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9"/>
  </bookViews>
  <sheets>
    <sheet name="Users" sheetId="1" state="visible" r:id="rId3"/>
    <sheet name="Breakdowns" sheetId="2" state="visible" r:id="rId4"/>
    <sheet name="Checklists" sheetId="3" state="visible" r:id="rId5"/>
    <sheet name="Roles" sheetId="4" state="visible" r:id="rId6"/>
    <sheet name="Plants" sheetId="5" state="visible" r:id="rId7"/>
    <sheet name="Departments" sheetId="6" state="visible" r:id="rId8"/>
    <sheet name="Shifts" sheetId="7" state="visible" r:id="rId9"/>
    <sheet name="Machines" sheetId="8" state="visible" r:id="rId10"/>
    <sheet name="ChecklistMaster" sheetId="9" state="visible" r:id="rId11"/>
    <sheet name="ChecklistMasterHindi" sheetId="10" state="visible" r:id="rId12"/>
  </sheets>
  <definedNames>
    <definedName function="false" hidden="true" localSheetId="8" name="_xlnm._FilterDatabase" vbProcedure="false">ChecklistMaster!$A$1:$Y$10287</definedName>
    <definedName function="false" hidden="true" localSheetId="7" name="_xlnm._FilterDatabase" vbProcedure="false">Machines!$A$1:$D$327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<sst xmlns="http://schemas.openxmlformats.org/spreadsheetml/2006/main" count="116677" uniqueCount="1373">
  <si>
    <t xml:space="preserve">username</t>
  </si>
  <si>
    <t xml:space="preserve">password</t>
  </si>
  <si>
    <t xml:space="preserve">role</t>
  </si>
  <si>
    <t xml:space="preserve">department</t>
  </si>
  <si>
    <t xml:space="preserve">plant</t>
  </si>
  <si>
    <t xml:space="preserve">is_active</t>
  </si>
  <si>
    <t xml:space="preserve">Admin</t>
  </si>
  <si>
    <t xml:space="preserve">P</t>
  </si>
  <si>
    <t xml:space="preserve">6b86b273ff34fce19d6b804eff5a3f5747ada4eaa22f1d49c01e52ddb7875b4b</t>
  </si>
  <si>
    <t xml:space="preserve">HOD</t>
  </si>
  <si>
    <t xml:space="preserve">DRIP</t>
  </si>
  <si>
    <t xml:space="preserve">Signet</t>
  </si>
  <si>
    <t xml:space="preserve">Q</t>
  </si>
  <si>
    <t xml:space="preserve">d4735e3a265e16eee03f59718b9b5d03019c07d8b6c51f90da3a666eec13ab35</t>
  </si>
  <si>
    <t xml:space="preserve">Supervisor</t>
  </si>
  <si>
    <t xml:space="preserve">S</t>
  </si>
  <si>
    <t xml:space="preserve">2c624232cdd221771294dfbb310aca000a0df6ac8b66b696d90ef06fdefb64a3</t>
  </si>
  <si>
    <t xml:space="preserve">Shift-in-Charge</t>
  </si>
  <si>
    <t xml:space="preserve">PE</t>
  </si>
  <si>
    <t xml:space="preserve">Operator</t>
  </si>
  <si>
    <t xml:space="preserve">a665a45920422f9d417e4867efdc4fb8a04a1f3fff1fa07e998e86f7f7a27ae3</t>
  </si>
  <si>
    <t xml:space="preserve">BE@Adroit</t>
  </si>
  <si>
    <t xml:space="preserve">Plant Head</t>
  </si>
  <si>
    <t xml:space="preserve">Plant</t>
  </si>
  <si>
    <t xml:space="preserve">Adroit</t>
  </si>
  <si>
    <t xml:space="preserve">MasterHod</t>
  </si>
  <si>
    <t xml:space="preserve">54bb6a0d2ea7d49744e886aa20859d70b6fc4ee0b9f144353ecb4b39195767f3</t>
  </si>
  <si>
    <t xml:space="preserve">Krishna</t>
  </si>
  <si>
    <t xml:space="preserve">5994471abb01112afcc18159f6cc74b4f511b99806da59b3caf5a9c173cacfc5</t>
  </si>
  <si>
    <t xml:space="preserve">Teeth</t>
  </si>
  <si>
    <t xml:space="preserve">BE@Signet</t>
  </si>
  <si>
    <t xml:space="preserve">34a6c02d8e9dd284333148fefe5c6b0473f81208d66d68c8204d9f5594a412d3</t>
  </si>
  <si>
    <t xml:space="preserve">Planthead</t>
  </si>
  <si>
    <t xml:space="preserve">PVC</t>
  </si>
  <si>
    <t xml:space="preserve">Timestamp</t>
  </si>
  <si>
    <t xml:space="preserve">Date</t>
  </si>
  <si>
    <t xml:space="preserve">Shift</t>
  </si>
  <si>
    <t xml:space="preserve">Machine</t>
  </si>
  <si>
    <t xml:space="preserve">Reason</t>
  </si>
  <si>
    <t xml:space="preserve">A</t>
  </si>
  <si>
    <t xml:space="preserve">M-350</t>
  </si>
  <si>
    <t xml:space="preserve">Testing</t>
  </si>
  <si>
    <t xml:space="preserve">B</t>
  </si>
  <si>
    <t xml:space="preserve">M/c-5</t>
  </si>
  <si>
    <t xml:space="preserve">LOCK</t>
  </si>
  <si>
    <t xml:space="preserve">Status</t>
  </si>
  <si>
    <t xml:space="preserve">Department</t>
  </si>
  <si>
    <t xml:space="preserve">Role</t>
  </si>
  <si>
    <t xml:space="preserve">Category</t>
  </si>
  <si>
    <t xml:space="preserve">Checkpoint</t>
  </si>
  <si>
    <t xml:space="preserve">Remark</t>
  </si>
  <si>
    <t xml:space="preserve">M/c-1</t>
  </si>
  <si>
    <t xml:space="preserve">Not OK</t>
  </si>
  <si>
    <t xml:space="preserve">Drip</t>
  </si>
  <si>
    <t xml:space="preserve">Extruder Zone</t>
  </si>
  <si>
    <t xml:space="preserve">Is the loader selection switch ON?</t>
  </si>
  <si>
    <t xml:space="preserve">Is the cooling fan running?</t>
  </si>
  <si>
    <t xml:space="preserve">Are all panel doors closed?</t>
  </si>
  <si>
    <t xml:space="preserve">Is the gear box belt loose?</t>
  </si>
  <si>
    <t xml:space="preserve">Is the heat exchanger cooling the oil?</t>
  </si>
  <si>
    <t xml:space="preserve">Is there leakage of raw material through cotton cloth?</t>
  </si>
  <si>
    <t xml:space="preserve">Any abnormal sound from the screw barrel?</t>
  </si>
  <si>
    <t xml:space="preserve">Are barrel zone and die zone wires loose?</t>
  </si>
  <si>
    <t xml:space="preserve">Vacuum Tank</t>
  </si>
  <si>
    <t xml:space="preserve">Any abnormal sound from the circulating pump?</t>
  </si>
  <si>
    <t xml:space="preserve">Cooling Tank</t>
  </si>
  <si>
    <t xml:space="preserve">Is there water leakage from the water tank?</t>
  </si>
  <si>
    <t xml:space="preserve">Laser Printer</t>
  </si>
  <si>
    <t xml:space="preserve">Is printing happening correctly?</t>
  </si>
  <si>
    <t xml:space="preserve">M/c-9</t>
  </si>
  <si>
    <t xml:space="preserve">Hdpe</t>
  </si>
  <si>
    <t xml:space="preserve">Equipment</t>
  </si>
  <si>
    <t xml:space="preserve">Any abnormal sound from the gear box?</t>
  </si>
  <si>
    <t xml:space="preserve">Extruder (Joki)</t>
  </si>
  <si>
    <t xml:space="preserve">Are the barrel zone thermocouple wires loose?</t>
  </si>
  <si>
    <t xml:space="preserve">Any abnormal sound from the motor?</t>
  </si>
  <si>
    <t xml:space="preserve">Haul Off</t>
  </si>
  <si>
    <t xml:space="preserve">Is there oil leakage from the gear box?</t>
  </si>
  <si>
    <t xml:space="preserve">Is there air leakage from the cylinder?</t>
  </si>
  <si>
    <t xml:space="preserve">Are all rubber pads in good condition?</t>
  </si>
  <si>
    <t xml:space="preserve">Tipping Trolley</t>
  </si>
  <si>
    <t xml:space="preserve">Is there air leakage from the air pipe?</t>
  </si>
  <si>
    <t xml:space="preserve">DM-10</t>
  </si>
  <si>
    <t xml:space="preserve">Are the heater clamping bolts tightened?</t>
  </si>
  <si>
    <t xml:space="preserve">Is the thermocouple connection OK?</t>
  </si>
  <si>
    <t xml:space="preserve">OK</t>
  </si>
  <si>
    <t xml:space="preserve">All Clear</t>
  </si>
  <si>
    <t xml:space="preserve">DM-8</t>
  </si>
  <si>
    <t xml:space="preserve">DM-1</t>
  </si>
  <si>
    <t xml:space="preserve">Overall</t>
  </si>
  <si>
    <t xml:space="preserve">COATING MACHINE</t>
  </si>
  <si>
    <t xml:space="preserve">Safety &amp; Environment</t>
  </si>
  <si>
    <t xml:space="preserve">Are hazardous waste or chemicals stored according to environmental regulations?</t>
  </si>
  <si>
    <t xml:space="preserve">Overall Plant</t>
  </si>
  <si>
    <t xml:space="preserve">Air leakage</t>
  </si>
  <si>
    <t xml:space="preserve">Yes</t>
  </si>
  <si>
    <t xml:space="preserve">Water spillage</t>
  </si>
  <si>
    <t xml:space="preserve">Check weather sufficient raw material is available on machine</t>
  </si>
  <si>
    <t xml:space="preserve">Teeth section load end</t>
  </si>
  <si>
    <t xml:space="preserve">Check Machine Loading Plan Updated</t>
  </si>
  <si>
    <t xml:space="preserve">Loading plan updated nowhere</t>
  </si>
  <si>
    <t xml:space="preserve">Check Work Process Control Chart available at machine?</t>
  </si>
  <si>
    <t xml:space="preserve">Available wherever required</t>
  </si>
  <si>
    <t xml:space="preserve">No Chips lying on the floor &amp; near machine.</t>
  </si>
  <si>
    <t xml:space="preserve">Housekeeping required</t>
  </si>
  <si>
    <t xml:space="preserve">Oil spillage</t>
  </si>
  <si>
    <t xml:space="preserve">Spillage identified near vertical broach-04</t>
  </si>
  <si>
    <t xml:space="preserve">Coolant spillage identified near CNC-34</t>
  </si>
  <si>
    <t xml:space="preserve">Cleanessness on Shopfloor</t>
  </si>
  <si>
    <t xml:space="preserve">Unsafe acts/Unsafe conditions
 observed</t>
  </si>
  <si>
    <t xml:space="preserve">Handling Broach with naked hands instead of using gloves</t>
  </si>
  <si>
    <t xml:space="preserve">Check Line Manager's Line Walk</t>
  </si>
  <si>
    <t xml:space="preserve">NA</t>
  </si>
  <si>
    <t xml:space="preserve">Spillage identified near vertial broach - 04</t>
  </si>
  <si>
    <t xml:space="preserve">Housekeeping Required</t>
  </si>
  <si>
    <t xml:space="preserve">Name</t>
  </si>
  <si>
    <t xml:space="preserve">Level</t>
  </si>
  <si>
    <t xml:space="preserve">CMS Access</t>
  </si>
  <si>
    <t xml:space="preserve">MD</t>
  </si>
  <si>
    <t xml:space="preserve">Code</t>
  </si>
  <si>
    <t xml:space="preserve">Location</t>
  </si>
  <si>
    <t xml:space="preserve">Is Active</t>
  </si>
  <si>
    <t xml:space="preserve">SIG-1</t>
  </si>
  <si>
    <t xml:space="preserve">Pithampur</t>
  </si>
  <si>
    <t xml:space="preserve">ADI-1</t>
  </si>
  <si>
    <t xml:space="preserve">Indore</t>
  </si>
  <si>
    <t xml:space="preserve">SG-1</t>
  </si>
  <si>
    <t xml:space="preserve">SG-2</t>
  </si>
  <si>
    <t xml:space="preserve">HDPE</t>
  </si>
  <si>
    <t xml:space="preserve">SG-3</t>
  </si>
  <si>
    <t xml:space="preserve">SG-4</t>
  </si>
  <si>
    <t xml:space="preserve">RPVC</t>
  </si>
  <si>
    <t xml:space="preserve">SG-5</t>
  </si>
  <si>
    <t xml:space="preserve">AD-1</t>
  </si>
  <si>
    <t xml:space="preserve">Barrel</t>
  </si>
  <si>
    <t xml:space="preserve">AD-2</t>
  </si>
  <si>
    <t xml:space="preserve">Flange Yoke</t>
  </si>
  <si>
    <t xml:space="preserve">AD-3</t>
  </si>
  <si>
    <t xml:space="preserve">Sleeve Yoke</t>
  </si>
  <si>
    <t xml:space="preserve">AD-4</t>
  </si>
  <si>
    <t xml:space="preserve">Tube Yoke</t>
  </si>
  <si>
    <t xml:space="preserve">AD-5</t>
  </si>
  <si>
    <t xml:space="preserve">CV - Line</t>
  </si>
  <si>
    <t xml:space="preserve">AD-6</t>
  </si>
  <si>
    <t xml:space="preserve">Companion Flange</t>
  </si>
  <si>
    <t xml:space="preserve">AD-7</t>
  </si>
  <si>
    <t xml:space="preserve">Rework Line</t>
  </si>
  <si>
    <t xml:space="preserve">AD-8</t>
  </si>
  <si>
    <t xml:space="preserve">C - Series</t>
  </si>
  <si>
    <t xml:space="preserve">AD-9</t>
  </si>
  <si>
    <t xml:space="preserve">End Yoke</t>
  </si>
  <si>
    <t xml:space="preserve">AD-10</t>
  </si>
  <si>
    <t xml:space="preserve">Tool Room</t>
  </si>
  <si>
    <t xml:space="preserve">AD-11</t>
  </si>
  <si>
    <t xml:space="preserve">Assembly</t>
  </si>
  <si>
    <t xml:space="preserve">AD-12</t>
  </si>
  <si>
    <t xml:space="preserve">Grob</t>
  </si>
  <si>
    <t xml:space="preserve">AD-13</t>
  </si>
  <si>
    <t xml:space="preserve">Grinding Area</t>
  </si>
  <si>
    <t xml:space="preserve">AD-14</t>
  </si>
  <si>
    <t xml:space="preserve">Final QC</t>
  </si>
  <si>
    <t xml:space="preserve">AD-15</t>
  </si>
  <si>
    <t xml:space="preserve">Rod Bending</t>
  </si>
  <si>
    <t xml:space="preserve">AD-16</t>
  </si>
  <si>
    <t xml:space="preserve">Zoller</t>
  </si>
  <si>
    <t xml:space="preserve">AD-17</t>
  </si>
  <si>
    <t xml:space="preserve">Utility</t>
  </si>
  <si>
    <t xml:space="preserve">AD-18</t>
  </si>
  <si>
    <t xml:space="preserve">Godown</t>
  </si>
  <si>
    <t xml:space="preserve">AD-19</t>
  </si>
  <si>
    <t xml:space="preserve">Coating Machine</t>
  </si>
  <si>
    <t xml:space="preserve">AD-20</t>
  </si>
  <si>
    <t xml:space="preserve">Teeth Dept</t>
  </si>
  <si>
    <t xml:space="preserve">AD-21</t>
  </si>
  <si>
    <t xml:space="preserve">Flange Dept</t>
  </si>
  <si>
    <t xml:space="preserve">AD-22</t>
  </si>
  <si>
    <t xml:space="preserve">Sleeve Dept</t>
  </si>
  <si>
    <t xml:space="preserve">AD-23</t>
  </si>
  <si>
    <t xml:space="preserve">AD-24</t>
  </si>
  <si>
    <t xml:space="preserve">C</t>
  </si>
  <si>
    <t xml:space="preserve">Machine Name</t>
  </si>
  <si>
    <t xml:space="preserve">DM-2</t>
  </si>
  <si>
    <t xml:space="preserve">DM-3</t>
  </si>
  <si>
    <t xml:space="preserve">DM-4</t>
  </si>
  <si>
    <t xml:space="preserve">DM-5</t>
  </si>
  <si>
    <t xml:space="preserve">DM-6</t>
  </si>
  <si>
    <t xml:space="preserve">DM-7</t>
  </si>
  <si>
    <t xml:space="preserve">DM-9</t>
  </si>
  <si>
    <t xml:space="preserve">DM-11</t>
  </si>
  <si>
    <t xml:space="preserve">DM-12</t>
  </si>
  <si>
    <t xml:space="preserve">M/c-2</t>
  </si>
  <si>
    <t xml:space="preserve">M/c-3</t>
  </si>
  <si>
    <t xml:space="preserve">M/c-4</t>
  </si>
  <si>
    <t xml:space="preserve">M/c-6</t>
  </si>
  <si>
    <t xml:space="preserve">M/c-7</t>
  </si>
  <si>
    <t xml:space="preserve">M/c-8</t>
  </si>
  <si>
    <t xml:space="preserve">M/c-10</t>
  </si>
  <si>
    <t xml:space="preserve">M/c-11</t>
  </si>
  <si>
    <t xml:space="preserve">M/c-12</t>
  </si>
  <si>
    <t xml:space="preserve">EC 230</t>
  </si>
  <si>
    <t xml:space="preserve">EC-275</t>
  </si>
  <si>
    <t xml:space="preserve">HT-110 I</t>
  </si>
  <si>
    <t xml:space="preserve">HT-110 II</t>
  </si>
  <si>
    <t xml:space="preserve">HT-160</t>
  </si>
  <si>
    <t xml:space="preserve">HT-320</t>
  </si>
  <si>
    <t xml:space="preserve">M-150 I</t>
  </si>
  <si>
    <t xml:space="preserve">M-150 II</t>
  </si>
  <si>
    <t xml:space="preserve">M-150 III</t>
  </si>
  <si>
    <t xml:space="preserve">M-180</t>
  </si>
  <si>
    <t xml:space="preserve">M-200</t>
  </si>
  <si>
    <t xml:space="preserve">M-250</t>
  </si>
  <si>
    <t xml:space="preserve">NP-100 I</t>
  </si>
  <si>
    <t xml:space="preserve">NP-100 II</t>
  </si>
  <si>
    <t xml:space="preserve">NP-150</t>
  </si>
  <si>
    <t xml:space="preserve">NP-350</t>
  </si>
  <si>
    <t xml:space="preserve">O-350</t>
  </si>
  <si>
    <t xml:space="preserve">S-125</t>
  </si>
  <si>
    <t xml:space="preserve">SP-550</t>
  </si>
  <si>
    <t xml:space="preserve">P-180</t>
  </si>
  <si>
    <t xml:space="preserve">CNC-62</t>
  </si>
  <si>
    <t xml:space="preserve">CNC-63</t>
  </si>
  <si>
    <t xml:space="preserve">CNC-64</t>
  </si>
  <si>
    <t xml:space="preserve">CNC-65</t>
  </si>
  <si>
    <t xml:space="preserve">CNC-67</t>
  </si>
  <si>
    <t xml:space="preserve">CNC-68</t>
  </si>
  <si>
    <t xml:space="preserve">CNC-69</t>
  </si>
  <si>
    <t xml:space="preserve">CNC-70</t>
  </si>
  <si>
    <t xml:space="preserve">CNC-71</t>
  </si>
  <si>
    <t xml:space="preserve">CNC-72</t>
  </si>
  <si>
    <t xml:space="preserve">CNC-73</t>
  </si>
  <si>
    <t xml:space="preserve">CNC-74</t>
  </si>
  <si>
    <t xml:space="preserve">CNC-75</t>
  </si>
  <si>
    <t xml:space="preserve">CNC-76</t>
  </si>
  <si>
    <t xml:space="preserve">CNC-66</t>
  </si>
  <si>
    <t xml:space="preserve">CNC-79</t>
  </si>
  <si>
    <t xml:space="preserve">CNC-80</t>
  </si>
  <si>
    <t xml:space="preserve">CNC-81</t>
  </si>
  <si>
    <t xml:space="preserve">CNC-102</t>
  </si>
  <si>
    <t xml:space="preserve">CNC-103</t>
  </si>
  <si>
    <t xml:space="preserve">TMC-01</t>
  </si>
  <si>
    <t xml:space="preserve">HMC-09</t>
  </si>
  <si>
    <t xml:space="preserve">HMC-61</t>
  </si>
  <si>
    <t xml:space="preserve">VMC-01</t>
  </si>
  <si>
    <t xml:space="preserve">CGM-61</t>
  </si>
  <si>
    <t xml:space="preserve">SPM-02</t>
  </si>
  <si>
    <t xml:space="preserve">CNC HOBBING-61</t>
  </si>
  <si>
    <t xml:space="preserve">CNC HOBBING-62</t>
  </si>
  <si>
    <t xml:space="preserve">CNC INDUCTION-02</t>
  </si>
  <si>
    <t xml:space="preserve">INDUCTION-01</t>
  </si>
  <si>
    <t xml:space="preserve">INDUCTION-03</t>
  </si>
  <si>
    <t xml:space="preserve">MGM-62</t>
  </si>
  <si>
    <t xml:space="preserve">MGM-63</t>
  </si>
  <si>
    <t xml:space="preserve">TC GRINDER-01</t>
  </si>
  <si>
    <t xml:space="preserve">TC GRINDER-02</t>
  </si>
  <si>
    <t xml:space="preserve">TEMPRING- 01</t>
  </si>
  <si>
    <t xml:space="preserve">HOBBING-61</t>
  </si>
  <si>
    <t xml:space="preserve">HOBBING-62</t>
  </si>
  <si>
    <t xml:space="preserve">HOBBING-63</t>
  </si>
  <si>
    <t xml:space="preserve">HOBBING-64</t>
  </si>
  <si>
    <t xml:space="preserve">HOBBING-65</t>
  </si>
  <si>
    <t xml:space="preserve">HOBBING-66</t>
  </si>
  <si>
    <t xml:space="preserve">HOBBING-67</t>
  </si>
  <si>
    <t xml:space="preserve">HOBBING-68</t>
  </si>
  <si>
    <t xml:space="preserve">HOBBING-69</t>
  </si>
  <si>
    <t xml:space="preserve">HOBBING-70</t>
  </si>
  <si>
    <t xml:space="preserve">SHOT BLASTING-01</t>
  </si>
  <si>
    <t xml:space="preserve">SHOT BLASTING-02</t>
  </si>
  <si>
    <t xml:space="preserve">HARDNESS TESTER-01</t>
  </si>
  <si>
    <t xml:space="preserve">HARDNESS TESTER-02</t>
  </si>
  <si>
    <t xml:space="preserve">JOB SAMPLE POLISING-01</t>
  </si>
  <si>
    <t xml:space="preserve">JOB CUTTING AUTO-01</t>
  </si>
  <si>
    <t xml:space="preserve">JOB CUTTING OLD-1</t>
  </si>
  <si>
    <t xml:space="preserve">JOB CUTTING OLD-2</t>
  </si>
  <si>
    <t xml:space="preserve">LATHE CUTTER-61</t>
  </si>
  <si>
    <t xml:space="preserve">LATHE CUTTER-62</t>
  </si>
  <si>
    <t xml:space="preserve">LATHE - 63</t>
  </si>
  <si>
    <t xml:space="preserve">BELT GRINDER-01</t>
  </si>
  <si>
    <t xml:space="preserve">OIL REMOVER-01</t>
  </si>
  <si>
    <t xml:space="preserve">DIEPASS-62</t>
  </si>
  <si>
    <t xml:space="preserve">DIEPASS-63</t>
  </si>
  <si>
    <t xml:space="preserve">DIEPASS-64</t>
  </si>
  <si>
    <t xml:space="preserve">GCM-61</t>
  </si>
  <si>
    <t xml:space="preserve">GCM-62</t>
  </si>
  <si>
    <t xml:space="preserve">GCM-63</t>
  </si>
  <si>
    <t xml:space="preserve">COATING-61</t>
  </si>
  <si>
    <t xml:space="preserve">COATING-62</t>
  </si>
  <si>
    <t xml:space="preserve">PRESS-08</t>
  </si>
  <si>
    <t xml:space="preserve">PRESS-09</t>
  </si>
  <si>
    <t xml:space="preserve">HEATING OLD-</t>
  </si>
  <si>
    <t xml:space="preserve">DIEPASS-AIR CYLINDER</t>
  </si>
  <si>
    <t xml:space="preserve">CNC-01</t>
  </si>
  <si>
    <t xml:space="preserve">CNC-02</t>
  </si>
  <si>
    <t xml:space="preserve">CNC-03</t>
  </si>
  <si>
    <t xml:space="preserve">CNC-04</t>
  </si>
  <si>
    <t xml:space="preserve">CNC-05</t>
  </si>
  <si>
    <t xml:space="preserve">CNC-06</t>
  </si>
  <si>
    <t xml:space="preserve">CNC-07</t>
  </si>
  <si>
    <t xml:space="preserve">CNC-08</t>
  </si>
  <si>
    <t xml:space="preserve">CNC-17</t>
  </si>
  <si>
    <t xml:space="preserve">CNC-44</t>
  </si>
  <si>
    <t xml:space="preserve">CNC-52</t>
  </si>
  <si>
    <t xml:space="preserve">SPM-01</t>
  </si>
  <si>
    <t xml:space="preserve">SPM-04</t>
  </si>
  <si>
    <t xml:space="preserve">VERTICAL BROACH-01</t>
  </si>
  <si>
    <t xml:space="preserve">VERTICAL BROACH-02</t>
  </si>
  <si>
    <t xml:space="preserve">VERTICAL BROACH-03</t>
  </si>
  <si>
    <t xml:space="preserve">PDM-04</t>
  </si>
  <si>
    <t xml:space="preserve">PDM-05</t>
  </si>
  <si>
    <t xml:space="preserve">PDM-06</t>
  </si>
  <si>
    <t xml:space="preserve">PDM-07</t>
  </si>
  <si>
    <t xml:space="preserve">PDM-01</t>
  </si>
  <si>
    <t xml:space="preserve">PRESS-01</t>
  </si>
  <si>
    <t xml:space="preserve">PANUMATIC PRESS-01</t>
  </si>
  <si>
    <t xml:space="preserve">PDM-02</t>
  </si>
  <si>
    <t xml:space="preserve">PDM-03</t>
  </si>
  <si>
    <t xml:space="preserve">PDM-15</t>
  </si>
  <si>
    <t xml:space="preserve">CNC-13</t>
  </si>
  <si>
    <t xml:space="preserve">CNC-14</t>
  </si>
  <si>
    <t xml:space="preserve">CNC-15</t>
  </si>
  <si>
    <t xml:space="preserve">CNC-16</t>
  </si>
  <si>
    <t xml:space="preserve">HMC-01</t>
  </si>
  <si>
    <t xml:space="preserve">TASA BROACH-04</t>
  </si>
  <si>
    <t xml:space="preserve">BALANCING-06</t>
  </si>
  <si>
    <t xml:space="preserve">HMC-53</t>
  </si>
  <si>
    <t xml:space="preserve">MILING-02</t>
  </si>
  <si>
    <t xml:space="preserve">SPM-31</t>
  </si>
  <si>
    <t xml:space="preserve">CNC-31</t>
  </si>
  <si>
    <t xml:space="preserve">CNC-32</t>
  </si>
  <si>
    <t xml:space="preserve">VMC-10</t>
  </si>
  <si>
    <t xml:space="preserve">VMC-31</t>
  </si>
  <si>
    <t xml:space="preserve">VMC-32</t>
  </si>
  <si>
    <t xml:space="preserve">VMC-33</t>
  </si>
  <si>
    <t xml:space="preserve">PDM-23</t>
  </si>
  <si>
    <t xml:space="preserve">PDM-08</t>
  </si>
  <si>
    <t xml:space="preserve">LATHE-27</t>
  </si>
  <si>
    <t xml:space="preserve">PDM-13</t>
  </si>
  <si>
    <t xml:space="preserve">CNC-34</t>
  </si>
  <si>
    <t xml:space="preserve">CNC-35</t>
  </si>
  <si>
    <t xml:space="preserve">VMC-07</t>
  </si>
  <si>
    <t xml:space="preserve">HMC-31</t>
  </si>
  <si>
    <t xml:space="preserve">SPM-03</t>
  </si>
  <si>
    <t xml:space="preserve">SPM-21</t>
  </si>
  <si>
    <t xml:space="preserve">CNC-28</t>
  </si>
  <si>
    <t xml:space="preserve">HMC-21</t>
  </si>
  <si>
    <t xml:space="preserve">CNC-30</t>
  </si>
  <si>
    <t xml:space="preserve">CNC-58</t>
  </si>
  <si>
    <t xml:space="preserve">CNC-59</t>
  </si>
  <si>
    <t xml:space="preserve">HMC-54</t>
  </si>
  <si>
    <t xml:space="preserve">VMC-08</t>
  </si>
  <si>
    <t xml:space="preserve">VMC-09</t>
  </si>
  <si>
    <t xml:space="preserve">MGM GRAINDER - 04</t>
  </si>
  <si>
    <t xml:space="preserve">KEY WAY CUTTER-02</t>
  </si>
  <si>
    <t xml:space="preserve">LATHE-18</t>
  </si>
  <si>
    <t xml:space="preserve">LATHE-13</t>
  </si>
  <si>
    <t xml:space="preserve">LATHE-23</t>
  </si>
  <si>
    <t xml:space="preserve">LATHE-15</t>
  </si>
  <si>
    <t xml:space="preserve">LATHE-17</t>
  </si>
  <si>
    <t xml:space="preserve">TASA SURRATION-51</t>
  </si>
  <si>
    <t xml:space="preserve">LATHE JHAJ-19</t>
  </si>
  <si>
    <t xml:space="preserve">LATHE-20</t>
  </si>
  <si>
    <t xml:space="preserve">LATHE-21</t>
  </si>
  <si>
    <t xml:space="preserve">LATHE-22</t>
  </si>
  <si>
    <t xml:space="preserve">LATHE-24</t>
  </si>
  <si>
    <t xml:space="preserve">LATHE-25</t>
  </si>
  <si>
    <t xml:space="preserve">LATHE-26</t>
  </si>
  <si>
    <t xml:space="preserve">PDM-10</t>
  </si>
  <si>
    <t xml:space="preserve">CNC-24</t>
  </si>
  <si>
    <t xml:space="preserve">CNC-26</t>
  </si>
  <si>
    <t xml:space="preserve">CNC-27</t>
  </si>
  <si>
    <t xml:space="preserve">CNC-101</t>
  </si>
  <si>
    <t xml:space="preserve">VMC-21</t>
  </si>
  <si>
    <t xml:space="preserve">HORIZONTAL BROACH-03</t>
  </si>
  <si>
    <t xml:space="preserve">HORIZONTAL BROACH-04</t>
  </si>
  <si>
    <t xml:space="preserve">PDM-12</t>
  </si>
  <si>
    <t xml:space="preserve">CNC-25</t>
  </si>
  <si>
    <t xml:space="preserve">CNC-41</t>
  </si>
  <si>
    <t xml:space="preserve">CNC-42</t>
  </si>
  <si>
    <t xml:space="preserve">CNC-43</t>
  </si>
  <si>
    <t xml:space="preserve">CNC-54</t>
  </si>
  <si>
    <t xml:space="preserve">HMC-41</t>
  </si>
  <si>
    <t xml:space="preserve">HMC-42</t>
  </si>
  <si>
    <t xml:space="preserve">HMC-43</t>
  </si>
  <si>
    <t xml:space="preserve">CGM-41</t>
  </si>
  <si>
    <t xml:space="preserve">BALANCING-05</t>
  </si>
  <si>
    <t xml:space="preserve">MILING-03</t>
  </si>
  <si>
    <t xml:space="preserve">PDM-11</t>
  </si>
  <si>
    <t xml:space="preserve">CNC-53</t>
  </si>
  <si>
    <t xml:space="preserve">CNC-56</t>
  </si>
  <si>
    <t xml:space="preserve">CNC-57</t>
  </si>
  <si>
    <t xml:space="preserve">BROACH KEYWAY-01</t>
  </si>
  <si>
    <t xml:space="preserve">HORIZONTAL BROACH-05</t>
  </si>
  <si>
    <t xml:space="preserve">LATHE-09</t>
  </si>
  <si>
    <t xml:space="preserve">PDM-14</t>
  </si>
  <si>
    <t xml:space="preserve">SURFACE GRINDER-01</t>
  </si>
  <si>
    <t xml:space="preserve">BAND SAW-01</t>
  </si>
  <si>
    <t xml:space="preserve">BAND SAW-02</t>
  </si>
  <si>
    <t xml:space="preserve">MILING-01</t>
  </si>
  <si>
    <t xml:space="preserve">RADIAL DRILL-06</t>
  </si>
  <si>
    <t xml:space="preserve">LATHE-01</t>
  </si>
  <si>
    <t xml:space="preserve">LATHE-02</t>
  </si>
  <si>
    <t xml:space="preserve">LATHE-03</t>
  </si>
  <si>
    <t xml:space="preserve">LATHE-04</t>
  </si>
  <si>
    <t xml:space="preserve">LATHE-05</t>
  </si>
  <si>
    <t xml:space="preserve">LATHE-06</t>
  </si>
  <si>
    <t xml:space="preserve">VMC-DMC</t>
  </si>
  <si>
    <t xml:space="preserve">KEY WAY CUTTER-01</t>
  </si>
  <si>
    <t xml:space="preserve">PADISTAL GRAINDER-01</t>
  </si>
  <si>
    <t xml:space="preserve">TUBE CUTTING-01</t>
  </si>
  <si>
    <t xml:space="preserve">TUBE CUTTING-02</t>
  </si>
  <si>
    <t xml:space="preserve">TUBE CUTTING-03</t>
  </si>
  <si>
    <t xml:space="preserve">CHAMFERING-01</t>
  </si>
  <si>
    <t xml:space="preserve">PIPE THREDING-01</t>
  </si>
  <si>
    <t xml:space="preserve">PDM NEW-16</t>
  </si>
  <si>
    <t xml:space="preserve">MARKING-01</t>
  </si>
  <si>
    <t xml:space="preserve">TUBE FITTING-01</t>
  </si>
  <si>
    <t xml:space="preserve">TUBE FITTING-02</t>
  </si>
  <si>
    <t xml:space="preserve">WELD-01</t>
  </si>
  <si>
    <t xml:space="preserve">WELD-02</t>
  </si>
  <si>
    <t xml:space="preserve">WELD-03</t>
  </si>
  <si>
    <t xml:space="preserve">WELD-04</t>
  </si>
  <si>
    <t xml:space="preserve">SURFACE GRINDER-02</t>
  </si>
  <si>
    <t xml:space="preserve">BALANCING-01</t>
  </si>
  <si>
    <t xml:space="preserve">BALANCING -02</t>
  </si>
  <si>
    <t xml:space="preserve">BALANCING-03</t>
  </si>
  <si>
    <t xml:space="preserve">STM-01</t>
  </si>
  <si>
    <t xml:space="preserve">STM-02</t>
  </si>
  <si>
    <t xml:space="preserve">STM-03</t>
  </si>
  <si>
    <t xml:space="preserve">STM-04</t>
  </si>
  <si>
    <t xml:space="preserve">SPOT WELDING-01</t>
  </si>
  <si>
    <t xml:space="preserve">PRESS-02</t>
  </si>
  <si>
    <t xml:space="preserve">PRESS-03</t>
  </si>
  <si>
    <t xml:space="preserve">PRESS-04</t>
  </si>
  <si>
    <t xml:space="preserve">PRESS-05</t>
  </si>
  <si>
    <t xml:space="preserve">PRESS-06</t>
  </si>
  <si>
    <t xml:space="preserve">PRESS-07</t>
  </si>
  <si>
    <t xml:space="preserve">LATHE-10</t>
  </si>
  <si>
    <t xml:space="preserve">LATHE-11</t>
  </si>
  <si>
    <t xml:space="preserve">LATHE-12</t>
  </si>
  <si>
    <t xml:space="preserve">WELDING OLD-</t>
  </si>
  <si>
    <t xml:space="preserve">PANT BOOTH-01</t>
  </si>
  <si>
    <t xml:space="preserve">DHI120F - 01</t>
  </si>
  <si>
    <t xml:space="preserve">DHI120F - 02</t>
  </si>
  <si>
    <t xml:space="preserve">DHI120F - 03</t>
  </si>
  <si>
    <t xml:space="preserve">DHI120F - 04</t>
  </si>
  <si>
    <t xml:space="preserve">DHI45F - 01</t>
  </si>
  <si>
    <t xml:space="preserve">DHI45F - 02</t>
  </si>
  <si>
    <t xml:space="preserve">PADISTAL GRAINDER-02</t>
  </si>
  <si>
    <t xml:space="preserve">GROB-01</t>
  </si>
  <si>
    <t xml:space="preserve">GROB-02</t>
  </si>
  <si>
    <t xml:space="preserve">GROB-03</t>
  </si>
  <si>
    <t xml:space="preserve">LATHE WELDING-01</t>
  </si>
  <si>
    <t xml:space="preserve">MGM-61</t>
  </si>
  <si>
    <t xml:space="preserve">BROCH GRINDER-01</t>
  </si>
  <si>
    <t xml:space="preserve">BROCH GRINDER-02</t>
  </si>
  <si>
    <t xml:space="preserve">BROCH GRINDER-03</t>
  </si>
  <si>
    <t xml:space="preserve">BROCH GRINDER-04</t>
  </si>
  <si>
    <t xml:space="preserve">Q.C. CONVEYOR-01</t>
  </si>
  <si>
    <t xml:space="preserve">Q.C. CONVEYOR-02</t>
  </si>
  <si>
    <t xml:space="preserve">Q.C. CONVEYOR-03</t>
  </si>
  <si>
    <t xml:space="preserve">Q.C. CONVEYOR-04</t>
  </si>
  <si>
    <t xml:space="preserve">Q.C. CONVEYOR-05</t>
  </si>
  <si>
    <t xml:space="preserve">Q.C. CONVEYOR-06</t>
  </si>
  <si>
    <t xml:space="preserve">HARDNESS TESTER-03</t>
  </si>
  <si>
    <t xml:space="preserve">STIRRUP BENDER-01</t>
  </si>
  <si>
    <t xml:space="preserve">PADISTAL GRINDER-03</t>
  </si>
  <si>
    <t xml:space="preserve">ZOLLER-01</t>
  </si>
  <si>
    <t xml:space="preserve">CMM-01</t>
  </si>
  <si>
    <t xml:space="preserve">TRAMOS-01</t>
  </si>
  <si>
    <t xml:space="preserve">COMPRESSOR-01</t>
  </si>
  <si>
    <t xml:space="preserve">COMPRESSOR-02</t>
  </si>
  <si>
    <t xml:space="preserve">COMPRESSOR-03</t>
  </si>
  <si>
    <t xml:space="preserve">R.O. PLANT -01</t>
  </si>
  <si>
    <t xml:space="preserve">R.O. PLANT -02</t>
  </si>
  <si>
    <t xml:space="preserve">COOLING TOWER-01</t>
  </si>
  <si>
    <t xml:space="preserve">SHOT BLASTING-03</t>
  </si>
  <si>
    <t xml:space="preserve">BELT GRINDER-02</t>
  </si>
  <si>
    <t xml:space="preserve">BELT GRINDER-03</t>
  </si>
  <si>
    <t xml:space="preserve">LATHE-</t>
  </si>
  <si>
    <t xml:space="preserve">LESAR MARKING-01</t>
  </si>
  <si>
    <t xml:space="preserve">HMC-08</t>
  </si>
  <si>
    <t xml:space="preserve">PDM-09</t>
  </si>
  <si>
    <t xml:space="preserve">CNC-61</t>
  </si>
  <si>
    <t xml:space="preserve">BUFFING TABLE - 01</t>
  </si>
  <si>
    <t xml:space="preserve">Overall Line</t>
  </si>
  <si>
    <t xml:space="preserve">Checkpoint Type</t>
  </si>
  <si>
    <t xml:space="preserve">Machine / Equipment</t>
  </si>
  <si>
    <t xml:space="preserve">Machine is operating at Standard Process Parameters including standard Cyle time and Capacity</t>
  </si>
  <si>
    <t xml:space="preserve">Documentation / Compliance</t>
  </si>
  <si>
    <t xml:space="preserve">SOPs and Work Instruction Displayed</t>
  </si>
  <si>
    <t xml:space="preserve">Electrical / Utilities</t>
  </si>
  <si>
    <t xml:space="preserve">Electrical panels closed and labeled</t>
  </si>
  <si>
    <t xml:space="preserve">Section Head Line Walk is filled properly</t>
  </si>
  <si>
    <t xml:space="preserve">Ambiguous</t>
  </si>
  <si>
    <t xml:space="preserve">Esnure Machine Maintenance as per schedule</t>
  </si>
  <si>
    <t xml:space="preserve">📦 Material / Quality</t>
  </si>
  <si>
    <t xml:space="preserve">Product quality is as per standard</t>
  </si>
  <si>
    <t xml:space="preserve">Any abnormal sound coming from an equipment</t>
  </si>
  <si>
    <t xml:space="preserve">Any water leakage on the shop floor</t>
  </si>
  <si>
    <t xml:space="preserve">Any plant air/instrument air leakage</t>
  </si>
  <si>
    <t xml:space="preserve">Materail leakge from pipes</t>
  </si>
  <si>
    <t xml:space="preserve">Safety / 5S / Housekeeping</t>
  </si>
  <si>
    <t xml:space="preserve">Shop floor is properly cleaned</t>
  </si>
  <si>
    <t xml:space="preserve">Scrap materials are kept on the shop floor</t>
  </si>
  <si>
    <t xml:space="preserve">Finished product is lying on the shop floor</t>
  </si>
  <si>
    <t xml:space="preserve">Opearor linewalk checklist is properly filled</t>
  </si>
  <si>
    <t xml:space="preserve">SIC checklist is being filled properly</t>
  </si>
  <si>
    <t xml:space="preserve">Lighting is adequate in working area</t>
  </si>
  <si>
    <t xml:space="preserve">Any Loose Connection on Machine</t>
  </si>
  <si>
    <t xml:space="preserve">No Power Wastage (Power Supply Status)</t>
  </si>
  <si>
    <t xml:space="preserve">Cable in propre in cable tray</t>
  </si>
  <si>
    <t xml:space="preserve">Ensure Raw Material Availability for a week</t>
  </si>
  <si>
    <t xml:space="preserve">5S Adhered as per defined process</t>
  </si>
  <si>
    <t xml:space="preserve">Ensure FIFO system followed for resin/additives</t>
  </si>
  <si>
    <t xml:space="preserve">PCDS / Process Parameters / Machine Issue Log Sheet Adherence</t>
  </si>
  <si>
    <t xml:space="preserve">Weighment of RM / FG / Runner / Rejections / Lumps Weight</t>
  </si>
  <si>
    <t xml:space="preserve">Has the panel been cleaned?</t>
  </si>
  <si>
    <t xml:space="preserve">Is gear box oil temperature normal?</t>
  </si>
  <si>
    <t xml:space="preserve">Are the thermocouple wires of barrel zone and die zone loose?</t>
  </si>
  <si>
    <t xml:space="preserve">Screen Changer</t>
  </si>
  <si>
    <t xml:space="preserve">Is the screen changer mesh in good condition?</t>
  </si>
  <si>
    <t xml:space="preserve">Is the screen changer hydraulic system working properly?</t>
  </si>
  <si>
    <t xml:space="preserve">Is the sizer being cooled properly?</t>
  </si>
  <si>
    <t xml:space="preserve">क्या वाटर फ़िल्टर की सफाई हुई है</t>
  </si>
  <si>
    <t xml:space="preserve">Any abnormal sound from the vacuum pump?</t>
  </si>
  <si>
    <t xml:space="preserve">Is there water leakage from the vacuum tank?</t>
  </si>
  <si>
    <t xml:space="preserve">Is there water leakage from the pump gland?</t>
  </si>
  <si>
    <t xml:space="preserve">Is there air leakage anywhere?</t>
  </si>
  <si>
    <t xml:space="preserve">Printer</t>
  </si>
  <si>
    <t xml:space="preserve">Has the printer nozzle been cleaned?</t>
  </si>
  <si>
    <t xml:space="preserve">Any abnormal sound from any gear?</t>
  </si>
  <si>
    <t xml:space="preserve">Is the air regulator working properly?</t>
  </si>
  <si>
    <t xml:space="preserve">Has the haul-off been cleaned?</t>
  </si>
  <si>
    <t xml:space="preserve">Cutter</t>
  </si>
  <si>
    <t xml:space="preserve">Cutter pressure should be 6 kg</t>
  </si>
  <si>
    <t xml:space="preserve">Is the clamp position set as per the defined schedule?</t>
  </si>
  <si>
    <t xml:space="preserve">Is dust accumulated on the cutter?</t>
  </si>
  <si>
    <t xml:space="preserve">Is the cutter belt loose?</t>
  </si>
  <si>
    <t xml:space="preserve">Is the cutting blade movement straight?</t>
  </si>
  <si>
    <t xml:space="preserve">Is the limit switch sensing as per pipe length?</t>
  </si>
  <si>
    <t xml:space="preserve">Is the tipping trolley element OK?</t>
  </si>
  <si>
    <t xml:space="preserve">Coiler</t>
  </si>
  <si>
    <t xml:space="preserve">Are the coiler arms damaged?</t>
  </si>
  <si>
    <t xml:space="preserve">Has the coiler been cleaned?</t>
  </si>
  <si>
    <t xml:space="preserve">Is there unwanted material around the machine?</t>
  </si>
  <si>
    <t xml:space="preserve">Has the machine been cleaned?</t>
  </si>
  <si>
    <t xml:space="preserve">Is water accumulating on the shop floor?</t>
  </si>
  <si>
    <t xml:space="preserve">क्या शॉप फ्लोर पर पाइप्स या अन्य स्क्रैप पड़ा हुआ है</t>
  </si>
  <si>
    <t xml:space="preserve">Is there air leakage anywhere in the air line?</t>
  </si>
  <si>
    <t xml:space="preserve">Are all indicator lamps working?</t>
  </si>
  <si>
    <t xml:space="preserve">Are all cables in the cable tray?</t>
  </si>
  <si>
    <t xml:space="preserve">Main</t>
  </si>
  <si>
    <t xml:space="preserve">Any abnormal sound from Main Motor</t>
  </si>
  <si>
    <t xml:space="preserve">Heater</t>
  </si>
  <si>
    <t xml:space="preserve">All barrel heater zones are working</t>
  </si>
  <si>
    <t xml:space="preserve">Zone temperature exceeding set limit</t>
  </si>
  <si>
    <t xml:space="preserve">Has the hopper sensor been cleaned?</t>
  </si>
  <si>
    <t xml:space="preserve">Correct</t>
  </si>
  <si>
    <t xml:space="preserve">Insertion Unit</t>
  </si>
  <si>
    <t xml:space="preserve">Are all regulators working properly?</t>
  </si>
  <si>
    <t xml:space="preserve">Is sufficient manpower available to run all the machines in the department?</t>
  </si>
  <si>
    <t xml:space="preserve">Available/Not Available</t>
  </si>
  <si>
    <t xml:space="preserve">Check Operator Line Walk</t>
  </si>
  <si>
    <t xml:space="preserve">All information is properly filled</t>
  </si>
  <si>
    <t xml:space="preserve">Any abnormal sound in machine</t>
  </si>
  <si>
    <t xml:space="preserve">No Abnormal Sound</t>
  </si>
  <si>
    <t xml:space="preserve">Check weather sufficient raw material is available on machine.</t>
  </si>
  <si>
    <t xml:space="preserve">RM should be available</t>
  </si>
  <si>
    <t xml:space="preserve">Check weather trolley is available at machine for machined parts storage.</t>
  </si>
  <si>
    <t xml:space="preserve">Trolley should be available</t>
  </si>
  <si>
    <t xml:space="preserve">Check Hourly Report of Machine.</t>
  </si>
  <si>
    <t xml:space="preserve">Completely Filled.</t>
  </si>
  <si>
    <t xml:space="preserve">Check Logbook of Machine.</t>
  </si>
  <si>
    <t xml:space="preserve">To ensure that proper Tools/Gauges/Fixtures/Jigs for next settings are available on that machines or not.</t>
  </si>
  <si>
    <t xml:space="preserve">Availble/Not Available</t>
  </si>
  <si>
    <t xml:space="preserve">No Excess WIP at every machine.</t>
  </si>
  <si>
    <t xml:space="preserve">No Material Shortage (WIP as per Standard for Line)</t>
  </si>
  <si>
    <t xml:space="preserve">Update machine loading plan on all the machines</t>
  </si>
  <si>
    <t xml:space="preserve">Should be updated for current &amp; next set-up</t>
  </si>
  <si>
    <t xml:space="preserve">Ensure that machine loading plan is followed on all the machines</t>
  </si>
  <si>
    <t xml:space="preserve">Plan should be followed</t>
  </si>
  <si>
    <t xml:space="preserve">Ensure the cycle time observed is as per cycle time master sheet or not.</t>
  </si>
  <si>
    <t xml:space="preserve">Verify the Cycle time (Weekly once)</t>
  </si>
  <si>
    <t xml:space="preserve">Target v/s Actual achieving or not?</t>
  </si>
  <si>
    <t xml:space="preserve">Achieved or not?</t>
  </si>
  <si>
    <t xml:space="preserve">Checked Rejection/Rework parts of last day's production through PDI ?</t>
  </si>
  <si>
    <t xml:space="preserve">Checked or Not</t>
  </si>
  <si>
    <t xml:space="preserve">Ensure the Critical Operation's Quality Control parameters.</t>
  </si>
  <si>
    <t xml:space="preserve">Check Work Instruction sheet &amp; Process Control Chart available at machine?</t>
  </si>
  <si>
    <t xml:space="preserve">Material to Material touching has to be identified</t>
  </si>
  <si>
    <t xml:space="preserve">No touching</t>
  </si>
  <si>
    <t xml:space="preserve">Material are kept on rubber mat only</t>
  </si>
  <si>
    <t xml:space="preserve">No Material outside rubber mat</t>
  </si>
  <si>
    <t xml:space="preserve">No Unwanted material &amp; Chips lying near machine.</t>
  </si>
  <si>
    <t xml:space="preserve">No Unwanted material &amp; Chips in floor</t>
  </si>
  <si>
    <t xml:space="preserve">Operators should wear safety gogles &amp; safety shoes in operations?</t>
  </si>
  <si>
    <t xml:space="preserve">Wear or Not</t>
  </si>
  <si>
    <t xml:space="preserve">Coating</t>
  </si>
  <si>
    <t xml:space="preserve">As per the fixed job, the chemical powder should be filled in the tank.</t>
  </si>
  <si>
    <t xml:space="preserve">Minimum level should be maintained</t>
  </si>
  <si>
    <t xml:space="preserve">Check air pressure</t>
  </si>
  <si>
    <t xml:space="preserve">5 bar</t>
  </si>
  <si>
    <t xml:space="preserve">Check the inductor coil as per job requirement</t>
  </si>
  <si>
    <t xml:space="preserve">As per job requirement</t>
  </si>
  <si>
    <t xml:space="preserve">Check jigs/fixtures as per job requirement</t>
  </si>
  <si>
    <t xml:space="preserve">No looseness should be present</t>
  </si>
  <si>
    <t xml:space="preserve">Set the die as per job requirement</t>
  </si>
  <si>
    <t xml:space="preserve">Check oil level / chemical powder level</t>
  </si>
  <si>
    <t xml:space="preserve">No leakage should be present</t>
  </si>
  <si>
    <t xml:space="preserve">There should be no abnormal noise in the machine</t>
  </si>
  <si>
    <t xml:space="preserve">No abnormal sound</t>
  </si>
  <si>
    <t xml:space="preserve">Work area such as pan, trolley, floor, etc. should be clean</t>
  </si>
  <si>
    <t xml:space="preserve">Should be clean/available</t>
  </si>
  <si>
    <t xml:space="preserve">No chemical parts should be damaged as per job requirement</t>
  </si>
  <si>
    <t xml:space="preserve">Should not be damaged</t>
  </si>
  <si>
    <t xml:space="preserve">First piece inspection is mandatory and must be cleared</t>
  </si>
  <si>
    <t xml:space="preserve">As per drawing</t>
  </si>
  <si>
    <t xml:space="preserve">Trolleys should be kept in a proper designated place</t>
  </si>
  <si>
    <t xml:space="preserve">Properly arranged</t>
  </si>
  <si>
    <t xml:space="preserve">Check proper condition of external lighting/arrangements</t>
  </si>
  <si>
    <t xml:space="preserve">Should be adequate</t>
  </si>
  <si>
    <t xml:space="preserve">Balancing</t>
  </si>
  <si>
    <t xml:space="preserve">Is there any vibration or abnormal noise (overheating) from the motor?</t>
  </si>
  <si>
    <t xml:space="preserve">Is the weight sensor working?</t>
  </si>
  <si>
    <t xml:space="preserve">Working/Not Working</t>
  </si>
  <si>
    <t xml:space="preserve">Is the calibration program working correctly?</t>
  </si>
  <si>
    <t xml:space="preserve">Is the locator placed properly in the rack?</t>
  </si>
  <si>
    <t xml:space="preserve">Is the air pressure between 5-6 kg/cm²?</t>
  </si>
  <si>
    <t xml:space="preserve">Is the machine bed clean?</t>
  </si>
  <si>
    <t xml:space="preserve">Is the machine clean?</t>
  </si>
  <si>
    <t xml:space="preserve">Is the material properly arranged in the input/output trolley?</t>
  </si>
  <si>
    <t xml:space="preserve">Are there any loose electrical connections?</t>
  </si>
  <si>
    <t xml:space="preserve">Present/Not Present</t>
  </si>
  <si>
    <t xml:space="preserve">Straightening</t>
  </si>
  <si>
    <t xml:space="preserve">Is there any vibration, abnormal noise, or overheating from the motor?</t>
  </si>
  <si>
    <t xml:space="preserve">Check the water tank level daily.</t>
  </si>
  <si>
    <t xml:space="preserve">Checked or Not?</t>
  </si>
  <si>
    <t xml:space="preserve">Is it working properly?</t>
  </si>
  <si>
    <t xml:space="preserve">Is the locator placed correctly in the rack?</t>
  </si>
  <si>
    <t xml:space="preserve">Welding</t>
  </si>
  <si>
    <t xml:space="preserve">Is there any vibration, abnormal noise, or overheating from the hydraulic motor?</t>
  </si>
  <si>
    <t xml:space="preserve">Is the oil level in the hydraulic tank sufficient? (It should be above the yellow line).</t>
  </si>
  <si>
    <t xml:space="preserve">Is the hydraulic pressure gauge working?</t>
  </si>
  <si>
    <t xml:space="preserve">Is the hydraulic oil pressure between 40 to 50 kg/cm²?</t>
  </si>
  <si>
    <t xml:space="preserve">Is the control panel working?</t>
  </si>
  <si>
    <t xml:space="preserve">Is the flow meter pressure between 15 to 20 LPM?</t>
  </si>
  <si>
    <t xml:space="preserve">Maintained or Not?</t>
  </si>
  <si>
    <t xml:space="preserve">Is the pressure going to the torque between 2-3 BAR?</t>
  </si>
  <si>
    <t xml:space="preserve">Is the chuck spindle greased?</t>
  </si>
  <si>
    <t xml:space="preserve">Greased or Not?</t>
  </si>
  <si>
    <t xml:space="preserve">Are all the pressure gauge readings showing correctly?</t>
  </si>
  <si>
    <t xml:space="preserve">Yes or No</t>
  </si>
  <si>
    <t xml:space="preserve">Press</t>
  </si>
  <si>
    <t xml:space="preserve">Is the oil level in the hydraulic tank sufficient? (Should be between Min. and Max. level).</t>
  </si>
  <si>
    <t xml:space="preserve">Is there any oil leakage?</t>
  </si>
  <si>
    <t xml:space="preserve">Identified/Not Identified</t>
  </si>
  <si>
    <t xml:space="preserve">Fitting-Press</t>
  </si>
  <si>
    <t xml:space="preserve">Is the oil level in the hydraulic tank sufficient? (It should be more than the yellow color mark).</t>
  </si>
  <si>
    <t xml:space="preserve">The hydraulic oil pressure should be between 20-25 kg/cm².</t>
  </si>
  <si>
    <t xml:space="preserve">Is the vice clamping the part properly?</t>
  </si>
  <si>
    <t xml:space="preserve">Clamped/Not Clamped</t>
  </si>
  <si>
    <t xml:space="preserve">Is the locator or fixture tightened properly in the machine?</t>
  </si>
  <si>
    <t xml:space="preserve">Tightened or Not?</t>
  </si>
  <si>
    <t xml:space="preserve">Chamfering</t>
  </si>
  <si>
    <t xml:space="preserve">Is there any abnormal noise or overheating?</t>
  </si>
  <si>
    <t xml:space="preserve">Is the pneumatic pressure gauge working?</t>
  </si>
  <si>
    <t xml:space="preserve">Is there any air pressure leakage?</t>
  </si>
  <si>
    <t xml:space="preserve">Is the pneumatic pressure between 0.4–0.6 MPa (50 to 70 PSI)?</t>
  </si>
  <si>
    <t xml:space="preserve">CNC</t>
  </si>
  <si>
    <t xml:space="preserve">Is the lubrication level sufficient? (Between Min. and Max. Level)</t>
  </si>
  <si>
    <t xml:space="preserve">Does the lubrication tank's pressure gauge read 15 kg/cm²?</t>
  </si>
  <si>
    <t xml:space="preserve">Achieving or not?</t>
  </si>
  <si>
    <t xml:space="preserve">Is the oil level in the hydraulic power pack sufficient?</t>
  </si>
  <si>
    <t xml:space="preserve">Is the pressure displayed on the pressure gauge of the hydraulic power pack tank between 30 and 40 kg/cm²?</t>
  </si>
  <si>
    <t xml:space="preserve">Is there sufficient coolant level in the tank.</t>
  </si>
  <si>
    <t xml:space="preserve">Is there a pile of unwanted chips inside the machine?</t>
  </si>
  <si>
    <t xml:space="preserve">Is the chips conveyor clean?</t>
  </si>
  <si>
    <t xml:space="preserve">Has the chuck been greased?</t>
  </si>
  <si>
    <t xml:space="preserve">Is any electricity connection loose?</t>
  </si>
  <si>
    <t xml:space="preserve">Is the pressure gauge reading correct?</t>
  </si>
  <si>
    <t xml:space="preserve">Correct/Not Correct</t>
  </si>
  <si>
    <t xml:space="preserve">Is there an oil leak?</t>
  </si>
  <si>
    <t xml:space="preserve">Is there any abnormal sound?</t>
  </si>
  <si>
    <t xml:space="preserve">Is there any problem with the tools or chuck?</t>
  </si>
  <si>
    <t xml:space="preserve">Is the machine's AC panel running?</t>
  </si>
  <si>
    <t xml:space="preserve">VMC</t>
  </si>
  <si>
    <t xml:space="preserve">Is the operating air pressure 5-8 kg/cm²?</t>
  </si>
  <si>
    <t xml:space="preserve">Is the lubrication level sufficient?</t>
  </si>
  <si>
    <t xml:space="preserve">Is the pressure gauge of the lubrication tank at 15 kg/cm²?</t>
  </si>
  <si>
    <t xml:space="preserve">Is there sufficient coolant level in the tank?</t>
  </si>
  <si>
    <t xml:space="preserve">Is there a pile of unnecessary chips (metal shavings) inside the machine?</t>
  </si>
  <si>
    <t xml:space="preserve">Is the conveyor clean?</t>
  </si>
  <si>
    <t xml:space="preserve">Is any electrical connection loose?</t>
  </si>
  <si>
    <t xml:space="preserve">Do all pressure gauge readings look correct?</t>
  </si>
  <si>
    <t xml:space="preserve">Is there any unusual sound?</t>
  </si>
  <si>
    <t xml:space="preserve">HMC</t>
  </si>
  <si>
    <t xml:space="preserve">Is the machine air pressure 5-8 kg/cm² (Operating Air Pressure)?</t>
  </si>
  <si>
    <t xml:space="preserve">Is it within the specified level (Between Min. and Max. Level)?</t>
  </si>
  <si>
    <t xml:space="preserve">Is the hydraulic oil pressure 15 kg/cm²?</t>
  </si>
  <si>
    <t xml:space="preserve">Is the coolant level correct (Between Min. and Max. Level)?</t>
  </si>
  <si>
    <t xml:space="preserve">Are all machine safety guards in place?</t>
  </si>
  <si>
    <t xml:space="preserve">Are there no unnecessary items inside the machine?</t>
  </si>
  <si>
    <t xml:space="preserve">Have the chips been cleaned?</t>
  </si>
  <si>
    <t xml:space="preserve">Is there no leakage in the machine?</t>
  </si>
  <si>
    <t xml:space="preserve">Are all guards functioning properly?</t>
  </si>
  <si>
    <t xml:space="preserve">Are the electrical panel doors closed?</t>
  </si>
  <si>
    <t xml:space="preserve">Closed or Not?</t>
  </si>
  <si>
    <t xml:space="preserve">Is the oil level in the hydraulic power pack within 30–40 kg/cm²?</t>
  </si>
  <si>
    <t xml:space="preserve">Is there any abnormal noise?</t>
  </si>
  <si>
    <t xml:space="preserve">Has any abnormal condition been recorded in the machine log?</t>
  </si>
  <si>
    <t xml:space="preserve">Recorded or Not?</t>
  </si>
  <si>
    <t xml:space="preserve">SPM</t>
  </si>
  <si>
    <t xml:space="preserve">Is the air pressure 5–8 kg/cm² (operating air pressure)?</t>
  </si>
  <si>
    <t xml:space="preserve">Is the lubrication level adequate (between Min and Max level)?</t>
  </si>
  <si>
    <t xml:space="preserve">Is the pressure in the lubrication tank gauge 10–15 kg/cm²?</t>
  </si>
  <si>
    <t xml:space="preserve">Is the coolant level in the tank adequate (between Min and Max level)?</t>
  </si>
  <si>
    <t xml:space="preserve">Is there any unnecessary accumulation of chips inside the machine?</t>
  </si>
  <si>
    <t xml:space="preserve">Is the chip conveyor clean?</t>
  </si>
  <si>
    <t xml:space="preserve">Is there any loose electrical connection?</t>
  </si>
  <si>
    <t xml:space="preserve">Are all pressure gauge readings correct?</t>
  </si>
  <si>
    <t xml:space="preserve">Is the oil level in the hydraulic power pack adequate?</t>
  </si>
  <si>
    <t xml:space="preserve">Is the pressure in the hydraulic power pack tank gauge 30–40 kg/cm²?</t>
  </si>
  <si>
    <t xml:space="preserve">Is the machine AC panel switched ON?</t>
  </si>
  <si>
    <t xml:space="preserve">ON/OFF</t>
  </si>
  <si>
    <t xml:space="preserve">Is there no abnormal noise coming from the machine spindle?</t>
  </si>
  <si>
    <t xml:space="preserve">एड्रॉयट</t>
  </si>
  <si>
    <t xml:space="preserve">टीथ</t>
  </si>
  <si>
    <t xml:space="preserve">ऑपरेटर</t>
  </si>
  <si>
    <t xml:space="preserve">सीएनसी</t>
  </si>
  <si>
    <t xml:space="preserve">क्या लुब्रिकेशन लेवल पर्याप्त है? (न्यूनतम और अधिकतम स्तर के बीच)</t>
  </si>
  <si>
    <t xml:space="preserve">उपलब्ध / उपलब्ध नहीं</t>
  </si>
  <si>
    <t xml:space="preserve">क्या लुब्रिकेशन टैंक का प्रेशर गेज 15 kg/cm² रीडिंग दिखा रहा है?</t>
  </si>
  <si>
    <t xml:space="preserve">लक्ष्य प्राप्त हो रहा है या नहीं?</t>
  </si>
  <si>
    <t xml:space="preserve">क्या हाइड्रोलिक पावर पैक में तेल का स्तर पर्याप्त है?</t>
  </si>
  <si>
    <t xml:space="preserve">क्या हाइड्रोलिक पावर पैक टैंक के प्रेशर गेज पर दिखाया गया दबाव 30 से 40 kg/cm² के बीच है?</t>
  </si>
  <si>
    <t xml:space="preserve">क्या टैंक में पर्याप्त कूलेंट का स्तर है?</t>
  </si>
  <si>
    <t xml:space="preserve">क्या मशीन के अंदर अवांछित चिप्स का ढेर है?</t>
  </si>
  <si>
    <t xml:space="preserve">मौजूद / मौजूद नहीं</t>
  </si>
  <si>
    <t xml:space="preserve">क्या चिप्स कन्वेयर साफ़ है?</t>
  </si>
  <si>
    <t xml:space="preserve">साफ़ / उपलब्ध होना चाहिए</t>
  </si>
  <si>
    <t xml:space="preserve">क्या चक (Chuck) में ग्रीस लगाई गई है?</t>
  </si>
  <si>
    <t xml:space="preserve">ग्रीस लगाया गया या नहीं?</t>
  </si>
  <si>
    <t xml:space="preserve">क्या बिजली का कोई कनेक्शन ढीला है?</t>
  </si>
  <si>
    <t xml:space="preserve">क्या प्रेशर गेज की रीडिंग सही है?</t>
  </si>
  <si>
    <t xml:space="preserve">सही / गलत</t>
  </si>
  <si>
    <t xml:space="preserve">क्या कहीं तेल का रिसाव है?</t>
  </si>
  <si>
    <t xml:space="preserve">पहचान की गई / पहचान नहीं की गई</t>
  </si>
  <si>
    <t xml:space="preserve">क्या कोई असामान्य आवाज़ है?</t>
  </si>
  <si>
    <t xml:space="preserve">कोई असामान्य आवाज़ नहीं</t>
  </si>
  <si>
    <t xml:space="preserve">क्या टूल्स या चक में कोई समस्या है?</t>
  </si>
  <si>
    <t xml:space="preserve">क्या मशीन साफ़ है?</t>
  </si>
  <si>
    <t xml:space="preserve">क्या मशीन का AC पैनल चल रहा है?</t>
  </si>
  <si>
    <t xml:space="preserve">काम कर रहा है / काम नहीं कर रहा है</t>
  </si>
  <si>
    <t xml:space="preserve">वीएमसी</t>
  </si>
  <si>
    <t xml:space="preserve">क्या ऑपरेटिंग एयर प्रेशर 5-8 kg/cm² है?</t>
  </si>
  <si>
    <t xml:space="preserve">क्या लुब्रिकेशन स्तर पर्याप्त है?</t>
  </si>
  <si>
    <t xml:space="preserve">क्या लुब्रिकेशन टैंक का प्रेशर गेज 15 kg/cm² पर है?</t>
  </si>
  <si>
    <t xml:space="preserve">क्या पर्याप्त कूलेंट लेवल है?</t>
  </si>
  <si>
    <t xml:space="preserve">क्या मशीन के अंदर अनावश्यक चिप्स (धातु का बुरादा) का ढेर है?</t>
  </si>
  <si>
    <t xml:space="preserve">क्या कन्वेयर साफ़ है?</t>
  </si>
  <si>
    <t xml:space="preserve">क्या कोई बिजली का कनेक्शन ढीला है?</t>
  </si>
  <si>
    <t xml:space="preserve">क्या सभी प्रेशर गेज की रीडिंग सही दिख रही है?</t>
  </si>
  <si>
    <t xml:space="preserve">एचएमसी</t>
  </si>
  <si>
    <t xml:space="preserve">क्या मशीन प्रेशर 5-8 kg/cm² (Operating Air Pressure) है?</t>
  </si>
  <si>
    <t xml:space="preserve">क्या ये निर्धारित स्तर पर है (Between Min. and Max. Level)?</t>
  </si>
  <si>
    <t xml:space="preserve">क्या हाइड्रोलिक तेल का प्रेशर 15 kg/cm² है?</t>
  </si>
  <si>
    <t xml:space="preserve">क्या कूलेंट लेवल सही है (Between Min. and Max. Level)?</t>
  </si>
  <si>
    <t xml:space="preserve">क्या मशीन के सभी सेफ्टी गार्ड लगे हैं?</t>
  </si>
  <si>
    <t xml:space="preserve">ठीक से व्यवस्थित</t>
  </si>
  <si>
    <t xml:space="preserve">क्या मशीन में कोई अनावश्यक वस्तु नहीं है?</t>
  </si>
  <si>
    <t xml:space="preserve">क्या Chips क्लीन किया गया है?</t>
  </si>
  <si>
    <t xml:space="preserve">क्या मशीन में कोई लीकेज नहीं है?</t>
  </si>
  <si>
    <t xml:space="preserve">क्या सभी गार्ड सही तरीके से काम कर रहे हैं?</t>
  </si>
  <si>
    <t xml:space="preserve">क्या इलेक्ट्रिकल पैनल के दरवाजे बंद हैं?</t>
  </si>
  <si>
    <t xml:space="preserve">बंद है या नहीं?</t>
  </si>
  <si>
    <t xml:space="preserve">क्या हाइड्रोलिक पावर पैक में तेल का स्तर 30–40 kg/cm² के बीच है?</t>
  </si>
  <si>
    <t xml:space="preserve">क्या तेल लीकेज है?</t>
  </si>
  <si>
    <t xml:space="preserve">क्या असामान्य आवाज है?</t>
  </si>
  <si>
    <t xml:space="preserve">मशीन के रिकॉर्ड में असामान्य स्थिति की जानकारी दर्ज की गई है?</t>
  </si>
  <si>
    <t xml:space="preserve">रिकॉर्ड किया गया या नहीं?</t>
  </si>
  <si>
    <t xml:space="preserve">एसपीएम</t>
  </si>
  <si>
    <t xml:space="preserve">क्या एयर प्रेशर 5–8 kg/cm² (ऑपरेटिंग एयर प्रेशर) है?</t>
  </si>
  <si>
    <t xml:space="preserve">क्या लुब्रिकेशन का स्तर पर्याप्त है? (Min और Max के बीच)</t>
  </si>
  <si>
    <t xml:space="preserve">क्या लुब्रिकेशन टैंक के प्रेशर गेज में 10–15 kg/cm² प्रेशर है?</t>
  </si>
  <si>
    <t xml:space="preserve">क्या टैंक में कूलेंट का स्तर पर्याप्त है? (Min और Max के बीच)</t>
  </si>
  <si>
    <t xml:space="preserve">क्या मशीन के अंदर अनावश्यक चिप्स का ढेर तो नहीं है?</t>
  </si>
  <si>
    <t xml:space="preserve">क्या चिप्स कन्वेयर साफ है?</t>
  </si>
  <si>
    <t xml:space="preserve">क्या बिजली का कोई कनेक्शन ढीला तो नहीं है?</t>
  </si>
  <si>
    <t xml:space="preserve">क्या हाइड्रोलिक पावर पैक टैंक के प्रेशर गेज में 30–40 kg/cm² प्रेशर है?</t>
  </si>
  <si>
    <t xml:space="preserve">क्या मशीन का ए.सी. पैनल चालू है?</t>
  </si>
  <si>
    <t xml:space="preserve">चालू / बंद</t>
  </si>
  <si>
    <t xml:space="preserve">क्या तेल का कोई रिसाव (लीकेज) है?</t>
  </si>
  <si>
    <t xml:space="preserve">क्या कोई असामान्य ध्वनि (आवाज़) है?</t>
  </si>
  <si>
    <t xml:space="preserve">क्या मशीन के स्पिंडल में कोई असामान्य ध्वनि नहीं आ रही है?</t>
  </si>
  <si>
    <t xml:space="preserve">बैरल</t>
  </si>
  <si>
    <t xml:space="preserve">फ्लैंज योक</t>
  </si>
  <si>
    <t xml:space="preserve">स्लीव योक</t>
  </si>
  <si>
    <t xml:space="preserve">ट्यूब योक</t>
  </si>
  <si>
    <t xml:space="preserve">सीवी - लाइन</t>
  </si>
  <si>
    <t xml:space="preserve">कंपेनियन फ्लैंज</t>
  </si>
  <si>
    <t xml:space="preserve">सी - सीरीज</t>
  </si>
  <si>
    <t xml:space="preserve">एंड योक</t>
  </si>
  <si>
    <t xml:space="preserve">ग्रोब</t>
  </si>
  <si>
    <t xml:space="preserve">कोटिंग</t>
  </si>
  <si>
    <t xml:space="preserve">मशीन में फिक्स जॉब के अनुसार टैंक में केमिकल पाउडर भरा हुआ होना चाहिए।</t>
  </si>
  <si>
    <t xml:space="preserve">न्यूनतम स्तर बनाए रखा जाना चाहिए</t>
  </si>
  <si>
    <t xml:space="preserve">एयर प्रेशर चेक करें</t>
  </si>
  <si>
    <t xml:space="preserve">5 बार (दबाव की इकाई)</t>
  </si>
  <si>
    <t xml:space="preserve">जॉब की आवश्यकता के अनुसार इंडक्टर कॉइल चेक करें</t>
  </si>
  <si>
    <t xml:space="preserve">कार्य की आवश्यकता के अनुसार</t>
  </si>
  <si>
    <t xml:space="preserve">जॉब की आवश्यकता के अनुसार जिग्स/फिक्स्चर की जाँच करें</t>
  </si>
  <si>
    <t xml:space="preserve">कोई ढीलापन नहीं होना चाहिए</t>
  </si>
  <si>
    <t xml:space="preserve">जॉब की आवश्यकता के अनुसार डाई (Die) सेट करें</t>
  </si>
  <si>
    <t xml:space="preserve">तेल स्तर / केमिकल पाउडर स्तर चेक करें</t>
  </si>
  <si>
    <t xml:space="preserve">कोई रिसाव (लीकेज) नहीं होना चाहिए</t>
  </si>
  <si>
    <t xml:space="preserve">मशीन में कोई भी असामान्य आवाज नहीं होनी चाहिए</t>
  </si>
  <si>
    <t xml:space="preserve">कार्य क्षेत्र जैसे – पैन, ट्रॉली, फर्श आदि साफ-सुथरे होने चाहिए</t>
  </si>
  <si>
    <t xml:space="preserve">जॉब के अनुसार कोई भी केमिकल पार्ट डैमेज नहीं होना चाहिए</t>
  </si>
  <si>
    <t xml:space="preserve">क्षतिग्रस्त (टूटा-फूटा) नहीं होना चाहिए</t>
  </si>
  <si>
    <t xml:space="preserve">फर्स्ट पीस इंस्पेक्शन जरूरी है, इसे क्लियर करना चाहिए</t>
  </si>
  <si>
    <t xml:space="preserve">ड्राइंग के अनुसार</t>
  </si>
  <si>
    <t xml:space="preserve">ट्रॉली को व्यवस्थित जगह पर रखा जाना चाहिए</t>
  </si>
  <si>
    <t xml:space="preserve">बाहरी लाइट/व्यवस्था की उचित स्थिति की जाँच करें</t>
  </si>
  <si>
    <t xml:space="preserve">पर्याप्त होना चाहिए</t>
  </si>
  <si>
    <t xml:space="preserve">असेंबली</t>
  </si>
  <si>
    <t xml:space="preserve">बैलेंसिंग</t>
  </si>
  <si>
    <t xml:space="preserve">क्या मोटर से कोई वाइब्रेशन (कंपन) या असामान्य आवाज़ या ओवरहीटिंग (अधिक गर्म होना) हो रहा है?</t>
  </si>
  <si>
    <t xml:space="preserve">क्या वेट सेंसर (वजन मापने वाला यंत्र) काम कर रहा है?</t>
  </si>
  <si>
    <t xml:space="preserve">क्या कैलिब्रेशन प्रोग्राम सही काम कर रहा है?</t>
  </si>
  <si>
    <t xml:space="preserve">क्या लोकेटर को रैक में ठीक से रखा गया है?</t>
  </si>
  <si>
    <t xml:space="preserve">क्या एयर प्रेशर (हवा का दबाव) 5-6 Kg/cm² है?</t>
  </si>
  <si>
    <t xml:space="preserve">क्या मशीन का बेड (BED) साफ़ है?</t>
  </si>
  <si>
    <t xml:space="preserve">साफ / उपलब्ध होना चाहिए</t>
  </si>
  <si>
    <t xml:space="preserve">क्या इनपुट-आउटपुट ट्रॉली में मटेरियल सही से जमा कर रखा है?</t>
  </si>
  <si>
    <t xml:space="preserve">स्ट्रेटनिंग</t>
  </si>
  <si>
    <t xml:space="preserve">क्या मोटर से कोई वाइब्रेशन (कंपन), असामान्य आवाज़ या ओवरहीटिंग हो रही है?</t>
  </si>
  <si>
    <t xml:space="preserve">वॉटर टैंक का लेवल रोज़ाना चेक करें।</t>
  </si>
  <si>
    <t xml:space="preserve">जाँच की गई या नहीं?</t>
  </si>
  <si>
    <t xml:space="preserve">क्या मशीन सही ढंग से कार्य कर रही है?</t>
  </si>
  <si>
    <t xml:space="preserve">क्या इनपुट-आउटपुट ट्रॉली में मटेरियल सही तरीके से जमा कर रखा है?</t>
  </si>
  <si>
    <t xml:space="preserve">वेल्डिंग</t>
  </si>
  <si>
    <t xml:space="preserve">क्या हाइड्रोलिक मोटर से कोई वाइब्रेशन, असामान्य आवाज़ या ओवरहीटिंग हो रही है?</t>
  </si>
  <si>
    <t xml:space="preserve">क्या हाइड्रोलिक टैंक में तेल का स्तर पर्याप्त है? (पीली लाइन से ऊपर होना चाहिए)।</t>
  </si>
  <si>
    <t xml:space="preserve">क्या हाइड्रोलिक प्रेशर गेज (दबाव मापने वाला यंत्र) काम कर रहा है?</t>
  </si>
  <si>
    <t xml:space="preserve">क्या हाइड्रोलिक ऑयल का प्रेशर 40 से 50 kg/cm² के बीच है?</t>
  </si>
  <si>
    <t xml:space="preserve">क्या कंट्रोल पैनल सही ढंग से काम कर रहा है?</t>
  </si>
  <si>
    <t xml:space="preserve">क्या फ्लो मीटर का प्रेशर 15 से 20 LPM आ रहा है?</t>
  </si>
  <si>
    <t xml:space="preserve">रखरखाव किया गया या नहीं?</t>
  </si>
  <si>
    <t xml:space="preserve">क्या टॉर्क (Torque) को जाने वाला प्रेशर 2-3 BAR तक है?</t>
  </si>
  <si>
    <t xml:space="preserve">क्या चक स्पिंडल (CHUCK SPINDLE) की ग्रीसिंग की गई है?</t>
  </si>
  <si>
    <t xml:space="preserve">ग्रीस (तेल) लगाया गया या नहीं?</t>
  </si>
  <si>
    <t xml:space="preserve">हाँ या नहीं</t>
  </si>
  <si>
    <t xml:space="preserve">प्रेस</t>
  </si>
  <si>
    <t xml:space="preserve">क्या हाइड्रोलिक टैंक में तेल का स्तर पर्याप्त है? (न्यूनतम और अधिकतम स्तर के बीच होना चाहिए)।</t>
  </si>
  <si>
    <t xml:space="preserve">क्या कहीं तेल का रिसाव (leakage) है?</t>
  </si>
  <si>
    <t xml:space="preserve">फिटिंग प्रेस</t>
  </si>
  <si>
    <t xml:space="preserve">क्या हाइड्रोलिक टैंक में तेल का स्तर पर्याप्त है? (पीले रंग के निशान से ज़्यादा होना चाहिए)।</t>
  </si>
  <si>
    <t xml:space="preserve">हाइड्रोलिक ऑयल का प्रेशर 20-25 kg/cm² के बीच होना चाहिए।</t>
  </si>
  <si>
    <t xml:space="preserve">क्या वाइस (vice) पार्ट को सही तरीके से क्लैंप (पकड़) कर रहा है?</t>
  </si>
  <si>
    <t xml:space="preserve">क्लैंप किया गया / क्लैंप नहीं किया गया</t>
  </si>
  <si>
    <t xml:space="preserve">क्या लोकेटर या फिक्सचर मशीन में सही तरीके से टाइट है?</t>
  </si>
  <si>
    <t xml:space="preserve">कसा हुआ है या नहीं?</t>
  </si>
  <si>
    <t xml:space="preserve">चेमफरिंग</t>
  </si>
  <si>
    <t xml:space="preserve">क्या असामान्य आवाज़ या ओवरहीटिंग (अधिक गर्म होना) हो रहा है?</t>
  </si>
  <si>
    <t xml:space="preserve">क्या न्यूमैटिक प्रेशर गेज (हवा का दबाव मापने वाला यंत्र) काम कर रहा है?</t>
  </si>
  <si>
    <t xml:space="preserve">क्या कहीं एयर प्रेशर लीकेज (हवा का रिसाव) है?</t>
  </si>
  <si>
    <t xml:space="preserve">क्या न्यूमैटिक प्रेशर 0.4 - 0.6 MPa (50 से 70 PSI) के बीच आ रहा है?</t>
  </si>
  <si>
    <t xml:space="preserve">स्लीव लाइन</t>
  </si>
  <si>
    <t xml:space="preserve">सुपरवाइजर</t>
  </si>
  <si>
    <t xml:space="preserve">ओवरऑल लाइन</t>
  </si>
  <si>
    <t xml:space="preserve">क्या विभाग में सभी मशीनों को चलाने के लिए पर्याप्त मैनपावर (कर्मचारी) उपलब्ध है?</t>
  </si>
  <si>
    <t xml:space="preserve">उपलब्ध / उपलब्ध नहीं है।</t>
  </si>
  <si>
    <t xml:space="preserve">ऑपरेटर लाइन वॉक की जाँच करें</t>
  </si>
  <si>
    <t xml:space="preserve">सभी जानकारी सही ढंग से भरी गई है।</t>
  </si>
  <si>
    <t xml:space="preserve">मशीन में कोई असामान्य आवाज़ तो नहीं है?</t>
  </si>
  <si>
    <t xml:space="preserve">कोई असामान्य आवाज़ नहीं है।</t>
  </si>
  <si>
    <t xml:space="preserve">जाँचें कि क्या मशीन पर पर्याप्त कच्चा माल (Raw Material) उपलब्ध है?</t>
  </si>
  <si>
    <t xml:space="preserve">कच्चा माल (Raw Material) उपलब्ध होना चाहिए।</t>
  </si>
  <si>
    <t xml:space="preserve">मशीन किए गए पुर्जों को रखने के लिए मशीन के पास ट्रॉली उपलब्ध है या नहीं?</t>
  </si>
  <si>
    <t xml:space="preserve">ट्रॉली उपलब्ध होनी चाहिए।</t>
  </si>
  <si>
    <t xml:space="preserve">मशीन की प्रति घंटा रिपोर्ट (Hourly Report) चेक करें।</t>
  </si>
  <si>
    <t xml:space="preserve">पूरी तरह से भरा हुआ।</t>
  </si>
  <si>
    <t xml:space="preserve">मशीन की लॉगबुक चेक करें।</t>
  </si>
  <si>
    <t xml:space="preserve">यह सुनिश्चित करें कि अगली सेटिंग के लिए सही टूल्स/गेज/फिक्सचर/जिग्स मशीन पर उपलब्ध हैं या नहीं।</t>
  </si>
  <si>
    <t xml:space="preserve">हर मशीन पर कोई अत्यधिक WIP (अधूरा काम) न हो।</t>
  </si>
  <si>
    <t xml:space="preserve">सामग्री की कमी नहीं है (लाइन मानक के अनुसार अधूरा काम/WIP)।</t>
  </si>
  <si>
    <t xml:space="preserve">सभी मशीनों पर मशीन लोडिंग प्लान अपडेट करें।</t>
  </si>
  <si>
    <t xml:space="preserve">वर्तमान और अगले सेटअप के लिए अपडेट होना चाहिए।</t>
  </si>
  <si>
    <t xml:space="preserve">सुनिश्चित करें कि सभी मशीनों पर मशीन लोडिंग प्लान का पालन किया जा रहा है।</t>
  </si>
  <si>
    <t xml:space="preserve">योजना (Plan) का पालन किया जाना चाहिए।</t>
  </si>
  <si>
    <t xml:space="preserve">सुनिश्चित करें कि देखी गई साइकिल टाइम (Cycle Time) मास्टर शीट के अनुसार है या नहीं।</t>
  </si>
  <si>
    <t xml:space="preserve">साइकिल टाइम की जाँच करें (हफ्ते में एक बार)।</t>
  </si>
  <si>
    <t xml:space="preserve">क्या लक्ष्य बनाम वास्तविक (Target v/s Actual) उत्पादन हासिल हो रहा है?</t>
  </si>
  <si>
    <t xml:space="preserve">लक्ष्य हासिल हुआ या नहीं?</t>
  </si>
  <si>
    <t xml:space="preserve">PDI के माध्यम से पिछले दिन के उत्पादन के रिजेक्शन/रीवर्क पुर्जों की जाँच की?</t>
  </si>
  <si>
    <t xml:space="preserve">जाँच की गई या नहीं।</t>
  </si>
  <si>
    <t xml:space="preserve">महत्वपूर्ण ऑपरेशन्स के क्वालिटी कंट्रोल पैरामीटर्स सुनिश्चित करें।</t>
  </si>
  <si>
    <t xml:space="preserve">जाँचें कि मशीन पर कार्य निर्देश पत्र (Work Instruction Sheet) और प्रोसेस कंट्रोल चार्ट उपलब्ध है?</t>
  </si>
  <si>
    <t xml:space="preserve">एक सामग्री का दूसरी सामग्री से छूना पहचाना जाना चाहिए</t>
  </si>
  <si>
    <t xml:space="preserve">स्पर्श न करें (छूना मना है)</t>
  </si>
  <si>
    <t xml:space="preserve">सामग्री को केवल रबर मैट (चटाई) पर ही रखा गया है</t>
  </si>
  <si>
    <t xml:space="preserve">रबर मैट के बाहर कोई सामग्री नहीं होनी चाहिए</t>
  </si>
  <si>
    <t xml:space="preserve">मशीन के पास कोई अवांछित सामग्री और चिप्स तो नहीं पड़े हैं?</t>
  </si>
  <si>
    <t xml:space="preserve">फर्श पर कोई अवांछित सामग्री और चिप्स (धातु का बुरादा) नहीं है।</t>
  </si>
  <si>
    <t xml:space="preserve">क्या ऑपरेटरों ने काम के दौरान सुरक्षा चश्मा और सुरक्षा जूते पहने हैं?</t>
  </si>
  <si>
    <t xml:space="preserve">पहना है या नहीं (जैसे सुरक्षा उपकरण/पीपीई)।</t>
  </si>
  <si>
    <t xml:space="preserve">टीथ - लाइन</t>
  </si>
  <si>
    <t xml:space="preserve">फ्लैंज - लाइन</t>
  </si>
  <si>
    <t xml:space="preserve">टूल रूम</t>
  </si>
  <si>
    <t xml:space="preserve">रीवर्क लाइन</t>
  </si>
  <si>
    <t xml:space="preserve">गोडाउन</t>
  </si>
  <si>
    <t xml:space="preserve">Section Incharge</t>
  </si>
  <si>
    <t xml:space="preserve">Ensure Planned Forging for Production issued to Supervisor prior a day.</t>
  </si>
  <si>
    <t xml:space="preserve">Issued or Not</t>
  </si>
  <si>
    <t xml:space="preserve">Ensure tools availability of planned production of next week.</t>
  </si>
  <si>
    <t xml:space="preserve">Avaialble or Not</t>
  </si>
  <si>
    <t xml:space="preserve">Ensure Drawings availability of planned production of next week.</t>
  </si>
  <si>
    <t xml:space="preserve">Check Linewalk of Supervisor.</t>
  </si>
  <si>
    <t xml:space="preserve">Checked/Not Checked</t>
  </si>
  <si>
    <t xml:space="preserve">Check Cycle time Report</t>
  </si>
  <si>
    <t xml:space="preserve">Prepared/Not Prepared</t>
  </si>
  <si>
    <t xml:space="preserve">Check Setting time &amp; FGR Report of Previous day</t>
  </si>
  <si>
    <t xml:space="preserve">Check DPR &amp; Umang OEE Report</t>
  </si>
  <si>
    <t xml:space="preserve">Operators performing activities as per Work Instruction Sheet</t>
  </si>
  <si>
    <t xml:space="preserve">Working / Not Working</t>
  </si>
  <si>
    <t xml:space="preserve">Check previous day Quality Rejection &amp; Rework</t>
  </si>
  <si>
    <t xml:space="preserve">Check Hourly Production Report</t>
  </si>
  <si>
    <t xml:space="preserve">Reviewed/Not Reviewed.</t>
  </si>
  <si>
    <t xml:space="preserve">No spillage of oil</t>
  </si>
  <si>
    <t xml:space="preserve">No Spillage</t>
  </si>
  <si>
    <t xml:space="preserve">Material are stored at designated place and proper identification has been done</t>
  </si>
  <si>
    <t xml:space="preserve">Stored Properly</t>
  </si>
  <si>
    <t xml:space="preserve">Floor is properly cleaned</t>
  </si>
  <si>
    <t xml:space="preserve">Clean</t>
  </si>
  <si>
    <t xml:space="preserve">Unwanted material/ equipment noticed</t>
  </si>
  <si>
    <t xml:space="preserve">Should be Properly arranged</t>
  </si>
  <si>
    <t xml:space="preserve">Hazardous/Non-Hazardous</t>
  </si>
  <si>
    <t xml:space="preserve">लाइन इंचार्ज</t>
  </si>
  <si>
    <t xml:space="preserve">सुनिश्चित करें कि उत्पादन के लिए नियोजित फोर्जिंग की जानकारी सुपरवाइजर को एक दिन पहले दे दी गई है।</t>
  </si>
  <si>
    <t xml:space="preserve">जारी किया गया या नहीं</t>
  </si>
  <si>
    <t xml:space="preserve">अगले सप्ताह के नियोजित उत्पादन के लिए उपकरणों (टूल्स) की उपलब्धता सुनिश्चित करें।</t>
  </si>
  <si>
    <t xml:space="preserve">उपलब्ध है या नहीं</t>
  </si>
  <si>
    <t xml:space="preserve">अगले सप्ताह के नियोजित उत्पादन के लिए ड्राइंग की उपलब्धता सुनिश्चित करें।</t>
  </si>
  <si>
    <t xml:space="preserve">सुपरवाइजर के लाइन-निरीक्षण (Linewalk) की जाँच करें।</t>
  </si>
  <si>
    <t xml:space="preserve">जाँच की गई / जाँच नहीं की गई</t>
  </si>
  <si>
    <t xml:space="preserve">साइकिल टाइम रिपोर्ट की जाँच करें।</t>
  </si>
  <si>
    <t xml:space="preserve">तैयार / तैयार नहीं</t>
  </si>
  <si>
    <t xml:space="preserve">पिछले दिन की सेटिंग टाइम और FGR रिपोर्ट की जाँच करें।</t>
  </si>
  <si>
    <t xml:space="preserve">DPR और उमंग OEE रिपोर्ट की जाँच करें।</t>
  </si>
  <si>
    <t xml:space="preserve">ऑपरेटर कार्य निर्देश पत्र (Work Instruction Sheet) के अनुसार कार्य कर रहे हैं।</t>
  </si>
  <si>
    <t xml:space="preserve">पिछले दिन के क्वालिटी रिजेक्शन और रीवर्क (दोबारा काम) की जाँच करें।</t>
  </si>
  <si>
    <t xml:space="preserve">प्रति घंटा उत्पादन रिपोर्ट की जाँच करें।</t>
  </si>
  <si>
    <t xml:space="preserve">समीक्षा की गई / समीक्षा नहीं की गई</t>
  </si>
  <si>
    <t xml:space="preserve">मशीन के पास कोई अवांछित सामग्री या लोहे का बुरादा (chips) नहीं पड़ा होना चाहिए।</t>
  </si>
  <si>
    <t xml:space="preserve">फर्श पर कोई अवांछित सामग्री और चिप्स (लोहे का बुरादा) नहीं</t>
  </si>
  <si>
    <t xml:space="preserve">तेल का कोई रिसाव नहीं होना चाहिए।</t>
  </si>
  <si>
    <t xml:space="preserve">कोई रिसाव नहीं</t>
  </si>
  <si>
    <t xml:space="preserve">सामग्री को निर्धारित स्थान पर रखा गया है और उनकी सही पहचान (लेबलिंग) की गई है।</t>
  </si>
  <si>
    <t xml:space="preserve">ठीक से संग्रहित</t>
  </si>
  <si>
    <t xml:space="preserve">एक सामग्री का दूसरी सामग्री से छूना (टच होना) पहचाना जाना चाहिए।</t>
  </si>
  <si>
    <t xml:space="preserve">सामग्री को केवल रबर मैट पर ही रखा गया है।</t>
  </si>
  <si>
    <t xml:space="preserve">रबर मैट के बाहर कोई सामग्री नहीं</t>
  </si>
  <si>
    <t xml:space="preserve">फर्श ठीक से साफ किया गया है।</t>
  </si>
  <si>
    <t xml:space="preserve">साफ़</t>
  </si>
  <si>
    <t xml:space="preserve">अवांछित सामग्री/उपकरण पाया गया</t>
  </si>
  <si>
    <t xml:space="preserve">ठीक से व्यवस्थित होना चाहिए</t>
  </si>
  <si>
    <t xml:space="preserve">असुरक्षित कार्य/असुरक्षित स्थितियाँ देखी गईं</t>
  </si>
  <si>
    <t xml:space="preserve">खतरनाक / गैर-खतरनाक</t>
  </si>
  <si>
    <t xml:space="preserve">Machining Head</t>
  </si>
  <si>
    <t xml:space="preserve">Is manpower allocation to machines is optimzied or not?</t>
  </si>
  <si>
    <t xml:space="preserve">Check Line Manager's or Supervisors's Line Walk</t>
  </si>
  <si>
    <t xml:space="preserve">Audit Hourly Report of Machines for Every Production Line (1 for Line)</t>
  </si>
  <si>
    <t xml:space="preserve">Audit Logbook of Machine for Every Production Line (1 For Line)</t>
  </si>
  <si>
    <t xml:space="preserve">Should be Updated.</t>
  </si>
  <si>
    <t xml:space="preserve">Audit the Random Machine's Feed,RPM etc. to check setter's effectiveness</t>
  </si>
  <si>
    <t xml:space="preserve">As per Drawing</t>
  </si>
  <si>
    <t xml:space="preserve">No Chips</t>
  </si>
  <si>
    <t xml:space="preserve">Parts are kept in their designated bins, with proper bin card and no material to material touching</t>
  </si>
  <si>
    <t xml:space="preserve">As per SOP</t>
  </si>
  <si>
    <t xml:space="preserve">No Oil spillage</t>
  </si>
  <si>
    <t xml:space="preserve">No air leakage</t>
  </si>
  <si>
    <t xml:space="preserve">No water spillage</t>
  </si>
  <si>
    <t xml:space="preserve">No open pits, no open cable routing, no lumps lying open</t>
  </si>
  <si>
    <t xml:space="preserve">Floor should be clean</t>
  </si>
  <si>
    <t xml:space="preserve">Clean &amp; dust free</t>
  </si>
  <si>
    <t xml:space="preserve">मशीनिंग हेड</t>
  </si>
  <si>
    <t xml:space="preserve">क्या मशीनों पर मैनपावर (कामगारों) का आवंटन सही तरीके से किया गया है या नहीं?</t>
  </si>
  <si>
    <t xml:space="preserve">लाइन मैनेजर या सुपरवाइजर के लाइन निरीक्षण (लाइन वॉक) की जाँच करें।</t>
  </si>
  <si>
    <t xml:space="preserve">सभी जानकारी ठीक से भरी गई है</t>
  </si>
  <si>
    <t xml:space="preserve">जाँच करें कि क्या मशीन पर पर्याप्त कच्चा माल उपलब्ध है।</t>
  </si>
  <si>
    <t xml:space="preserve">कच्चा माल (RM) उपलब्ध होना चाहिए</t>
  </si>
  <si>
    <t xml:space="preserve">जाँच करें कि क्या तैयार पुर्जों को रखने के लिए मशीन के पास ट्रॉली उपलब्ध है।</t>
  </si>
  <si>
    <t xml:space="preserve">ट्रॉली उपलब्ध होनी चाहिए</t>
  </si>
  <si>
    <t xml:space="preserve">हर प्रोडक्शन लाइन के लिए मशीनों की प्रति घंटा रिपोर्ट का ऑडिट करें।</t>
  </si>
  <si>
    <t xml:space="preserve">पूरी तरह से भरा हुआ</t>
  </si>
  <si>
    <t xml:space="preserve">हर प्रोडक्शन line के लिए मशीन की लॉगबुक का ऑडिट करें।</t>
  </si>
  <si>
    <t xml:space="preserve">जाँचें कि मशीन लोडिंग प्लान अपडेट है या नहीं।</t>
  </si>
  <si>
    <t xml:space="preserve">अपडेट होना चाहिए</t>
  </si>
  <si>
    <t xml:space="preserve">सेटर की कार्यक्षमता जाँचने के लिए किसी भी मशीन के फीड, RPM आदि का ऑडिट करें।</t>
  </si>
  <si>
    <t xml:space="preserve">क्या मशीन पर कार्य प्रक्रिया नियंत्रण चार्ट (Work Process Control Chart) उपलब्ध है?</t>
  </si>
  <si>
    <t xml:space="preserve">फर्श पर और मशीन के पास लोहे का बुरादा (chips) नहीं पड़ा होना चाहिए।</t>
  </si>
  <si>
    <t xml:space="preserve">लोहे का बुरादा (chips) नहीं होना चाहिए</t>
  </si>
  <si>
    <t xml:space="preserve">पुर्जों को उनके निर्धारित डिब्बों (bins) में, सही बिन कार्ड के साथ रखें और वे एक-दूसरे से नहीं छूने चाहिए।</t>
  </si>
  <si>
    <t xml:space="preserve">एसओपी (SOP) के अनुसार</t>
  </si>
  <si>
    <t xml:space="preserve">तेल का रिसाव (फैलाव)</t>
  </si>
  <si>
    <t xml:space="preserve">तेल का कोई रिसाव नहीं होना चाहिए</t>
  </si>
  <si>
    <t xml:space="preserve">हवा का रिसाव (लीकेज)</t>
  </si>
  <si>
    <t xml:space="preserve">हवा का कोई रिसाव नहीं होना चाहिए</t>
  </si>
  <si>
    <t xml:space="preserve">पानी का रिसाव (फैलाव)</t>
  </si>
  <si>
    <t xml:space="preserve">पानी का कोई रिसाव नहीं होना चाहिए</t>
  </si>
  <si>
    <t xml:space="preserve">कोई खुला गड्ढा, खुली केबल या खुले में कचरा नहीं होना चाहिए।</t>
  </si>
  <si>
    <t xml:space="preserve">फर्श साफ़ होना चाहिए</t>
  </si>
  <si>
    <t xml:space="preserve">शॉपफ्लोर पर साफ-सफाई</t>
  </si>
  <si>
    <t xml:space="preserve">साफ़ और धूल मुक्त</t>
  </si>
  <si>
    <t xml:space="preserve">कोई अवांछित सामग्री या उपकरण पाया गया।</t>
  </si>
  <si>
    <t xml:space="preserve">कोई असुरक्षित कार्य या असुरक्षित स्थितियाँ देखी गईं।</t>
  </si>
  <si>
    <t xml:space="preserve">Business Excellence</t>
  </si>
  <si>
    <t xml:space="preserve">Check Lubrication Level in indicator</t>
  </si>
  <si>
    <t xml:space="preserve">Working or Not Working</t>
  </si>
  <si>
    <t xml:space="preserve">Checked by operator or not</t>
  </si>
  <si>
    <t xml:space="preserve">Is adequate manpower available to run all the machines in the department?</t>
  </si>
  <si>
    <t xml:space="preserve">1. 1 manpower/Machine if CT is less than 3 mins.
 2. 1 manpower / 2 machine if CT is greater than 3 mins.
 3. 15 Kg &amp; above 1 manpower / 1 machine even if CT is greater than 3 mins</t>
  </si>
  <si>
    <t xml:space="preserve">Check Lubrication Tank pressure</t>
  </si>
  <si>
    <t xml:space="preserve">Check Hourly Report of Machine</t>
  </si>
  <si>
    <t xml:space="preserve">Is Air Gauge and Other Gauges being utilised or not</t>
  </si>
  <si>
    <t xml:space="preserve">Running and Utilized or not</t>
  </si>
  <si>
    <t xml:space="preserve">Whether deburring is happening on the machine or not</t>
  </si>
  <si>
    <t xml:space="preserve">Check Operator and Supervisor Line Walk</t>
  </si>
  <si>
    <t xml:space="preserve">Review whether the line is balanced or not</t>
  </si>
  <si>
    <t xml:space="preserve">line is balanced against the bottle neck</t>
  </si>
  <si>
    <t xml:space="preserve">Check Operator Understanding of the System and Process</t>
  </si>
  <si>
    <t xml:space="preserve">Randomly speak to 5 operators daily and ask them about the linewalk, quality check, tool life, drawing, CT and other production system</t>
  </si>
  <si>
    <t xml:space="preserve">Check Hydraulic Oil level &amp; Pressure</t>
  </si>
  <si>
    <t xml:space="preserve">Check weather trolley is available at machine for machined parts storage</t>
  </si>
  <si>
    <t xml:space="preserve">Accumulation of chips inside machine</t>
  </si>
  <si>
    <t xml:space="preserve">Chips should not be stacked</t>
  </si>
  <si>
    <t xml:space="preserve">Chip conveyor clean and working</t>
  </si>
  <si>
    <t xml:space="preserve">Clean and running</t>
  </si>
  <si>
    <t xml:space="preserve">To ensure that proper Tools/Gauges/Fixtures/Jigs for next settings are available on that machines or not</t>
  </si>
  <si>
    <t xml:space="preserve">Any oil leakage in machine</t>
  </si>
  <si>
    <t xml:space="preserve">No Leakage</t>
  </si>
  <si>
    <t xml:space="preserve">Operators should wear safety googles &amp; safety shoes in operations?</t>
  </si>
  <si>
    <t xml:space="preserve">Tool and chuck clamping pressure to be checked</t>
  </si>
  <si>
    <t xml:space="preserve">Raw Material &amp; Finished parts should not lie in shopfloor</t>
  </si>
  <si>
    <t xml:space="preserve">Properly placed</t>
  </si>
  <si>
    <t xml:space="preserve">Check Rejection/Rework parts of last day's production through PDI ?</t>
  </si>
  <si>
    <t xml:space="preserve">Cleanliness of machine and surrounding</t>
  </si>
  <si>
    <t xml:space="preserve">Check Work Instriction sheet &amp; Process Control Chart available at machine?</t>
  </si>
  <si>
    <t xml:space="preserve">Trolllies Should be arranged in Dedicated location</t>
  </si>
  <si>
    <t xml:space="preserve">Trollies arranged</t>
  </si>
  <si>
    <t xml:space="preserve">बिजनेस एक्सीलेंस</t>
  </si>
  <si>
    <t xml:space="preserve">इंडिकेटर में लुब्रिकेशन (तेल) के स्तर की जाँच करें।</t>
  </si>
  <si>
    <t xml:space="preserve">काम कर रहा है या काम नहीं कर रहा है</t>
  </si>
  <si>
    <t xml:space="preserve">इंडिकेटर में लुब्रिकेशन स्तर की जाँच करें।</t>
  </si>
  <si>
    <t xml:space="preserve">ऑपरेटर द्वारा जाँच की गई या नहीं</t>
  </si>
  <si>
    <t xml:space="preserve">क्या विभाग की सभी मशीनों को चलाने के लिए पर्याप्त कर्मचारी उपलब्ध हैं?</t>
  </si>
  <si>
    <t xml:space="preserve">1. अगर साइकिल टाइम (CT) 3 मिनट से कम है, तो प्रति मशीन 1 व्यक्ति
 2. अगर साइकिल टाइम 3 मिनट से ज्यादा है, तो 2 मशीन पर 1 व्यक्ति
 3. 15 किलो या उससे अधिक भार के लिए प्रति मशीन 1 व्यक्ति (भले ही CT 3 मिनट से ज्यादा हो)</t>
  </si>
  <si>
    <t xml:space="preserve">लुब्रिकेशन टैंक के प्रेशर की जाँच करें।</t>
  </si>
  <si>
    <t xml:space="preserve">लुब्रिकेशन टैंक प्रेशर की जाँच करें।</t>
  </si>
  <si>
    <t xml:space="preserve">मशीन की प्रति घंटा रिपोर्ट की जाँच करें।</t>
  </si>
  <si>
    <t xml:space="preserve">क्या एयर गेज और अन्य गेज का उपयोग किया जा रहा है या नहीं?</t>
  </si>
  <si>
    <t xml:space="preserve">चल रहा है और उपयोग किया जा रहा है या नहीं</t>
  </si>
  <si>
    <t xml:space="preserve">क्या मशीन पर डिबरिंग (नुकीले किनारे साफ़ करना) हो रही है या नहीं?</t>
  </si>
  <si>
    <t xml:space="preserve">चल रहा है और उपयोग में है या नहीं</t>
  </si>
  <si>
    <t xml:space="preserve">ऑपरेटर और सुपरवाइजर के लाइन निरीक्षण (Line Walk) की जाँच करें।</t>
  </si>
  <si>
    <t xml:space="preserve">समीक्षा करें कि प्रोडक्शन लाइन संतुलित (Balanced) है या नहीं।</t>
  </si>
  <si>
    <t xml:space="preserve">लाइन को 'बॉटल नेक' (रुकावट वाले बिंदु) के अनुसार संतुलित किया गया है</t>
  </si>
  <si>
    <t xml:space="preserve">सिस्टम और प्रक्रिया के बारे में ऑपरेटर की समझ की जाँच करें।</t>
  </si>
  <si>
    <t xml:space="preserve">रोजाना किन्हीं 5 ऑपरेटरों से बात करें और उनसे लाइनवॉक तथा क्वालिटी के बारे में पूछें</t>
  </si>
  <si>
    <t xml:space="preserve">हाइड्रोलिक तेल के स्तर और प्रेशर की जाँच करें।</t>
  </si>
  <si>
    <t xml:space="preserve">हाइड्रोलिक ऑयल लेवल और प्रेशर की जाँच करें।</t>
  </si>
  <si>
    <t xml:space="preserve">जाँचें कि क्या मशीन पर पर्याप्त कच्चा माल उपलब्ध है।</t>
  </si>
  <si>
    <t xml:space="preserve">जाँचें कि क्या मशीन के पास तैयार पुर्जों को रखने के लिए ट्रॉली उपलब्ध है।</t>
  </si>
  <si>
    <t xml:space="preserve">मशीन के अंदर चिप्स (लोहे का बुरादा) के जमाव की जाँच करें।</t>
  </si>
  <si>
    <t xml:space="preserve">चिप्स (लोहे का बुरादा) का ढेर नहीं होना चाहिए</t>
  </si>
  <si>
    <t xml:space="preserve">चिप कन्वेयर साफ़ है और सही काम कर रहा है।</t>
  </si>
  <si>
    <t xml:space="preserve">साफ़ और चालू हालत में</t>
  </si>
  <si>
    <t xml:space="preserve">सुनिश्चित करें कि अगली सेटिंग के लिए सही टूल, गेज और फिक्स्चर उपलब्ध हैं।</t>
  </si>
  <si>
    <t xml:space="preserve">हर मशीन पर अतिरिक्त WIP (अधूरा माल) नहीं होना चाहिए।</t>
  </si>
  <si>
    <t xml:space="preserve">सामग्री की कमी नहीं होनी चाहिए (WIP लाइन के मानक के अनुसार हो)</t>
  </si>
  <si>
    <t xml:space="preserve">मशीन में तेल का कोई रिसाव (लीकेज) तो नहीं है?</t>
  </si>
  <si>
    <t xml:space="preserve">कोई रिसाव (लीकेज) नहीं</t>
  </si>
  <si>
    <t xml:space="preserve">मशीन में कोई असामान्य आवाज़ तो नहीं आ रही?</t>
  </si>
  <si>
    <t xml:space="preserve">मशीन के पास कोई अवांछित सामग्री या चिप्स नहीं होने चाहिए।</t>
  </si>
  <si>
    <t xml:space="preserve">फर्श पर कोई अवांछित सामग्री या चिप्स नहीं होने चाहिए</t>
  </si>
  <si>
    <t xml:space="preserve">क्या ऑपरेटर काम के दौरान सुरक्षा चश्मा और सुरक्षा जूते पहन रहे हैं?</t>
  </si>
  <si>
    <t xml:space="preserve">पहना है या नहीं (जैसे सेफ्टी गियर)</t>
  </si>
  <si>
    <t xml:space="preserve">सभी मशीनों पर मशीन लोडिंग प्लान को अपडेट करें।</t>
  </si>
  <si>
    <t xml:space="preserve">वर्तमान और अगले सेटअप के लिए अपडेट होना चाहिए</t>
  </si>
  <si>
    <t xml:space="preserve">टूल और चक क्लैंपिंग प्रेशर की जाँच की जानी चाहिए।</t>
  </si>
  <si>
    <t xml:space="preserve">टूल और चक क्लैंपिंग प्रेशर की जाँच करें।</t>
  </si>
  <si>
    <t xml:space="preserve">सुनिश्चित करें कि साइकिल टाइम मास्टर शीट के अनुसार है या नहीं।</t>
  </si>
  <si>
    <t xml:space="preserve">साइकिल टाइम की पुष्टि करें (हफ्ते में एक बार)</t>
  </si>
  <si>
    <t xml:space="preserve">कच्चा माल और तैयार पुर्जे शॉपफ्लोर पर इधर-उधर नहीं पड़े होने चाहिए।</t>
  </si>
  <si>
    <t xml:space="preserve">ठीक से रखा गया</t>
  </si>
  <si>
    <t xml:space="preserve">लक्ष्य (Target) के मुकाबले वास्तविक उत्पादन प्राप्त हो रहा है या नहीं?</t>
  </si>
  <si>
    <t xml:space="preserve">लक्ष्य प्राप्त हुआ या नहीं?</t>
  </si>
  <si>
    <t xml:space="preserve">क्या PDI के माध्यम से पिछले दिन के रिजेक्शन/रीवर्क पुर्जों की जाँच की गई?</t>
  </si>
  <si>
    <t xml:space="preserve">जाँच की गई या नहीं</t>
  </si>
  <si>
    <t xml:space="preserve">मशीन और उसके आसपास की साफ-सफाई की जाँच करें।</t>
  </si>
  <si>
    <t xml:space="preserve">महत्वपूर्ण ऑपरेशनों के गुणवत्ता नियंत्रण मानकों को सुनिश्चित करें।</t>
  </si>
  <si>
    <t xml:space="preserve">एक सामग्री का दूसरी सामग्री से छूना (स्क्रैच आदि से बचाव के लिए) पहचाना जाना चाहिए।</t>
  </si>
  <si>
    <t xml:space="preserve">क्या मशीन पर कार्य निर्देश पत्र (WIS) और प्रक्रिया नियंत्रण चार्ट उपलब्ध है?</t>
  </si>
  <si>
    <t xml:space="preserve">ट्रॉलियों को उनके निर्धारित स्थान पर ही व्यवस्थित किया जाना चाहिए।</t>
  </si>
  <si>
    <t xml:space="preserve">ट्रॉलियाँ व्यवस्थित की गईं</t>
  </si>
  <si>
    <t xml:space="preserve">कोई अवांछित सामग्री या उपकरण देखा गया?</t>
  </si>
  <si>
    <t xml:space="preserve">कोई असुरक्षित कार्य या असुरक्षित स्थितियाँ देखी गईं?</t>
  </si>
  <si>
    <t xml:space="preserve">Check last day's production report</t>
  </si>
  <si>
    <t xml:space="preserve">Operation standard &amp; Latest drawings is displayed on the machine?</t>
  </si>
  <si>
    <t xml:space="preserve">Input condition of component checked by the operator before loading on the machine?</t>
  </si>
  <si>
    <t xml:space="preserve">Is the latest WIS including Quality History Sheet available &amp; complete in all respects? Are WIS &amp; relevant documents Controlled with Controlled Copy Seal ? Are Documents displayed on line as per std guide with proper visibility ?</t>
  </si>
  <si>
    <t xml:space="preserve">Appropriate trainings given to operator before deploy on the machine?</t>
  </si>
  <si>
    <t xml:space="preserve">Does the operator's skill satisfy the station's skill requirement as per the defined process? Verify the available Skill matrix for independent working?</t>
  </si>
  <si>
    <t xml:space="preserve">Operator log book &amp; Hourly production is being followed &amp; maintained? (Check Cycle time &amp; Product physically if needed)</t>
  </si>
  <si>
    <t xml:space="preserve">Appropriate gauges/Instruments available for inspection?</t>
  </si>
  <si>
    <t xml:space="preserve">Gauges/Instrument used for inspection is calibrated and in working condition.</t>
  </si>
  <si>
    <t xml:space="preserve">Daily machine Maintenance checksheet is filled by operator and followed regularly &amp; check knowledge about it ?</t>
  </si>
  <si>
    <t xml:space="preserve">Run chart is used for critical parameters (If any) on the machine and followed? &amp; check knowledge about it ?</t>
  </si>
  <si>
    <t xml:space="preserve">Is rework and reject components placed in NCP area?</t>
  </si>
  <si>
    <t xml:space="preserve">Is the Rework / Rejection register available and maintained?</t>
  </si>
  <si>
    <t xml:space="preserve">Is there any other abnormality ( for e.g. Leakage, Abnormal vibration, Noise, Inconsistency etc. ) noticed in the machines / station?</t>
  </si>
  <si>
    <t xml:space="preserve">Are all the instruments, tools &amp; fixtures in proper condition / fitted properly,have a defined holding location when not in use / not fouling with any other instrument or component and are easily accessible?</t>
  </si>
  <si>
    <t xml:space="preserve">Is there any damage appearing on components during the operation / handling?</t>
  </si>
  <si>
    <t xml:space="preserve">Is the work place maintained as per 5S principles and 5S audit being done as per plan with proper closure actions being implemented?</t>
  </si>
  <si>
    <t xml:space="preserve">Is the workplace completely safe and proper safety equipments are in place?</t>
  </si>
  <si>
    <t xml:space="preserve">Input condition of material observes acceptance for machining?</t>
  </si>
  <si>
    <t xml:space="preserve">Material handling procedure should be dent and damage proof (Avoid metal to metal contact)?</t>
  </si>
  <si>
    <t xml:space="preserve">Check Parts traceability, WIP tags are properly filled.</t>
  </si>
  <si>
    <t xml:space="preserve">Review manager's readiness with setter for next change if any</t>
  </si>
  <si>
    <t xml:space="preserve">Machines &amp; Equipment's Maintenance status</t>
  </si>
  <si>
    <t xml:space="preserve">Other Check Points &amp; Comments</t>
  </si>
  <si>
    <t xml:space="preserve">पिछले दिन की उत्पादन रिपोर्ट की जाँच करें।</t>
  </si>
  <si>
    <t xml:space="preserve">क्या मशीन पर ऑपरेशन स्टैंडर्ड और नवीनतम ड्राइंग प्रदर्शित हैं?</t>
  </si>
  <si>
    <t xml:space="preserve">क्या मशीन पर लोड करने से पहले ऑपरेटर द्वारा पुर्जे की इनपुट स्थिति की जाँच की गई है?</t>
  </si>
  <si>
    <t xml:space="preserve">क्या क्वालिटी हिस्ट्री शीट सहित नवीनतम WIS उपलब्ध और पूर्ण है? क्या सभी दस्तावेज़ों पर 'कंट्रोल्ड कॉपी' की सील है? क्या वे मानक गाइड के अनुसार साफ़ दिखाई दे रहे हैं?</t>
  </si>
  <si>
    <t xml:space="preserve">क्या मशीन पर तैनात करने से पहले ऑपरेटर को उचित प्रशिक्षण दिया गया है?</t>
  </si>
  <si>
    <t xml:space="preserve">क्या ऑपरेटर का कौशल स्टेशन की आवश्यकता के अनुरूप है? स्वतंत्र कार्य के लिए उपलब्ध 'स्किल मैट्रिक्स' की पुष्टि करें।</t>
  </si>
  <si>
    <t xml:space="preserve">क्या ऑपरेटर लॉग बुक और प्रति घंटा उत्पादन का पालन और रखरखाव किया जा रहा है? (जरूरत पड़ने पर साइकिल टाइम और प्रोडक्ट की भौतिक जाँच करें)</t>
  </si>
  <si>
    <t xml:space="preserve">क्या निरीक्षण के लिए उचित गेज/उपकरण उपलब्ध हैं?</t>
  </si>
  <si>
    <t xml:space="preserve">क्या निरीक्षण के लिए उपयोग किए जाने वाले गेज/उपकरण कैलिब्रेटेड और काम करने की स्थिति में हैं?</t>
  </si>
  <si>
    <t xml:space="preserve">क्या ऑपरेटर द्वारा दैनिक मशीन रखरखाव चेकशीट नियमित रूप से भरी जाती है? इसके बारे में ऑपरेटर के ज्ञान की जाँच करें।</t>
  </si>
  <si>
    <t xml:space="preserve">क्या महत्वपूर्ण मापदंडों के लिए रन चार्ट का उपयोग किया जा रहा है? इसके बारे में ऑपरेटर की जानकारी की जाँच करें।</t>
  </si>
  <si>
    <t xml:space="preserve">क्या दोबारा काम करने वाले (Rework) और रिजेक्ट पुर्जों को NCP क्षेत्र में रखा गया है?</t>
  </si>
  <si>
    <t xml:space="preserve">क्या रीवर्क/रिजेक्शन रजिस्टर उपलब्ध है और अपडेट किया गया है?</t>
  </si>
  <si>
    <t xml:space="preserve">क्या मशीन/स्टेशन में कोई अन्य असामान्यता (जैसे लीकेज, कंपन, शोर, अस्थिरता आदि) देखी गई है?</t>
  </si>
  <si>
    <t xml:space="preserve">क्या सभी उपकरण और फिक्स्चर सही स्थिति में हैं, उनका निर्धारित स्थान है और वे आसानी से उपलब्ध हैं?</t>
  </si>
  <si>
    <t xml:space="preserve">क्या ऑपरेशन या हैंडलिंग के दौरान पुर्जों पर कोई क्षति (Damage) दिखाई दे रही है?</t>
  </si>
  <si>
    <t xml:space="preserve">क्या कार्यस्थल 5S सिद्धांतों के अनुसार है और क्या योजना के अनुसार 5S ऑडिट और सुधारात्मक कार्य किए जा रहे हैं?</t>
  </si>
  <si>
    <t xml:space="preserve">क्या कार्यस्थल पूरी तरह सुरक्षित है और उचित सुरक्षा उपकरण अपनी जगह पर हैं?</t>
  </si>
  <si>
    <t xml:space="preserve">क्या सामग्री की इनपुट स्थिति मशीनिंग के लिए स्वीकार्य है?</t>
  </si>
  <si>
    <t xml:space="preserve">क्या सामग्री हैंडलिंग की प्रक्रिया डेंट और डैमेज प्रूफ है? (धातु से धातु के संपर्क से बचें)</t>
  </si>
  <si>
    <t xml:space="preserve">पुर्जों की ट्रेसेबिलिटी (Traceability) जाँचें और सुनिश्चित करें कि WIP टैग ठीक से भरे गए हैं।</t>
  </si>
  <si>
    <t xml:space="preserve">अगले बदलाव (Changeover) के लिए सेटर के साथ मैनेजर की तैयारी की समीक्षा करें।</t>
  </si>
  <si>
    <t xml:space="preserve">मशीनों और उपकरणों के रखरखाव (Maintenance) की स्थिति।</t>
  </si>
  <si>
    <t xml:space="preserve">अन्य जाँच बिंदु और टिप्पणियाँ।</t>
  </si>
  <si>
    <t xml:space="preserve">Internal Auditor</t>
  </si>
  <si>
    <t xml:space="preserve">Overall Department</t>
  </si>
  <si>
    <t xml:space="preserve">Key objectives of production deptt?</t>
  </si>
  <si>
    <t xml:space="preserve">Is Process flow chart displayed on cell for understand the process flow?</t>
  </si>
  <si>
    <t xml:space="preserve">Manufacturing process covered all operations in sequencial way to prevent any production loss?</t>
  </si>
  <si>
    <t xml:space="preserve">Is updated control Plan is displayed to all the machines?</t>
  </si>
  <si>
    <t xml:space="preserve">Is control plan has include detailed information of process and product characteristics ?</t>
  </si>
  <si>
    <t xml:space="preserve">Is part drawing and control plan used in manufacturing has updated and revised?</t>
  </si>
  <si>
    <t xml:space="preserve">Is product characteristics/ output of product is clearly understood by the operator?</t>
  </si>
  <si>
    <t xml:space="preserve">Is the latest WIS including quality history sheet available &amp; complete in all respect? Are WIS &amp; relevant documents controlled with controlled copy seal? Are documents displayed on the line as per standard guide with proper visibility?</t>
  </si>
  <si>
    <t xml:space="preserve">Are operators aware of work instructions? Are these followed?</t>
  </si>
  <si>
    <t xml:space="preserve">Are operators instructions and visual standards presented in a langauge understood by the operator in terms of operator safety, work displayed? Is it documented?</t>
  </si>
  <si>
    <t xml:space="preserve">Are related Process (coolant concentration 5%) &amp; Product parameters monitored at each stage of production and monitored?</t>
  </si>
  <si>
    <t xml:space="preserve">Is machine checksheets and operator log book are available? Is it followed?</t>
  </si>
  <si>
    <t xml:space="preserve">How can you measure your daily production? Have you monitor your daily production losses ?</t>
  </si>
  <si>
    <t xml:space="preserve">What is your reaction plan for eliminating causes of production losses?</t>
  </si>
  <si>
    <t xml:space="preserve">Have an NCP area defined in the cell? Is daily review of NC product is done?</t>
  </si>
  <si>
    <t xml:space="preserve">PPM trend of last month and Actions taken for target zero PPM?</t>
  </si>
  <si>
    <t xml:space="preserve">How can you trace or identify rejection and reworked product?</t>
  </si>
  <si>
    <t xml:space="preserve">At which frequency/ time, rejection are disposed?</t>
  </si>
  <si>
    <t xml:space="preserve">In case of non conforming product, are reaction plan &amp; corrective action initiated as mentioned?</t>
  </si>
  <si>
    <t xml:space="preserve">Are reworked products re-inspected as per relevant stage criteria? Are records are maintained?</t>
  </si>
  <si>
    <t xml:space="preserve">Are all types of defect observed, covered in process FMEA? Are S,O,D ratings done correctly? In case of higher RPN no. are improvements actions initiated?</t>
  </si>
  <si>
    <t xml:space="preserve">Is product identification/ traceability maintained in process? (CSR)</t>
  </si>
  <si>
    <t xml:space="preserve">Is process validated? How? Are results satisfactory? Are process parameter mentioned in control plan, in line with validation results?</t>
  </si>
  <si>
    <t xml:space="preserve">Is periodic re-validation planned and conducted?</t>
  </si>
  <si>
    <t xml:space="preserve">Are process parameters monitored as per limits mentioned in control plan? Are these recorded? Are these acceptable?</t>
  </si>
  <si>
    <t xml:space="preserve">Are process parameter monitoring devices calibrated periodically?</t>
  </si>
  <si>
    <t xml:space="preserve">Are necessary safety equipment provided to ensure personal safety? Are those used effectively?</t>
  </si>
  <si>
    <t xml:space="preserve">Is the rework procedure available for the top defects (Internal )? Are reworked products confirmed by the quality inspector?</t>
  </si>
  <si>
    <t xml:space="preserve">Are actions initiated to reduce rework/reprocess?</t>
  </si>
  <si>
    <t xml:space="preserve">Is there skill matrix of all operators are available as per their competence level?</t>
  </si>
  <si>
    <t xml:space="preserve">How can you measure operator efficiency?</t>
  </si>
  <si>
    <t xml:space="preserve">Is there a document for identifying training needs for operators or training records are available and documented?</t>
  </si>
  <si>
    <t xml:space="preserve">Are appropriate gauges/instrument are available at stations?</t>
  </si>
  <si>
    <t xml:space="preserve">Is R&amp;R conducted for all measuring instrument? Are they fulfill acceptance criteria?</t>
  </si>
  <si>
    <t xml:space="preserve">Is control charts are prepared for process monitoring?</t>
  </si>
  <si>
    <t xml:space="preserve">All special charateristics are identified for product &amp; manufacturing process? (CSR)</t>
  </si>
  <si>
    <t xml:space="preserve">Are Cp &amp; Cpk studies conduct for critical machine/Parameters?(CSR)</t>
  </si>
  <si>
    <t xml:space="preserve">Is there any customer specific requirement related to the product? Are these fulfill at 100% acceptance level? Are these recorded?</t>
  </si>
  <si>
    <t xml:space="preserve">Have you aware about customer complaints and how those information communicated to the operators?</t>
  </si>
  <si>
    <t xml:space="preserve">How many customer complaints are addressed? What are actions initiated to eliminate the causes?</t>
  </si>
  <si>
    <t xml:space="preserve">Review of control plan as per set frequency based on risk analysis?</t>
  </si>
  <si>
    <t xml:space="preserve">How can you measure tool life? Is documented master tool list available? Have you define resharpening frequency and followed?</t>
  </si>
  <si>
    <t xml:space="preserve">Is all jig, fixture used are identified and calibrated?</t>
  </si>
  <si>
    <t xml:space="preserve">Is there any customer owned tool, manufacturing equipment and test inspection equipment used? If yes, are they permanently identified with visible marking at a defined location?</t>
  </si>
  <si>
    <t xml:space="preserve">Is there any acceptance criteria defined by the organisation for non confirming products or approved by the customers?</t>
  </si>
  <si>
    <t xml:space="preserve">Have you implement actions to prevent human error (POKA YOKE)?</t>
  </si>
  <si>
    <t xml:space="preserve">Prototype Programme (CSR) Prototype parts are expected to be fully conforming to dimensional specifications: 100% measurement/verification evaluation prior to shipment. • Prototype parts of the production tooling can produce parts conform to the specifications: Standard parts: Measurement/verification of 100% of the characteristics/dimensions/ features on 5 pieces of the shipment. Measurement/verification of 100% of any applicable Special Characteristics of
 all parts.</t>
  </si>
  <si>
    <t xml:space="preserve">Problem solving (CSR)</t>
  </si>
  <si>
    <t xml:space="preserve">Knowledge about Customer Specific Requirements to process owner applicable to their area.</t>
  </si>
  <si>
    <t xml:space="preserve">इंटरनल ऑडिटर</t>
  </si>
  <si>
    <t xml:space="preserve">ओवरऑल डिपार्टमेंट</t>
  </si>
  <si>
    <t xml:space="preserve">उत्पादन विभाग के मुख्य उद्देश्य क्या हैं?</t>
  </si>
  <si>
    <t xml:space="preserve">क्या प्रक्रिया को समझने के लिए सेल पर 'प्रोसेस फ्लो चार्ट' प्रदर्शित है?</t>
  </si>
  <si>
    <t xml:space="preserve">क्या निर्माण प्रक्रिया के सभी चरण क्रमवार हैं ताकि उत्पादन का कोई नुकसान न हो?</t>
  </si>
  <si>
    <t xml:space="preserve">क्या सभी मशीनों पर अपडेट किया गया 'कंट्रोल प्लान' लगा हुआ है?</t>
  </si>
  <si>
    <t xml:space="preserve">क्या कंट्रोल प्लान में प्रक्रिया और उत्पाद की विशेषताओं की विस्तृत जानकारी है?</t>
  </si>
  <si>
    <t xml:space="preserve">क्या उत्पादन में उपयोग होने वाली पार्ट ड्राइंग और कंट्रोल प्लान अपडेटेड और संशोधित हैं?</t>
  </si>
  <si>
    <t xml:space="preserve">क्या ऑपरेटर उत्पाद की विशेषताओं और आउटपुट को स्पष्ट रूप से समझता है?</t>
  </si>
  <si>
    <t xml:space="preserve">क्या क्वालिटी हिस्ट्री शीट सहित नवीनतम WIS (कार्य निर्देश) उपलब्ध और पूर्ण है?</t>
  </si>
  <si>
    <t xml:space="preserve">क्या ऑपरेटर कार्य निर्देशों (WI) के प्रति जागरूक हैं? क्या वे इनका पालन करते हैं?</t>
  </si>
  <si>
    <t xml:space="preserve">क्या कार्य निर्देश और विज़ुअल स्टैंडर्ड उस भाषा में हैं जिसे ऑपरेटर समझता है?</t>
  </si>
  <si>
    <t xml:space="preserve">क्या उत्पादन के हर चरण में प्रक्रिया और उत्पाद के मापदंडों की निगरानी की जाती है?</t>
  </si>
  <si>
    <t xml:space="preserve">क्या मशीन चेकशीट और ऑपरेटर लॉग बुक उपलब्ध है? क्या इसे भरा जा रहा है?</t>
  </si>
  <si>
    <t xml:space="preserve">आप अपने दैनिक उत्पादन को कैसे मापते हैं? क्या आप उत्पादन के नुकसान पर नज़र रखते हैं?</t>
  </si>
  <si>
    <t xml:space="preserve">उत्पादन हानि के कारणों को खत्म करने के लिए आपकी 'रिएक्शन योजना' क्या है?</t>
  </si>
  <si>
    <t xml:space="preserve">क्या सेल में खराब माल (NC) के लिए क्षेत्र निर्धारित है? क्या इसकी रोज़ाना समीक्षा होती है?</t>
  </si>
  <si>
    <t xml:space="preserve">पिछले महीने का PPM ट्रेंड क्या है और 'जीरो PPM' लक्ष्य के लिए क्या कदम उठाए गए हैं?</t>
  </si>
  <si>
    <t xml:space="preserve">आप रिजेक्ट और रीवर्क किए गए उत्पादों की पहचान या ट्रेसेबिलिटी कैसे करते हैं?</t>
  </si>
  <si>
    <t xml:space="preserve">रिजेक्शन को कितने समय या अंतराल पर निस्तारित (डिस्पोज) किया जाता है?</t>
  </si>
  <si>
    <t xml:space="preserve">खराब उत्पाद मिलने पर, क्या तय प्रतिक्रिया और सुधारात्मक कार्रवाई शुरू की जाती है?</t>
  </si>
  <si>
    <t xml:space="preserve">क्या रीवर्क माल का मानकों के अनुसार दोबारा निरीक्षण होता है? क्या रिकॉर्ड रखे जाते हैं?</t>
  </si>
  <si>
    <t xml:space="preserve">क्या देखे गए सभी प्रकार के दोष 'प्रोसेस FMEA' में शामिल हैं?</t>
  </si>
  <si>
    <t xml:space="preserve">क्या प्रक्रिया में उत्पाद की पहचान और ट्रेसेबिलिटी (ट्रेस करने की क्षमता) बनाए रखी गई है?</t>
  </si>
  <si>
    <t xml:space="preserve">क्या प्रक्रिया मान्य (Validated) है? कैसे? क्या परिणाम संतोषजनक हैं?</t>
  </si>
  <si>
    <t xml:space="preserve">क्या समय-समय पर प्रक्रिया के पुन: प्रमाणीकरण की योजना और जाँच की जाती है?</t>
  </si>
  <si>
    <t xml:space="preserve">क्या प्रक्रिया मापदंडों की निगरानी कंट्रोल प्लान में दी गई सीमाओं के अनुसार है?</t>
  </si>
  <si>
    <t xml:space="preserve">क्या प्रक्रिया की निगरानी करने वाले उपकरणों को समय-समय पर कैलिब्रेट किया जाता है?</t>
  </si>
  <si>
    <t xml:space="preserve">क्या व्यक्तिगत सुरक्षा सुनिश्चित करने के लिए आवश्यक सुरक्षा उपकरण दिए गए हैं?</t>
  </si>
  <si>
    <t xml:space="preserve">क्या मुख्य आंतरिक दोषों को सुधारने के लिए 'रीवर्क प्रक्रिया' उपलब्ध है?</t>
  </si>
  <si>
    <t xml:space="preserve">क्या रीवर्क या दोबारा काम करने की ज़रूरत को कम करने के लिए कदम उठाए गए हैं?</t>
  </si>
  <si>
    <t xml:space="preserve">क्या सभी ऑपरेटरों का 'स्किल मैट्रिक्स' (कौशल चार्ट) उनकी योग्यता के अनुसार उपलब्ध है?</t>
  </si>
  <si>
    <t xml:space="preserve">आप ऑपरेटर की कार्यक्षमता (Efficiency) को कैसे मापते हैं?</t>
  </si>
  <si>
    <t xml:space="preserve">क्या ऑपरेटरों की प्रशिक्षण आवश्यकताओं की पहचान के लिए कोई दस्तावेज़ उपलब्ध है?</t>
  </si>
  <si>
    <t xml:space="preserve">क्या कार्यस्थलों (स्टेशनों) पर उचित गेज और उपकरण उपलब्ध हैं?</t>
  </si>
  <si>
    <t xml:space="preserve">क्या मापने वाले उपकरणों के लिए 'R&amp;R' जाँच की गई है? क्या वे मानकों को पूरा करते हैं?</t>
  </si>
  <si>
    <t xml:space="preserve">क्या प्रक्रिया की निगरानी के लिए 'कंट्रोल चार्ट' तैयार किए गए हैं?</t>
  </si>
  <si>
    <t xml:space="preserve">क्या उत्पाद और निर्माण प्रक्रिया की सभी विशेष विशेषताओं की पहचान की गई है?</t>
  </si>
  <si>
    <t xml:space="preserve">क्या महत्वपूर्ण मशीनों और मापदंडों के लिए Cp और Cpk अध्ययन किया गया है?</t>
  </si>
  <si>
    <t xml:space="preserve">क्या उत्पाद से संबंधित ग्राहक की कोई विशेष आवश्यकता (CSR) है?</t>
  </si>
  <si>
    <t xml:space="preserve">क्या आप ग्राहक की शिकायतों के बारे में जानते हैं और इसकी जानकारी ऑपरेटरों तक कैसे पहुँचती है?</t>
  </si>
  <si>
    <t xml:space="preserve">ग्राहक की कितनी शिकायतों का समाधान हुआ? उन्हें खत्म करने के लिए क्या कार्रवाई की गई?</t>
  </si>
  <si>
    <t xml:space="preserve">क्या जोखिम विश्लेषण के आधार पर समय-समय पर कंट्रोल प्लान की समीक्षा की जाती है?</t>
  </si>
  <si>
    <t xml:space="preserve">आप टूल की उम्र (लाइफ) कैसे मापते हैं? क्या टूल की मास्टर लिस्ट उपलब्ध है?</t>
  </si>
  <si>
    <t xml:space="preserve">क्या उपयोग किए जाने वाले सभी जिग और फिक्स्चर की पहचान की गई है और वे कैलिब्रेटेड हैं?</t>
  </si>
  <si>
    <t xml:space="preserve">क्या ग्राहक के स्वामित्व वाले किसी टूल या निर्माण उपकरण का उपयोग किया जाता है?</t>
  </si>
  <si>
    <t xml:space="preserve">क्या खराब माल (NC) की स्वीकृति के लिए कोई मानक निर्धारित हैं?</t>
  </si>
  <si>
    <t xml:space="preserve">क्या आपने मानवीय गलती रोकने के लिए उपाय (पोका-योके) लागू किए हैं?</t>
  </si>
  <si>
    <t xml:space="preserve">प्रोटोटाइप प्रोग्राम (CSR) के अनुपालन की स्थिति क्या है?</t>
  </si>
  <si>
    <t xml:space="preserve">समस्या समाधान और ग्राहक की आवश्यकताओं के बारे में जानकारी का स्तर क्या है?</t>
  </si>
  <si>
    <t xml:space="preserve">प्रक्रिया के मालिक (process owner) को उनके क्षेत्र से संबंधित ग्राहक की विशिष्ट आवश्यकताओं की जानकारी होना</t>
  </si>
  <si>
    <t xml:space="preserve">Maintenance Head</t>
  </si>
  <si>
    <t xml:space="preserve">Any machines down? Reason &amp; downtime duration</t>
  </si>
  <si>
    <t xml:space="preserve">Repetitive breakdowns (same issue again?)</t>
  </si>
  <si>
    <t xml:space="preserve">MTTR / MTBF trend awareness</t>
  </si>
  <si>
    <t xml:space="preserve">Critical machines running or at risk</t>
  </si>
  <si>
    <t xml:space="preserve">Preventive Maintenance (PM) schedule adherence</t>
  </si>
  <si>
    <t xml:space="preserve">PM checklists properly filled or just “tick marks”</t>
  </si>
  <si>
    <t xml:space="preserve">PDM checklists properly filled or just “tick marks”</t>
  </si>
  <si>
    <t xml:space="preserve">Pending maintenance jobs backlog</t>
  </si>
  <si>
    <t xml:space="preserve">Skill level vs machine complexity</t>
  </si>
  <si>
    <t xml:space="preserve">Root cause analysis (RCA) done or not</t>
  </si>
  <si>
    <t xml:space="preserve">Temporary fixes vs permanent solutions</t>
  </si>
  <si>
    <t xml:space="preserve">Action closure status</t>
  </si>
  <si>
    <t xml:space="preserve">Machine guards and interlocks working</t>
  </si>
  <si>
    <t xml:space="preserve">Emergency stops functional</t>
  </si>
  <si>
    <t xml:space="preserve">Any unsafe practices by operators</t>
  </si>
  <si>
    <t xml:space="preserve">Cleanliness around machines</t>
  </si>
  <si>
    <t xml:space="preserve">Oil spills / chip accumulation</t>
  </si>
  <si>
    <t xml:space="preserve">Tool storage discipline</t>
  </si>
  <si>
    <t xml:space="preserve">Maintenance tools organized or scattered</t>
  </si>
  <si>
    <t xml:space="preserve">Maintenance logbooks updated</t>
  </si>
  <si>
    <t xml:space="preserve">Shift handover clarity</t>
  </si>
  <si>
    <t xml:space="preserve">KPI board updated (breakdown, uptime)</t>
  </si>
  <si>
    <t xml:space="preserve">Any complaints from production team</t>
  </si>
  <si>
    <t xml:space="preserve">Alignment between production &amp; maintenance</t>
  </si>
  <si>
    <t xml:space="preserve">प्लांट</t>
  </si>
  <si>
    <t xml:space="preserve">मेंटिनेंस हेड</t>
  </si>
  <si>
    <t xml:space="preserve">ओवरऑल प्लांट</t>
  </si>
  <si>
    <t xml:space="preserve">क्या कोई मशीन बंद है? कारण और बंद रहने का समय।</t>
  </si>
  <si>
    <t xml:space="preserve">बार-बार होने वाली खराबी (क्या वही समस्या फिर से आई है?)</t>
  </si>
  <si>
    <t xml:space="preserve">MTTR / MTBF के रुझान (Trend) की जानकारी।</t>
  </si>
  <si>
    <t xml:space="preserve">महत्वपूर्ण मशीनें चल रही हैं या जोखिम में हैं?</t>
  </si>
  <si>
    <t xml:space="preserve">प्रिवेंटिव मेंटेनेंस (PM) शेड्यूल का पालन।</t>
  </si>
  <si>
    <t xml:space="preserve">क्या PM चेकलिस्ट ठीक से भरी गई है या सिर्फ "सही के निशान" लगाए गए हैं?</t>
  </si>
  <si>
    <t xml:space="preserve">क्या PDM चेकलिस्ट ठीक से भरी गई है या सिर्फ "सही के निशान" लगाए गए हैं?</t>
  </si>
  <si>
    <t xml:space="preserve">मेंटेनेंस के बाकी बचे हुए (Pending) कामों की सूची।</t>
  </si>
  <si>
    <t xml:space="preserve">कर्मचारी का कौशल स्तर बनाम मशीन की जटिलता।</t>
  </si>
  <si>
    <t xml:space="preserve">मूल कारण विश्लेषण (RCA) किया गया है या नहीं?</t>
  </si>
  <si>
    <t xml:space="preserve">अस्थायी समाधान (जुगाड़) बनाम स्थायी समाधान।</t>
  </si>
  <si>
    <t xml:space="preserve">की गई कार्रवाई के पूरा होने (Closure) की स्थिति।</t>
  </si>
  <si>
    <t xml:space="preserve">मशीन के गार्ड और इंटरलॉक काम कर रहे हैं?</t>
  </si>
  <si>
    <t xml:space="preserve">इमरजेंसी स्टॉप बटन चालू हालत में हैं?</t>
  </si>
  <si>
    <t xml:space="preserve">ऑपरेटरों द्वारा कोई असुरक्षित कार्य पद्धति?</t>
  </si>
  <si>
    <t xml:space="preserve">मशीनों के आसपास साफ-सफाई।</t>
  </si>
  <si>
    <t xml:space="preserve">तेल का रिसाव / चिप्स (लोहे का बुरादा) का जमा होना।</t>
  </si>
  <si>
    <t xml:space="preserve">औजारों (Tools) के भंडारण का अनुशासन।</t>
  </si>
  <si>
    <t xml:space="preserve">मेंटेनेंस के औजार व्यवस्थित हैं या बिखरे हुए?</t>
  </si>
  <si>
    <t xml:space="preserve">मेंटेनेंस लॉगबुक अपडेट की गई है?</t>
  </si>
  <si>
    <t xml:space="preserve">शिफ्ट हैंडओवर (काम सौंपने) की स्पष्टता।</t>
  </si>
  <si>
    <t xml:space="preserve">KPI बोर्ड अपडेट है (ब्रेकडाउन और मशीन चलने का समय)?</t>
  </si>
  <si>
    <t xml:space="preserve">क्या प्रोडक्शन टीम की ओर से कोई शिकायत है?</t>
  </si>
  <si>
    <t xml:space="preserve">प्रोडक्शन और मेंटेनेंस विभाग के बीच तालमेल।</t>
  </si>
  <si>
    <t xml:space="preserve">Maintenance Supervisor</t>
  </si>
  <si>
    <t xml:space="preserve">Any abnormal noise or vibration</t>
  </si>
  <si>
    <t xml:space="preserve">Oil leakage (hydraulic, lubrication, coolant)</t>
  </si>
  <si>
    <t xml:space="preserve">Air leaks from pneumatic lines</t>
  </si>
  <si>
    <t xml:space="preserve">Lubrication oil level (auto lube unit)</t>
  </si>
  <si>
    <t xml:space="preserve">Hydraulic oil level and temperature</t>
  </si>
  <si>
    <t xml:space="preserve">Pressure within specified range</t>
  </si>
  <si>
    <t xml:space="preserve">Leakage from hoses, valves, cylinders</t>
  </si>
  <si>
    <t xml:space="preserve">Condition of filters</t>
  </si>
  <si>
    <t xml:space="preserve">Coolant level in tank</t>
  </si>
  <si>
    <t xml:space="preserve">Air pressure level (as per machine spec)</t>
  </si>
  <si>
    <t xml:space="preserve">Lubricator oil level</t>
  </si>
  <si>
    <t xml:space="preserve">No air leakage in fittings</t>
  </si>
  <si>
    <t xml:space="preserve">Spindle noise and temperature</t>
  </si>
  <si>
    <t xml:space="preserve">Tool magazine movement smooth (HMC/TURNING/VMC)</t>
  </si>
  <si>
    <t xml:space="preserve">ATC (Automatic Tool Changer) working correctly</t>
  </si>
  <si>
    <t xml:space="preserve">Smooth movement of X, Y, Z axes</t>
  </si>
  <si>
    <t xml:space="preserve">No abnormal sound or jerks</t>
  </si>
  <si>
    <t xml:space="preserve">Cooling fans working inside panel</t>
  </si>
  <si>
    <t xml:space="preserve">Proper functioning of control panel AC</t>
  </si>
  <si>
    <t xml:space="preserve">Check for active alarms or history</t>
  </si>
  <si>
    <t xml:space="preserve">Check chip conveyor operation</t>
  </si>
  <si>
    <t xml:space="preserve">Check stabliser operation</t>
  </si>
  <si>
    <t xml:space="preserve">मेंटिनेंस सुपरवाइजर</t>
  </si>
  <si>
    <t xml:space="preserve">कोई असामान्य आवाज़ या कंपन (Vibration)</t>
  </si>
  <si>
    <t xml:space="preserve">तेल का रिसाव (हाइड्रोलिक, लुब्रिकेशन, कूलेंट)</t>
  </si>
  <si>
    <t xml:space="preserve">न्यूमैटिक लाइनों से हवा का रिसाव</t>
  </si>
  <si>
    <t xml:space="preserve">लुब्रिकेशन ऑयल का स्तर (ऑटो ल्यूब यूनिट)</t>
  </si>
  <si>
    <t xml:space="preserve">हाइड्रोलिक तेल का स्तर और तापमान</t>
  </si>
  <si>
    <t xml:space="preserve">दबाव (Pressure) निर्धारित सीमा के भीतर</t>
  </si>
  <si>
    <t xml:space="preserve">होज़, वाल्व और सिलेंडर से रिसाव</t>
  </si>
  <si>
    <t xml:space="preserve">फिल्टर की स्थिति</t>
  </si>
  <si>
    <t xml:space="preserve">टैंक में कूलेंट का स्तर</t>
  </si>
  <si>
    <t xml:space="preserve">एयर प्रेशर का स्तर (मशीन की विशिष्टता के अनुसार)</t>
  </si>
  <si>
    <t xml:space="preserve">लुब्रिकेटर तेल का स्तर</t>
  </si>
  <si>
    <t xml:space="preserve">फिटिंग्स में हवा का कोई रिसाव नहीं</t>
  </si>
  <si>
    <t xml:space="preserve">स्पिंडल की आवाज़ और तापमान</t>
  </si>
  <si>
    <t xml:space="preserve">टूल मैगजीन की गति सुचारू है (HMC/TURNING/VMC)</t>
  </si>
  <si>
    <t xml:space="preserve">ATC (ऑटोमैटिक टूल चेंजर) सही ढंग से काम कर रहा है</t>
  </si>
  <si>
    <t xml:space="preserve">X, Y, Z एक्सिस की सुचारू गति</t>
  </si>
  <si>
    <t xml:space="preserve">कोई असामान्य आवाज़ या झटका नहीं</t>
  </si>
  <si>
    <t xml:space="preserve">पैनल के अंदर कूलिंग पंखे काम कर रहे हैं</t>
  </si>
  <si>
    <t xml:space="preserve">कंट्रोल पैनल AC का सही तरीके से काम करना</t>
  </si>
  <si>
    <t xml:space="preserve">सक्रिय अलार्म या पुराने रिकॉर्ड (History) की जाँच करें</t>
  </si>
  <si>
    <t xml:space="preserve">चिप कन्वेयर के संचालन की जाँच करें</t>
  </si>
  <si>
    <t xml:space="preserve">स्टेबलाइजर के संचालन की जाँच करें</t>
  </si>
  <si>
    <t xml:space="preserve">Is manpower allocation to machines is optimized or not?</t>
  </si>
  <si>
    <t xml:space="preserve">Audit the Random Machine's Feed, RPM etc. to check setter's effectiveness</t>
  </si>
  <si>
    <t xml:space="preserve">प्लांट हेड</t>
  </si>
  <si>
    <t xml:space="preserve">क्या मशीनों पर जनशक्ति (मैनपावर) का आवंटन सही तरीके से किया गया है या नहीं?</t>
  </si>
  <si>
    <t xml:space="preserve">लाइन मैनेजर के लाइन निरीक्षण (लाइन वॉक) की जाँच करें</t>
  </si>
  <si>
    <t xml:space="preserve">जाँच करें कि क्या मशीन पर पर्याप्त कच्चा माल उपलब्ध है</t>
  </si>
  <si>
    <t xml:space="preserve">हर प्रोडक्शन लाइन के लिए मशीनों की प्रति घंटा रिपोर्ट का ऑडिट करें</t>
  </si>
  <si>
    <t xml:space="preserve">हर प्रोडक्शन लाइन के लिए मशीन की लॉगबुक का ऑडिट करें</t>
  </si>
  <si>
    <t xml:space="preserve">जाँचें कि मशीन लोडिंग प्लान अपडेट है या नहीं</t>
  </si>
  <si>
    <t xml:space="preserve">सेटर की कार्यक्षमता जाँचने के लिए किसी भी मशीन के फीड, RPM आदि का ऑडिट करें</t>
  </si>
  <si>
    <t xml:space="preserve">तेल का रिसाव</t>
  </si>
  <si>
    <t xml:space="preserve">तेल का रिसाव नहीं होना चाहिए</t>
  </si>
  <si>
    <t xml:space="preserve">हवा का रिसाव</t>
  </si>
  <si>
    <t xml:space="preserve">हवा का रिसाव (लीकेज) नहीं होना चाहिए</t>
  </si>
  <si>
    <t xml:space="preserve">पानी का रिसाव</t>
  </si>
  <si>
    <t xml:space="preserve">पानी का रिसाव नहीं होना चाहिए</t>
  </si>
  <si>
    <t xml:space="preserve">कोई खुला गड्ढा, खुली केबल बिछाने या खुले में कचरा नहीं होना चाहिए</t>
  </si>
  <si>
    <t xml:space="preserve">फर्श साफ होना चाहिए</t>
  </si>
  <si>
    <t xml:space="preserve">साफ और धूल मुक्त</t>
  </si>
</sst>
</file>

<file path=xl/styles.xml><?xml version="1.0" encoding="utf-8"?>
<styleSheet xmlns="http://schemas.openxmlformats.org/spreadsheetml/2006/main">
  <numFmts count="3">
    <numFmt numFmtId="164" formatCode="General"/>
    <numFmt numFmtId="165" formatCode="m/d/yyyy\ h:mm:ss"/>
    <numFmt numFmtId="166" formatCode="yyyy\-mm\-dd"/>
  </numFmts>
  <fonts count="11">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000000"/>
      <name val="Arial"/>
      <family val="0"/>
      <charset val="1"/>
    </font>
    <font>
      <b val="true"/>
      <sz val="11"/>
      <color theme="1"/>
      <name val="Arial"/>
      <family val="0"/>
      <charset val="1"/>
    </font>
    <font>
      <sz val="11"/>
      <color rgb="FF000000"/>
      <name val="&quot;Aptos Narrow&quot;"/>
      <family val="0"/>
      <charset val="1"/>
    </font>
    <font>
      <i val="true"/>
      <sz val="11"/>
      <color rgb="FF000000"/>
      <name val="&quot;Aptos Narrow&quot;"/>
      <family val="0"/>
      <charset val="1"/>
    </font>
    <font>
      <i val="true"/>
      <sz val="11"/>
      <color rgb="FF000000"/>
      <name val="Arial"/>
      <family val="0"/>
      <charset val="1"/>
    </font>
    <font>
      <i val="true"/>
      <sz val="12"/>
      <color rgb="FF000000"/>
      <name val="Arial"/>
      <family val="0"/>
      <charset val="1"/>
    </font>
  </fonts>
  <fills count="5">
    <fill>
      <patternFill patternType="none"/>
    </fill>
    <fill>
      <patternFill patternType="gray125"/>
    </fill>
    <fill>
      <patternFill patternType="solid">
        <fgColor theme="7"/>
        <bgColor rgb="FF008080"/>
      </patternFill>
    </fill>
    <fill>
      <patternFill patternType="solid">
        <fgColor theme="6"/>
        <bgColor rgb="FFF1C232"/>
      </patternFill>
    </fill>
    <fill>
      <patternFill patternType="solid">
        <fgColor rgb="FFF1C232"/>
        <bgColor rgb="FFFBBC04"/>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left"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34A853"/>
          <bgColor rgb="FF000000"/>
        </patternFill>
      </fill>
    </dxf>
    <dxf>
      <fill>
        <patternFill patternType="solid">
          <fgColor rgb="FFF1C232"/>
          <bgColor rgb="FF000000"/>
        </patternFill>
      </fill>
    </dxf>
    <dxf>
      <fill>
        <patternFill patternType="solid">
          <fgColor rgb="FFFBBC0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1C232"/>
      <rgbColor rgb="FF3366FF"/>
      <rgbColor rgb="FF33CCCC"/>
      <rgbColor rgb="FF99CC00"/>
      <rgbColor rgb="FFFBBC04"/>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c r="F1" s="1" t="s">
        <v>5</v>
      </c>
    </row>
    <row r="2" customFormat="false" ht="15.75" hidden="false" customHeight="false" outlineLevel="0" collapsed="false">
      <c r="A2" s="1" t="s">
        <v>6</v>
      </c>
      <c r="B2" s="1" t="n">
        <v>123456</v>
      </c>
      <c r="C2" s="1" t="s">
        <v>6</v>
      </c>
      <c r="F2" s="1" t="n">
        <v>1</v>
      </c>
    </row>
    <row r="3" customFormat="false" ht="15.75" hidden="false" customHeight="false" outlineLevel="0" collapsed="false">
      <c r="A3" s="1" t="s">
        <v>7</v>
      </c>
      <c r="B3" s="1" t="s">
        <v>8</v>
      </c>
      <c r="C3" s="1" t="s">
        <v>9</v>
      </c>
      <c r="D3" s="1" t="s">
        <v>10</v>
      </c>
      <c r="E3" s="1" t="s">
        <v>11</v>
      </c>
      <c r="F3" s="1" t="n">
        <v>1</v>
      </c>
    </row>
    <row r="4" customFormat="false" ht="15.75" hidden="false" customHeight="false" outlineLevel="0" collapsed="false">
      <c r="A4" s="1" t="s">
        <v>12</v>
      </c>
      <c r="B4" s="1" t="s">
        <v>13</v>
      </c>
      <c r="C4" s="1" t="s">
        <v>14</v>
      </c>
      <c r="D4" s="1" t="s">
        <v>10</v>
      </c>
      <c r="E4" s="1" t="s">
        <v>11</v>
      </c>
      <c r="F4" s="1" t="n">
        <v>1</v>
      </c>
    </row>
    <row r="5" customFormat="false" ht="15.75" hidden="false" customHeight="false" outlineLevel="0" collapsed="false">
      <c r="A5" s="1" t="s">
        <v>15</v>
      </c>
      <c r="B5" s="1" t="s">
        <v>16</v>
      </c>
      <c r="C5" s="1" t="s">
        <v>17</v>
      </c>
      <c r="D5" s="1" t="s">
        <v>18</v>
      </c>
      <c r="E5" s="1" t="s">
        <v>11</v>
      </c>
      <c r="F5" s="1" t="n">
        <v>1</v>
      </c>
    </row>
    <row r="6" customFormat="false" ht="15.75" hidden="false" customHeight="false" outlineLevel="0" collapsed="false">
      <c r="A6" s="1" t="s">
        <v>19</v>
      </c>
      <c r="B6" s="1" t="s">
        <v>20</v>
      </c>
      <c r="C6" s="1" t="s">
        <v>19</v>
      </c>
      <c r="D6" s="1" t="s">
        <v>18</v>
      </c>
      <c r="E6" s="1" t="s">
        <v>11</v>
      </c>
      <c r="F6" s="1" t="n">
        <v>1</v>
      </c>
    </row>
    <row r="7" customFormat="false" ht="15.75" hidden="false" customHeight="false" outlineLevel="0" collapsed="false">
      <c r="A7" s="1" t="s">
        <v>21</v>
      </c>
      <c r="B7" s="1" t="s">
        <v>20</v>
      </c>
      <c r="C7" s="1" t="s">
        <v>22</v>
      </c>
      <c r="D7" s="2" t="s">
        <v>23</v>
      </c>
      <c r="E7" s="1" t="s">
        <v>24</v>
      </c>
      <c r="F7" s="1" t="n">
        <v>1</v>
      </c>
    </row>
    <row r="8" customFormat="false" ht="15.75" hidden="false" customHeight="false" outlineLevel="0" collapsed="false">
      <c r="A8" s="1" t="s">
        <v>25</v>
      </c>
      <c r="B8" s="1" t="s">
        <v>26</v>
      </c>
      <c r="C8" s="1" t="s">
        <v>25</v>
      </c>
      <c r="E8" s="1" t="s">
        <v>24</v>
      </c>
      <c r="F8" s="1" t="n">
        <v>1</v>
      </c>
    </row>
    <row r="9" customFormat="false" ht="15.75" hidden="false" customHeight="false" outlineLevel="0" collapsed="false">
      <c r="A9" s="1" t="s">
        <v>27</v>
      </c>
      <c r="B9" s="1" t="s">
        <v>28</v>
      </c>
      <c r="C9" s="1" t="s">
        <v>17</v>
      </c>
      <c r="D9" s="1" t="s">
        <v>29</v>
      </c>
      <c r="E9" s="1" t="s">
        <v>24</v>
      </c>
      <c r="F9" s="1" t="n">
        <v>1</v>
      </c>
    </row>
    <row r="10" customFormat="false" ht="15.75" hidden="false" customHeight="false" outlineLevel="0" collapsed="false">
      <c r="A10" s="1" t="s">
        <v>30</v>
      </c>
      <c r="B10" s="1" t="s">
        <v>31</v>
      </c>
      <c r="C10" s="1" t="s">
        <v>32</v>
      </c>
      <c r="D10" s="1" t="s">
        <v>33</v>
      </c>
      <c r="E10" s="1" t="s">
        <v>11</v>
      </c>
      <c r="F10"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sheetData>
    <row r="1" customFormat="false" ht="15.75" hidden="false" customHeight="false" outlineLevel="0" collapsed="false">
      <c r="A1" s="3" t="s">
        <v>34</v>
      </c>
      <c r="B1" s="3" t="s">
        <v>35</v>
      </c>
      <c r="C1" s="3" t="s">
        <v>36</v>
      </c>
      <c r="D1" s="3" t="s">
        <v>19</v>
      </c>
      <c r="E1" s="3" t="s">
        <v>37</v>
      </c>
      <c r="F1" s="3" t="s">
        <v>38</v>
      </c>
      <c r="G1" s="3" t="s">
        <v>23</v>
      </c>
    </row>
    <row r="2" customFormat="false" ht="15.75" hidden="false" customHeight="false" outlineLevel="0" collapsed="false">
      <c r="A2" s="4" t="n">
        <v>46134.5968988773</v>
      </c>
      <c r="B2" s="5" t="n">
        <v>46134</v>
      </c>
      <c r="C2" s="1" t="s">
        <v>39</v>
      </c>
      <c r="D2" s="1" t="s">
        <v>6</v>
      </c>
      <c r="E2" s="1" t="s">
        <v>40</v>
      </c>
      <c r="F2" s="1" t="s">
        <v>41</v>
      </c>
      <c r="G2" s="1" t="s">
        <v>11</v>
      </c>
    </row>
    <row r="3" customFormat="false" ht="15.75" hidden="false" customHeight="false" outlineLevel="0" collapsed="false">
      <c r="A3" s="4" t="n">
        <v>46134.7019029514</v>
      </c>
      <c r="B3" s="5" t="n">
        <v>46134</v>
      </c>
      <c r="C3" s="1" t="s">
        <v>42</v>
      </c>
      <c r="D3" s="1" t="s">
        <v>25</v>
      </c>
      <c r="E3" s="1" t="s">
        <v>43</v>
      </c>
      <c r="F3" s="1" t="s">
        <v>44</v>
      </c>
      <c r="G3" s="1" t="s">
        <v>11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8" activePane="bottomLeft" state="frozen"/>
      <selection pane="topLeft" activeCell="A1" activeCellId="0" sqref="A1"/>
      <selection pane="bottomLeft" activeCell="J4" activeCellId="0" sqref="J4"/>
    </sheetView>
  </sheetViews>
  <sheetFormatPr defaultColWidth="12.6328125" defaultRowHeight="15.75" customHeight="true" zeroHeight="false" outlineLevelRow="0" outlineLevelCol="0"/>
  <cols>
    <col collapsed="false" customWidth="true" hidden="false" outlineLevel="0" max="1" min="1" style="0" width="25.38"/>
    <col collapsed="false" customWidth="false" hidden="false" outlineLevel="0" max="3" min="2" style="6" width="12.63"/>
    <col collapsed="false" customWidth="true" hidden="false" outlineLevel="0" max="4" min="4" style="6" width="20.38"/>
    <col collapsed="false" customWidth="false" hidden="false" outlineLevel="0" max="8" min="5" style="6" width="12.63"/>
    <col collapsed="false" customWidth="true" hidden="false" outlineLevel="0" max="9" min="9" style="6" width="21.84"/>
    <col collapsed="false" customWidth="true" hidden="false" outlineLevel="0" max="10" min="10" style="6" width="61.63"/>
    <col collapsed="false" customWidth="false" hidden="false" outlineLevel="0" max="13" min="11" style="6" width="12.63"/>
  </cols>
  <sheetData>
    <row r="1" customFormat="false" ht="15.75" hidden="false" customHeight="false" outlineLevel="0" collapsed="false">
      <c r="A1" s="3" t="s">
        <v>34</v>
      </c>
      <c r="B1" s="7" t="s">
        <v>35</v>
      </c>
      <c r="C1" s="7" t="s">
        <v>36</v>
      </c>
      <c r="D1" s="7" t="s">
        <v>37</v>
      </c>
      <c r="E1" s="7" t="s">
        <v>19</v>
      </c>
      <c r="F1" s="7" t="s">
        <v>45</v>
      </c>
      <c r="G1" s="7" t="s">
        <v>46</v>
      </c>
      <c r="H1" s="7" t="s">
        <v>47</v>
      </c>
      <c r="I1" s="7" t="s">
        <v>48</v>
      </c>
      <c r="J1" s="7" t="s">
        <v>49</v>
      </c>
      <c r="K1" s="7" t="s">
        <v>50</v>
      </c>
      <c r="L1" s="7" t="s">
        <v>23</v>
      </c>
    </row>
    <row r="2" customFormat="false" ht="15.75" hidden="false" customHeight="false" outlineLevel="0" collapsed="false">
      <c r="A2" s="4" t="n">
        <v>46132.6233484491</v>
      </c>
      <c r="B2" s="8" t="n">
        <v>46132</v>
      </c>
      <c r="C2" s="9" t="s">
        <v>39</v>
      </c>
      <c r="D2" s="9" t="s">
        <v>51</v>
      </c>
      <c r="E2" s="9" t="s">
        <v>7</v>
      </c>
      <c r="F2" s="9" t="s">
        <v>52</v>
      </c>
      <c r="G2" s="9" t="s">
        <v>53</v>
      </c>
      <c r="H2" s="9" t="s">
        <v>19</v>
      </c>
      <c r="I2" s="9" t="s">
        <v>54</v>
      </c>
      <c r="J2" s="9" t="s">
        <v>55</v>
      </c>
      <c r="L2" s="9" t="s">
        <v>11</v>
      </c>
    </row>
    <row r="3" customFormat="false" ht="15.75" hidden="false" customHeight="false" outlineLevel="0" collapsed="false">
      <c r="A3" s="4" t="n">
        <v>46132.6233484491</v>
      </c>
      <c r="B3" s="8" t="n">
        <v>46132</v>
      </c>
      <c r="C3" s="9" t="s">
        <v>39</v>
      </c>
      <c r="D3" s="9" t="s">
        <v>51</v>
      </c>
      <c r="E3" s="9" t="s">
        <v>7</v>
      </c>
      <c r="F3" s="9" t="s">
        <v>52</v>
      </c>
      <c r="G3" s="9" t="s">
        <v>53</v>
      </c>
      <c r="H3" s="9" t="s">
        <v>19</v>
      </c>
      <c r="I3" s="9" t="s">
        <v>54</v>
      </c>
      <c r="J3" s="9" t="s">
        <v>56</v>
      </c>
      <c r="L3" s="9" t="s">
        <v>11</v>
      </c>
    </row>
    <row r="4" customFormat="false" ht="15.75" hidden="false" customHeight="false" outlineLevel="0" collapsed="false">
      <c r="A4" s="4" t="n">
        <v>46132.6233484491</v>
      </c>
      <c r="B4" s="8" t="n">
        <v>46132</v>
      </c>
      <c r="C4" s="9" t="s">
        <v>39</v>
      </c>
      <c r="D4" s="9" t="s">
        <v>51</v>
      </c>
      <c r="E4" s="9" t="s">
        <v>7</v>
      </c>
      <c r="F4" s="9" t="s">
        <v>52</v>
      </c>
      <c r="G4" s="9" t="s">
        <v>53</v>
      </c>
      <c r="H4" s="9" t="s">
        <v>19</v>
      </c>
      <c r="I4" s="9" t="s">
        <v>54</v>
      </c>
      <c r="J4" s="9" t="s">
        <v>57</v>
      </c>
      <c r="L4" s="9" t="s">
        <v>11</v>
      </c>
    </row>
    <row r="5" customFormat="false" ht="15.75" hidden="false" customHeight="false" outlineLevel="0" collapsed="false">
      <c r="A5" s="4" t="n">
        <v>46132.6233484491</v>
      </c>
      <c r="B5" s="8" t="n">
        <v>46132</v>
      </c>
      <c r="C5" s="9" t="s">
        <v>39</v>
      </c>
      <c r="D5" s="9" t="s">
        <v>51</v>
      </c>
      <c r="E5" s="9" t="s">
        <v>7</v>
      </c>
      <c r="F5" s="9" t="s">
        <v>52</v>
      </c>
      <c r="G5" s="9" t="s">
        <v>53</v>
      </c>
      <c r="H5" s="9" t="s">
        <v>19</v>
      </c>
      <c r="I5" s="9" t="s">
        <v>54</v>
      </c>
      <c r="J5" s="9" t="s">
        <v>58</v>
      </c>
      <c r="L5" s="9" t="s">
        <v>11</v>
      </c>
    </row>
    <row r="6" customFormat="false" ht="15.75" hidden="false" customHeight="false" outlineLevel="0" collapsed="false">
      <c r="A6" s="4" t="n">
        <v>46132.6233484491</v>
      </c>
      <c r="B6" s="8" t="n">
        <v>46132</v>
      </c>
      <c r="C6" s="9" t="s">
        <v>39</v>
      </c>
      <c r="D6" s="9" t="s">
        <v>51</v>
      </c>
      <c r="E6" s="9" t="s">
        <v>7</v>
      </c>
      <c r="F6" s="9" t="s">
        <v>52</v>
      </c>
      <c r="G6" s="9" t="s">
        <v>53</v>
      </c>
      <c r="H6" s="9" t="s">
        <v>19</v>
      </c>
      <c r="I6" s="9" t="s">
        <v>54</v>
      </c>
      <c r="J6" s="9" t="s">
        <v>59</v>
      </c>
      <c r="L6" s="9" t="s">
        <v>11</v>
      </c>
    </row>
    <row r="7" customFormat="false" ht="15.75" hidden="false" customHeight="false" outlineLevel="0" collapsed="false">
      <c r="A7" s="4" t="n">
        <v>46132.6233484491</v>
      </c>
      <c r="B7" s="8" t="n">
        <v>46132</v>
      </c>
      <c r="C7" s="9" t="s">
        <v>39</v>
      </c>
      <c r="D7" s="9" t="s">
        <v>51</v>
      </c>
      <c r="E7" s="9" t="s">
        <v>7</v>
      </c>
      <c r="F7" s="9" t="s">
        <v>52</v>
      </c>
      <c r="G7" s="9" t="s">
        <v>53</v>
      </c>
      <c r="H7" s="9" t="s">
        <v>19</v>
      </c>
      <c r="I7" s="9" t="s">
        <v>54</v>
      </c>
      <c r="J7" s="9" t="s">
        <v>60</v>
      </c>
      <c r="L7" s="9" t="s">
        <v>11</v>
      </c>
    </row>
    <row r="8" customFormat="false" ht="15.75" hidden="false" customHeight="false" outlineLevel="0" collapsed="false">
      <c r="A8" s="4" t="n">
        <v>46132.6233484491</v>
      </c>
      <c r="B8" s="8" t="n">
        <v>46132</v>
      </c>
      <c r="C8" s="9" t="s">
        <v>39</v>
      </c>
      <c r="D8" s="9" t="s">
        <v>51</v>
      </c>
      <c r="E8" s="9" t="s">
        <v>7</v>
      </c>
      <c r="F8" s="9" t="s">
        <v>52</v>
      </c>
      <c r="G8" s="9" t="s">
        <v>53</v>
      </c>
      <c r="H8" s="9" t="s">
        <v>19</v>
      </c>
      <c r="I8" s="9" t="s">
        <v>54</v>
      </c>
      <c r="J8" s="9" t="s">
        <v>61</v>
      </c>
      <c r="L8" s="9" t="s">
        <v>11</v>
      </c>
    </row>
    <row r="9" customFormat="false" ht="15.75" hidden="false" customHeight="false" outlineLevel="0" collapsed="false">
      <c r="A9" s="4" t="n">
        <v>46132.6233484491</v>
      </c>
      <c r="B9" s="8" t="n">
        <v>46132</v>
      </c>
      <c r="C9" s="9" t="s">
        <v>39</v>
      </c>
      <c r="D9" s="9" t="s">
        <v>51</v>
      </c>
      <c r="E9" s="9" t="s">
        <v>7</v>
      </c>
      <c r="F9" s="9" t="s">
        <v>52</v>
      </c>
      <c r="G9" s="9" t="s">
        <v>53</v>
      </c>
      <c r="H9" s="9" t="s">
        <v>19</v>
      </c>
      <c r="I9" s="9" t="s">
        <v>54</v>
      </c>
      <c r="J9" s="9" t="s">
        <v>62</v>
      </c>
      <c r="L9" s="9" t="s">
        <v>11</v>
      </c>
    </row>
    <row r="10" customFormat="false" ht="15.75" hidden="false" customHeight="false" outlineLevel="0" collapsed="false">
      <c r="A10" s="4" t="n">
        <v>46132.6233484491</v>
      </c>
      <c r="B10" s="8" t="n">
        <v>46132</v>
      </c>
      <c r="C10" s="9" t="s">
        <v>39</v>
      </c>
      <c r="D10" s="9" t="s">
        <v>51</v>
      </c>
      <c r="E10" s="9" t="s">
        <v>7</v>
      </c>
      <c r="F10" s="9" t="s">
        <v>52</v>
      </c>
      <c r="G10" s="9" t="s">
        <v>53</v>
      </c>
      <c r="H10" s="9" t="s">
        <v>19</v>
      </c>
      <c r="I10" s="9" t="s">
        <v>63</v>
      </c>
      <c r="J10" s="9" t="s">
        <v>64</v>
      </c>
      <c r="L10" s="9" t="s">
        <v>11</v>
      </c>
    </row>
    <row r="11" customFormat="false" ht="15.75" hidden="false" customHeight="false" outlineLevel="0" collapsed="false">
      <c r="A11" s="4" t="n">
        <v>46132.6233484491</v>
      </c>
      <c r="B11" s="8" t="n">
        <v>46132</v>
      </c>
      <c r="C11" s="9" t="s">
        <v>39</v>
      </c>
      <c r="D11" s="9" t="s">
        <v>51</v>
      </c>
      <c r="E11" s="9" t="s">
        <v>7</v>
      </c>
      <c r="F11" s="9" t="s">
        <v>52</v>
      </c>
      <c r="G11" s="9" t="s">
        <v>53</v>
      </c>
      <c r="H11" s="9" t="s">
        <v>19</v>
      </c>
      <c r="I11" s="9" t="s">
        <v>65</v>
      </c>
      <c r="J11" s="9" t="s">
        <v>66</v>
      </c>
      <c r="L11" s="9" t="s">
        <v>11</v>
      </c>
    </row>
    <row r="12" customFormat="false" ht="15.75" hidden="false" customHeight="false" outlineLevel="0" collapsed="false">
      <c r="A12" s="4" t="n">
        <v>46132.6233484491</v>
      </c>
      <c r="B12" s="8" t="n">
        <v>46132</v>
      </c>
      <c r="C12" s="9" t="s">
        <v>39</v>
      </c>
      <c r="D12" s="9" t="s">
        <v>51</v>
      </c>
      <c r="E12" s="9" t="s">
        <v>7</v>
      </c>
      <c r="F12" s="9" t="s">
        <v>52</v>
      </c>
      <c r="G12" s="9" t="s">
        <v>53</v>
      </c>
      <c r="H12" s="9" t="s">
        <v>19</v>
      </c>
      <c r="I12" s="9" t="s">
        <v>67</v>
      </c>
      <c r="J12" s="9" t="s">
        <v>68</v>
      </c>
      <c r="L12" s="9" t="s">
        <v>11</v>
      </c>
    </row>
    <row r="13" customFormat="false" ht="15.75" hidden="false" customHeight="false" outlineLevel="0" collapsed="false">
      <c r="A13" s="4" t="n">
        <v>46132.6255020486</v>
      </c>
      <c r="B13" s="8" t="n">
        <v>46132</v>
      </c>
      <c r="C13" s="9" t="s">
        <v>39</v>
      </c>
      <c r="D13" s="9" t="s">
        <v>69</v>
      </c>
      <c r="E13" s="9" t="s">
        <v>12</v>
      </c>
      <c r="F13" s="9" t="s">
        <v>52</v>
      </c>
      <c r="G13" s="9" t="s">
        <v>70</v>
      </c>
      <c r="H13" s="9" t="s">
        <v>19</v>
      </c>
      <c r="I13" s="9" t="s">
        <v>71</v>
      </c>
      <c r="J13" s="9" t="s">
        <v>72</v>
      </c>
      <c r="L13" s="9" t="s">
        <v>11</v>
      </c>
    </row>
    <row r="14" customFormat="false" ht="15.75" hidden="false" customHeight="false" outlineLevel="0" collapsed="false">
      <c r="A14" s="4" t="n">
        <v>46132.6255020486</v>
      </c>
      <c r="B14" s="8" t="n">
        <v>46132</v>
      </c>
      <c r="C14" s="9" t="s">
        <v>39</v>
      </c>
      <c r="D14" s="9" t="s">
        <v>69</v>
      </c>
      <c r="E14" s="9" t="s">
        <v>12</v>
      </c>
      <c r="F14" s="9" t="s">
        <v>52</v>
      </c>
      <c r="G14" s="9" t="s">
        <v>70</v>
      </c>
      <c r="H14" s="9" t="s">
        <v>19</v>
      </c>
      <c r="I14" s="9" t="s">
        <v>71</v>
      </c>
      <c r="J14" s="9" t="s">
        <v>58</v>
      </c>
      <c r="L14" s="9" t="s">
        <v>11</v>
      </c>
    </row>
    <row r="15" customFormat="false" ht="15.75" hidden="false" customHeight="false" outlineLevel="0" collapsed="false">
      <c r="A15" s="4" t="n">
        <v>46132.6255020486</v>
      </c>
      <c r="B15" s="8" t="n">
        <v>46132</v>
      </c>
      <c r="C15" s="9" t="s">
        <v>39</v>
      </c>
      <c r="D15" s="9" t="s">
        <v>69</v>
      </c>
      <c r="E15" s="9" t="s">
        <v>12</v>
      </c>
      <c r="F15" s="9" t="s">
        <v>52</v>
      </c>
      <c r="G15" s="9" t="s">
        <v>70</v>
      </c>
      <c r="H15" s="9" t="s">
        <v>19</v>
      </c>
      <c r="I15" s="9" t="s">
        <v>71</v>
      </c>
      <c r="J15" s="9" t="s">
        <v>61</v>
      </c>
      <c r="L15" s="9" t="s">
        <v>11</v>
      </c>
    </row>
    <row r="16" customFormat="false" ht="15.75" hidden="false" customHeight="false" outlineLevel="0" collapsed="false">
      <c r="A16" s="4" t="n">
        <v>46132.6255020486</v>
      </c>
      <c r="B16" s="8" t="n">
        <v>46132</v>
      </c>
      <c r="C16" s="9" t="s">
        <v>39</v>
      </c>
      <c r="D16" s="9" t="s">
        <v>69</v>
      </c>
      <c r="E16" s="9" t="s">
        <v>12</v>
      </c>
      <c r="F16" s="9" t="s">
        <v>52</v>
      </c>
      <c r="G16" s="9" t="s">
        <v>70</v>
      </c>
      <c r="H16" s="9" t="s">
        <v>19</v>
      </c>
      <c r="I16" s="9" t="s">
        <v>73</v>
      </c>
      <c r="J16" s="9" t="s">
        <v>74</v>
      </c>
      <c r="L16" s="9" t="s">
        <v>11</v>
      </c>
    </row>
    <row r="17" customFormat="false" ht="15.75" hidden="false" customHeight="false" outlineLevel="0" collapsed="false">
      <c r="A17" s="4" t="n">
        <v>46132.6255020486</v>
      </c>
      <c r="B17" s="8" t="n">
        <v>46132</v>
      </c>
      <c r="C17" s="9" t="s">
        <v>39</v>
      </c>
      <c r="D17" s="9" t="s">
        <v>69</v>
      </c>
      <c r="E17" s="9" t="s">
        <v>12</v>
      </c>
      <c r="F17" s="9" t="s">
        <v>52</v>
      </c>
      <c r="G17" s="9" t="s">
        <v>70</v>
      </c>
      <c r="H17" s="9" t="s">
        <v>19</v>
      </c>
      <c r="I17" s="9" t="s">
        <v>73</v>
      </c>
      <c r="J17" s="9" t="s">
        <v>75</v>
      </c>
      <c r="L17" s="9" t="s">
        <v>11</v>
      </c>
    </row>
    <row r="18" customFormat="false" ht="15.75" hidden="false" customHeight="false" outlineLevel="0" collapsed="false">
      <c r="A18" s="4" t="n">
        <v>46132.6255020486</v>
      </c>
      <c r="B18" s="8" t="n">
        <v>46132</v>
      </c>
      <c r="C18" s="9" t="s">
        <v>39</v>
      </c>
      <c r="D18" s="9" t="s">
        <v>69</v>
      </c>
      <c r="E18" s="9" t="s">
        <v>12</v>
      </c>
      <c r="F18" s="9" t="s">
        <v>52</v>
      </c>
      <c r="G18" s="9" t="s">
        <v>70</v>
      </c>
      <c r="H18" s="9" t="s">
        <v>19</v>
      </c>
      <c r="I18" s="9" t="s">
        <v>65</v>
      </c>
      <c r="J18" s="9" t="s">
        <v>66</v>
      </c>
      <c r="L18" s="9" t="s">
        <v>11</v>
      </c>
    </row>
    <row r="19" customFormat="false" ht="15.75" hidden="false" customHeight="false" outlineLevel="0" collapsed="false">
      <c r="A19" s="4" t="n">
        <v>46132.6255020486</v>
      </c>
      <c r="B19" s="8" t="n">
        <v>46132</v>
      </c>
      <c r="C19" s="9" t="s">
        <v>39</v>
      </c>
      <c r="D19" s="9" t="s">
        <v>69</v>
      </c>
      <c r="E19" s="9" t="s">
        <v>12</v>
      </c>
      <c r="F19" s="9" t="s">
        <v>52</v>
      </c>
      <c r="G19" s="9" t="s">
        <v>70</v>
      </c>
      <c r="H19" s="9" t="s">
        <v>19</v>
      </c>
      <c r="I19" s="9" t="s">
        <v>76</v>
      </c>
      <c r="J19" s="9" t="s">
        <v>77</v>
      </c>
      <c r="L19" s="9" t="s">
        <v>11</v>
      </c>
    </row>
    <row r="20" customFormat="false" ht="15.75" hidden="false" customHeight="false" outlineLevel="0" collapsed="false">
      <c r="A20" s="4" t="n">
        <v>46132.6255020486</v>
      </c>
      <c r="B20" s="8" t="n">
        <v>46132</v>
      </c>
      <c r="C20" s="9" t="s">
        <v>39</v>
      </c>
      <c r="D20" s="9" t="s">
        <v>69</v>
      </c>
      <c r="E20" s="9" t="s">
        <v>12</v>
      </c>
      <c r="F20" s="9" t="s">
        <v>52</v>
      </c>
      <c r="G20" s="9" t="s">
        <v>70</v>
      </c>
      <c r="H20" s="9" t="s">
        <v>19</v>
      </c>
      <c r="I20" s="9" t="s">
        <v>76</v>
      </c>
      <c r="J20" s="9" t="s">
        <v>78</v>
      </c>
      <c r="L20" s="9" t="s">
        <v>11</v>
      </c>
    </row>
    <row r="21" customFormat="false" ht="15.75" hidden="false" customHeight="false" outlineLevel="0" collapsed="false">
      <c r="A21" s="4" t="n">
        <v>46132.6255020486</v>
      </c>
      <c r="B21" s="8" t="n">
        <v>46132</v>
      </c>
      <c r="C21" s="9" t="s">
        <v>39</v>
      </c>
      <c r="D21" s="9" t="s">
        <v>69</v>
      </c>
      <c r="E21" s="9" t="s">
        <v>12</v>
      </c>
      <c r="F21" s="9" t="s">
        <v>52</v>
      </c>
      <c r="G21" s="9" t="s">
        <v>70</v>
      </c>
      <c r="H21" s="9" t="s">
        <v>19</v>
      </c>
      <c r="I21" s="9" t="s">
        <v>76</v>
      </c>
      <c r="J21" s="9" t="s">
        <v>79</v>
      </c>
      <c r="L21" s="9" t="s">
        <v>11</v>
      </c>
    </row>
    <row r="22" customFormat="false" ht="15.75" hidden="false" customHeight="false" outlineLevel="0" collapsed="false">
      <c r="A22" s="4" t="n">
        <v>46132.6255020486</v>
      </c>
      <c r="B22" s="8" t="n">
        <v>46132</v>
      </c>
      <c r="C22" s="9" t="s">
        <v>39</v>
      </c>
      <c r="D22" s="9" t="s">
        <v>69</v>
      </c>
      <c r="E22" s="9" t="s">
        <v>12</v>
      </c>
      <c r="F22" s="9" t="s">
        <v>52</v>
      </c>
      <c r="G22" s="9" t="s">
        <v>70</v>
      </c>
      <c r="H22" s="9" t="s">
        <v>19</v>
      </c>
      <c r="I22" s="9" t="s">
        <v>80</v>
      </c>
      <c r="J22" s="9" t="s">
        <v>81</v>
      </c>
      <c r="L22" s="9" t="s">
        <v>11</v>
      </c>
    </row>
    <row r="23" customFormat="false" ht="15.75" hidden="false" customHeight="false" outlineLevel="0" collapsed="false">
      <c r="A23" s="4" t="n">
        <v>46132.6721044676</v>
      </c>
      <c r="B23" s="8" t="n">
        <v>46132</v>
      </c>
      <c r="C23" s="9" t="s">
        <v>39</v>
      </c>
      <c r="D23" s="9" t="s">
        <v>82</v>
      </c>
      <c r="E23" s="9" t="s">
        <v>7</v>
      </c>
      <c r="F23" s="9" t="s">
        <v>52</v>
      </c>
      <c r="G23" s="9" t="s">
        <v>53</v>
      </c>
      <c r="H23" s="9" t="s">
        <v>19</v>
      </c>
      <c r="I23" s="9" t="s">
        <v>54</v>
      </c>
      <c r="J23" s="9" t="s">
        <v>83</v>
      </c>
      <c r="L23" s="9" t="s">
        <v>11</v>
      </c>
    </row>
    <row r="24" customFormat="false" ht="15.75" hidden="false" customHeight="false" outlineLevel="0" collapsed="false">
      <c r="A24" s="4" t="n">
        <v>46132.6721044676</v>
      </c>
      <c r="B24" s="8" t="n">
        <v>46132</v>
      </c>
      <c r="C24" s="9" t="s">
        <v>39</v>
      </c>
      <c r="D24" s="9" t="s">
        <v>82</v>
      </c>
      <c r="E24" s="9" t="s">
        <v>7</v>
      </c>
      <c r="F24" s="9" t="s">
        <v>52</v>
      </c>
      <c r="G24" s="9" t="s">
        <v>53</v>
      </c>
      <c r="H24" s="9" t="s">
        <v>19</v>
      </c>
      <c r="I24" s="9" t="s">
        <v>54</v>
      </c>
      <c r="J24" s="9" t="s">
        <v>84</v>
      </c>
      <c r="L24" s="9" t="s">
        <v>11</v>
      </c>
    </row>
    <row r="25" customFormat="false" ht="15.75" hidden="false" customHeight="false" outlineLevel="0" collapsed="false">
      <c r="A25" s="4" t="n">
        <v>46132.6750848495</v>
      </c>
      <c r="B25" s="8" t="n">
        <v>46132</v>
      </c>
      <c r="C25" s="9" t="s">
        <v>39</v>
      </c>
      <c r="D25" s="9" t="s">
        <v>40</v>
      </c>
      <c r="E25" s="9" t="s">
        <v>15</v>
      </c>
      <c r="F25" s="9" t="s">
        <v>85</v>
      </c>
      <c r="G25" s="9" t="s">
        <v>18</v>
      </c>
      <c r="H25" s="9" t="s">
        <v>19</v>
      </c>
      <c r="J25" s="9" t="s">
        <v>86</v>
      </c>
      <c r="L25" s="9" t="s">
        <v>11</v>
      </c>
    </row>
    <row r="26" customFormat="false" ht="15.75" hidden="false" customHeight="false" outlineLevel="0" collapsed="false">
      <c r="A26" s="4" t="n">
        <v>46132.6841246065</v>
      </c>
      <c r="B26" s="8" t="n">
        <v>46132</v>
      </c>
      <c r="C26" s="9" t="s">
        <v>39</v>
      </c>
      <c r="D26" s="9" t="s">
        <v>87</v>
      </c>
      <c r="E26" s="9" t="s">
        <v>7</v>
      </c>
      <c r="F26" s="9" t="s">
        <v>85</v>
      </c>
      <c r="G26" s="9" t="s">
        <v>53</v>
      </c>
      <c r="H26" s="9" t="s">
        <v>19</v>
      </c>
      <c r="J26" s="9" t="s">
        <v>86</v>
      </c>
      <c r="L26" s="9" t="s">
        <v>11</v>
      </c>
    </row>
    <row r="27" customFormat="false" ht="15.75" hidden="false" customHeight="false" outlineLevel="0" collapsed="false">
      <c r="A27" s="4" t="n">
        <v>46132.6914601968</v>
      </c>
      <c r="B27" s="8" t="n">
        <v>46132</v>
      </c>
      <c r="C27" s="9" t="s">
        <v>39</v>
      </c>
      <c r="D27" s="9" t="s">
        <v>88</v>
      </c>
      <c r="E27" s="9" t="s">
        <v>7</v>
      </c>
      <c r="F27" s="9" t="s">
        <v>85</v>
      </c>
      <c r="G27" s="9" t="s">
        <v>53</v>
      </c>
      <c r="H27" s="9" t="s">
        <v>9</v>
      </c>
      <c r="J27" s="9" t="s">
        <v>86</v>
      </c>
      <c r="L27" s="9" t="s">
        <v>11</v>
      </c>
    </row>
    <row r="28" customFormat="false" ht="15.75" hidden="false" customHeight="false" outlineLevel="0" collapsed="false">
      <c r="A28" s="4" t="n">
        <v>46132.7253592593</v>
      </c>
      <c r="B28" s="8" t="n">
        <v>46132</v>
      </c>
      <c r="C28" s="9" t="s">
        <v>39</v>
      </c>
      <c r="D28" s="9" t="s">
        <v>40</v>
      </c>
      <c r="E28" s="9" t="s">
        <v>19</v>
      </c>
      <c r="F28" s="9" t="s">
        <v>85</v>
      </c>
      <c r="G28" s="9" t="s">
        <v>18</v>
      </c>
      <c r="H28" s="9" t="s">
        <v>19</v>
      </c>
      <c r="J28" s="9" t="s">
        <v>86</v>
      </c>
      <c r="L28" s="9" t="s">
        <v>11</v>
      </c>
    </row>
    <row r="29" customFormat="false" ht="15.75" hidden="false" customHeight="false" outlineLevel="0" collapsed="false">
      <c r="A29" s="4" t="n">
        <v>46133.5909127662</v>
      </c>
      <c r="B29" s="8" t="n">
        <v>46133</v>
      </c>
      <c r="C29" s="9" t="s">
        <v>39</v>
      </c>
      <c r="D29" s="9" t="s">
        <v>89</v>
      </c>
      <c r="E29" s="9" t="s">
        <v>25</v>
      </c>
      <c r="F29" s="9" t="s">
        <v>52</v>
      </c>
      <c r="G29" s="9" t="s">
        <v>90</v>
      </c>
      <c r="H29" s="9" t="s">
        <v>25</v>
      </c>
      <c r="I29" s="9" t="s">
        <v>91</v>
      </c>
      <c r="J29" s="9" t="s">
        <v>92</v>
      </c>
      <c r="L29" s="9" t="s">
        <v>24</v>
      </c>
    </row>
    <row r="30" customFormat="false" ht="15.75" hidden="false" customHeight="false" outlineLevel="0" collapsed="false">
      <c r="A30" s="4" t="n">
        <v>46136.6874865278</v>
      </c>
      <c r="B30" s="8" t="n">
        <v>46136</v>
      </c>
      <c r="C30" s="9" t="s">
        <v>39</v>
      </c>
      <c r="D30" s="9" t="s">
        <v>93</v>
      </c>
      <c r="E30" s="9" t="s">
        <v>21</v>
      </c>
      <c r="F30" s="9" t="s">
        <v>52</v>
      </c>
      <c r="G30" s="9" t="s">
        <v>23</v>
      </c>
      <c r="H30" s="9" t="s">
        <v>22</v>
      </c>
      <c r="I30" s="9" t="s">
        <v>93</v>
      </c>
      <c r="J30" s="9" t="s">
        <v>94</v>
      </c>
      <c r="K30" s="9" t="s">
        <v>95</v>
      </c>
      <c r="L30" s="9" t="s">
        <v>24</v>
      </c>
    </row>
    <row r="31" customFormat="false" ht="15.75" hidden="false" customHeight="false" outlineLevel="0" collapsed="false">
      <c r="A31" s="4" t="n">
        <v>46136.6874865278</v>
      </c>
      <c r="B31" s="8" t="n">
        <v>46136</v>
      </c>
      <c r="C31" s="9" t="s">
        <v>39</v>
      </c>
      <c r="D31" s="9" t="s">
        <v>93</v>
      </c>
      <c r="E31" s="9" t="s">
        <v>21</v>
      </c>
      <c r="F31" s="9" t="s">
        <v>52</v>
      </c>
      <c r="G31" s="9" t="s">
        <v>23</v>
      </c>
      <c r="H31" s="9" t="s">
        <v>22</v>
      </c>
      <c r="I31" s="9" t="s">
        <v>93</v>
      </c>
      <c r="J31" s="9" t="s">
        <v>96</v>
      </c>
      <c r="L31" s="9" t="s">
        <v>24</v>
      </c>
    </row>
    <row r="32" customFormat="false" ht="15.75" hidden="false" customHeight="false" outlineLevel="0" collapsed="false">
      <c r="A32" s="4" t="n">
        <v>46137.4054228472</v>
      </c>
      <c r="B32" s="8" t="n">
        <v>46137</v>
      </c>
      <c r="C32" s="9" t="s">
        <v>39</v>
      </c>
      <c r="D32" s="9" t="s">
        <v>93</v>
      </c>
      <c r="E32" s="9" t="s">
        <v>21</v>
      </c>
      <c r="F32" s="9" t="s">
        <v>52</v>
      </c>
      <c r="G32" s="9" t="s">
        <v>23</v>
      </c>
      <c r="H32" s="9" t="s">
        <v>22</v>
      </c>
      <c r="I32" s="9" t="s">
        <v>93</v>
      </c>
      <c r="J32" s="9" t="s">
        <v>97</v>
      </c>
      <c r="K32" s="9" t="s">
        <v>98</v>
      </c>
      <c r="L32" s="9" t="s">
        <v>24</v>
      </c>
    </row>
    <row r="33" customFormat="false" ht="15.75" hidden="false" customHeight="false" outlineLevel="0" collapsed="false">
      <c r="A33" s="4" t="n">
        <v>46137.4054228472</v>
      </c>
      <c r="B33" s="8" t="n">
        <v>46137</v>
      </c>
      <c r="C33" s="9" t="s">
        <v>39</v>
      </c>
      <c r="D33" s="9" t="s">
        <v>93</v>
      </c>
      <c r="E33" s="9" t="s">
        <v>21</v>
      </c>
      <c r="F33" s="9" t="s">
        <v>52</v>
      </c>
      <c r="G33" s="9" t="s">
        <v>23</v>
      </c>
      <c r="H33" s="9" t="s">
        <v>22</v>
      </c>
      <c r="I33" s="9" t="s">
        <v>93</v>
      </c>
      <c r="J33" s="9" t="s">
        <v>99</v>
      </c>
      <c r="K33" s="9" t="s">
        <v>100</v>
      </c>
      <c r="L33" s="9" t="s">
        <v>24</v>
      </c>
    </row>
    <row r="34" customFormat="false" ht="15.75" hidden="false" customHeight="false" outlineLevel="0" collapsed="false">
      <c r="A34" s="4" t="n">
        <v>46137.4054228472</v>
      </c>
      <c r="B34" s="8" t="n">
        <v>46137</v>
      </c>
      <c r="C34" s="9" t="s">
        <v>39</v>
      </c>
      <c r="D34" s="9" t="s">
        <v>93</v>
      </c>
      <c r="E34" s="9" t="s">
        <v>21</v>
      </c>
      <c r="F34" s="9" t="s">
        <v>50</v>
      </c>
      <c r="G34" s="9" t="s">
        <v>23</v>
      </c>
      <c r="H34" s="9" t="s">
        <v>22</v>
      </c>
      <c r="I34" s="9" t="s">
        <v>93</v>
      </c>
      <c r="J34" s="9" t="s">
        <v>101</v>
      </c>
      <c r="K34" s="9" t="s">
        <v>102</v>
      </c>
      <c r="L34" s="9" t="s">
        <v>24</v>
      </c>
    </row>
    <row r="35" customFormat="false" ht="15.75" hidden="false" customHeight="false" outlineLevel="0" collapsed="false">
      <c r="A35" s="4" t="n">
        <v>46137.4054228472</v>
      </c>
      <c r="B35" s="8" t="n">
        <v>46137</v>
      </c>
      <c r="C35" s="9" t="s">
        <v>39</v>
      </c>
      <c r="D35" s="9" t="s">
        <v>93</v>
      </c>
      <c r="E35" s="9" t="s">
        <v>21</v>
      </c>
      <c r="F35" s="9" t="s">
        <v>52</v>
      </c>
      <c r="G35" s="9" t="s">
        <v>23</v>
      </c>
      <c r="H35" s="9" t="s">
        <v>22</v>
      </c>
      <c r="I35" s="9" t="s">
        <v>93</v>
      </c>
      <c r="J35" s="9" t="s">
        <v>103</v>
      </c>
      <c r="K35" s="9" t="s">
        <v>104</v>
      </c>
      <c r="L35" s="9" t="s">
        <v>24</v>
      </c>
    </row>
    <row r="36" customFormat="false" ht="15.75" hidden="false" customHeight="false" outlineLevel="0" collapsed="false">
      <c r="A36" s="4" t="n">
        <v>46137.4054228472</v>
      </c>
      <c r="B36" s="8" t="n">
        <v>46137</v>
      </c>
      <c r="C36" s="9" t="s">
        <v>39</v>
      </c>
      <c r="D36" s="9" t="s">
        <v>93</v>
      </c>
      <c r="E36" s="9" t="s">
        <v>21</v>
      </c>
      <c r="F36" s="9" t="s">
        <v>52</v>
      </c>
      <c r="G36" s="9" t="s">
        <v>23</v>
      </c>
      <c r="H36" s="9" t="s">
        <v>22</v>
      </c>
      <c r="I36" s="9" t="s">
        <v>93</v>
      </c>
      <c r="J36" s="9" t="s">
        <v>105</v>
      </c>
      <c r="K36" s="9" t="s">
        <v>106</v>
      </c>
      <c r="L36" s="9" t="s">
        <v>24</v>
      </c>
    </row>
    <row r="37" customFormat="false" ht="15.75" hidden="false" customHeight="false" outlineLevel="0" collapsed="false">
      <c r="A37" s="4" t="n">
        <v>46137.4054228472</v>
      </c>
      <c r="B37" s="8" t="n">
        <v>46137</v>
      </c>
      <c r="C37" s="9" t="s">
        <v>39</v>
      </c>
      <c r="D37" s="9" t="s">
        <v>93</v>
      </c>
      <c r="E37" s="9" t="s">
        <v>21</v>
      </c>
      <c r="F37" s="9" t="s">
        <v>50</v>
      </c>
      <c r="G37" s="9" t="s">
        <v>23</v>
      </c>
      <c r="H37" s="9" t="s">
        <v>22</v>
      </c>
      <c r="I37" s="9" t="s">
        <v>93</v>
      </c>
      <c r="J37" s="9" t="s">
        <v>96</v>
      </c>
      <c r="K37" s="9" t="s">
        <v>107</v>
      </c>
      <c r="L37" s="9" t="s">
        <v>24</v>
      </c>
    </row>
    <row r="38" customFormat="false" ht="15.75" hidden="false" customHeight="false" outlineLevel="0" collapsed="false">
      <c r="A38" s="4" t="n">
        <v>46137.4054228472</v>
      </c>
      <c r="B38" s="8" t="n">
        <v>46137</v>
      </c>
      <c r="C38" s="9" t="s">
        <v>39</v>
      </c>
      <c r="D38" s="9" t="s">
        <v>93</v>
      </c>
      <c r="E38" s="9" t="s">
        <v>21</v>
      </c>
      <c r="F38" s="9" t="s">
        <v>52</v>
      </c>
      <c r="G38" s="9" t="s">
        <v>23</v>
      </c>
      <c r="H38" s="9" t="s">
        <v>22</v>
      </c>
      <c r="I38" s="9" t="s">
        <v>93</v>
      </c>
      <c r="J38" s="9" t="s">
        <v>108</v>
      </c>
      <c r="K38" s="9" t="s">
        <v>104</v>
      </c>
      <c r="L38" s="9" t="s">
        <v>24</v>
      </c>
    </row>
    <row r="39" customFormat="false" ht="15.75" hidden="false" customHeight="false" outlineLevel="0" collapsed="false">
      <c r="A39" s="4" t="n">
        <v>46137.4054228472</v>
      </c>
      <c r="B39" s="8" t="n">
        <v>46137</v>
      </c>
      <c r="C39" s="9" t="s">
        <v>39</v>
      </c>
      <c r="D39" s="9" t="s">
        <v>93</v>
      </c>
      <c r="E39" s="9" t="s">
        <v>21</v>
      </c>
      <c r="F39" s="9" t="s">
        <v>52</v>
      </c>
      <c r="G39" s="9" t="s">
        <v>23</v>
      </c>
      <c r="H39" s="9" t="s">
        <v>22</v>
      </c>
      <c r="I39" s="9" t="s">
        <v>93</v>
      </c>
      <c r="J39" s="9" t="s">
        <v>109</v>
      </c>
      <c r="K39" s="9" t="s">
        <v>110</v>
      </c>
      <c r="L39" s="9" t="s">
        <v>24</v>
      </c>
    </row>
    <row r="40" customFormat="false" ht="15.75" hidden="false" customHeight="false" outlineLevel="0" collapsed="false">
      <c r="A40" s="4" t="n">
        <v>46137.4054228472</v>
      </c>
      <c r="B40" s="8" t="n">
        <v>46137</v>
      </c>
      <c r="C40" s="9" t="s">
        <v>39</v>
      </c>
      <c r="D40" s="9" t="s">
        <v>93</v>
      </c>
      <c r="E40" s="9" t="s">
        <v>21</v>
      </c>
      <c r="F40" s="9" t="s">
        <v>52</v>
      </c>
      <c r="G40" s="9" t="s">
        <v>23</v>
      </c>
      <c r="H40" s="9" t="s">
        <v>22</v>
      </c>
      <c r="I40" s="9" t="s">
        <v>93</v>
      </c>
      <c r="J40" s="9" t="s">
        <v>111</v>
      </c>
      <c r="K40" s="9" t="s">
        <v>112</v>
      </c>
      <c r="L40" s="9" t="s">
        <v>24</v>
      </c>
    </row>
    <row r="41" customFormat="false" ht="15.75" hidden="false" customHeight="false" outlineLevel="0" collapsed="false">
      <c r="A41" s="4" t="n">
        <v>46137.4054228472</v>
      </c>
      <c r="B41" s="8" t="n">
        <v>46137</v>
      </c>
      <c r="C41" s="9" t="s">
        <v>39</v>
      </c>
      <c r="D41" s="9" t="s">
        <v>93</v>
      </c>
      <c r="E41" s="9" t="s">
        <v>21</v>
      </c>
      <c r="F41" s="9" t="s">
        <v>52</v>
      </c>
      <c r="G41" s="9" t="s">
        <v>23</v>
      </c>
      <c r="H41" s="9" t="s">
        <v>22</v>
      </c>
      <c r="I41" s="9" t="s">
        <v>93</v>
      </c>
      <c r="J41" s="9" t="s">
        <v>97</v>
      </c>
      <c r="K41" s="9" t="s">
        <v>98</v>
      </c>
      <c r="L41" s="9" t="s">
        <v>24</v>
      </c>
    </row>
    <row r="42" customFormat="false" ht="15.75" hidden="false" customHeight="false" outlineLevel="0" collapsed="false">
      <c r="A42" s="4" t="n">
        <v>46137.4054228472</v>
      </c>
      <c r="B42" s="8" t="n">
        <v>46137</v>
      </c>
      <c r="C42" s="9" t="s">
        <v>39</v>
      </c>
      <c r="D42" s="9" t="s">
        <v>93</v>
      </c>
      <c r="E42" s="9" t="s">
        <v>21</v>
      </c>
      <c r="F42" s="9" t="s">
        <v>52</v>
      </c>
      <c r="G42" s="9" t="s">
        <v>23</v>
      </c>
      <c r="H42" s="9" t="s">
        <v>22</v>
      </c>
      <c r="I42" s="9" t="s">
        <v>93</v>
      </c>
      <c r="J42" s="9" t="s">
        <v>99</v>
      </c>
      <c r="K42" s="9" t="s">
        <v>100</v>
      </c>
      <c r="L42" s="9" t="s">
        <v>24</v>
      </c>
    </row>
    <row r="43" customFormat="false" ht="15.75" hidden="false" customHeight="false" outlineLevel="0" collapsed="false">
      <c r="A43" s="4" t="n">
        <v>46137.4054228472</v>
      </c>
      <c r="B43" s="8" t="n">
        <v>46137</v>
      </c>
      <c r="C43" s="9" t="s">
        <v>39</v>
      </c>
      <c r="D43" s="9" t="s">
        <v>93</v>
      </c>
      <c r="E43" s="9" t="s">
        <v>21</v>
      </c>
      <c r="F43" s="9" t="s">
        <v>50</v>
      </c>
      <c r="G43" s="9" t="s">
        <v>23</v>
      </c>
      <c r="H43" s="9" t="s">
        <v>22</v>
      </c>
      <c r="I43" s="9" t="s">
        <v>93</v>
      </c>
      <c r="J43" s="9" t="s">
        <v>101</v>
      </c>
      <c r="K43" s="9" t="s">
        <v>102</v>
      </c>
      <c r="L43" s="9" t="s">
        <v>24</v>
      </c>
    </row>
    <row r="44" customFormat="false" ht="15.75" hidden="false" customHeight="false" outlineLevel="0" collapsed="false">
      <c r="A44" s="4" t="n">
        <v>46137.4054228472</v>
      </c>
      <c r="B44" s="8" t="n">
        <v>46137</v>
      </c>
      <c r="C44" s="9" t="s">
        <v>39</v>
      </c>
      <c r="D44" s="9" t="s">
        <v>93</v>
      </c>
      <c r="E44" s="9" t="s">
        <v>21</v>
      </c>
      <c r="F44" s="9" t="s">
        <v>52</v>
      </c>
      <c r="G44" s="9" t="s">
        <v>23</v>
      </c>
      <c r="H44" s="9" t="s">
        <v>22</v>
      </c>
      <c r="I44" s="9" t="s">
        <v>93</v>
      </c>
      <c r="J44" s="9" t="s">
        <v>103</v>
      </c>
      <c r="K44" s="9" t="s">
        <v>104</v>
      </c>
      <c r="L44" s="9" t="s">
        <v>24</v>
      </c>
    </row>
    <row r="45" customFormat="false" ht="15.75" hidden="false" customHeight="false" outlineLevel="0" collapsed="false">
      <c r="A45" s="4" t="n">
        <v>46137.4054228472</v>
      </c>
      <c r="B45" s="8" t="n">
        <v>46137</v>
      </c>
      <c r="C45" s="9" t="s">
        <v>39</v>
      </c>
      <c r="D45" s="9" t="s">
        <v>93</v>
      </c>
      <c r="E45" s="9" t="s">
        <v>21</v>
      </c>
      <c r="F45" s="9" t="s">
        <v>52</v>
      </c>
      <c r="G45" s="9" t="s">
        <v>23</v>
      </c>
      <c r="H45" s="9" t="s">
        <v>22</v>
      </c>
      <c r="I45" s="9" t="s">
        <v>93</v>
      </c>
      <c r="J45" s="9" t="s">
        <v>105</v>
      </c>
      <c r="K45" s="9" t="s">
        <v>113</v>
      </c>
      <c r="L45" s="9" t="s">
        <v>24</v>
      </c>
    </row>
    <row r="46" customFormat="false" ht="15.75" hidden="false" customHeight="false" outlineLevel="0" collapsed="false">
      <c r="A46" s="4" t="n">
        <v>46137.4054228472</v>
      </c>
      <c r="B46" s="8" t="n">
        <v>46137</v>
      </c>
      <c r="C46" s="9" t="s">
        <v>39</v>
      </c>
      <c r="D46" s="9" t="s">
        <v>93</v>
      </c>
      <c r="E46" s="9" t="s">
        <v>21</v>
      </c>
      <c r="F46" s="9" t="s">
        <v>52</v>
      </c>
      <c r="G46" s="9" t="s">
        <v>23</v>
      </c>
      <c r="H46" s="9" t="s">
        <v>22</v>
      </c>
      <c r="I46" s="9" t="s">
        <v>93</v>
      </c>
      <c r="J46" s="9" t="s">
        <v>96</v>
      </c>
      <c r="K46" s="9" t="s">
        <v>107</v>
      </c>
      <c r="L46" s="9" t="s">
        <v>24</v>
      </c>
    </row>
    <row r="47" customFormat="false" ht="15.75" hidden="false" customHeight="false" outlineLevel="0" collapsed="false">
      <c r="A47" s="4" t="n">
        <v>46137.4054228472</v>
      </c>
      <c r="B47" s="8" t="n">
        <v>46137</v>
      </c>
      <c r="C47" s="9" t="s">
        <v>39</v>
      </c>
      <c r="D47" s="9" t="s">
        <v>93</v>
      </c>
      <c r="E47" s="9" t="s">
        <v>21</v>
      </c>
      <c r="F47" s="9" t="s">
        <v>52</v>
      </c>
      <c r="G47" s="9" t="s">
        <v>23</v>
      </c>
      <c r="H47" s="9" t="s">
        <v>22</v>
      </c>
      <c r="I47" s="9" t="s">
        <v>93</v>
      </c>
      <c r="J47" s="9" t="s">
        <v>108</v>
      </c>
      <c r="K47" s="9" t="s">
        <v>114</v>
      </c>
      <c r="L47" s="9" t="s">
        <v>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115</v>
      </c>
      <c r="B1" s="1" t="s">
        <v>116</v>
      </c>
      <c r="C1" s="1" t="s">
        <v>117</v>
      </c>
    </row>
    <row r="2" customFormat="false" ht="15.75" hidden="false" customHeight="false" outlineLevel="0" collapsed="false">
      <c r="A2" s="1" t="s">
        <v>6</v>
      </c>
      <c r="B2" s="1" t="n">
        <v>5</v>
      </c>
      <c r="C2" s="10" t="b">
        <f aca="false">TRUE()</f>
        <v>1</v>
      </c>
    </row>
    <row r="3" customFormat="false" ht="15.75" hidden="false" customHeight="false" outlineLevel="0" collapsed="false">
      <c r="A3" s="1" t="s">
        <v>32</v>
      </c>
      <c r="B3" s="1" t="n">
        <v>4</v>
      </c>
      <c r="C3" s="10" t="b">
        <f aca="false">FALSE()</f>
        <v>0</v>
      </c>
    </row>
    <row r="4" customFormat="false" ht="15.75" hidden="false" customHeight="false" outlineLevel="0" collapsed="false">
      <c r="A4" s="1" t="s">
        <v>118</v>
      </c>
      <c r="B4" s="1" t="n">
        <v>4</v>
      </c>
      <c r="C4" s="10" t="b">
        <f aca="false">TRUE()</f>
        <v>1</v>
      </c>
    </row>
    <row r="5" customFormat="false" ht="15.75" hidden="false" customHeight="false" outlineLevel="0" collapsed="false">
      <c r="A5" s="1" t="s">
        <v>9</v>
      </c>
      <c r="B5" s="1" t="n">
        <v>3</v>
      </c>
      <c r="C5" s="10" t="b">
        <f aca="false">FALSE()</f>
        <v>0</v>
      </c>
    </row>
    <row r="6" customFormat="false" ht="15.75" hidden="false" customHeight="false" outlineLevel="0" collapsed="false">
      <c r="A6" s="1" t="s">
        <v>17</v>
      </c>
      <c r="B6" s="1" t="n">
        <v>2</v>
      </c>
      <c r="C6" s="10" t="b">
        <f aca="false">FALSE()</f>
        <v>0</v>
      </c>
    </row>
    <row r="7" customFormat="false" ht="15.75" hidden="false" customHeight="false" outlineLevel="0" collapsed="false">
      <c r="A7" s="1" t="s">
        <v>14</v>
      </c>
      <c r="B7" s="1" t="n">
        <v>2</v>
      </c>
      <c r="C7" s="10" t="b">
        <f aca="false">FALSE()</f>
        <v>0</v>
      </c>
    </row>
    <row r="8" customFormat="false" ht="15.75" hidden="false" customHeight="false" outlineLevel="0" collapsed="false">
      <c r="A8" s="1" t="s">
        <v>19</v>
      </c>
      <c r="B8" s="1" t="n">
        <v>1</v>
      </c>
      <c r="C8" s="10" t="b">
        <f aca="false">FALSE()</f>
        <v>0</v>
      </c>
    </row>
    <row r="9" customFormat="false" ht="15.75" hidden="false" customHeight="false" outlineLevel="0" collapsed="false">
      <c r="A9" s="1" t="s">
        <v>25</v>
      </c>
      <c r="B9" s="1" t="n">
        <v>5</v>
      </c>
      <c r="C9" s="10" t="b">
        <f aca="false">FALSE()</f>
        <v>0</v>
      </c>
    </row>
    <row r="10" customFormat="false" ht="15.75" hidden="false" customHeight="false" outlineLevel="0" collapsed="false">
      <c r="A10" s="1" t="s">
        <v>22</v>
      </c>
      <c r="B10" s="1" t="n">
        <v>5</v>
      </c>
      <c r="C10" s="10" t="b">
        <f aca="false">FALSE()</f>
        <v>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115</v>
      </c>
      <c r="B1" s="1" t="s">
        <v>119</v>
      </c>
      <c r="C1" s="1" t="s">
        <v>120</v>
      </c>
      <c r="D1" s="1" t="s">
        <v>121</v>
      </c>
    </row>
    <row r="2" customFormat="false" ht="15.75" hidden="false" customHeight="false" outlineLevel="0" collapsed="false">
      <c r="A2" s="1" t="s">
        <v>11</v>
      </c>
      <c r="B2" s="1" t="s">
        <v>122</v>
      </c>
      <c r="C2" s="1" t="s">
        <v>123</v>
      </c>
      <c r="D2" s="1" t="n">
        <v>1</v>
      </c>
    </row>
    <row r="3" customFormat="false" ht="15.75" hidden="false" customHeight="false" outlineLevel="0" collapsed="false">
      <c r="A3" s="1" t="s">
        <v>24</v>
      </c>
      <c r="B3" s="1" t="s">
        <v>124</v>
      </c>
      <c r="C3" s="1" t="s">
        <v>125</v>
      </c>
      <c r="D3"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9.38"/>
  </cols>
  <sheetData>
    <row r="1" customFormat="false" ht="15.75" hidden="false" customHeight="false" outlineLevel="0" collapsed="false">
      <c r="A1" s="1" t="s">
        <v>115</v>
      </c>
      <c r="B1" s="1" t="s">
        <v>119</v>
      </c>
      <c r="C1" s="1" t="s">
        <v>23</v>
      </c>
    </row>
    <row r="2" customFormat="false" ht="15.75" hidden="false" customHeight="false" outlineLevel="0" collapsed="false">
      <c r="A2" s="11" t="s">
        <v>18</v>
      </c>
      <c r="B2" s="11" t="s">
        <v>126</v>
      </c>
      <c r="C2" s="11" t="s">
        <v>11</v>
      </c>
    </row>
    <row r="3" customFormat="false" ht="15.75" hidden="false" customHeight="false" outlineLevel="0" collapsed="false">
      <c r="A3" s="11" t="s">
        <v>33</v>
      </c>
      <c r="B3" s="11" t="s">
        <v>127</v>
      </c>
      <c r="C3" s="11" t="s">
        <v>11</v>
      </c>
    </row>
    <row r="4" customFormat="false" ht="15.75" hidden="false" customHeight="false" outlineLevel="0" collapsed="false">
      <c r="A4" s="11" t="s">
        <v>128</v>
      </c>
      <c r="B4" s="11" t="s">
        <v>129</v>
      </c>
      <c r="C4" s="11" t="s">
        <v>11</v>
      </c>
    </row>
    <row r="5" customFormat="false" ht="15.75" hidden="false" customHeight="false" outlineLevel="0" collapsed="false">
      <c r="A5" s="11" t="s">
        <v>10</v>
      </c>
      <c r="B5" s="11" t="s">
        <v>130</v>
      </c>
      <c r="C5" s="11" t="s">
        <v>11</v>
      </c>
    </row>
    <row r="6" customFormat="false" ht="15.75" hidden="false" customHeight="false" outlineLevel="0" collapsed="false">
      <c r="A6" s="11" t="s">
        <v>131</v>
      </c>
      <c r="B6" s="11" t="s">
        <v>132</v>
      </c>
      <c r="C6" s="11" t="s">
        <v>11</v>
      </c>
    </row>
    <row r="7" customFormat="false" ht="15.75" hidden="false" customHeight="false" outlineLevel="0" collapsed="false">
      <c r="A7" s="12" t="s">
        <v>29</v>
      </c>
      <c r="B7" s="11" t="s">
        <v>133</v>
      </c>
      <c r="C7" s="11" t="s">
        <v>24</v>
      </c>
    </row>
    <row r="8" customFormat="false" ht="15.75" hidden="false" customHeight="false" outlineLevel="0" collapsed="false">
      <c r="A8" s="12" t="s">
        <v>134</v>
      </c>
      <c r="B8" s="11" t="s">
        <v>135</v>
      </c>
      <c r="C8" s="11" t="s">
        <v>24</v>
      </c>
    </row>
    <row r="9" customFormat="false" ht="15.75" hidden="false" customHeight="false" outlineLevel="0" collapsed="false">
      <c r="A9" s="12" t="s">
        <v>136</v>
      </c>
      <c r="B9" s="11" t="s">
        <v>137</v>
      </c>
      <c r="C9" s="11" t="s">
        <v>24</v>
      </c>
    </row>
    <row r="10" customFormat="false" ht="15.75" hidden="false" customHeight="false" outlineLevel="0" collapsed="false">
      <c r="A10" s="12" t="s">
        <v>138</v>
      </c>
      <c r="B10" s="11" t="s">
        <v>139</v>
      </c>
      <c r="C10" s="11" t="s">
        <v>24</v>
      </c>
    </row>
    <row r="11" customFormat="false" ht="15.75" hidden="false" customHeight="false" outlineLevel="0" collapsed="false">
      <c r="A11" s="12" t="s">
        <v>140</v>
      </c>
      <c r="B11" s="11" t="s">
        <v>141</v>
      </c>
      <c r="C11" s="11" t="s">
        <v>24</v>
      </c>
    </row>
    <row r="12" customFormat="false" ht="15.75" hidden="false" customHeight="false" outlineLevel="0" collapsed="false">
      <c r="A12" s="12" t="s">
        <v>142</v>
      </c>
      <c r="B12" s="11" t="s">
        <v>143</v>
      </c>
      <c r="C12" s="11" t="s">
        <v>24</v>
      </c>
    </row>
    <row r="13" customFormat="false" ht="15.75" hidden="false" customHeight="false" outlineLevel="0" collapsed="false">
      <c r="A13" s="12" t="s">
        <v>144</v>
      </c>
      <c r="B13" s="11" t="s">
        <v>145</v>
      </c>
      <c r="C13" s="11" t="s">
        <v>24</v>
      </c>
    </row>
    <row r="14" customFormat="false" ht="15.75" hidden="false" customHeight="false" outlineLevel="0" collapsed="false">
      <c r="A14" s="12" t="s">
        <v>146</v>
      </c>
      <c r="B14" s="11" t="s">
        <v>147</v>
      </c>
      <c r="C14" s="11" t="s">
        <v>24</v>
      </c>
    </row>
    <row r="15" customFormat="false" ht="15.75" hidden="false" customHeight="false" outlineLevel="0" collapsed="false">
      <c r="A15" s="12" t="s">
        <v>148</v>
      </c>
      <c r="B15" s="11" t="s">
        <v>149</v>
      </c>
      <c r="C15" s="11" t="s">
        <v>24</v>
      </c>
    </row>
    <row r="16" customFormat="false" ht="15.75" hidden="false" customHeight="false" outlineLevel="0" collapsed="false">
      <c r="A16" s="12" t="s">
        <v>150</v>
      </c>
      <c r="B16" s="11" t="s">
        <v>151</v>
      </c>
      <c r="C16" s="11" t="s">
        <v>24</v>
      </c>
    </row>
    <row r="17" customFormat="false" ht="15.75" hidden="false" customHeight="false" outlineLevel="0" collapsed="false">
      <c r="A17" s="12" t="s">
        <v>152</v>
      </c>
      <c r="B17" s="11" t="s">
        <v>153</v>
      </c>
      <c r="C17" s="11" t="s">
        <v>24</v>
      </c>
    </row>
    <row r="18" customFormat="false" ht="15.75" hidden="false" customHeight="false" outlineLevel="0" collapsed="false">
      <c r="A18" s="12" t="s">
        <v>154</v>
      </c>
      <c r="B18" s="11" t="s">
        <v>155</v>
      </c>
      <c r="C18" s="11" t="s">
        <v>24</v>
      </c>
    </row>
    <row r="19" customFormat="false" ht="15.75" hidden="false" customHeight="false" outlineLevel="0" collapsed="false">
      <c r="A19" s="12" t="s">
        <v>156</v>
      </c>
      <c r="B19" s="11" t="s">
        <v>157</v>
      </c>
      <c r="C19" s="11" t="s">
        <v>24</v>
      </c>
    </row>
    <row r="20" customFormat="false" ht="15.75" hidden="false" customHeight="false" outlineLevel="0" collapsed="false">
      <c r="A20" s="12" t="s">
        <v>158</v>
      </c>
      <c r="B20" s="11" t="s">
        <v>159</v>
      </c>
      <c r="C20" s="11" t="s">
        <v>24</v>
      </c>
    </row>
    <row r="21" customFormat="false" ht="15.75" hidden="false" customHeight="false" outlineLevel="0" collapsed="false">
      <c r="A21" s="12" t="s">
        <v>160</v>
      </c>
      <c r="B21" s="11" t="s">
        <v>161</v>
      </c>
      <c r="C21" s="11" t="s">
        <v>24</v>
      </c>
    </row>
    <row r="22" customFormat="false" ht="15.75" hidden="false" customHeight="false" outlineLevel="0" collapsed="false">
      <c r="A22" s="12" t="s">
        <v>162</v>
      </c>
      <c r="B22" s="11" t="s">
        <v>163</v>
      </c>
      <c r="C22" s="11" t="s">
        <v>24</v>
      </c>
    </row>
    <row r="23" customFormat="false" ht="15.75" hidden="false" customHeight="false" outlineLevel="0" collapsed="false">
      <c r="A23" s="12" t="s">
        <v>164</v>
      </c>
      <c r="B23" s="11" t="s">
        <v>165</v>
      </c>
      <c r="C23" s="11" t="s">
        <v>24</v>
      </c>
    </row>
    <row r="24" customFormat="false" ht="15.75" hidden="false" customHeight="false" outlineLevel="0" collapsed="false">
      <c r="A24" s="12" t="s">
        <v>166</v>
      </c>
      <c r="B24" s="11" t="s">
        <v>167</v>
      </c>
      <c r="C24" s="11" t="s">
        <v>24</v>
      </c>
    </row>
    <row r="25" customFormat="false" ht="15.75" hidden="false" customHeight="false" outlineLevel="0" collapsed="false">
      <c r="A25" s="12" t="s">
        <v>168</v>
      </c>
      <c r="B25" s="11" t="s">
        <v>169</v>
      </c>
      <c r="C25" s="11" t="s">
        <v>24</v>
      </c>
    </row>
    <row r="26" customFormat="false" ht="15.75" hidden="false" customHeight="false" outlineLevel="0" collapsed="false">
      <c r="A26" s="12" t="s">
        <v>170</v>
      </c>
      <c r="B26" s="11" t="s">
        <v>171</v>
      </c>
      <c r="C26" s="11" t="s">
        <v>24</v>
      </c>
    </row>
    <row r="27" customFormat="false" ht="15.75" hidden="false" customHeight="false" outlineLevel="0" collapsed="false">
      <c r="A27" s="12" t="s">
        <v>172</v>
      </c>
      <c r="B27" s="11" t="s">
        <v>173</v>
      </c>
      <c r="C27" s="11" t="s">
        <v>24</v>
      </c>
    </row>
    <row r="28" customFormat="false" ht="15.75" hidden="false" customHeight="false" outlineLevel="0" collapsed="false">
      <c r="A28" s="12" t="s">
        <v>174</v>
      </c>
      <c r="B28" s="11" t="s">
        <v>175</v>
      </c>
      <c r="C28" s="11" t="s">
        <v>24</v>
      </c>
    </row>
    <row r="29" customFormat="false" ht="15.75" hidden="false" customHeight="false" outlineLevel="0" collapsed="false">
      <c r="A29" s="12" t="s">
        <v>176</v>
      </c>
      <c r="B29" s="11" t="s">
        <v>177</v>
      </c>
      <c r="C29" s="11" t="s">
        <v>24</v>
      </c>
    </row>
    <row r="30" customFormat="false" ht="15.75" hidden="false" customHeight="false" outlineLevel="0" collapsed="false">
      <c r="A30" s="12" t="s">
        <v>23</v>
      </c>
      <c r="B30" s="11" t="s">
        <v>178</v>
      </c>
      <c r="C30" s="11" t="s">
        <v>24</v>
      </c>
    </row>
    <row r="31" customFormat="false" ht="15.75" hidden="false" customHeight="false" outlineLevel="0" collapsed="false">
      <c r="A31" s="12"/>
      <c r="B31" s="11"/>
      <c r="C31" s="11"/>
    </row>
    <row r="32" customFormat="false" ht="15.75" hidden="false" customHeight="false" outlineLevel="0" collapsed="false">
      <c r="A32" s="12"/>
      <c r="B32" s="11"/>
      <c r="C32" s="11"/>
    </row>
    <row r="33" customFormat="false" ht="15.75" hidden="false" customHeight="false" outlineLevel="0" collapsed="false">
      <c r="A33" s="12"/>
      <c r="B33" s="11"/>
      <c r="C33" s="1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115</v>
      </c>
      <c r="B1" s="1" t="s">
        <v>121</v>
      </c>
    </row>
    <row r="2" customFormat="false" ht="15.75" hidden="false" customHeight="false" outlineLevel="0" collapsed="false">
      <c r="A2" s="1" t="s">
        <v>39</v>
      </c>
      <c r="B2" s="1" t="n">
        <v>1</v>
      </c>
    </row>
    <row r="3" customFormat="false" ht="15.75" hidden="false" customHeight="false" outlineLevel="0" collapsed="false">
      <c r="A3" s="1" t="s">
        <v>42</v>
      </c>
      <c r="B3" s="1" t="n">
        <v>1</v>
      </c>
    </row>
    <row r="4" customFormat="false" ht="15.75" hidden="false" customHeight="false" outlineLevel="0" collapsed="false">
      <c r="A4" s="1" t="s">
        <v>179</v>
      </c>
      <c r="B4"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false"/>
  </sheetPr>
  <dimension ref="A1:D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22.25"/>
    <col collapsed="false" customWidth="true" hidden="false" outlineLevel="0" max="2" min="2" style="0" width="16.5"/>
  </cols>
  <sheetData>
    <row r="1" customFormat="false" ht="15.75" hidden="false" customHeight="false" outlineLevel="0" collapsed="false">
      <c r="A1" s="13" t="s">
        <v>180</v>
      </c>
      <c r="B1" s="13" t="s">
        <v>46</v>
      </c>
      <c r="C1" s="14" t="s">
        <v>23</v>
      </c>
      <c r="D1" s="13" t="s">
        <v>121</v>
      </c>
    </row>
    <row r="2" customFormat="false" ht="15.75" hidden="true" customHeight="false" outlineLevel="0" collapsed="false">
      <c r="A2" s="13" t="s">
        <v>88</v>
      </c>
      <c r="B2" s="13" t="s">
        <v>53</v>
      </c>
      <c r="C2" s="14" t="s">
        <v>11</v>
      </c>
      <c r="D2" s="13" t="n">
        <v>1</v>
      </c>
    </row>
    <row r="3" customFormat="false" ht="15.75" hidden="true" customHeight="false" outlineLevel="0" collapsed="false">
      <c r="A3" s="13" t="s">
        <v>181</v>
      </c>
      <c r="B3" s="13" t="s">
        <v>53</v>
      </c>
      <c r="C3" s="14" t="s">
        <v>11</v>
      </c>
      <c r="D3" s="13" t="n">
        <v>1</v>
      </c>
    </row>
    <row r="4" customFormat="false" ht="15.75" hidden="true" customHeight="false" outlineLevel="0" collapsed="false">
      <c r="A4" s="13" t="s">
        <v>182</v>
      </c>
      <c r="B4" s="13" t="s">
        <v>53</v>
      </c>
      <c r="C4" s="14" t="s">
        <v>11</v>
      </c>
      <c r="D4" s="13" t="n">
        <v>1</v>
      </c>
    </row>
    <row r="5" customFormat="false" ht="15.75" hidden="true" customHeight="false" outlineLevel="0" collapsed="false">
      <c r="A5" s="13" t="s">
        <v>183</v>
      </c>
      <c r="B5" s="13" t="s">
        <v>53</v>
      </c>
      <c r="C5" s="14" t="s">
        <v>11</v>
      </c>
      <c r="D5" s="13" t="n">
        <v>1</v>
      </c>
    </row>
    <row r="6" customFormat="false" ht="15.75" hidden="true" customHeight="false" outlineLevel="0" collapsed="false">
      <c r="A6" s="13" t="s">
        <v>184</v>
      </c>
      <c r="B6" s="13" t="s">
        <v>53</v>
      </c>
      <c r="C6" s="14" t="s">
        <v>11</v>
      </c>
      <c r="D6" s="13" t="n">
        <v>1</v>
      </c>
    </row>
    <row r="7" customFormat="false" ht="15.75" hidden="true" customHeight="false" outlineLevel="0" collapsed="false">
      <c r="A7" s="13" t="s">
        <v>185</v>
      </c>
      <c r="B7" s="13" t="s">
        <v>53</v>
      </c>
      <c r="C7" s="14" t="s">
        <v>11</v>
      </c>
      <c r="D7" s="13" t="n">
        <v>1</v>
      </c>
    </row>
    <row r="8" customFormat="false" ht="15.75" hidden="true" customHeight="false" outlineLevel="0" collapsed="false">
      <c r="A8" s="13" t="s">
        <v>186</v>
      </c>
      <c r="B8" s="13" t="s">
        <v>53</v>
      </c>
      <c r="C8" s="14" t="s">
        <v>11</v>
      </c>
      <c r="D8" s="13" t="n">
        <v>1</v>
      </c>
    </row>
    <row r="9" customFormat="false" ht="15.75" hidden="true" customHeight="false" outlineLevel="0" collapsed="false">
      <c r="A9" s="13" t="s">
        <v>87</v>
      </c>
      <c r="B9" s="13" t="s">
        <v>53</v>
      </c>
      <c r="C9" s="14" t="s">
        <v>11</v>
      </c>
      <c r="D9" s="13" t="n">
        <v>1</v>
      </c>
    </row>
    <row r="10" customFormat="false" ht="15.75" hidden="true" customHeight="false" outlineLevel="0" collapsed="false">
      <c r="A10" s="13" t="s">
        <v>187</v>
      </c>
      <c r="B10" s="13" t="s">
        <v>53</v>
      </c>
      <c r="C10" s="14" t="s">
        <v>11</v>
      </c>
      <c r="D10" s="13" t="n">
        <v>1</v>
      </c>
    </row>
    <row r="11" customFormat="false" ht="15.75" hidden="true" customHeight="false" outlineLevel="0" collapsed="false">
      <c r="A11" s="13" t="s">
        <v>82</v>
      </c>
      <c r="B11" s="13" t="s">
        <v>53</v>
      </c>
      <c r="C11" s="14" t="s">
        <v>11</v>
      </c>
      <c r="D11" s="13" t="n">
        <v>1</v>
      </c>
    </row>
    <row r="12" customFormat="false" ht="15.75" hidden="true" customHeight="false" outlineLevel="0" collapsed="false">
      <c r="A12" s="13" t="s">
        <v>188</v>
      </c>
      <c r="B12" s="13" t="s">
        <v>53</v>
      </c>
      <c r="C12" s="14" t="s">
        <v>11</v>
      </c>
      <c r="D12" s="13" t="n">
        <v>1</v>
      </c>
    </row>
    <row r="13" customFormat="false" ht="15.75" hidden="true" customHeight="false" outlineLevel="0" collapsed="false">
      <c r="A13" s="13" t="s">
        <v>189</v>
      </c>
      <c r="B13" s="13" t="s">
        <v>53</v>
      </c>
      <c r="C13" s="14" t="s">
        <v>11</v>
      </c>
      <c r="D13" s="13" t="n">
        <v>1</v>
      </c>
    </row>
    <row r="14" customFormat="false" ht="15.75" hidden="true" customHeight="false" outlineLevel="0" collapsed="false">
      <c r="A14" s="13" t="s">
        <v>51</v>
      </c>
      <c r="B14" s="13" t="s">
        <v>70</v>
      </c>
      <c r="C14" s="14" t="s">
        <v>11</v>
      </c>
      <c r="D14" s="13" t="n">
        <v>1</v>
      </c>
    </row>
    <row r="15" customFormat="false" ht="15.75" hidden="true" customHeight="false" outlineLevel="0" collapsed="false">
      <c r="A15" s="13" t="s">
        <v>190</v>
      </c>
      <c r="B15" s="13" t="s">
        <v>70</v>
      </c>
      <c r="C15" s="14" t="s">
        <v>11</v>
      </c>
      <c r="D15" s="13" t="n">
        <v>1</v>
      </c>
    </row>
    <row r="16" customFormat="false" ht="15.75" hidden="true" customHeight="false" outlineLevel="0" collapsed="false">
      <c r="A16" s="13" t="s">
        <v>191</v>
      </c>
      <c r="B16" s="13" t="s">
        <v>70</v>
      </c>
      <c r="C16" s="14" t="s">
        <v>11</v>
      </c>
      <c r="D16" s="13" t="n">
        <v>1</v>
      </c>
    </row>
    <row r="17" customFormat="false" ht="15.75" hidden="true" customHeight="false" outlineLevel="0" collapsed="false">
      <c r="A17" s="13" t="s">
        <v>192</v>
      </c>
      <c r="B17" s="13" t="s">
        <v>70</v>
      </c>
      <c r="C17" s="14" t="s">
        <v>11</v>
      </c>
      <c r="D17" s="13" t="n">
        <v>1</v>
      </c>
    </row>
    <row r="18" customFormat="false" ht="15.75" hidden="true" customHeight="false" outlineLevel="0" collapsed="false">
      <c r="A18" s="13" t="s">
        <v>43</v>
      </c>
      <c r="B18" s="13" t="s">
        <v>70</v>
      </c>
      <c r="C18" s="14" t="s">
        <v>11</v>
      </c>
      <c r="D18" s="13" t="n">
        <v>1</v>
      </c>
    </row>
    <row r="19" customFormat="false" ht="15.75" hidden="true" customHeight="false" outlineLevel="0" collapsed="false">
      <c r="A19" s="13" t="s">
        <v>193</v>
      </c>
      <c r="B19" s="13" t="s">
        <v>70</v>
      </c>
      <c r="C19" s="14" t="s">
        <v>11</v>
      </c>
      <c r="D19" s="13" t="n">
        <v>1</v>
      </c>
    </row>
    <row r="20" customFormat="false" ht="15.75" hidden="true" customHeight="false" outlineLevel="0" collapsed="false">
      <c r="A20" s="13" t="s">
        <v>194</v>
      </c>
      <c r="B20" s="13" t="s">
        <v>70</v>
      </c>
      <c r="C20" s="14" t="s">
        <v>11</v>
      </c>
      <c r="D20" s="13" t="n">
        <v>1</v>
      </c>
    </row>
    <row r="21" customFormat="false" ht="15.75" hidden="true" customHeight="false" outlineLevel="0" collapsed="false">
      <c r="A21" s="13" t="s">
        <v>195</v>
      </c>
      <c r="B21" s="13" t="s">
        <v>70</v>
      </c>
      <c r="C21" s="14" t="s">
        <v>11</v>
      </c>
      <c r="D21" s="13" t="n">
        <v>1</v>
      </c>
    </row>
    <row r="22" customFormat="false" ht="15.75" hidden="true" customHeight="false" outlineLevel="0" collapsed="false">
      <c r="A22" s="13" t="s">
        <v>69</v>
      </c>
      <c r="B22" s="13" t="s">
        <v>70</v>
      </c>
      <c r="C22" s="14" t="s">
        <v>11</v>
      </c>
      <c r="D22" s="13" t="n">
        <v>1</v>
      </c>
    </row>
    <row r="23" customFormat="false" ht="15.75" hidden="true" customHeight="false" outlineLevel="0" collapsed="false">
      <c r="A23" s="13" t="s">
        <v>196</v>
      </c>
      <c r="B23" s="13" t="s">
        <v>70</v>
      </c>
      <c r="C23" s="14" t="s">
        <v>11</v>
      </c>
      <c r="D23" s="13" t="n">
        <v>1</v>
      </c>
    </row>
    <row r="24" customFormat="false" ht="15.75" hidden="true" customHeight="false" outlineLevel="0" collapsed="false">
      <c r="A24" s="13" t="s">
        <v>197</v>
      </c>
      <c r="B24" s="13" t="s">
        <v>70</v>
      </c>
      <c r="C24" s="14" t="s">
        <v>11</v>
      </c>
      <c r="D24" s="13" t="n">
        <v>1</v>
      </c>
    </row>
    <row r="25" customFormat="false" ht="15.75" hidden="true" customHeight="false" outlineLevel="0" collapsed="false">
      <c r="A25" s="13" t="s">
        <v>198</v>
      </c>
      <c r="B25" s="13" t="s">
        <v>70</v>
      </c>
      <c r="C25" s="14" t="s">
        <v>11</v>
      </c>
      <c r="D25" s="13" t="n">
        <v>1</v>
      </c>
    </row>
    <row r="26" customFormat="false" ht="15.75" hidden="true" customHeight="false" outlineLevel="0" collapsed="false">
      <c r="A26" s="11" t="s">
        <v>199</v>
      </c>
      <c r="B26" s="13" t="s">
        <v>18</v>
      </c>
      <c r="C26" s="14" t="s">
        <v>11</v>
      </c>
      <c r="D26" s="13" t="n">
        <v>1</v>
      </c>
    </row>
    <row r="27" customFormat="false" ht="15.75" hidden="true" customHeight="false" outlineLevel="0" collapsed="false">
      <c r="A27" s="11" t="s">
        <v>200</v>
      </c>
      <c r="B27" s="13" t="s">
        <v>18</v>
      </c>
      <c r="C27" s="14" t="s">
        <v>11</v>
      </c>
      <c r="D27" s="13" t="n">
        <v>1</v>
      </c>
    </row>
    <row r="28" customFormat="false" ht="15.75" hidden="true" customHeight="false" outlineLevel="0" collapsed="false">
      <c r="A28" s="11" t="s">
        <v>201</v>
      </c>
      <c r="B28" s="13" t="s">
        <v>18</v>
      </c>
      <c r="C28" s="14" t="s">
        <v>11</v>
      </c>
      <c r="D28" s="13" t="n">
        <v>1</v>
      </c>
    </row>
    <row r="29" customFormat="false" ht="15.75" hidden="true" customHeight="false" outlineLevel="0" collapsed="false">
      <c r="A29" s="11" t="s">
        <v>202</v>
      </c>
      <c r="B29" s="13" t="s">
        <v>18</v>
      </c>
      <c r="C29" s="14" t="s">
        <v>11</v>
      </c>
      <c r="D29" s="13" t="n">
        <v>1</v>
      </c>
    </row>
    <row r="30" customFormat="false" ht="15.75" hidden="true" customHeight="false" outlineLevel="0" collapsed="false">
      <c r="A30" s="11" t="s">
        <v>203</v>
      </c>
      <c r="B30" s="13" t="s">
        <v>18</v>
      </c>
      <c r="C30" s="14" t="s">
        <v>11</v>
      </c>
      <c r="D30" s="13" t="n">
        <v>1</v>
      </c>
    </row>
    <row r="31" customFormat="false" ht="15.75" hidden="true" customHeight="false" outlineLevel="0" collapsed="false">
      <c r="A31" s="11" t="s">
        <v>204</v>
      </c>
      <c r="B31" s="13" t="s">
        <v>18</v>
      </c>
      <c r="C31" s="14" t="s">
        <v>11</v>
      </c>
      <c r="D31" s="13" t="n">
        <v>1</v>
      </c>
    </row>
    <row r="32" customFormat="false" ht="15.75" hidden="true" customHeight="false" outlineLevel="0" collapsed="false">
      <c r="A32" s="11" t="s">
        <v>205</v>
      </c>
      <c r="B32" s="13" t="s">
        <v>18</v>
      </c>
      <c r="C32" s="14" t="s">
        <v>11</v>
      </c>
      <c r="D32" s="13" t="n">
        <v>1</v>
      </c>
    </row>
    <row r="33" customFormat="false" ht="15.75" hidden="true" customHeight="false" outlineLevel="0" collapsed="false">
      <c r="A33" s="11" t="s">
        <v>206</v>
      </c>
      <c r="B33" s="13" t="s">
        <v>18</v>
      </c>
      <c r="C33" s="14" t="s">
        <v>11</v>
      </c>
      <c r="D33" s="13" t="n">
        <v>1</v>
      </c>
    </row>
    <row r="34" customFormat="false" ht="15.75" hidden="true" customHeight="false" outlineLevel="0" collapsed="false">
      <c r="A34" s="11" t="s">
        <v>207</v>
      </c>
      <c r="B34" s="13" t="s">
        <v>18</v>
      </c>
      <c r="C34" s="14" t="s">
        <v>11</v>
      </c>
      <c r="D34" s="13" t="n">
        <v>1</v>
      </c>
    </row>
    <row r="35" customFormat="false" ht="15.75" hidden="true" customHeight="false" outlineLevel="0" collapsed="false">
      <c r="A35" s="11" t="s">
        <v>208</v>
      </c>
      <c r="B35" s="13" t="s">
        <v>18</v>
      </c>
      <c r="C35" s="14" t="s">
        <v>11</v>
      </c>
      <c r="D35" s="13" t="n">
        <v>1</v>
      </c>
    </row>
    <row r="36" customFormat="false" ht="15.75" hidden="true" customHeight="false" outlineLevel="0" collapsed="false">
      <c r="A36" s="11" t="s">
        <v>209</v>
      </c>
      <c r="B36" s="13" t="s">
        <v>18</v>
      </c>
      <c r="C36" s="14" t="s">
        <v>11</v>
      </c>
      <c r="D36" s="13" t="n">
        <v>1</v>
      </c>
    </row>
    <row r="37" customFormat="false" ht="15.75" hidden="true" customHeight="false" outlineLevel="0" collapsed="false">
      <c r="A37" s="11" t="s">
        <v>210</v>
      </c>
      <c r="B37" s="13" t="s">
        <v>18</v>
      </c>
      <c r="C37" s="14" t="s">
        <v>11</v>
      </c>
      <c r="D37" s="13" t="n">
        <v>1</v>
      </c>
    </row>
    <row r="38" customFormat="false" ht="15.75" hidden="true" customHeight="false" outlineLevel="0" collapsed="false">
      <c r="A38" s="11" t="s">
        <v>40</v>
      </c>
      <c r="B38" s="13" t="s">
        <v>18</v>
      </c>
      <c r="C38" s="14" t="s">
        <v>11</v>
      </c>
      <c r="D38" s="13" t="n">
        <v>1</v>
      </c>
    </row>
    <row r="39" customFormat="false" ht="15.75" hidden="true" customHeight="false" outlineLevel="0" collapsed="false">
      <c r="A39" s="11" t="s">
        <v>211</v>
      </c>
      <c r="B39" s="13" t="s">
        <v>18</v>
      </c>
      <c r="C39" s="14" t="s">
        <v>11</v>
      </c>
      <c r="D39" s="13" t="n">
        <v>1</v>
      </c>
    </row>
    <row r="40" customFormat="false" ht="15.75" hidden="true" customHeight="false" outlineLevel="0" collapsed="false">
      <c r="A40" s="11" t="s">
        <v>212</v>
      </c>
      <c r="B40" s="13" t="s">
        <v>18</v>
      </c>
      <c r="C40" s="14" t="s">
        <v>11</v>
      </c>
      <c r="D40" s="13" t="n">
        <v>1</v>
      </c>
    </row>
    <row r="41" customFormat="false" ht="15.75" hidden="true" customHeight="false" outlineLevel="0" collapsed="false">
      <c r="A41" s="11" t="s">
        <v>213</v>
      </c>
      <c r="B41" s="13" t="s">
        <v>18</v>
      </c>
      <c r="C41" s="14" t="s">
        <v>11</v>
      </c>
      <c r="D41" s="13" t="n">
        <v>1</v>
      </c>
    </row>
    <row r="42" customFormat="false" ht="15.75" hidden="true" customHeight="false" outlineLevel="0" collapsed="false">
      <c r="A42" s="11" t="s">
        <v>214</v>
      </c>
      <c r="B42" s="13" t="s">
        <v>18</v>
      </c>
      <c r="C42" s="14" t="s">
        <v>11</v>
      </c>
      <c r="D42" s="13" t="n">
        <v>1</v>
      </c>
    </row>
    <row r="43" customFormat="false" ht="15.75" hidden="true" customHeight="false" outlineLevel="0" collapsed="false">
      <c r="A43" s="11" t="s">
        <v>215</v>
      </c>
      <c r="B43" s="13" t="s">
        <v>18</v>
      </c>
      <c r="C43" s="14" t="s">
        <v>11</v>
      </c>
      <c r="D43" s="13" t="n">
        <v>1</v>
      </c>
    </row>
    <row r="44" customFormat="false" ht="15.75" hidden="true" customHeight="false" outlineLevel="0" collapsed="false">
      <c r="A44" s="11" t="s">
        <v>216</v>
      </c>
      <c r="B44" s="13" t="s">
        <v>18</v>
      </c>
      <c r="C44" s="14" t="s">
        <v>11</v>
      </c>
      <c r="D44" s="13" t="n">
        <v>1</v>
      </c>
    </row>
    <row r="45" customFormat="false" ht="15.75" hidden="true" customHeight="false" outlineLevel="0" collapsed="false">
      <c r="A45" s="11" t="s">
        <v>217</v>
      </c>
      <c r="B45" s="13" t="s">
        <v>18</v>
      </c>
      <c r="C45" s="14" t="s">
        <v>11</v>
      </c>
      <c r="D45" s="13" t="n">
        <v>1</v>
      </c>
    </row>
    <row r="46" customFormat="false" ht="15.75" hidden="true" customHeight="false" outlineLevel="0" collapsed="false">
      <c r="A46" s="11" t="s">
        <v>218</v>
      </c>
      <c r="B46" s="13" t="s">
        <v>18</v>
      </c>
      <c r="C46" s="14" t="s">
        <v>11</v>
      </c>
      <c r="D46" s="13" t="n">
        <v>1</v>
      </c>
    </row>
    <row r="47" customFormat="false" ht="15.75" hidden="false" customHeight="false" outlineLevel="0" collapsed="false">
      <c r="A47" s="15" t="s">
        <v>219</v>
      </c>
      <c r="B47" s="16" t="s">
        <v>29</v>
      </c>
      <c r="C47" s="14" t="s">
        <v>24</v>
      </c>
      <c r="D47" s="17" t="n">
        <v>1</v>
      </c>
    </row>
    <row r="48" customFormat="false" ht="15.75" hidden="false" customHeight="false" outlineLevel="0" collapsed="false">
      <c r="A48" s="15" t="s">
        <v>220</v>
      </c>
      <c r="B48" s="16" t="s">
        <v>29</v>
      </c>
      <c r="C48" s="14" t="s">
        <v>24</v>
      </c>
      <c r="D48" s="13" t="n">
        <v>1</v>
      </c>
    </row>
    <row r="49" customFormat="false" ht="15.75" hidden="false" customHeight="false" outlineLevel="0" collapsed="false">
      <c r="A49" s="15" t="s">
        <v>221</v>
      </c>
      <c r="B49" s="16" t="s">
        <v>29</v>
      </c>
      <c r="C49" s="14" t="s">
        <v>24</v>
      </c>
      <c r="D49" s="13" t="n">
        <v>1</v>
      </c>
    </row>
    <row r="50" customFormat="false" ht="15.75" hidden="false" customHeight="false" outlineLevel="0" collapsed="false">
      <c r="A50" s="15" t="s">
        <v>222</v>
      </c>
      <c r="B50" s="16" t="s">
        <v>29</v>
      </c>
      <c r="C50" s="14" t="s">
        <v>24</v>
      </c>
      <c r="D50" s="13" t="n">
        <v>1</v>
      </c>
    </row>
    <row r="51" customFormat="false" ht="15.75" hidden="false" customHeight="false" outlineLevel="0" collapsed="false">
      <c r="A51" s="15" t="s">
        <v>223</v>
      </c>
      <c r="B51" s="16" t="s">
        <v>29</v>
      </c>
      <c r="C51" s="14" t="s">
        <v>24</v>
      </c>
      <c r="D51" s="13" t="n">
        <v>1</v>
      </c>
    </row>
    <row r="52" customFormat="false" ht="15.75" hidden="false" customHeight="false" outlineLevel="0" collapsed="false">
      <c r="A52" s="15" t="s">
        <v>224</v>
      </c>
      <c r="B52" s="16" t="s">
        <v>29</v>
      </c>
      <c r="C52" s="14" t="s">
        <v>24</v>
      </c>
      <c r="D52" s="13" t="n">
        <v>1</v>
      </c>
    </row>
    <row r="53" customFormat="false" ht="15.75" hidden="false" customHeight="false" outlineLevel="0" collapsed="false">
      <c r="A53" s="15" t="s">
        <v>225</v>
      </c>
      <c r="B53" s="16" t="s">
        <v>29</v>
      </c>
      <c r="C53" s="14" t="s">
        <v>24</v>
      </c>
      <c r="D53" s="13" t="n">
        <v>1</v>
      </c>
    </row>
    <row r="54" customFormat="false" ht="15.75" hidden="false" customHeight="false" outlineLevel="0" collapsed="false">
      <c r="A54" s="15" t="s">
        <v>226</v>
      </c>
      <c r="B54" s="16" t="s">
        <v>29</v>
      </c>
      <c r="C54" s="14" t="s">
        <v>24</v>
      </c>
      <c r="D54" s="13" t="n">
        <v>1</v>
      </c>
    </row>
    <row r="55" customFormat="false" ht="15.75" hidden="false" customHeight="false" outlineLevel="0" collapsed="false">
      <c r="A55" s="15" t="s">
        <v>227</v>
      </c>
      <c r="B55" s="16" t="s">
        <v>29</v>
      </c>
      <c r="C55" s="14" t="s">
        <v>24</v>
      </c>
      <c r="D55" s="13" t="n">
        <v>1</v>
      </c>
    </row>
    <row r="56" customFormat="false" ht="15.75" hidden="false" customHeight="false" outlineLevel="0" collapsed="false">
      <c r="A56" s="15" t="s">
        <v>228</v>
      </c>
      <c r="B56" s="16" t="s">
        <v>29</v>
      </c>
      <c r="C56" s="14" t="s">
        <v>24</v>
      </c>
      <c r="D56" s="13" t="n">
        <v>1</v>
      </c>
    </row>
    <row r="57" customFormat="false" ht="15.75" hidden="false" customHeight="false" outlineLevel="0" collapsed="false">
      <c r="A57" s="15" t="s">
        <v>229</v>
      </c>
      <c r="B57" s="16" t="s">
        <v>29</v>
      </c>
      <c r="C57" s="14" t="s">
        <v>24</v>
      </c>
      <c r="D57" s="13" t="n">
        <v>1</v>
      </c>
    </row>
    <row r="58" customFormat="false" ht="15.75" hidden="false" customHeight="false" outlineLevel="0" collapsed="false">
      <c r="A58" s="15" t="s">
        <v>230</v>
      </c>
      <c r="B58" s="16" t="s">
        <v>29</v>
      </c>
      <c r="C58" s="14" t="s">
        <v>24</v>
      </c>
      <c r="D58" s="13" t="n">
        <v>1</v>
      </c>
    </row>
    <row r="59" customFormat="false" ht="15.75" hidden="false" customHeight="false" outlineLevel="0" collapsed="false">
      <c r="A59" s="15" t="s">
        <v>231</v>
      </c>
      <c r="B59" s="16" t="s">
        <v>29</v>
      </c>
      <c r="C59" s="14" t="s">
        <v>24</v>
      </c>
      <c r="D59" s="13" t="n">
        <v>1</v>
      </c>
    </row>
    <row r="60" customFormat="false" ht="15.75" hidden="false" customHeight="false" outlineLevel="0" collapsed="false">
      <c r="A60" s="15" t="s">
        <v>232</v>
      </c>
      <c r="B60" s="16" t="s">
        <v>29</v>
      </c>
      <c r="C60" s="14" t="s">
        <v>24</v>
      </c>
      <c r="D60" s="13" t="n">
        <v>1</v>
      </c>
    </row>
    <row r="61" customFormat="false" ht="15.75" hidden="false" customHeight="false" outlineLevel="0" collapsed="false">
      <c r="A61" s="15" t="s">
        <v>233</v>
      </c>
      <c r="B61" s="16" t="s">
        <v>134</v>
      </c>
      <c r="C61" s="14" t="s">
        <v>24</v>
      </c>
      <c r="D61" s="13" t="n">
        <v>1</v>
      </c>
    </row>
    <row r="62" customFormat="false" ht="15.75" hidden="false" customHeight="false" outlineLevel="0" collapsed="false">
      <c r="A62" s="15" t="s">
        <v>234</v>
      </c>
      <c r="B62" s="16" t="s">
        <v>134</v>
      </c>
      <c r="C62" s="14" t="s">
        <v>24</v>
      </c>
      <c r="D62" s="13" t="n">
        <v>1</v>
      </c>
    </row>
    <row r="63" customFormat="false" ht="15.75" hidden="false" customHeight="false" outlineLevel="0" collapsed="false">
      <c r="A63" s="15" t="s">
        <v>235</v>
      </c>
      <c r="B63" s="16" t="s">
        <v>134</v>
      </c>
      <c r="C63" s="14" t="s">
        <v>24</v>
      </c>
      <c r="D63" s="13" t="n">
        <v>1</v>
      </c>
    </row>
    <row r="64" customFormat="false" ht="15.75" hidden="false" customHeight="false" outlineLevel="0" collapsed="false">
      <c r="A64" s="15" t="s">
        <v>236</v>
      </c>
      <c r="B64" s="16" t="s">
        <v>134</v>
      </c>
      <c r="C64" s="14" t="s">
        <v>24</v>
      </c>
      <c r="D64" s="13" t="n">
        <v>1</v>
      </c>
    </row>
    <row r="65" customFormat="false" ht="15.75" hidden="false" customHeight="false" outlineLevel="0" collapsed="false">
      <c r="A65" s="15" t="s">
        <v>237</v>
      </c>
      <c r="B65" s="16" t="s">
        <v>134</v>
      </c>
      <c r="C65" s="14" t="s">
        <v>24</v>
      </c>
      <c r="D65" s="13" t="n">
        <v>1</v>
      </c>
    </row>
    <row r="66" customFormat="false" ht="15.75" hidden="false" customHeight="false" outlineLevel="0" collapsed="false">
      <c r="A66" s="15" t="s">
        <v>238</v>
      </c>
      <c r="B66" s="16" t="s">
        <v>134</v>
      </c>
      <c r="C66" s="14" t="s">
        <v>24</v>
      </c>
      <c r="D66" s="13" t="n">
        <v>1</v>
      </c>
    </row>
    <row r="67" customFormat="false" ht="15.75" hidden="false" customHeight="false" outlineLevel="0" collapsed="false">
      <c r="A67" s="15" t="s">
        <v>239</v>
      </c>
      <c r="B67" s="16" t="s">
        <v>29</v>
      </c>
      <c r="C67" s="14" t="s">
        <v>24</v>
      </c>
      <c r="D67" s="13" t="n">
        <v>1</v>
      </c>
    </row>
    <row r="68" customFormat="false" ht="15.75" hidden="false" customHeight="false" outlineLevel="0" collapsed="false">
      <c r="A68" s="15" t="s">
        <v>240</v>
      </c>
      <c r="B68" s="16" t="s">
        <v>29</v>
      </c>
      <c r="C68" s="14" t="s">
        <v>24</v>
      </c>
      <c r="D68" s="13" t="n">
        <v>1</v>
      </c>
    </row>
    <row r="69" customFormat="false" ht="15.75" hidden="false" customHeight="false" outlineLevel="0" collapsed="false">
      <c r="A69" s="15" t="s">
        <v>241</v>
      </c>
      <c r="B69" s="16" t="s">
        <v>29</v>
      </c>
      <c r="C69" s="14" t="s">
        <v>24</v>
      </c>
      <c r="D69" s="13" t="n">
        <v>1</v>
      </c>
    </row>
    <row r="70" customFormat="false" ht="15.75" hidden="false" customHeight="false" outlineLevel="0" collapsed="false">
      <c r="A70" s="15" t="s">
        <v>242</v>
      </c>
      <c r="B70" s="16" t="s">
        <v>136</v>
      </c>
      <c r="C70" s="14" t="s">
        <v>24</v>
      </c>
      <c r="D70" s="13" t="n">
        <v>1</v>
      </c>
    </row>
    <row r="71" customFormat="false" ht="15.75" hidden="false" customHeight="false" outlineLevel="0" collapsed="false">
      <c r="A71" s="15" t="s">
        <v>243</v>
      </c>
      <c r="B71" s="16" t="s">
        <v>29</v>
      </c>
      <c r="C71" s="14" t="s">
        <v>24</v>
      </c>
      <c r="D71" s="13" t="n">
        <v>1</v>
      </c>
    </row>
    <row r="72" customFormat="false" ht="15.75" hidden="false" customHeight="false" outlineLevel="0" collapsed="false">
      <c r="A72" s="15" t="s">
        <v>244</v>
      </c>
      <c r="B72" s="16" t="s">
        <v>29</v>
      </c>
      <c r="C72" s="14" t="s">
        <v>24</v>
      </c>
      <c r="D72" s="13" t="n">
        <v>1</v>
      </c>
    </row>
    <row r="73" customFormat="false" ht="15.75" hidden="false" customHeight="false" outlineLevel="0" collapsed="false">
      <c r="A73" s="15" t="s">
        <v>245</v>
      </c>
      <c r="B73" s="16" t="s">
        <v>29</v>
      </c>
      <c r="C73" s="14" t="s">
        <v>24</v>
      </c>
      <c r="D73" s="13" t="n">
        <v>1</v>
      </c>
    </row>
    <row r="74" customFormat="false" ht="15.75" hidden="false" customHeight="false" outlineLevel="0" collapsed="false">
      <c r="A74" s="15" t="s">
        <v>246</v>
      </c>
      <c r="B74" s="16" t="s">
        <v>29</v>
      </c>
      <c r="C74" s="14" t="s">
        <v>24</v>
      </c>
      <c r="D74" s="13" t="n">
        <v>1</v>
      </c>
    </row>
    <row r="75" customFormat="false" ht="15.75" hidden="false" customHeight="false" outlineLevel="0" collapsed="false">
      <c r="A75" s="15" t="s">
        <v>247</v>
      </c>
      <c r="B75" s="16" t="s">
        <v>29</v>
      </c>
      <c r="C75" s="14" t="s">
        <v>24</v>
      </c>
      <c r="D75" s="13" t="n">
        <v>1</v>
      </c>
    </row>
    <row r="76" customFormat="false" ht="15.75" hidden="false" customHeight="false" outlineLevel="0" collapsed="false">
      <c r="A76" s="15" t="s">
        <v>248</v>
      </c>
      <c r="B76" s="16" t="s">
        <v>29</v>
      </c>
      <c r="C76" s="14" t="s">
        <v>24</v>
      </c>
      <c r="D76" s="13" t="n">
        <v>1</v>
      </c>
    </row>
    <row r="77" customFormat="false" ht="15.75" hidden="false" customHeight="false" outlineLevel="0" collapsed="false">
      <c r="A77" s="15" t="s">
        <v>249</v>
      </c>
      <c r="B77" s="16" t="s">
        <v>29</v>
      </c>
      <c r="C77" s="14" t="s">
        <v>24</v>
      </c>
      <c r="D77" s="13" t="n">
        <v>1</v>
      </c>
    </row>
    <row r="78" customFormat="false" ht="15.75" hidden="false" customHeight="false" outlineLevel="0" collapsed="false">
      <c r="A78" s="15" t="s">
        <v>250</v>
      </c>
      <c r="B78" s="16" t="s">
        <v>29</v>
      </c>
      <c r="C78" s="14" t="s">
        <v>24</v>
      </c>
      <c r="D78" s="13" t="n">
        <v>1</v>
      </c>
    </row>
    <row r="79" customFormat="false" ht="15.75" hidden="false" customHeight="false" outlineLevel="0" collapsed="false">
      <c r="A79" s="15" t="s">
        <v>251</v>
      </c>
      <c r="B79" s="16" t="s">
        <v>29</v>
      </c>
      <c r="C79" s="14" t="s">
        <v>24</v>
      </c>
      <c r="D79" s="13" t="n">
        <v>1</v>
      </c>
    </row>
    <row r="80" customFormat="false" ht="15.75" hidden="false" customHeight="false" outlineLevel="0" collapsed="false">
      <c r="A80" s="15" t="s">
        <v>252</v>
      </c>
      <c r="B80" s="16" t="s">
        <v>29</v>
      </c>
      <c r="C80" s="14" t="s">
        <v>24</v>
      </c>
      <c r="D80" s="13" t="n">
        <v>1</v>
      </c>
    </row>
    <row r="81" customFormat="false" ht="15.75" hidden="false" customHeight="false" outlineLevel="0" collapsed="false">
      <c r="A81" s="15" t="s">
        <v>253</v>
      </c>
      <c r="B81" s="16" t="s">
        <v>29</v>
      </c>
      <c r="C81" s="14" t="s">
        <v>24</v>
      </c>
      <c r="D81" s="13" t="n">
        <v>1</v>
      </c>
    </row>
    <row r="82" customFormat="false" ht="15.75" hidden="false" customHeight="false" outlineLevel="0" collapsed="false">
      <c r="A82" s="15" t="s">
        <v>254</v>
      </c>
      <c r="B82" s="16" t="s">
        <v>29</v>
      </c>
      <c r="C82" s="14" t="s">
        <v>24</v>
      </c>
      <c r="D82" s="13" t="n">
        <v>1</v>
      </c>
    </row>
    <row r="83" customFormat="false" ht="15.75" hidden="false" customHeight="false" outlineLevel="0" collapsed="false">
      <c r="A83" s="15" t="s">
        <v>255</v>
      </c>
      <c r="B83" s="16" t="s">
        <v>29</v>
      </c>
      <c r="C83" s="14" t="s">
        <v>24</v>
      </c>
      <c r="D83" s="13" t="n">
        <v>1</v>
      </c>
    </row>
    <row r="84" customFormat="false" ht="15.75" hidden="false" customHeight="false" outlineLevel="0" collapsed="false">
      <c r="A84" s="15" t="s">
        <v>256</v>
      </c>
      <c r="B84" s="16" t="s">
        <v>29</v>
      </c>
      <c r="C84" s="14" t="s">
        <v>24</v>
      </c>
      <c r="D84" s="13" t="n">
        <v>1</v>
      </c>
    </row>
    <row r="85" customFormat="false" ht="15.75" hidden="false" customHeight="false" outlineLevel="0" collapsed="false">
      <c r="A85" s="15" t="s">
        <v>257</v>
      </c>
      <c r="B85" s="16" t="s">
        <v>29</v>
      </c>
      <c r="C85" s="14" t="s">
        <v>24</v>
      </c>
      <c r="D85" s="13" t="n">
        <v>1</v>
      </c>
    </row>
    <row r="86" customFormat="false" ht="15.75" hidden="false" customHeight="false" outlineLevel="0" collapsed="false">
      <c r="A86" s="15" t="s">
        <v>258</v>
      </c>
      <c r="B86" s="16" t="s">
        <v>29</v>
      </c>
      <c r="C86" s="14" t="s">
        <v>24</v>
      </c>
      <c r="D86" s="13" t="n">
        <v>1</v>
      </c>
    </row>
    <row r="87" customFormat="false" ht="15.75" hidden="false" customHeight="false" outlineLevel="0" collapsed="false">
      <c r="A87" s="15" t="s">
        <v>259</v>
      </c>
      <c r="B87" s="16" t="s">
        <v>29</v>
      </c>
      <c r="C87" s="14" t="s">
        <v>24</v>
      </c>
      <c r="D87" s="13" t="n">
        <v>1</v>
      </c>
    </row>
    <row r="88" customFormat="false" ht="15.75" hidden="false" customHeight="false" outlineLevel="0" collapsed="false">
      <c r="A88" s="15" t="s">
        <v>260</v>
      </c>
      <c r="B88" s="16" t="s">
        <v>29</v>
      </c>
      <c r="C88" s="14" t="s">
        <v>24</v>
      </c>
      <c r="D88" s="13" t="n">
        <v>1</v>
      </c>
    </row>
    <row r="89" customFormat="false" ht="15.75" hidden="false" customHeight="false" outlineLevel="0" collapsed="false">
      <c r="A89" s="15" t="s">
        <v>261</v>
      </c>
      <c r="B89" s="16" t="s">
        <v>29</v>
      </c>
      <c r="C89" s="14" t="s">
        <v>24</v>
      </c>
      <c r="D89" s="13" t="n">
        <v>1</v>
      </c>
    </row>
    <row r="90" customFormat="false" ht="15.75" hidden="false" customHeight="false" outlineLevel="0" collapsed="false">
      <c r="A90" s="15" t="s">
        <v>262</v>
      </c>
      <c r="B90" s="16" t="s">
        <v>29</v>
      </c>
      <c r="C90" s="14" t="s">
        <v>24</v>
      </c>
      <c r="D90" s="13" t="n">
        <v>1</v>
      </c>
    </row>
    <row r="91" customFormat="false" ht="15.75" hidden="false" customHeight="false" outlineLevel="0" collapsed="false">
      <c r="A91" s="15" t="s">
        <v>263</v>
      </c>
      <c r="B91" s="16" t="s">
        <v>29</v>
      </c>
      <c r="C91" s="14" t="s">
        <v>24</v>
      </c>
      <c r="D91" s="13" t="n">
        <v>1</v>
      </c>
    </row>
    <row r="92" customFormat="false" ht="15.75" hidden="false" customHeight="false" outlineLevel="0" collapsed="false">
      <c r="A92" s="15" t="s">
        <v>264</v>
      </c>
      <c r="B92" s="16" t="s">
        <v>29</v>
      </c>
      <c r="C92" s="14" t="s">
        <v>24</v>
      </c>
      <c r="D92" s="13" t="n">
        <v>1</v>
      </c>
    </row>
    <row r="93" customFormat="false" ht="15.75" hidden="false" customHeight="false" outlineLevel="0" collapsed="false">
      <c r="A93" s="15" t="s">
        <v>265</v>
      </c>
      <c r="B93" s="16" t="s">
        <v>29</v>
      </c>
      <c r="C93" s="14" t="s">
        <v>24</v>
      </c>
      <c r="D93" s="13" t="n">
        <v>1</v>
      </c>
    </row>
    <row r="94" customFormat="false" ht="15.75" hidden="false" customHeight="false" outlineLevel="0" collapsed="false">
      <c r="A94" s="15" t="s">
        <v>266</v>
      </c>
      <c r="B94" s="16" t="s">
        <v>29</v>
      </c>
      <c r="C94" s="14" t="s">
        <v>24</v>
      </c>
      <c r="D94" s="13" t="n">
        <v>1</v>
      </c>
    </row>
    <row r="95" customFormat="false" ht="15.75" hidden="false" customHeight="false" outlineLevel="0" collapsed="false">
      <c r="A95" s="15" t="s">
        <v>267</v>
      </c>
      <c r="B95" s="16" t="s">
        <v>29</v>
      </c>
      <c r="C95" s="14" t="s">
        <v>24</v>
      </c>
      <c r="D95" s="13" t="n">
        <v>1</v>
      </c>
    </row>
    <row r="96" customFormat="false" ht="15.75" hidden="false" customHeight="false" outlineLevel="0" collapsed="false">
      <c r="A96" s="15" t="s">
        <v>268</v>
      </c>
      <c r="B96" s="16" t="s">
        <v>29</v>
      </c>
      <c r="C96" s="14" t="s">
        <v>24</v>
      </c>
      <c r="D96" s="13" t="n">
        <v>1</v>
      </c>
    </row>
    <row r="97" customFormat="false" ht="15.75" hidden="false" customHeight="false" outlineLevel="0" collapsed="false">
      <c r="A97" s="15" t="s">
        <v>269</v>
      </c>
      <c r="B97" s="16" t="s">
        <v>29</v>
      </c>
      <c r="C97" s="14" t="s">
        <v>24</v>
      </c>
      <c r="D97" s="13" t="n">
        <v>1</v>
      </c>
    </row>
    <row r="98" customFormat="false" ht="15.75" hidden="false" customHeight="false" outlineLevel="0" collapsed="false">
      <c r="A98" s="15" t="s">
        <v>270</v>
      </c>
      <c r="B98" s="16" t="s">
        <v>29</v>
      </c>
      <c r="C98" s="14" t="s">
        <v>24</v>
      </c>
      <c r="D98" s="13" t="n">
        <v>1</v>
      </c>
    </row>
    <row r="99" customFormat="false" ht="15.75" hidden="false" customHeight="false" outlineLevel="0" collapsed="false">
      <c r="A99" s="15" t="s">
        <v>271</v>
      </c>
      <c r="B99" s="16" t="s">
        <v>29</v>
      </c>
      <c r="C99" s="14" t="s">
        <v>24</v>
      </c>
      <c r="D99" s="13" t="n">
        <v>1</v>
      </c>
    </row>
    <row r="100" customFormat="false" ht="15.75" hidden="false" customHeight="false" outlineLevel="0" collapsed="false">
      <c r="A100" s="15" t="s">
        <v>272</v>
      </c>
      <c r="B100" s="16" t="s">
        <v>29</v>
      </c>
      <c r="C100" s="14" t="s">
        <v>24</v>
      </c>
      <c r="D100" s="13" t="n">
        <v>1</v>
      </c>
    </row>
    <row r="101" customFormat="false" ht="15.75" hidden="false" customHeight="false" outlineLevel="0" collapsed="false">
      <c r="A101" s="15" t="s">
        <v>273</v>
      </c>
      <c r="B101" s="16" t="s">
        <v>29</v>
      </c>
      <c r="C101" s="14" t="s">
        <v>24</v>
      </c>
      <c r="D101" s="13" t="n">
        <v>1</v>
      </c>
    </row>
    <row r="102" customFormat="false" ht="15.75" hidden="false" customHeight="false" outlineLevel="0" collapsed="false">
      <c r="A102" s="15" t="s">
        <v>274</v>
      </c>
      <c r="B102" s="16" t="s">
        <v>29</v>
      </c>
      <c r="C102" s="14" t="s">
        <v>24</v>
      </c>
      <c r="D102" s="13" t="n">
        <v>1</v>
      </c>
    </row>
    <row r="103" customFormat="false" ht="15.75" hidden="false" customHeight="false" outlineLevel="0" collapsed="false">
      <c r="A103" s="15" t="s">
        <v>275</v>
      </c>
      <c r="B103" s="16" t="s">
        <v>29</v>
      </c>
      <c r="C103" s="14" t="s">
        <v>24</v>
      </c>
      <c r="D103" s="13" t="n">
        <v>1</v>
      </c>
    </row>
    <row r="104" customFormat="false" ht="15.75" hidden="false" customHeight="false" outlineLevel="0" collapsed="false">
      <c r="A104" s="15" t="s">
        <v>276</v>
      </c>
      <c r="B104" s="16" t="s">
        <v>29</v>
      </c>
      <c r="C104" s="14" t="s">
        <v>24</v>
      </c>
      <c r="D104" s="13" t="n">
        <v>1</v>
      </c>
    </row>
    <row r="105" customFormat="false" ht="15.75" hidden="false" customHeight="false" outlineLevel="0" collapsed="false">
      <c r="A105" s="15" t="s">
        <v>277</v>
      </c>
      <c r="B105" s="16" t="s">
        <v>29</v>
      </c>
      <c r="C105" s="14" t="s">
        <v>24</v>
      </c>
      <c r="D105" s="13" t="n">
        <v>1</v>
      </c>
    </row>
    <row r="106" customFormat="false" ht="15.75" hidden="false" customHeight="false" outlineLevel="0" collapsed="false">
      <c r="A106" s="15" t="s">
        <v>278</v>
      </c>
      <c r="B106" s="16" t="s">
        <v>29</v>
      </c>
      <c r="C106" s="14" t="s">
        <v>24</v>
      </c>
      <c r="D106" s="13" t="n">
        <v>1</v>
      </c>
    </row>
    <row r="107" customFormat="false" ht="15.75" hidden="false" customHeight="false" outlineLevel="0" collapsed="false">
      <c r="A107" s="15" t="s">
        <v>279</v>
      </c>
      <c r="B107" s="16" t="s">
        <v>29</v>
      </c>
      <c r="C107" s="14" t="s">
        <v>24</v>
      </c>
      <c r="D107" s="13" t="n">
        <v>1</v>
      </c>
    </row>
    <row r="108" customFormat="false" ht="15.75" hidden="false" customHeight="false" outlineLevel="0" collapsed="false">
      <c r="A108" s="15" t="s">
        <v>280</v>
      </c>
      <c r="B108" s="16" t="s">
        <v>29</v>
      </c>
      <c r="C108" s="14" t="s">
        <v>24</v>
      </c>
      <c r="D108" s="13" t="n">
        <v>1</v>
      </c>
    </row>
    <row r="109" customFormat="false" ht="15.75" hidden="false" customHeight="false" outlineLevel="0" collapsed="false">
      <c r="A109" s="15" t="s">
        <v>281</v>
      </c>
      <c r="B109" s="16" t="s">
        <v>29</v>
      </c>
      <c r="C109" s="14" t="s">
        <v>24</v>
      </c>
      <c r="D109" s="13" t="n">
        <v>1</v>
      </c>
    </row>
    <row r="110" customFormat="false" ht="15.75" hidden="false" customHeight="false" outlineLevel="0" collapsed="false">
      <c r="A110" s="15" t="s">
        <v>282</v>
      </c>
      <c r="B110" s="16" t="s">
        <v>29</v>
      </c>
      <c r="C110" s="14" t="s">
        <v>24</v>
      </c>
      <c r="D110" s="13" t="n">
        <v>1</v>
      </c>
    </row>
    <row r="111" customFormat="false" ht="15.75" hidden="false" customHeight="false" outlineLevel="0" collapsed="false">
      <c r="A111" s="15" t="s">
        <v>283</v>
      </c>
      <c r="B111" s="16" t="s">
        <v>29</v>
      </c>
      <c r="C111" s="14" t="s">
        <v>24</v>
      </c>
      <c r="D111" s="13" t="n">
        <v>1</v>
      </c>
    </row>
    <row r="112" customFormat="false" ht="15.75" hidden="false" customHeight="false" outlineLevel="0" collapsed="false">
      <c r="A112" s="15" t="s">
        <v>284</v>
      </c>
      <c r="B112" s="16" t="s">
        <v>29</v>
      </c>
      <c r="C112" s="14" t="s">
        <v>24</v>
      </c>
      <c r="D112" s="13" t="n">
        <v>1</v>
      </c>
    </row>
    <row r="113" customFormat="false" ht="15.75" hidden="false" customHeight="false" outlineLevel="0" collapsed="false">
      <c r="A113" s="15" t="s">
        <v>285</v>
      </c>
      <c r="B113" s="16" t="s">
        <v>29</v>
      </c>
      <c r="C113" s="14" t="s">
        <v>24</v>
      </c>
      <c r="D113" s="13" t="n">
        <v>1</v>
      </c>
    </row>
    <row r="114" customFormat="false" ht="15.75" hidden="false" customHeight="false" outlineLevel="0" collapsed="false">
      <c r="A114" s="15" t="s">
        <v>286</v>
      </c>
      <c r="B114" s="16" t="s">
        <v>29</v>
      </c>
      <c r="C114" s="14" t="s">
        <v>24</v>
      </c>
      <c r="D114" s="13" t="n">
        <v>1</v>
      </c>
    </row>
    <row r="115" customFormat="false" ht="15.75" hidden="false" customHeight="false" outlineLevel="0" collapsed="false">
      <c r="A115" s="15" t="s">
        <v>287</v>
      </c>
      <c r="B115" s="16" t="s">
        <v>29</v>
      </c>
      <c r="C115" s="14" t="s">
        <v>24</v>
      </c>
      <c r="D115" s="13" t="n">
        <v>1</v>
      </c>
    </row>
    <row r="116" customFormat="false" ht="15.75" hidden="false" customHeight="false" outlineLevel="0" collapsed="false">
      <c r="A116" s="15" t="s">
        <v>288</v>
      </c>
      <c r="B116" s="16" t="s">
        <v>29</v>
      </c>
      <c r="C116" s="14" t="s">
        <v>24</v>
      </c>
      <c r="D116" s="13" t="n">
        <v>1</v>
      </c>
    </row>
    <row r="117" customFormat="false" ht="15.75" hidden="false" customHeight="false" outlineLevel="0" collapsed="false">
      <c r="A117" s="15" t="s">
        <v>289</v>
      </c>
      <c r="B117" s="16" t="s">
        <v>29</v>
      </c>
      <c r="C117" s="14" t="s">
        <v>24</v>
      </c>
      <c r="D117" s="13" t="n">
        <v>1</v>
      </c>
    </row>
    <row r="118" customFormat="false" ht="15.75" hidden="false" customHeight="false" outlineLevel="0" collapsed="false">
      <c r="A118" s="15" t="s">
        <v>290</v>
      </c>
      <c r="B118" s="16" t="s">
        <v>138</v>
      </c>
      <c r="C118" s="14" t="s">
        <v>24</v>
      </c>
      <c r="D118" s="13" t="n">
        <v>1</v>
      </c>
    </row>
    <row r="119" customFormat="false" ht="15.75" hidden="false" customHeight="false" outlineLevel="0" collapsed="false">
      <c r="A119" s="15" t="s">
        <v>291</v>
      </c>
      <c r="B119" s="16" t="s">
        <v>138</v>
      </c>
      <c r="C119" s="14" t="s">
        <v>24</v>
      </c>
      <c r="D119" s="13" t="n">
        <v>1</v>
      </c>
    </row>
    <row r="120" customFormat="false" ht="15.75" hidden="false" customHeight="false" outlineLevel="0" collapsed="false">
      <c r="A120" s="15" t="s">
        <v>292</v>
      </c>
      <c r="B120" s="16" t="s">
        <v>138</v>
      </c>
      <c r="C120" s="14" t="s">
        <v>24</v>
      </c>
      <c r="D120" s="13" t="n">
        <v>1</v>
      </c>
    </row>
    <row r="121" customFormat="false" ht="15.75" hidden="false" customHeight="false" outlineLevel="0" collapsed="false">
      <c r="A121" s="15" t="s">
        <v>293</v>
      </c>
      <c r="B121" s="16" t="s">
        <v>138</v>
      </c>
      <c r="C121" s="14" t="s">
        <v>24</v>
      </c>
      <c r="D121" s="13" t="n">
        <v>1</v>
      </c>
    </row>
    <row r="122" customFormat="false" ht="15.75" hidden="false" customHeight="false" outlineLevel="0" collapsed="false">
      <c r="A122" s="15" t="s">
        <v>294</v>
      </c>
      <c r="B122" s="16" t="s">
        <v>138</v>
      </c>
      <c r="C122" s="14" t="s">
        <v>24</v>
      </c>
      <c r="D122" s="13" t="n">
        <v>1</v>
      </c>
    </row>
    <row r="123" customFormat="false" ht="15.75" hidden="false" customHeight="false" outlineLevel="0" collapsed="false">
      <c r="A123" s="15" t="s">
        <v>295</v>
      </c>
      <c r="B123" s="16" t="s">
        <v>138</v>
      </c>
      <c r="C123" s="14" t="s">
        <v>24</v>
      </c>
      <c r="D123" s="13" t="n">
        <v>1</v>
      </c>
    </row>
    <row r="124" customFormat="false" ht="15.75" hidden="false" customHeight="false" outlineLevel="0" collapsed="false">
      <c r="A124" s="15" t="s">
        <v>296</v>
      </c>
      <c r="B124" s="16" t="s">
        <v>138</v>
      </c>
      <c r="C124" s="14" t="s">
        <v>24</v>
      </c>
      <c r="D124" s="13" t="n">
        <v>1</v>
      </c>
    </row>
    <row r="125" customFormat="false" ht="15.75" hidden="false" customHeight="false" outlineLevel="0" collapsed="false">
      <c r="A125" s="15" t="s">
        <v>297</v>
      </c>
      <c r="B125" s="16" t="s">
        <v>138</v>
      </c>
      <c r="C125" s="14" t="s">
        <v>24</v>
      </c>
      <c r="D125" s="13" t="n">
        <v>1</v>
      </c>
    </row>
    <row r="126" customFormat="false" ht="15.75" hidden="false" customHeight="false" outlineLevel="0" collapsed="false">
      <c r="A126" s="15" t="s">
        <v>298</v>
      </c>
      <c r="B126" s="16" t="s">
        <v>138</v>
      </c>
      <c r="C126" s="14" t="s">
        <v>24</v>
      </c>
      <c r="D126" s="13" t="n">
        <v>1</v>
      </c>
    </row>
    <row r="127" customFormat="false" ht="15.75" hidden="false" customHeight="false" outlineLevel="0" collapsed="false">
      <c r="A127" s="15" t="s">
        <v>299</v>
      </c>
      <c r="B127" s="16" t="s">
        <v>138</v>
      </c>
      <c r="C127" s="14" t="s">
        <v>24</v>
      </c>
      <c r="D127" s="13" t="n">
        <v>1</v>
      </c>
    </row>
    <row r="128" customFormat="false" ht="15.75" hidden="false" customHeight="false" outlineLevel="0" collapsed="false">
      <c r="A128" s="15" t="s">
        <v>300</v>
      </c>
      <c r="B128" s="16" t="s">
        <v>138</v>
      </c>
      <c r="C128" s="14" t="s">
        <v>24</v>
      </c>
      <c r="D128" s="13" t="n">
        <v>1</v>
      </c>
    </row>
    <row r="129" customFormat="false" ht="15.75" hidden="false" customHeight="false" outlineLevel="0" collapsed="false">
      <c r="A129" s="15" t="s">
        <v>301</v>
      </c>
      <c r="B129" s="16" t="s">
        <v>138</v>
      </c>
      <c r="C129" s="14" t="s">
        <v>24</v>
      </c>
      <c r="D129" s="13" t="n">
        <v>1</v>
      </c>
    </row>
    <row r="130" customFormat="false" ht="15.75" hidden="false" customHeight="false" outlineLevel="0" collapsed="false">
      <c r="A130" s="15" t="s">
        <v>302</v>
      </c>
      <c r="B130" s="16" t="s">
        <v>138</v>
      </c>
      <c r="C130" s="14" t="s">
        <v>24</v>
      </c>
      <c r="D130" s="13" t="n">
        <v>1</v>
      </c>
    </row>
    <row r="131" customFormat="false" ht="15.75" hidden="false" customHeight="false" outlineLevel="0" collapsed="false">
      <c r="A131" s="15" t="s">
        <v>303</v>
      </c>
      <c r="B131" s="16" t="s">
        <v>138</v>
      </c>
      <c r="C131" s="14" t="s">
        <v>24</v>
      </c>
      <c r="D131" s="13" t="n">
        <v>1</v>
      </c>
    </row>
    <row r="132" customFormat="false" ht="15.75" hidden="false" customHeight="false" outlineLevel="0" collapsed="false">
      <c r="A132" s="15" t="s">
        <v>304</v>
      </c>
      <c r="B132" s="16" t="s">
        <v>138</v>
      </c>
      <c r="C132" s="14" t="s">
        <v>24</v>
      </c>
      <c r="D132" s="13" t="n">
        <v>1</v>
      </c>
    </row>
    <row r="133" customFormat="false" ht="15.75" hidden="false" customHeight="false" outlineLevel="0" collapsed="false">
      <c r="A133" s="15" t="s">
        <v>305</v>
      </c>
      <c r="B133" s="16" t="s">
        <v>138</v>
      </c>
      <c r="C133" s="14" t="s">
        <v>24</v>
      </c>
      <c r="D133" s="13" t="n">
        <v>1</v>
      </c>
    </row>
    <row r="134" customFormat="false" ht="15.75" hidden="false" customHeight="false" outlineLevel="0" collapsed="false">
      <c r="A134" s="15" t="s">
        <v>306</v>
      </c>
      <c r="B134" s="16" t="s">
        <v>138</v>
      </c>
      <c r="C134" s="14" t="s">
        <v>24</v>
      </c>
      <c r="D134" s="13" t="n">
        <v>1</v>
      </c>
    </row>
    <row r="135" customFormat="false" ht="15.75" hidden="false" customHeight="false" outlineLevel="0" collapsed="false">
      <c r="A135" s="15" t="s">
        <v>307</v>
      </c>
      <c r="B135" s="16" t="s">
        <v>138</v>
      </c>
      <c r="C135" s="14" t="s">
        <v>24</v>
      </c>
      <c r="D135" s="13" t="n">
        <v>1</v>
      </c>
    </row>
    <row r="136" customFormat="false" ht="15.75" hidden="false" customHeight="false" outlineLevel="0" collapsed="false">
      <c r="A136" s="15" t="s">
        <v>308</v>
      </c>
      <c r="B136" s="16" t="s">
        <v>138</v>
      </c>
      <c r="C136" s="14" t="s">
        <v>24</v>
      </c>
      <c r="D136" s="13" t="n">
        <v>1</v>
      </c>
    </row>
    <row r="137" customFormat="false" ht="15.75" hidden="false" customHeight="false" outlineLevel="0" collapsed="false">
      <c r="A137" s="15" t="s">
        <v>309</v>
      </c>
      <c r="B137" s="16" t="s">
        <v>138</v>
      </c>
      <c r="C137" s="14" t="s">
        <v>24</v>
      </c>
      <c r="D137" s="13" t="n">
        <v>1</v>
      </c>
    </row>
    <row r="138" customFormat="false" ht="15.75" hidden="false" customHeight="false" outlineLevel="0" collapsed="false">
      <c r="A138" s="15" t="s">
        <v>310</v>
      </c>
      <c r="B138" s="16" t="s">
        <v>138</v>
      </c>
      <c r="C138" s="14" t="s">
        <v>24</v>
      </c>
      <c r="D138" s="13" t="n">
        <v>1</v>
      </c>
    </row>
    <row r="139" customFormat="false" ht="15.75" hidden="false" customHeight="false" outlineLevel="0" collapsed="false">
      <c r="A139" s="15" t="s">
        <v>311</v>
      </c>
      <c r="B139" s="16" t="s">
        <v>138</v>
      </c>
      <c r="C139" s="14" t="s">
        <v>24</v>
      </c>
      <c r="D139" s="13" t="n">
        <v>1</v>
      </c>
    </row>
    <row r="140" customFormat="false" ht="15.75" hidden="false" customHeight="false" outlineLevel="0" collapsed="false">
      <c r="A140" s="15" t="s">
        <v>312</v>
      </c>
      <c r="B140" s="16" t="s">
        <v>138</v>
      </c>
      <c r="C140" s="14" t="s">
        <v>24</v>
      </c>
      <c r="D140" s="13" t="n">
        <v>1</v>
      </c>
    </row>
    <row r="141" customFormat="false" ht="15.75" hidden="false" customHeight="false" outlineLevel="0" collapsed="false">
      <c r="A141" s="15" t="s">
        <v>313</v>
      </c>
      <c r="B141" s="16" t="s">
        <v>138</v>
      </c>
      <c r="C141" s="14" t="s">
        <v>24</v>
      </c>
      <c r="D141" s="13" t="n">
        <v>1</v>
      </c>
    </row>
    <row r="142" customFormat="false" ht="15.75" hidden="false" customHeight="false" outlineLevel="0" collapsed="false">
      <c r="A142" s="15" t="s">
        <v>314</v>
      </c>
      <c r="B142" s="16" t="s">
        <v>138</v>
      </c>
      <c r="C142" s="14" t="s">
        <v>24</v>
      </c>
      <c r="D142" s="13" t="n">
        <v>1</v>
      </c>
    </row>
    <row r="143" customFormat="false" ht="15.75" hidden="false" customHeight="false" outlineLevel="0" collapsed="false">
      <c r="A143" s="15" t="s">
        <v>315</v>
      </c>
      <c r="B143" s="16" t="s">
        <v>138</v>
      </c>
      <c r="C143" s="14" t="s">
        <v>24</v>
      </c>
      <c r="D143" s="13" t="n">
        <v>1</v>
      </c>
    </row>
    <row r="144" customFormat="false" ht="15.75" hidden="false" customHeight="false" outlineLevel="0" collapsed="false">
      <c r="A144" s="15" t="s">
        <v>316</v>
      </c>
      <c r="B144" s="16" t="s">
        <v>138</v>
      </c>
      <c r="C144" s="14" t="s">
        <v>24</v>
      </c>
      <c r="D144" s="13" t="n">
        <v>1</v>
      </c>
    </row>
    <row r="145" customFormat="false" ht="15.75" hidden="false" customHeight="false" outlineLevel="0" collapsed="false">
      <c r="A145" s="15" t="s">
        <v>317</v>
      </c>
      <c r="B145" s="16" t="s">
        <v>138</v>
      </c>
      <c r="C145" s="14" t="s">
        <v>24</v>
      </c>
      <c r="D145" s="13" t="n">
        <v>1</v>
      </c>
    </row>
    <row r="146" customFormat="false" ht="15.75" hidden="false" customHeight="false" outlineLevel="0" collapsed="false">
      <c r="A146" s="15" t="s">
        <v>318</v>
      </c>
      <c r="B146" s="16" t="s">
        <v>138</v>
      </c>
      <c r="C146" s="14" t="s">
        <v>24</v>
      </c>
      <c r="D146" s="13" t="n">
        <v>1</v>
      </c>
    </row>
    <row r="147" customFormat="false" ht="15.75" hidden="false" customHeight="false" outlineLevel="0" collapsed="false">
      <c r="A147" s="15" t="s">
        <v>319</v>
      </c>
      <c r="B147" s="16" t="s">
        <v>138</v>
      </c>
      <c r="C147" s="14" t="s">
        <v>24</v>
      </c>
      <c r="D147" s="13" t="n">
        <v>1</v>
      </c>
    </row>
    <row r="148" customFormat="false" ht="15.75" hidden="false" customHeight="false" outlineLevel="0" collapsed="false">
      <c r="A148" s="15" t="s">
        <v>320</v>
      </c>
      <c r="B148" s="16" t="s">
        <v>138</v>
      </c>
      <c r="C148" s="14" t="s">
        <v>24</v>
      </c>
      <c r="D148" s="13" t="n">
        <v>1</v>
      </c>
    </row>
    <row r="149" customFormat="false" ht="15.75" hidden="false" customHeight="false" outlineLevel="0" collapsed="false">
      <c r="A149" s="15" t="s">
        <v>321</v>
      </c>
      <c r="B149" s="16" t="s">
        <v>138</v>
      </c>
      <c r="C149" s="14" t="s">
        <v>24</v>
      </c>
      <c r="D149" s="13" t="n">
        <v>1</v>
      </c>
    </row>
    <row r="150" customFormat="false" ht="15.75" hidden="false" customHeight="false" outlineLevel="0" collapsed="false">
      <c r="A150" s="15" t="s">
        <v>322</v>
      </c>
      <c r="B150" s="16" t="s">
        <v>138</v>
      </c>
      <c r="C150" s="14" t="s">
        <v>24</v>
      </c>
      <c r="D150" s="13" t="n">
        <v>1</v>
      </c>
    </row>
    <row r="151" customFormat="false" ht="15.75" hidden="false" customHeight="false" outlineLevel="0" collapsed="false">
      <c r="A151" s="15" t="s">
        <v>323</v>
      </c>
      <c r="B151" s="16" t="s">
        <v>138</v>
      </c>
      <c r="C151" s="14" t="s">
        <v>24</v>
      </c>
      <c r="D151" s="13" t="n">
        <v>1</v>
      </c>
    </row>
    <row r="152" customFormat="false" ht="15.75" hidden="false" customHeight="false" outlineLevel="0" collapsed="false">
      <c r="A152" s="15" t="s">
        <v>324</v>
      </c>
      <c r="B152" s="16" t="s">
        <v>138</v>
      </c>
      <c r="C152" s="14" t="s">
        <v>24</v>
      </c>
      <c r="D152" s="13" t="n">
        <v>1</v>
      </c>
    </row>
    <row r="153" customFormat="false" ht="15.75" hidden="false" customHeight="false" outlineLevel="0" collapsed="false">
      <c r="A153" s="15" t="s">
        <v>325</v>
      </c>
      <c r="B153" s="16" t="s">
        <v>136</v>
      </c>
      <c r="C153" s="14" t="s">
        <v>24</v>
      </c>
      <c r="D153" s="13" t="n">
        <v>1</v>
      </c>
    </row>
    <row r="154" customFormat="false" ht="15.75" hidden="false" customHeight="false" outlineLevel="0" collapsed="false">
      <c r="A154" s="15" t="s">
        <v>326</v>
      </c>
      <c r="B154" s="16" t="s">
        <v>136</v>
      </c>
      <c r="C154" s="14" t="s">
        <v>24</v>
      </c>
      <c r="D154" s="13" t="n">
        <v>1</v>
      </c>
    </row>
    <row r="155" customFormat="false" ht="15.75" hidden="false" customHeight="false" outlineLevel="0" collapsed="false">
      <c r="A155" s="15" t="s">
        <v>327</v>
      </c>
      <c r="B155" s="16" t="s">
        <v>136</v>
      </c>
      <c r="C155" s="14" t="s">
        <v>24</v>
      </c>
      <c r="D155" s="13" t="n">
        <v>1</v>
      </c>
    </row>
    <row r="156" customFormat="false" ht="15.75" hidden="false" customHeight="false" outlineLevel="0" collapsed="false">
      <c r="A156" s="15" t="s">
        <v>328</v>
      </c>
      <c r="B156" s="16" t="s">
        <v>136</v>
      </c>
      <c r="C156" s="14" t="s">
        <v>24</v>
      </c>
      <c r="D156" s="13" t="n">
        <v>1</v>
      </c>
    </row>
    <row r="157" customFormat="false" ht="15.75" hidden="false" customHeight="false" outlineLevel="0" collapsed="false">
      <c r="A157" s="15" t="s">
        <v>329</v>
      </c>
      <c r="B157" s="16" t="s">
        <v>136</v>
      </c>
      <c r="C157" s="14" t="s">
        <v>24</v>
      </c>
      <c r="D157" s="13" t="n">
        <v>1</v>
      </c>
    </row>
    <row r="158" customFormat="false" ht="15.75" hidden="false" customHeight="false" outlineLevel="0" collapsed="false">
      <c r="A158" s="15" t="s">
        <v>330</v>
      </c>
      <c r="B158" s="16" t="s">
        <v>136</v>
      </c>
      <c r="C158" s="14" t="s">
        <v>24</v>
      </c>
      <c r="D158" s="13" t="n">
        <v>1</v>
      </c>
    </row>
    <row r="159" customFormat="false" ht="15.75" hidden="false" customHeight="false" outlineLevel="0" collapsed="false">
      <c r="A159" s="15" t="s">
        <v>331</v>
      </c>
      <c r="B159" s="16" t="s">
        <v>136</v>
      </c>
      <c r="C159" s="14" t="s">
        <v>24</v>
      </c>
      <c r="D159" s="13" t="n">
        <v>1</v>
      </c>
    </row>
    <row r="160" customFormat="false" ht="15.75" hidden="false" customHeight="false" outlineLevel="0" collapsed="false">
      <c r="A160" s="15" t="s">
        <v>332</v>
      </c>
      <c r="B160" s="16" t="s">
        <v>136</v>
      </c>
      <c r="C160" s="14" t="s">
        <v>24</v>
      </c>
      <c r="D160" s="13" t="n">
        <v>1</v>
      </c>
    </row>
    <row r="161" customFormat="false" ht="15.75" hidden="false" customHeight="false" outlineLevel="0" collapsed="false">
      <c r="A161" s="15" t="s">
        <v>333</v>
      </c>
      <c r="B161" s="16" t="s">
        <v>136</v>
      </c>
      <c r="C161" s="14" t="s">
        <v>24</v>
      </c>
      <c r="D161" s="13" t="n">
        <v>1</v>
      </c>
    </row>
    <row r="162" customFormat="false" ht="15.75" hidden="false" customHeight="false" outlineLevel="0" collapsed="false">
      <c r="A162" s="15" t="s">
        <v>334</v>
      </c>
      <c r="B162" s="16" t="s">
        <v>136</v>
      </c>
      <c r="C162" s="14" t="s">
        <v>24</v>
      </c>
      <c r="D162" s="13" t="n">
        <v>1</v>
      </c>
    </row>
    <row r="163" customFormat="false" ht="15.75" hidden="false" customHeight="false" outlineLevel="0" collapsed="false">
      <c r="A163" s="15" t="s">
        <v>335</v>
      </c>
      <c r="B163" s="16" t="s">
        <v>136</v>
      </c>
      <c r="C163" s="14" t="s">
        <v>24</v>
      </c>
      <c r="D163" s="13" t="n">
        <v>1</v>
      </c>
    </row>
    <row r="164" customFormat="false" ht="15.75" hidden="false" customHeight="false" outlineLevel="0" collapsed="false">
      <c r="A164" s="15" t="s">
        <v>336</v>
      </c>
      <c r="B164" s="16" t="s">
        <v>136</v>
      </c>
      <c r="C164" s="14" t="s">
        <v>24</v>
      </c>
      <c r="D164" s="13" t="n">
        <v>1</v>
      </c>
    </row>
    <row r="165" customFormat="false" ht="15.75" hidden="false" customHeight="false" outlineLevel="0" collapsed="false">
      <c r="A165" s="15" t="s">
        <v>337</v>
      </c>
      <c r="B165" s="16" t="s">
        <v>136</v>
      </c>
      <c r="C165" s="14" t="s">
        <v>24</v>
      </c>
      <c r="D165" s="13" t="n">
        <v>1</v>
      </c>
    </row>
    <row r="166" customFormat="false" ht="15.75" hidden="false" customHeight="false" outlineLevel="0" collapsed="false">
      <c r="A166" s="15" t="s">
        <v>338</v>
      </c>
      <c r="B166" s="16" t="s">
        <v>136</v>
      </c>
      <c r="C166" s="14" t="s">
        <v>24</v>
      </c>
      <c r="D166" s="13" t="n">
        <v>1</v>
      </c>
    </row>
    <row r="167" customFormat="false" ht="15.75" hidden="false" customHeight="false" outlineLevel="0" collapsed="false">
      <c r="A167" s="15" t="s">
        <v>339</v>
      </c>
      <c r="B167" s="16" t="s">
        <v>136</v>
      </c>
      <c r="C167" s="14" t="s">
        <v>24</v>
      </c>
      <c r="D167" s="13" t="n">
        <v>1</v>
      </c>
    </row>
    <row r="168" customFormat="false" ht="15.75" hidden="false" customHeight="false" outlineLevel="0" collapsed="false">
      <c r="A168" s="15" t="s">
        <v>340</v>
      </c>
      <c r="B168" s="16" t="s">
        <v>140</v>
      </c>
      <c r="C168" s="14" t="s">
        <v>24</v>
      </c>
      <c r="D168" s="13" t="n">
        <v>1</v>
      </c>
    </row>
    <row r="169" customFormat="false" ht="15.75" hidden="false" customHeight="false" outlineLevel="0" collapsed="false">
      <c r="A169" s="15" t="s">
        <v>341</v>
      </c>
      <c r="B169" s="16" t="s">
        <v>140</v>
      </c>
      <c r="C169" s="14" t="s">
        <v>24</v>
      </c>
      <c r="D169" s="13" t="n">
        <v>1</v>
      </c>
    </row>
    <row r="170" customFormat="false" ht="15.75" hidden="false" customHeight="false" outlineLevel="0" collapsed="false">
      <c r="A170" s="15" t="s">
        <v>342</v>
      </c>
      <c r="B170" s="16" t="s">
        <v>140</v>
      </c>
      <c r="C170" s="14" t="s">
        <v>24</v>
      </c>
      <c r="D170" s="13" t="n">
        <v>1</v>
      </c>
    </row>
    <row r="171" customFormat="false" ht="15.75" hidden="false" customHeight="false" outlineLevel="0" collapsed="false">
      <c r="A171" s="15" t="s">
        <v>343</v>
      </c>
      <c r="B171" s="16" t="s">
        <v>140</v>
      </c>
      <c r="C171" s="14" t="s">
        <v>24</v>
      </c>
      <c r="D171" s="13" t="n">
        <v>1</v>
      </c>
    </row>
    <row r="172" customFormat="false" ht="15.75" hidden="false" customHeight="false" outlineLevel="0" collapsed="false">
      <c r="A172" s="15" t="s">
        <v>344</v>
      </c>
      <c r="B172" s="16" t="s">
        <v>140</v>
      </c>
      <c r="C172" s="14" t="s">
        <v>24</v>
      </c>
      <c r="D172" s="13" t="n">
        <v>1</v>
      </c>
    </row>
    <row r="173" customFormat="false" ht="15.75" hidden="false" customHeight="false" outlineLevel="0" collapsed="false">
      <c r="A173" s="15" t="s">
        <v>345</v>
      </c>
      <c r="B173" s="16" t="s">
        <v>142</v>
      </c>
      <c r="C173" s="14" t="s">
        <v>24</v>
      </c>
      <c r="D173" s="13" t="n">
        <v>1</v>
      </c>
    </row>
    <row r="174" customFormat="false" ht="15.75" hidden="false" customHeight="false" outlineLevel="0" collapsed="false">
      <c r="A174" s="15" t="s">
        <v>346</v>
      </c>
      <c r="B174" s="16" t="s">
        <v>142</v>
      </c>
      <c r="C174" s="14" t="s">
        <v>24</v>
      </c>
      <c r="D174" s="13" t="n">
        <v>1</v>
      </c>
    </row>
    <row r="175" customFormat="false" ht="15.75" hidden="false" customHeight="false" outlineLevel="0" collapsed="false">
      <c r="A175" s="15" t="s">
        <v>347</v>
      </c>
      <c r="B175" s="16" t="s">
        <v>142</v>
      </c>
      <c r="C175" s="14" t="s">
        <v>24</v>
      </c>
      <c r="D175" s="13" t="n">
        <v>1</v>
      </c>
    </row>
    <row r="176" customFormat="false" ht="15.75" hidden="false" customHeight="false" outlineLevel="0" collapsed="false">
      <c r="A176" s="15" t="s">
        <v>348</v>
      </c>
      <c r="B176" s="16" t="s">
        <v>142</v>
      </c>
      <c r="C176" s="14" t="s">
        <v>24</v>
      </c>
      <c r="D176" s="13" t="n">
        <v>1</v>
      </c>
    </row>
    <row r="177" customFormat="false" ht="15.75" hidden="false" customHeight="false" outlineLevel="0" collapsed="false">
      <c r="A177" s="15" t="s">
        <v>349</v>
      </c>
      <c r="B177" s="16" t="s">
        <v>142</v>
      </c>
      <c r="C177" s="14" t="s">
        <v>24</v>
      </c>
      <c r="D177" s="13" t="n">
        <v>1</v>
      </c>
    </row>
    <row r="178" customFormat="false" ht="15.75" hidden="false" customHeight="false" outlineLevel="0" collapsed="false">
      <c r="A178" s="15" t="s">
        <v>350</v>
      </c>
      <c r="B178" s="16" t="s">
        <v>142</v>
      </c>
      <c r="C178" s="14" t="s">
        <v>24</v>
      </c>
      <c r="D178" s="13" t="n">
        <v>1</v>
      </c>
    </row>
    <row r="179" customFormat="false" ht="15.75" hidden="false" customHeight="false" outlineLevel="0" collapsed="false">
      <c r="A179" s="15" t="s">
        <v>351</v>
      </c>
      <c r="B179" s="16" t="s">
        <v>144</v>
      </c>
      <c r="C179" s="14" t="s">
        <v>24</v>
      </c>
      <c r="D179" s="13" t="n">
        <v>1</v>
      </c>
    </row>
    <row r="180" customFormat="false" ht="15.75" hidden="false" customHeight="false" outlineLevel="0" collapsed="false">
      <c r="A180" s="15" t="s">
        <v>352</v>
      </c>
      <c r="B180" s="16" t="s">
        <v>146</v>
      </c>
      <c r="C180" s="14" t="s">
        <v>24</v>
      </c>
      <c r="D180" s="13" t="n">
        <v>1</v>
      </c>
    </row>
    <row r="181" customFormat="false" ht="15.75" hidden="false" customHeight="false" outlineLevel="0" collapsed="false">
      <c r="A181" s="15" t="s">
        <v>353</v>
      </c>
      <c r="B181" s="16" t="s">
        <v>146</v>
      </c>
      <c r="C181" s="14" t="s">
        <v>24</v>
      </c>
      <c r="D181" s="13" t="n">
        <v>1</v>
      </c>
    </row>
    <row r="182" customFormat="false" ht="15.75" hidden="false" customHeight="false" outlineLevel="0" collapsed="false">
      <c r="A182" s="15" t="s">
        <v>354</v>
      </c>
      <c r="B182" s="16" t="s">
        <v>146</v>
      </c>
      <c r="C182" s="14" t="s">
        <v>24</v>
      </c>
      <c r="D182" s="13" t="n">
        <v>1</v>
      </c>
    </row>
    <row r="183" customFormat="false" ht="15.75" hidden="false" customHeight="false" outlineLevel="0" collapsed="false">
      <c r="A183" s="15" t="s">
        <v>355</v>
      </c>
      <c r="B183" s="16" t="s">
        <v>146</v>
      </c>
      <c r="C183" s="14" t="s">
        <v>24</v>
      </c>
      <c r="D183" s="13" t="n">
        <v>1</v>
      </c>
    </row>
    <row r="184" customFormat="false" ht="15.75" hidden="false" customHeight="false" outlineLevel="0" collapsed="false">
      <c r="A184" s="15" t="s">
        <v>356</v>
      </c>
      <c r="B184" s="16" t="s">
        <v>146</v>
      </c>
      <c r="C184" s="14" t="s">
        <v>24</v>
      </c>
      <c r="D184" s="13" t="n">
        <v>1</v>
      </c>
    </row>
    <row r="185" customFormat="false" ht="15.75" hidden="false" customHeight="false" outlineLevel="0" collapsed="false">
      <c r="A185" s="15" t="s">
        <v>357</v>
      </c>
      <c r="B185" s="16" t="s">
        <v>136</v>
      </c>
      <c r="C185" s="14" t="s">
        <v>24</v>
      </c>
      <c r="D185" s="13" t="n">
        <v>1</v>
      </c>
    </row>
    <row r="186" customFormat="false" ht="15.75" hidden="false" customHeight="false" outlineLevel="0" collapsed="false">
      <c r="A186" s="15" t="s">
        <v>358</v>
      </c>
      <c r="B186" s="16" t="s">
        <v>146</v>
      </c>
      <c r="C186" s="14" t="s">
        <v>24</v>
      </c>
      <c r="D186" s="13" t="n">
        <v>1</v>
      </c>
    </row>
    <row r="187" customFormat="false" ht="15.75" hidden="false" customHeight="false" outlineLevel="0" collapsed="false">
      <c r="A187" s="15" t="s">
        <v>359</v>
      </c>
      <c r="B187" s="16" t="s">
        <v>146</v>
      </c>
      <c r="C187" s="14" t="s">
        <v>24</v>
      </c>
      <c r="D187" s="13" t="n">
        <v>1</v>
      </c>
    </row>
    <row r="188" customFormat="false" ht="15.75" hidden="false" customHeight="false" outlineLevel="0" collapsed="false">
      <c r="A188" s="15" t="s">
        <v>360</v>
      </c>
      <c r="B188" s="16" t="s">
        <v>146</v>
      </c>
      <c r="C188" s="14" t="s">
        <v>24</v>
      </c>
      <c r="D188" s="13" t="n">
        <v>1</v>
      </c>
    </row>
    <row r="189" customFormat="false" ht="15.75" hidden="false" customHeight="false" outlineLevel="0" collapsed="false">
      <c r="A189" s="15" t="s">
        <v>361</v>
      </c>
      <c r="B189" s="16" t="s">
        <v>146</v>
      </c>
      <c r="C189" s="14" t="s">
        <v>24</v>
      </c>
      <c r="D189" s="13" t="n">
        <v>1</v>
      </c>
    </row>
    <row r="190" customFormat="false" ht="15.75" hidden="false" customHeight="false" outlineLevel="0" collapsed="false">
      <c r="A190" s="15" t="s">
        <v>362</v>
      </c>
      <c r="B190" s="16" t="s">
        <v>146</v>
      </c>
      <c r="C190" s="14" t="s">
        <v>24</v>
      </c>
      <c r="D190" s="13" t="n">
        <v>1</v>
      </c>
    </row>
    <row r="191" customFormat="false" ht="15.75" hidden="false" customHeight="false" outlineLevel="0" collapsed="false">
      <c r="A191" s="15" t="s">
        <v>363</v>
      </c>
      <c r="B191" s="16" t="s">
        <v>146</v>
      </c>
      <c r="C191" s="14" t="s">
        <v>24</v>
      </c>
      <c r="D191" s="13" t="n">
        <v>1</v>
      </c>
    </row>
    <row r="192" customFormat="false" ht="15.75" hidden="false" customHeight="false" outlineLevel="0" collapsed="false">
      <c r="A192" s="15" t="s">
        <v>364</v>
      </c>
      <c r="B192" s="16" t="s">
        <v>146</v>
      </c>
      <c r="C192" s="14" t="s">
        <v>24</v>
      </c>
      <c r="D192" s="13" t="n">
        <v>1</v>
      </c>
    </row>
    <row r="193" customFormat="false" ht="15.75" hidden="false" customHeight="false" outlineLevel="0" collapsed="false">
      <c r="A193" s="15" t="s">
        <v>365</v>
      </c>
      <c r="B193" s="16" t="s">
        <v>146</v>
      </c>
      <c r="C193" s="14" t="s">
        <v>24</v>
      </c>
      <c r="D193" s="13" t="n">
        <v>1</v>
      </c>
    </row>
    <row r="194" customFormat="false" ht="15.75" hidden="false" customHeight="false" outlineLevel="0" collapsed="false">
      <c r="A194" s="15" t="s">
        <v>366</v>
      </c>
      <c r="B194" s="16" t="s">
        <v>148</v>
      </c>
      <c r="C194" s="14" t="s">
        <v>24</v>
      </c>
      <c r="D194" s="13" t="n">
        <v>1</v>
      </c>
    </row>
    <row r="195" customFormat="false" ht="15.75" hidden="false" customHeight="false" outlineLevel="0" collapsed="false">
      <c r="A195" s="15" t="s">
        <v>367</v>
      </c>
      <c r="B195" s="16" t="s">
        <v>148</v>
      </c>
      <c r="C195" s="14" t="s">
        <v>24</v>
      </c>
      <c r="D195" s="13" t="n">
        <v>1</v>
      </c>
    </row>
    <row r="196" customFormat="false" ht="15.75" hidden="false" customHeight="false" outlineLevel="0" collapsed="false">
      <c r="A196" s="15" t="s">
        <v>368</v>
      </c>
      <c r="B196" s="16" t="s">
        <v>148</v>
      </c>
      <c r="C196" s="14" t="s">
        <v>24</v>
      </c>
      <c r="D196" s="13" t="n">
        <v>1</v>
      </c>
    </row>
    <row r="197" customFormat="false" ht="15.75" hidden="false" customHeight="false" outlineLevel="0" collapsed="false">
      <c r="A197" s="15" t="s">
        <v>369</v>
      </c>
      <c r="B197" s="16" t="s">
        <v>148</v>
      </c>
      <c r="C197" s="14" t="s">
        <v>24</v>
      </c>
      <c r="D197" s="13" t="n">
        <v>1</v>
      </c>
    </row>
    <row r="198" customFormat="false" ht="15.75" hidden="false" customHeight="false" outlineLevel="0" collapsed="false">
      <c r="A198" s="15" t="s">
        <v>370</v>
      </c>
      <c r="B198" s="16" t="s">
        <v>148</v>
      </c>
      <c r="C198" s="14" t="s">
        <v>24</v>
      </c>
      <c r="D198" s="13" t="n">
        <v>1</v>
      </c>
    </row>
    <row r="199" customFormat="false" ht="15.75" hidden="false" customHeight="false" outlineLevel="0" collapsed="false">
      <c r="A199" s="15" t="s">
        <v>371</v>
      </c>
      <c r="B199" s="16" t="s">
        <v>148</v>
      </c>
      <c r="C199" s="14" t="s">
        <v>24</v>
      </c>
      <c r="D199" s="13" t="n">
        <v>1</v>
      </c>
    </row>
    <row r="200" customFormat="false" ht="15.75" hidden="false" customHeight="false" outlineLevel="0" collapsed="false">
      <c r="A200" s="15" t="s">
        <v>372</v>
      </c>
      <c r="B200" s="16" t="s">
        <v>150</v>
      </c>
      <c r="C200" s="14" t="s">
        <v>24</v>
      </c>
      <c r="D200" s="13" t="n">
        <v>1</v>
      </c>
    </row>
    <row r="201" customFormat="false" ht="15.75" hidden="false" customHeight="false" outlineLevel="0" collapsed="false">
      <c r="A201" s="15" t="s">
        <v>373</v>
      </c>
      <c r="B201" s="16" t="s">
        <v>148</v>
      </c>
      <c r="C201" s="14" t="s">
        <v>24</v>
      </c>
      <c r="D201" s="13" t="n">
        <v>1</v>
      </c>
    </row>
    <row r="202" customFormat="false" ht="15.75" hidden="false" customHeight="false" outlineLevel="0" collapsed="false">
      <c r="A202" s="15" t="s">
        <v>374</v>
      </c>
      <c r="B202" s="16" t="s">
        <v>150</v>
      </c>
      <c r="C202" s="14" t="s">
        <v>24</v>
      </c>
      <c r="D202" s="13" t="n">
        <v>1</v>
      </c>
    </row>
    <row r="203" customFormat="false" ht="15.75" hidden="false" customHeight="false" outlineLevel="0" collapsed="false">
      <c r="A203" s="15" t="s">
        <v>375</v>
      </c>
      <c r="B203" s="16" t="s">
        <v>150</v>
      </c>
      <c r="C203" s="14" t="s">
        <v>24</v>
      </c>
      <c r="D203" s="13" t="n">
        <v>1</v>
      </c>
    </row>
    <row r="204" customFormat="false" ht="15.75" hidden="false" customHeight="false" outlineLevel="0" collapsed="false">
      <c r="A204" s="15" t="s">
        <v>376</v>
      </c>
      <c r="B204" s="16" t="s">
        <v>150</v>
      </c>
      <c r="C204" s="14" t="s">
        <v>24</v>
      </c>
      <c r="D204" s="13" t="n">
        <v>1</v>
      </c>
    </row>
    <row r="205" customFormat="false" ht="15.75" hidden="false" customHeight="false" outlineLevel="0" collapsed="false">
      <c r="A205" s="15" t="s">
        <v>377</v>
      </c>
      <c r="B205" s="16" t="s">
        <v>150</v>
      </c>
      <c r="C205" s="14" t="s">
        <v>24</v>
      </c>
      <c r="D205" s="13" t="n">
        <v>1</v>
      </c>
    </row>
    <row r="206" customFormat="false" ht="15.75" hidden="false" customHeight="false" outlineLevel="0" collapsed="false">
      <c r="A206" s="15" t="s">
        <v>378</v>
      </c>
      <c r="B206" s="16" t="s">
        <v>150</v>
      </c>
      <c r="C206" s="14" t="s">
        <v>24</v>
      </c>
      <c r="D206" s="13" t="n">
        <v>1</v>
      </c>
    </row>
    <row r="207" customFormat="false" ht="15.75" hidden="false" customHeight="false" outlineLevel="0" collapsed="false">
      <c r="A207" s="15" t="s">
        <v>379</v>
      </c>
      <c r="B207" s="16" t="s">
        <v>150</v>
      </c>
      <c r="C207" s="14" t="s">
        <v>24</v>
      </c>
      <c r="D207" s="13" t="n">
        <v>1</v>
      </c>
    </row>
    <row r="208" customFormat="false" ht="15.75" hidden="false" customHeight="false" outlineLevel="0" collapsed="false">
      <c r="A208" s="15" t="s">
        <v>380</v>
      </c>
      <c r="B208" s="16" t="s">
        <v>150</v>
      </c>
      <c r="C208" s="14" t="s">
        <v>24</v>
      </c>
      <c r="D208" s="13" t="n">
        <v>1</v>
      </c>
    </row>
    <row r="209" customFormat="false" ht="15.75" hidden="false" customHeight="false" outlineLevel="0" collapsed="false">
      <c r="A209" s="15" t="s">
        <v>381</v>
      </c>
      <c r="B209" s="16" t="s">
        <v>150</v>
      </c>
      <c r="C209" s="14" t="s">
        <v>24</v>
      </c>
      <c r="D209" s="13" t="n">
        <v>1</v>
      </c>
    </row>
    <row r="210" customFormat="false" ht="15.75" hidden="false" customHeight="false" outlineLevel="0" collapsed="false">
      <c r="A210" s="15" t="s">
        <v>382</v>
      </c>
      <c r="B210" s="16" t="s">
        <v>150</v>
      </c>
      <c r="C210" s="14" t="s">
        <v>24</v>
      </c>
      <c r="D210" s="13" t="n">
        <v>1</v>
      </c>
    </row>
    <row r="211" customFormat="false" ht="15.75" hidden="false" customHeight="false" outlineLevel="0" collapsed="false">
      <c r="A211" s="15" t="s">
        <v>383</v>
      </c>
      <c r="B211" s="16" t="s">
        <v>150</v>
      </c>
      <c r="C211" s="14" t="s">
        <v>24</v>
      </c>
      <c r="D211" s="13" t="n">
        <v>1</v>
      </c>
    </row>
    <row r="212" customFormat="false" ht="15.75" hidden="false" customHeight="false" outlineLevel="0" collapsed="false">
      <c r="A212" s="15" t="s">
        <v>384</v>
      </c>
      <c r="B212" s="16" t="s">
        <v>150</v>
      </c>
      <c r="C212" s="14" t="s">
        <v>24</v>
      </c>
      <c r="D212" s="13" t="n">
        <v>1</v>
      </c>
    </row>
    <row r="213" customFormat="false" ht="15.75" hidden="false" customHeight="false" outlineLevel="0" collapsed="false">
      <c r="A213" s="15" t="s">
        <v>385</v>
      </c>
      <c r="B213" s="16" t="s">
        <v>150</v>
      </c>
      <c r="C213" s="14" t="s">
        <v>24</v>
      </c>
      <c r="D213" s="13" t="n">
        <v>1</v>
      </c>
    </row>
    <row r="214" customFormat="false" ht="15.75" hidden="false" customHeight="false" outlineLevel="0" collapsed="false">
      <c r="A214" s="15" t="s">
        <v>386</v>
      </c>
      <c r="B214" s="16" t="s">
        <v>136</v>
      </c>
      <c r="C214" s="14" t="s">
        <v>24</v>
      </c>
      <c r="D214" s="13" t="n">
        <v>1</v>
      </c>
    </row>
    <row r="215" customFormat="false" ht="15.75" hidden="false" customHeight="false" outlineLevel="0" collapsed="false">
      <c r="A215" s="15" t="s">
        <v>387</v>
      </c>
      <c r="B215" s="16" t="s">
        <v>144</v>
      </c>
      <c r="C215" s="14" t="s">
        <v>24</v>
      </c>
      <c r="D215" s="13" t="n">
        <v>1</v>
      </c>
    </row>
    <row r="216" customFormat="false" ht="15.75" hidden="false" customHeight="false" outlineLevel="0" collapsed="false">
      <c r="A216" s="15" t="s">
        <v>388</v>
      </c>
      <c r="B216" s="16" t="s">
        <v>144</v>
      </c>
      <c r="C216" s="14" t="s">
        <v>24</v>
      </c>
      <c r="D216" s="13" t="n">
        <v>1</v>
      </c>
    </row>
    <row r="217" customFormat="false" ht="15.75" hidden="false" customHeight="false" outlineLevel="0" collapsed="false">
      <c r="A217" s="15" t="s">
        <v>389</v>
      </c>
      <c r="B217" s="16" t="s">
        <v>144</v>
      </c>
      <c r="C217" s="14" t="s">
        <v>24</v>
      </c>
      <c r="D217" s="13" t="n">
        <v>1</v>
      </c>
    </row>
    <row r="218" customFormat="false" ht="15.75" hidden="false" customHeight="false" outlineLevel="0" collapsed="false">
      <c r="A218" s="15" t="s">
        <v>390</v>
      </c>
      <c r="B218" s="16" t="s">
        <v>144</v>
      </c>
      <c r="C218" s="14" t="s">
        <v>24</v>
      </c>
      <c r="D218" s="13" t="n">
        <v>1</v>
      </c>
    </row>
    <row r="219" customFormat="false" ht="15.75" hidden="false" customHeight="false" outlineLevel="0" collapsed="false">
      <c r="A219" s="15" t="s">
        <v>391</v>
      </c>
      <c r="B219" s="16" t="s">
        <v>144</v>
      </c>
      <c r="C219" s="14" t="s">
        <v>24</v>
      </c>
      <c r="D219" s="13" t="n">
        <v>1</v>
      </c>
    </row>
    <row r="220" customFormat="false" ht="15.75" hidden="false" customHeight="false" outlineLevel="0" collapsed="false">
      <c r="A220" s="15" t="s">
        <v>392</v>
      </c>
      <c r="B220" s="16" t="s">
        <v>144</v>
      </c>
      <c r="C220" s="14" t="s">
        <v>24</v>
      </c>
      <c r="D220" s="13" t="n">
        <v>1</v>
      </c>
    </row>
    <row r="221" customFormat="false" ht="15.75" hidden="false" customHeight="false" outlineLevel="0" collapsed="false">
      <c r="A221" s="15" t="s">
        <v>393</v>
      </c>
      <c r="B221" s="16" t="s">
        <v>152</v>
      </c>
      <c r="C221" s="14" t="s">
        <v>24</v>
      </c>
      <c r="D221" s="13" t="n">
        <v>1</v>
      </c>
    </row>
    <row r="222" customFormat="false" ht="15.75" hidden="false" customHeight="false" outlineLevel="0" collapsed="false">
      <c r="A222" s="15" t="s">
        <v>394</v>
      </c>
      <c r="B222" s="16" t="s">
        <v>152</v>
      </c>
      <c r="C222" s="14" t="s">
        <v>24</v>
      </c>
      <c r="D222" s="13" t="n">
        <v>1</v>
      </c>
    </row>
    <row r="223" customFormat="false" ht="15.75" hidden="false" customHeight="false" outlineLevel="0" collapsed="false">
      <c r="A223" s="15" t="s">
        <v>395</v>
      </c>
      <c r="B223" s="16" t="s">
        <v>152</v>
      </c>
      <c r="C223" s="14" t="s">
        <v>24</v>
      </c>
      <c r="D223" s="13" t="n">
        <v>1</v>
      </c>
    </row>
    <row r="224" customFormat="false" ht="15.75" hidden="false" customHeight="false" outlineLevel="0" collapsed="false">
      <c r="A224" s="15" t="s">
        <v>396</v>
      </c>
      <c r="B224" s="16" t="s">
        <v>152</v>
      </c>
      <c r="C224" s="14" t="s">
        <v>24</v>
      </c>
      <c r="D224" s="13" t="n">
        <v>1</v>
      </c>
    </row>
    <row r="225" customFormat="false" ht="15.75" hidden="false" customHeight="false" outlineLevel="0" collapsed="false">
      <c r="A225" s="15" t="s">
        <v>397</v>
      </c>
      <c r="B225" s="16" t="s">
        <v>152</v>
      </c>
      <c r="C225" s="14" t="s">
        <v>24</v>
      </c>
      <c r="D225" s="13" t="n">
        <v>1</v>
      </c>
    </row>
    <row r="226" customFormat="false" ht="15.75" hidden="false" customHeight="false" outlineLevel="0" collapsed="false">
      <c r="A226" s="15" t="s">
        <v>398</v>
      </c>
      <c r="B226" s="16" t="s">
        <v>152</v>
      </c>
      <c r="C226" s="14" t="s">
        <v>24</v>
      </c>
      <c r="D226" s="13" t="n">
        <v>1</v>
      </c>
    </row>
    <row r="227" customFormat="false" ht="15.75" hidden="false" customHeight="false" outlineLevel="0" collapsed="false">
      <c r="A227" s="15" t="s">
        <v>399</v>
      </c>
      <c r="B227" s="16" t="s">
        <v>152</v>
      </c>
      <c r="C227" s="14" t="s">
        <v>24</v>
      </c>
      <c r="D227" s="13" t="n">
        <v>1</v>
      </c>
    </row>
    <row r="228" customFormat="false" ht="15.75" hidden="false" customHeight="false" outlineLevel="0" collapsed="false">
      <c r="A228" s="15" t="s">
        <v>400</v>
      </c>
      <c r="B228" s="16" t="s">
        <v>152</v>
      </c>
      <c r="C228" s="14" t="s">
        <v>24</v>
      </c>
      <c r="D228" s="13" t="n">
        <v>1</v>
      </c>
    </row>
    <row r="229" customFormat="false" ht="15.75" hidden="false" customHeight="false" outlineLevel="0" collapsed="false">
      <c r="A229" s="15" t="s">
        <v>401</v>
      </c>
      <c r="B229" s="16" t="s">
        <v>152</v>
      </c>
      <c r="C229" s="14" t="s">
        <v>24</v>
      </c>
      <c r="D229" s="13" t="n">
        <v>1</v>
      </c>
    </row>
    <row r="230" customFormat="false" ht="15.75" hidden="false" customHeight="false" outlineLevel="0" collapsed="false">
      <c r="A230" s="15" t="s">
        <v>402</v>
      </c>
      <c r="B230" s="16" t="s">
        <v>152</v>
      </c>
      <c r="C230" s="14" t="s">
        <v>24</v>
      </c>
      <c r="D230" s="13" t="n">
        <v>1</v>
      </c>
    </row>
    <row r="231" customFormat="false" ht="15.75" hidden="false" customHeight="false" outlineLevel="0" collapsed="false">
      <c r="A231" s="15" t="s">
        <v>403</v>
      </c>
      <c r="B231" s="16" t="s">
        <v>152</v>
      </c>
      <c r="C231" s="14" t="s">
        <v>24</v>
      </c>
      <c r="D231" s="13" t="n">
        <v>1</v>
      </c>
    </row>
    <row r="232" customFormat="false" ht="15.75" hidden="false" customHeight="false" outlineLevel="0" collapsed="false">
      <c r="A232" s="15" t="s">
        <v>404</v>
      </c>
      <c r="B232" s="16" t="s">
        <v>152</v>
      </c>
      <c r="C232" s="14" t="s">
        <v>24</v>
      </c>
      <c r="D232" s="13" t="n">
        <v>1</v>
      </c>
    </row>
    <row r="233" customFormat="false" ht="15.75" hidden="false" customHeight="false" outlineLevel="0" collapsed="false">
      <c r="A233" s="15" t="s">
        <v>311</v>
      </c>
      <c r="B233" s="16" t="s">
        <v>152</v>
      </c>
      <c r="C233" s="14" t="s">
        <v>24</v>
      </c>
      <c r="D233" s="13" t="n">
        <v>1</v>
      </c>
    </row>
    <row r="234" customFormat="false" ht="15.75" hidden="false" customHeight="false" outlineLevel="0" collapsed="false">
      <c r="A234" s="15" t="s">
        <v>405</v>
      </c>
      <c r="B234" s="16" t="s">
        <v>152</v>
      </c>
      <c r="C234" s="14" t="s">
        <v>24</v>
      </c>
      <c r="D234" s="13" t="n">
        <v>1</v>
      </c>
    </row>
    <row r="235" customFormat="false" ht="15.75" hidden="false" customHeight="false" outlineLevel="0" collapsed="false">
      <c r="A235" s="15" t="s">
        <v>406</v>
      </c>
      <c r="B235" s="16" t="s">
        <v>152</v>
      </c>
      <c r="C235" s="14" t="s">
        <v>24</v>
      </c>
      <c r="D235" s="13" t="n">
        <v>1</v>
      </c>
    </row>
    <row r="236" customFormat="false" ht="15.75" hidden="false" customHeight="false" outlineLevel="0" collapsed="false">
      <c r="A236" s="15" t="s">
        <v>407</v>
      </c>
      <c r="B236" s="16" t="s">
        <v>154</v>
      </c>
      <c r="C236" s="14" t="s">
        <v>24</v>
      </c>
      <c r="D236" s="13" t="n">
        <v>1</v>
      </c>
    </row>
    <row r="237" customFormat="false" ht="15.75" hidden="false" customHeight="false" outlineLevel="0" collapsed="false">
      <c r="A237" s="15" t="s">
        <v>408</v>
      </c>
      <c r="B237" s="16" t="s">
        <v>154</v>
      </c>
      <c r="C237" s="14" t="s">
        <v>24</v>
      </c>
      <c r="D237" s="13" t="n">
        <v>1</v>
      </c>
    </row>
    <row r="238" customFormat="false" ht="15.75" hidden="false" customHeight="false" outlineLevel="0" collapsed="false">
      <c r="A238" s="15" t="s">
        <v>409</v>
      </c>
      <c r="B238" s="16" t="s">
        <v>154</v>
      </c>
      <c r="C238" s="14" t="s">
        <v>24</v>
      </c>
      <c r="D238" s="13" t="n">
        <v>1</v>
      </c>
    </row>
    <row r="239" customFormat="false" ht="15.75" hidden="false" customHeight="false" outlineLevel="0" collapsed="false">
      <c r="A239" s="15" t="s">
        <v>410</v>
      </c>
      <c r="B239" s="16" t="s">
        <v>154</v>
      </c>
      <c r="C239" s="14" t="s">
        <v>24</v>
      </c>
      <c r="D239" s="13" t="n">
        <v>1</v>
      </c>
    </row>
    <row r="240" customFormat="false" ht="15.75" hidden="false" customHeight="false" outlineLevel="0" collapsed="false">
      <c r="A240" s="15" t="s">
        <v>411</v>
      </c>
      <c r="B240" s="16" t="s">
        <v>154</v>
      </c>
      <c r="C240" s="14" t="s">
        <v>24</v>
      </c>
      <c r="D240" s="13" t="n">
        <v>1</v>
      </c>
    </row>
    <row r="241" customFormat="false" ht="15.75" hidden="false" customHeight="false" outlineLevel="0" collapsed="false">
      <c r="A241" s="15" t="s">
        <v>412</v>
      </c>
      <c r="B241" s="16" t="s">
        <v>154</v>
      </c>
      <c r="C241" s="14" t="s">
        <v>24</v>
      </c>
      <c r="D241" s="13" t="n">
        <v>1</v>
      </c>
    </row>
    <row r="242" customFormat="false" ht="15.75" hidden="false" customHeight="false" outlineLevel="0" collapsed="false">
      <c r="A242" s="15" t="s">
        <v>413</v>
      </c>
      <c r="B242" s="16" t="s">
        <v>154</v>
      </c>
      <c r="C242" s="14" t="s">
        <v>24</v>
      </c>
      <c r="D242" s="13" t="n">
        <v>1</v>
      </c>
    </row>
    <row r="243" customFormat="false" ht="15.75" hidden="false" customHeight="false" outlineLevel="0" collapsed="false">
      <c r="A243" s="15" t="s">
        <v>414</v>
      </c>
      <c r="B243" s="16" t="s">
        <v>154</v>
      </c>
      <c r="C243" s="14" t="s">
        <v>24</v>
      </c>
      <c r="D243" s="13" t="n">
        <v>1</v>
      </c>
    </row>
    <row r="244" customFormat="false" ht="15.75" hidden="false" customHeight="false" outlineLevel="0" collapsed="false">
      <c r="A244" s="15" t="s">
        <v>415</v>
      </c>
      <c r="B244" s="16" t="s">
        <v>154</v>
      </c>
      <c r="C244" s="14" t="s">
        <v>24</v>
      </c>
      <c r="D244" s="13" t="n">
        <v>1</v>
      </c>
    </row>
    <row r="245" customFormat="false" ht="15.75" hidden="false" customHeight="false" outlineLevel="0" collapsed="false">
      <c r="A245" s="15" t="s">
        <v>416</v>
      </c>
      <c r="B245" s="16" t="s">
        <v>154</v>
      </c>
      <c r="C245" s="14" t="s">
        <v>24</v>
      </c>
      <c r="D245" s="13" t="n">
        <v>1</v>
      </c>
    </row>
    <row r="246" customFormat="false" ht="15.75" hidden="false" customHeight="false" outlineLevel="0" collapsed="false">
      <c r="A246" s="15" t="s">
        <v>417</v>
      </c>
      <c r="B246" s="16" t="s">
        <v>154</v>
      </c>
      <c r="C246" s="14" t="s">
        <v>24</v>
      </c>
      <c r="D246" s="13" t="n">
        <v>1</v>
      </c>
    </row>
    <row r="247" customFormat="false" ht="15.75" hidden="false" customHeight="false" outlineLevel="0" collapsed="false">
      <c r="A247" s="15" t="s">
        <v>418</v>
      </c>
      <c r="B247" s="16" t="s">
        <v>154</v>
      </c>
      <c r="C247" s="14" t="s">
        <v>24</v>
      </c>
      <c r="D247" s="13" t="n">
        <v>1</v>
      </c>
    </row>
    <row r="248" customFormat="false" ht="15.75" hidden="false" customHeight="false" outlineLevel="0" collapsed="false">
      <c r="A248" s="15" t="s">
        <v>419</v>
      </c>
      <c r="B248" s="16" t="s">
        <v>154</v>
      </c>
      <c r="C248" s="14" t="s">
        <v>24</v>
      </c>
      <c r="D248" s="13" t="n">
        <v>1</v>
      </c>
    </row>
    <row r="249" customFormat="false" ht="15.75" hidden="false" customHeight="false" outlineLevel="0" collapsed="false">
      <c r="A249" s="15" t="s">
        <v>420</v>
      </c>
      <c r="B249" s="16" t="s">
        <v>154</v>
      </c>
      <c r="C249" s="14" t="s">
        <v>24</v>
      </c>
      <c r="D249" s="13" t="n">
        <v>1</v>
      </c>
    </row>
    <row r="250" customFormat="false" ht="15.75" hidden="false" customHeight="false" outlineLevel="0" collapsed="false">
      <c r="A250" s="15" t="s">
        <v>421</v>
      </c>
      <c r="B250" s="16" t="s">
        <v>154</v>
      </c>
      <c r="C250" s="14" t="s">
        <v>24</v>
      </c>
      <c r="D250" s="13" t="n">
        <v>1</v>
      </c>
    </row>
    <row r="251" customFormat="false" ht="15.75" hidden="false" customHeight="false" outlineLevel="0" collapsed="false">
      <c r="A251" s="15" t="s">
        <v>422</v>
      </c>
      <c r="B251" s="16" t="s">
        <v>154</v>
      </c>
      <c r="C251" s="14" t="s">
        <v>24</v>
      </c>
      <c r="D251" s="13" t="n">
        <v>1</v>
      </c>
    </row>
    <row r="252" customFormat="false" ht="15.75" hidden="false" customHeight="false" outlineLevel="0" collapsed="false">
      <c r="A252" s="15" t="s">
        <v>423</v>
      </c>
      <c r="B252" s="16" t="s">
        <v>154</v>
      </c>
      <c r="C252" s="14" t="s">
        <v>24</v>
      </c>
      <c r="D252" s="13" t="n">
        <v>1</v>
      </c>
    </row>
    <row r="253" customFormat="false" ht="15.75" hidden="false" customHeight="false" outlineLevel="0" collapsed="false">
      <c r="A253" s="15" t="s">
        <v>424</v>
      </c>
      <c r="B253" s="16" t="s">
        <v>154</v>
      </c>
      <c r="C253" s="14" t="s">
        <v>24</v>
      </c>
      <c r="D253" s="13" t="n">
        <v>1</v>
      </c>
    </row>
    <row r="254" customFormat="false" ht="15.75" hidden="false" customHeight="false" outlineLevel="0" collapsed="false">
      <c r="A254" s="15" t="s">
        <v>425</v>
      </c>
      <c r="B254" s="16" t="s">
        <v>154</v>
      </c>
      <c r="C254" s="14" t="s">
        <v>24</v>
      </c>
      <c r="D254" s="13" t="n">
        <v>1</v>
      </c>
    </row>
    <row r="255" customFormat="false" ht="15.75" hidden="false" customHeight="false" outlineLevel="0" collapsed="false">
      <c r="A255" s="15" t="s">
        <v>426</v>
      </c>
      <c r="B255" s="16" t="s">
        <v>154</v>
      </c>
      <c r="C255" s="14" t="s">
        <v>24</v>
      </c>
      <c r="D255" s="13" t="n">
        <v>1</v>
      </c>
    </row>
    <row r="256" customFormat="false" ht="15.75" hidden="false" customHeight="false" outlineLevel="0" collapsed="false">
      <c r="A256" s="15" t="s">
        <v>427</v>
      </c>
      <c r="B256" s="16" t="s">
        <v>154</v>
      </c>
      <c r="C256" s="14" t="s">
        <v>24</v>
      </c>
      <c r="D256" s="13" t="n">
        <v>1</v>
      </c>
    </row>
    <row r="257" customFormat="false" ht="15.75" hidden="false" customHeight="false" outlineLevel="0" collapsed="false">
      <c r="A257" s="15" t="s">
        <v>428</v>
      </c>
      <c r="B257" s="16" t="s">
        <v>154</v>
      </c>
      <c r="C257" s="14" t="s">
        <v>24</v>
      </c>
      <c r="D257" s="13" t="n">
        <v>1</v>
      </c>
    </row>
    <row r="258" customFormat="false" ht="15.75" hidden="false" customHeight="false" outlineLevel="0" collapsed="false">
      <c r="A258" s="15" t="s">
        <v>311</v>
      </c>
      <c r="B258" s="16" t="s">
        <v>154</v>
      </c>
      <c r="C258" s="14" t="s">
        <v>24</v>
      </c>
      <c r="D258" s="13" t="n">
        <v>1</v>
      </c>
    </row>
    <row r="259" customFormat="false" ht="15.75" hidden="false" customHeight="false" outlineLevel="0" collapsed="false">
      <c r="A259" s="15" t="s">
        <v>429</v>
      </c>
      <c r="B259" s="16" t="s">
        <v>154</v>
      </c>
      <c r="C259" s="14" t="s">
        <v>24</v>
      </c>
      <c r="D259" s="13" t="n">
        <v>1</v>
      </c>
    </row>
    <row r="260" customFormat="false" ht="15.75" hidden="false" customHeight="false" outlineLevel="0" collapsed="false">
      <c r="A260" s="15" t="s">
        <v>430</v>
      </c>
      <c r="B260" s="16" t="s">
        <v>154</v>
      </c>
      <c r="C260" s="14" t="s">
        <v>24</v>
      </c>
      <c r="D260" s="13" t="n">
        <v>1</v>
      </c>
    </row>
    <row r="261" customFormat="false" ht="15.75" hidden="false" customHeight="false" outlineLevel="0" collapsed="false">
      <c r="A261" s="15" t="s">
        <v>431</v>
      </c>
      <c r="B261" s="16" t="s">
        <v>154</v>
      </c>
      <c r="C261" s="14" t="s">
        <v>24</v>
      </c>
      <c r="D261" s="13" t="n">
        <v>1</v>
      </c>
    </row>
    <row r="262" customFormat="false" ht="15.75" hidden="false" customHeight="false" outlineLevel="0" collapsed="false">
      <c r="A262" s="15" t="s">
        <v>432</v>
      </c>
      <c r="B262" s="16" t="s">
        <v>154</v>
      </c>
      <c r="C262" s="14" t="s">
        <v>24</v>
      </c>
      <c r="D262" s="13" t="n">
        <v>1</v>
      </c>
    </row>
    <row r="263" customFormat="false" ht="15.75" hidden="false" customHeight="false" outlineLevel="0" collapsed="false">
      <c r="A263" s="15" t="s">
        <v>433</v>
      </c>
      <c r="B263" s="16" t="s">
        <v>154</v>
      </c>
      <c r="C263" s="14" t="s">
        <v>24</v>
      </c>
      <c r="D263" s="13" t="n">
        <v>1</v>
      </c>
    </row>
    <row r="264" customFormat="false" ht="15.75" hidden="false" customHeight="false" outlineLevel="0" collapsed="false">
      <c r="A264" s="15" t="s">
        <v>434</v>
      </c>
      <c r="B264" s="16" t="s">
        <v>154</v>
      </c>
      <c r="C264" s="14" t="s">
        <v>24</v>
      </c>
      <c r="D264" s="13" t="n">
        <v>1</v>
      </c>
    </row>
    <row r="265" customFormat="false" ht="15.75" hidden="false" customHeight="false" outlineLevel="0" collapsed="false">
      <c r="A265" s="15" t="s">
        <v>286</v>
      </c>
      <c r="B265" s="16" t="s">
        <v>154</v>
      </c>
      <c r="C265" s="14" t="s">
        <v>24</v>
      </c>
      <c r="D265" s="13" t="n">
        <v>1</v>
      </c>
    </row>
    <row r="266" customFormat="false" ht="15.75" hidden="false" customHeight="false" outlineLevel="0" collapsed="false">
      <c r="A266" s="15" t="s">
        <v>402</v>
      </c>
      <c r="B266" s="16" t="s">
        <v>154</v>
      </c>
      <c r="C266" s="14" t="s">
        <v>24</v>
      </c>
      <c r="D266" s="13" t="n">
        <v>1</v>
      </c>
    </row>
    <row r="267" customFormat="false" ht="15.75" hidden="false" customHeight="false" outlineLevel="0" collapsed="false">
      <c r="A267" s="15" t="s">
        <v>435</v>
      </c>
      <c r="B267" s="16" t="s">
        <v>154</v>
      </c>
      <c r="C267" s="14" t="s">
        <v>24</v>
      </c>
      <c r="D267" s="13" t="n">
        <v>1</v>
      </c>
    </row>
    <row r="268" customFormat="false" ht="15.75" hidden="false" customHeight="false" outlineLevel="0" collapsed="false">
      <c r="A268" s="15" t="s">
        <v>436</v>
      </c>
      <c r="B268" s="16" t="s">
        <v>154</v>
      </c>
      <c r="C268" s="14" t="s">
        <v>24</v>
      </c>
      <c r="D268" s="13" t="n">
        <v>1</v>
      </c>
    </row>
    <row r="269" customFormat="false" ht="15.75" hidden="false" customHeight="false" outlineLevel="0" collapsed="false">
      <c r="A269" s="15" t="s">
        <v>437</v>
      </c>
      <c r="B269" s="16" t="s">
        <v>154</v>
      </c>
      <c r="C269" s="14" t="s">
        <v>24</v>
      </c>
      <c r="D269" s="13" t="n">
        <v>1</v>
      </c>
    </row>
    <row r="270" customFormat="false" ht="15.75" hidden="false" customHeight="false" outlineLevel="0" collapsed="false">
      <c r="A270" s="15" t="s">
        <v>438</v>
      </c>
      <c r="B270" s="16" t="s">
        <v>154</v>
      </c>
      <c r="C270" s="14" t="s">
        <v>24</v>
      </c>
      <c r="D270" s="13" t="n">
        <v>1</v>
      </c>
    </row>
    <row r="271" customFormat="false" ht="15.75" hidden="false" customHeight="false" outlineLevel="0" collapsed="false">
      <c r="A271" s="15" t="s">
        <v>439</v>
      </c>
      <c r="B271" s="16" t="s">
        <v>154</v>
      </c>
      <c r="C271" s="14" t="s">
        <v>24</v>
      </c>
      <c r="D271" s="13" t="n">
        <v>1</v>
      </c>
    </row>
    <row r="272" customFormat="false" ht="15.75" hidden="false" customHeight="false" outlineLevel="0" collapsed="false">
      <c r="A272" s="15" t="s">
        <v>440</v>
      </c>
      <c r="B272" s="16" t="s">
        <v>154</v>
      </c>
      <c r="C272" s="14" t="s">
        <v>24</v>
      </c>
      <c r="D272" s="13" t="n">
        <v>1</v>
      </c>
    </row>
    <row r="273" customFormat="false" ht="15.75" hidden="false" customHeight="false" outlineLevel="0" collapsed="false">
      <c r="A273" s="15" t="s">
        <v>441</v>
      </c>
      <c r="B273" s="16" t="s">
        <v>154</v>
      </c>
      <c r="C273" s="14" t="s">
        <v>24</v>
      </c>
      <c r="D273" s="13" t="n">
        <v>1</v>
      </c>
    </row>
    <row r="274" customFormat="false" ht="15.75" hidden="false" customHeight="false" outlineLevel="0" collapsed="false">
      <c r="A274" s="15" t="s">
        <v>442</v>
      </c>
      <c r="B274" s="16" t="s">
        <v>154</v>
      </c>
      <c r="C274" s="14" t="s">
        <v>24</v>
      </c>
      <c r="D274" s="13" t="n">
        <v>1</v>
      </c>
    </row>
    <row r="275" customFormat="false" ht="15.75" hidden="false" customHeight="false" outlineLevel="0" collapsed="false">
      <c r="A275" s="15" t="s">
        <v>443</v>
      </c>
      <c r="B275" s="16" t="s">
        <v>154</v>
      </c>
      <c r="C275" s="14" t="s">
        <v>24</v>
      </c>
      <c r="D275" s="13" t="n">
        <v>1</v>
      </c>
    </row>
    <row r="276" customFormat="false" ht="15.75" hidden="false" customHeight="false" outlineLevel="0" collapsed="false">
      <c r="A276" s="15" t="s">
        <v>444</v>
      </c>
      <c r="B276" s="16" t="s">
        <v>154</v>
      </c>
      <c r="C276" s="14" t="s">
        <v>24</v>
      </c>
      <c r="D276" s="13" t="n">
        <v>1</v>
      </c>
    </row>
    <row r="277" customFormat="false" ht="15.75" hidden="false" customHeight="false" outlineLevel="0" collapsed="false">
      <c r="A277" s="15" t="s">
        <v>445</v>
      </c>
      <c r="B277" s="16" t="s">
        <v>154</v>
      </c>
      <c r="C277" s="14" t="s">
        <v>24</v>
      </c>
      <c r="D277" s="13" t="n">
        <v>1</v>
      </c>
    </row>
    <row r="278" customFormat="false" ht="15.75" hidden="false" customHeight="false" outlineLevel="0" collapsed="false">
      <c r="A278" s="15" t="s">
        <v>446</v>
      </c>
      <c r="B278" s="16" t="s">
        <v>154</v>
      </c>
      <c r="C278" s="14" t="s">
        <v>24</v>
      </c>
      <c r="D278" s="13" t="n">
        <v>1</v>
      </c>
    </row>
    <row r="279" customFormat="false" ht="15.75" hidden="false" customHeight="false" outlineLevel="0" collapsed="false">
      <c r="A279" s="15" t="s">
        <v>447</v>
      </c>
      <c r="B279" s="16" t="s">
        <v>156</v>
      </c>
      <c r="C279" s="14" t="s">
        <v>24</v>
      </c>
      <c r="D279" s="13" t="n">
        <v>1</v>
      </c>
    </row>
    <row r="280" customFormat="false" ht="15.75" hidden="false" customHeight="false" outlineLevel="0" collapsed="false">
      <c r="A280" s="15" t="s">
        <v>448</v>
      </c>
      <c r="B280" s="16" t="s">
        <v>156</v>
      </c>
      <c r="C280" s="14" t="s">
        <v>24</v>
      </c>
      <c r="D280" s="13" t="n">
        <v>1</v>
      </c>
    </row>
    <row r="281" customFormat="false" ht="15.75" hidden="false" customHeight="false" outlineLevel="0" collapsed="false">
      <c r="A281" s="15" t="s">
        <v>449</v>
      </c>
      <c r="B281" s="16" t="s">
        <v>156</v>
      </c>
      <c r="C281" s="14" t="s">
        <v>24</v>
      </c>
      <c r="D281" s="13" t="n">
        <v>1</v>
      </c>
    </row>
    <row r="282" customFormat="false" ht="15.75" hidden="false" customHeight="false" outlineLevel="0" collapsed="false">
      <c r="A282" s="15" t="s">
        <v>450</v>
      </c>
      <c r="B282" s="16" t="s">
        <v>156</v>
      </c>
      <c r="C282" s="14" t="s">
        <v>24</v>
      </c>
      <c r="D282" s="13" t="n">
        <v>1</v>
      </c>
    </row>
    <row r="283" customFormat="false" ht="15.75" hidden="false" customHeight="false" outlineLevel="0" collapsed="false">
      <c r="A283" s="15" t="s">
        <v>429</v>
      </c>
      <c r="B283" s="16" t="s">
        <v>156</v>
      </c>
      <c r="C283" s="14" t="s">
        <v>24</v>
      </c>
      <c r="D283" s="13" t="n">
        <v>1</v>
      </c>
    </row>
    <row r="284" customFormat="false" ht="15.75" hidden="false" customHeight="false" outlineLevel="0" collapsed="false">
      <c r="A284" s="15" t="s">
        <v>451</v>
      </c>
      <c r="B284" s="16" t="s">
        <v>156</v>
      </c>
      <c r="C284" s="14" t="s">
        <v>24</v>
      </c>
      <c r="D284" s="13" t="n">
        <v>1</v>
      </c>
    </row>
    <row r="285" customFormat="false" ht="15.75" hidden="false" customHeight="false" outlineLevel="0" collapsed="false">
      <c r="A285" s="15" t="s">
        <v>452</v>
      </c>
      <c r="B285" s="16" t="s">
        <v>158</v>
      </c>
      <c r="C285" s="14" t="s">
        <v>24</v>
      </c>
      <c r="D285" s="13" t="n">
        <v>1</v>
      </c>
    </row>
    <row r="286" customFormat="false" ht="15.75" hidden="false" customHeight="false" outlineLevel="0" collapsed="false">
      <c r="A286" s="15" t="s">
        <v>453</v>
      </c>
      <c r="B286" s="16" t="s">
        <v>158</v>
      </c>
      <c r="C286" s="14" t="s">
        <v>24</v>
      </c>
      <c r="D286" s="13" t="n">
        <v>1</v>
      </c>
    </row>
    <row r="287" customFormat="false" ht="15.75" hidden="false" customHeight="false" outlineLevel="0" collapsed="false">
      <c r="A287" s="15" t="s">
        <v>454</v>
      </c>
      <c r="B287" s="16" t="s">
        <v>158</v>
      </c>
      <c r="C287" s="14" t="s">
        <v>24</v>
      </c>
      <c r="D287" s="13" t="n">
        <v>1</v>
      </c>
    </row>
    <row r="288" customFormat="false" ht="15.75" hidden="false" customHeight="false" outlineLevel="0" collapsed="false">
      <c r="A288" s="15" t="s">
        <v>455</v>
      </c>
      <c r="B288" s="16" t="s">
        <v>158</v>
      </c>
      <c r="C288" s="14" t="s">
        <v>24</v>
      </c>
      <c r="D288" s="13" t="n">
        <v>1</v>
      </c>
    </row>
    <row r="289" customFormat="false" ht="15.75" hidden="false" customHeight="false" outlineLevel="0" collapsed="false">
      <c r="A289" s="15" t="s">
        <v>456</v>
      </c>
      <c r="B289" s="16" t="s">
        <v>160</v>
      </c>
      <c r="C289" s="14" t="s">
        <v>24</v>
      </c>
      <c r="D289" s="13" t="n">
        <v>1</v>
      </c>
    </row>
    <row r="290" customFormat="false" ht="15.75" hidden="false" customHeight="false" outlineLevel="0" collapsed="false">
      <c r="A290" s="15" t="s">
        <v>457</v>
      </c>
      <c r="B290" s="16" t="s">
        <v>160</v>
      </c>
      <c r="C290" s="14" t="s">
        <v>24</v>
      </c>
      <c r="D290" s="13" t="n">
        <v>1</v>
      </c>
    </row>
    <row r="291" customFormat="false" ht="15.75" hidden="false" customHeight="false" outlineLevel="0" collapsed="false">
      <c r="A291" s="15" t="s">
        <v>458</v>
      </c>
      <c r="B291" s="16" t="s">
        <v>160</v>
      </c>
      <c r="C291" s="14" t="s">
        <v>24</v>
      </c>
      <c r="D291" s="13" t="n">
        <v>1</v>
      </c>
    </row>
    <row r="292" customFormat="false" ht="15.75" hidden="false" customHeight="false" outlineLevel="0" collapsed="false">
      <c r="A292" s="15" t="s">
        <v>459</v>
      </c>
      <c r="B292" s="16" t="s">
        <v>160</v>
      </c>
      <c r="C292" s="14" t="s">
        <v>24</v>
      </c>
      <c r="D292" s="13" t="n">
        <v>1</v>
      </c>
    </row>
    <row r="293" customFormat="false" ht="15.75" hidden="false" customHeight="false" outlineLevel="0" collapsed="false">
      <c r="A293" s="15" t="s">
        <v>460</v>
      </c>
      <c r="B293" s="16" t="s">
        <v>160</v>
      </c>
      <c r="C293" s="14" t="s">
        <v>24</v>
      </c>
      <c r="D293" s="13" t="n">
        <v>1</v>
      </c>
    </row>
    <row r="294" customFormat="false" ht="15.75" hidden="false" customHeight="false" outlineLevel="0" collapsed="false">
      <c r="A294" s="15" t="s">
        <v>461</v>
      </c>
      <c r="B294" s="16" t="s">
        <v>160</v>
      </c>
      <c r="C294" s="14" t="s">
        <v>24</v>
      </c>
      <c r="D294" s="13" t="n">
        <v>1</v>
      </c>
    </row>
    <row r="295" customFormat="false" ht="15.75" hidden="false" customHeight="false" outlineLevel="0" collapsed="false">
      <c r="A295" s="15" t="s">
        <v>462</v>
      </c>
      <c r="B295" s="16" t="s">
        <v>160</v>
      </c>
      <c r="C295" s="14" t="s">
        <v>24</v>
      </c>
      <c r="D295" s="13" t="n">
        <v>1</v>
      </c>
    </row>
    <row r="296" customFormat="false" ht="15.75" hidden="false" customHeight="false" outlineLevel="0" collapsed="false">
      <c r="A296" s="15" t="s">
        <v>463</v>
      </c>
      <c r="B296" s="16" t="s">
        <v>162</v>
      </c>
      <c r="C296" s="14" t="s">
        <v>24</v>
      </c>
      <c r="D296" s="13" t="n">
        <v>1</v>
      </c>
    </row>
    <row r="297" customFormat="false" ht="15.75" hidden="false" customHeight="false" outlineLevel="0" collapsed="false">
      <c r="A297" s="15" t="s">
        <v>464</v>
      </c>
      <c r="B297" s="16" t="s">
        <v>162</v>
      </c>
      <c r="C297" s="14" t="s">
        <v>24</v>
      </c>
      <c r="D297" s="13" t="n">
        <v>1</v>
      </c>
    </row>
    <row r="298" customFormat="false" ht="15.75" hidden="false" customHeight="false" outlineLevel="0" collapsed="false">
      <c r="A298" s="15" t="s">
        <v>465</v>
      </c>
      <c r="B298" s="16" t="s">
        <v>164</v>
      </c>
      <c r="C298" s="14" t="s">
        <v>24</v>
      </c>
      <c r="D298" s="13" t="n">
        <v>1</v>
      </c>
    </row>
    <row r="299" customFormat="false" ht="15.75" hidden="false" customHeight="false" outlineLevel="0" collapsed="false">
      <c r="A299" s="15" t="s">
        <v>466</v>
      </c>
      <c r="B299" s="16" t="s">
        <v>164</v>
      </c>
      <c r="C299" s="14" t="s">
        <v>24</v>
      </c>
      <c r="D299" s="13" t="n">
        <v>1</v>
      </c>
    </row>
    <row r="300" customFormat="false" ht="15.75" hidden="false" customHeight="false" outlineLevel="0" collapsed="false">
      <c r="A300" s="15" t="s">
        <v>467</v>
      </c>
      <c r="B300" s="16" t="s">
        <v>164</v>
      </c>
      <c r="C300" s="14" t="s">
        <v>24</v>
      </c>
      <c r="D300" s="13" t="n">
        <v>1</v>
      </c>
    </row>
    <row r="301" customFormat="false" ht="15.75" hidden="false" customHeight="false" outlineLevel="0" collapsed="false">
      <c r="A301" s="15" t="s">
        <v>468</v>
      </c>
      <c r="B301" s="16" t="s">
        <v>166</v>
      </c>
      <c r="C301" s="14" t="s">
        <v>24</v>
      </c>
      <c r="D301" s="13" t="n">
        <v>1</v>
      </c>
    </row>
    <row r="302" customFormat="false" ht="15.75" hidden="false" customHeight="false" outlineLevel="0" collapsed="false">
      <c r="A302" s="15" t="s">
        <v>469</v>
      </c>
      <c r="B302" s="16" t="s">
        <v>166</v>
      </c>
      <c r="C302" s="14" t="s">
        <v>24</v>
      </c>
      <c r="D302" s="13" t="n">
        <v>1</v>
      </c>
    </row>
    <row r="303" customFormat="false" ht="15.75" hidden="false" customHeight="false" outlineLevel="0" collapsed="false">
      <c r="A303" s="15" t="s">
        <v>470</v>
      </c>
      <c r="B303" s="16" t="s">
        <v>166</v>
      </c>
      <c r="C303" s="14" t="s">
        <v>24</v>
      </c>
      <c r="D303" s="13" t="n">
        <v>1</v>
      </c>
    </row>
    <row r="304" customFormat="false" ht="15.75" hidden="false" customHeight="false" outlineLevel="0" collapsed="false">
      <c r="A304" s="15" t="s">
        <v>471</v>
      </c>
      <c r="B304" s="16" t="s">
        <v>166</v>
      </c>
      <c r="C304" s="14" t="s">
        <v>24</v>
      </c>
      <c r="D304" s="13" t="n">
        <v>1</v>
      </c>
    </row>
    <row r="305" customFormat="false" ht="15.75" hidden="false" customHeight="false" outlineLevel="0" collapsed="false">
      <c r="A305" s="15" t="s">
        <v>472</v>
      </c>
      <c r="B305" s="16" t="s">
        <v>166</v>
      </c>
      <c r="C305" s="14" t="s">
        <v>24</v>
      </c>
      <c r="D305" s="13" t="n">
        <v>1</v>
      </c>
    </row>
    <row r="306" customFormat="false" ht="15.75" hidden="false" customHeight="false" outlineLevel="0" collapsed="false">
      <c r="A306" s="15" t="s">
        <v>473</v>
      </c>
      <c r="B306" s="16" t="s">
        <v>166</v>
      </c>
      <c r="C306" s="14" t="s">
        <v>24</v>
      </c>
      <c r="D306" s="13" t="n">
        <v>1</v>
      </c>
    </row>
    <row r="307" customFormat="false" ht="15.75" hidden="false" customHeight="false" outlineLevel="0" collapsed="false">
      <c r="A307" s="15" t="s">
        <v>474</v>
      </c>
      <c r="B307" s="16" t="s">
        <v>168</v>
      </c>
      <c r="C307" s="14" t="s">
        <v>24</v>
      </c>
      <c r="D307" s="13" t="n">
        <v>1</v>
      </c>
    </row>
    <row r="308" customFormat="false" ht="15.75" hidden="false" customHeight="false" outlineLevel="0" collapsed="false">
      <c r="A308" s="15" t="s">
        <v>276</v>
      </c>
      <c r="B308" s="16" t="s">
        <v>168</v>
      </c>
      <c r="C308" s="14" t="s">
        <v>24</v>
      </c>
      <c r="D308" s="13" t="n">
        <v>1</v>
      </c>
    </row>
    <row r="309" customFormat="false" ht="15.75" hidden="false" customHeight="false" outlineLevel="0" collapsed="false">
      <c r="A309" s="15" t="s">
        <v>475</v>
      </c>
      <c r="B309" s="16" t="s">
        <v>168</v>
      </c>
      <c r="C309" s="14" t="s">
        <v>24</v>
      </c>
      <c r="D309" s="13" t="n">
        <v>1</v>
      </c>
    </row>
    <row r="310" customFormat="false" ht="15.75" hidden="false" customHeight="false" outlineLevel="0" collapsed="false">
      <c r="A310" s="15" t="s">
        <v>476</v>
      </c>
      <c r="B310" s="16" t="s">
        <v>168</v>
      </c>
      <c r="C310" s="14" t="s">
        <v>24</v>
      </c>
      <c r="D310" s="13" t="n">
        <v>1</v>
      </c>
    </row>
    <row r="311" customFormat="false" ht="15.75" hidden="false" customHeight="false" outlineLevel="0" collapsed="false">
      <c r="A311" s="15" t="s">
        <v>477</v>
      </c>
      <c r="B311" s="16" t="s">
        <v>168</v>
      </c>
      <c r="C311" s="14" t="s">
        <v>24</v>
      </c>
      <c r="D311" s="13" t="n">
        <v>1</v>
      </c>
    </row>
    <row r="312" customFormat="false" ht="15.75" hidden="false" customHeight="false" outlineLevel="0" collapsed="false">
      <c r="A312" s="15" t="s">
        <v>478</v>
      </c>
      <c r="B312" s="16" t="s">
        <v>168</v>
      </c>
      <c r="C312" s="14" t="s">
        <v>24</v>
      </c>
      <c r="D312" s="13" t="n">
        <v>1</v>
      </c>
    </row>
    <row r="313" customFormat="false" ht="15.75" hidden="false" customHeight="false" outlineLevel="0" collapsed="false">
      <c r="A313" s="15" t="s">
        <v>479</v>
      </c>
      <c r="B313" s="16" t="s">
        <v>29</v>
      </c>
      <c r="C313" s="14" t="s">
        <v>24</v>
      </c>
      <c r="D313" s="13" t="n">
        <v>1</v>
      </c>
    </row>
    <row r="314" customFormat="false" ht="15.75" hidden="false" customHeight="false" outlineLevel="0" collapsed="false">
      <c r="A314" s="15" t="s">
        <v>480</v>
      </c>
      <c r="B314" s="16" t="s">
        <v>140</v>
      </c>
      <c r="C314" s="14" t="s">
        <v>24</v>
      </c>
      <c r="D314" s="13" t="n">
        <v>1</v>
      </c>
    </row>
    <row r="315" customFormat="false" ht="15.75" hidden="false" customHeight="false" outlineLevel="0" collapsed="false">
      <c r="A315" s="15" t="s">
        <v>481</v>
      </c>
      <c r="B315" s="16" t="s">
        <v>29</v>
      </c>
      <c r="C315" s="14" t="s">
        <v>24</v>
      </c>
      <c r="D315" s="13" t="n">
        <v>1</v>
      </c>
    </row>
    <row r="316" customFormat="false" ht="15.75" hidden="false" customHeight="false" outlineLevel="0" collapsed="false">
      <c r="A316" s="15" t="s">
        <v>482</v>
      </c>
      <c r="B316" s="16" t="s">
        <v>146</v>
      </c>
      <c r="C316" s="14" t="s">
        <v>24</v>
      </c>
      <c r="D316" s="13" t="n">
        <v>1</v>
      </c>
    </row>
    <row r="317" customFormat="false" ht="15.75" hidden="false" customHeight="false" outlineLevel="0" collapsed="false">
      <c r="A317" s="13" t="s">
        <v>89</v>
      </c>
      <c r="B317" s="16" t="s">
        <v>170</v>
      </c>
      <c r="C317" s="14" t="s">
        <v>24</v>
      </c>
      <c r="D317" s="13" t="n">
        <v>0</v>
      </c>
    </row>
    <row r="318" customFormat="false" ht="15.75" hidden="false" customHeight="false" outlineLevel="0" collapsed="false">
      <c r="A318" s="13" t="s">
        <v>483</v>
      </c>
      <c r="B318" s="11" t="s">
        <v>172</v>
      </c>
      <c r="C318" s="14" t="s">
        <v>24</v>
      </c>
      <c r="D318" s="13" t="n">
        <v>1</v>
      </c>
    </row>
    <row r="319" customFormat="false" ht="15.75" hidden="false" customHeight="false" outlineLevel="0" collapsed="false">
      <c r="A319" s="13" t="s">
        <v>483</v>
      </c>
      <c r="B319" s="11" t="s">
        <v>174</v>
      </c>
      <c r="C319" s="14" t="s">
        <v>24</v>
      </c>
      <c r="D319" s="13" t="n">
        <v>1</v>
      </c>
    </row>
    <row r="320" customFormat="false" ht="15.75" hidden="false" customHeight="false" outlineLevel="0" collapsed="false">
      <c r="A320" s="13" t="s">
        <v>483</v>
      </c>
      <c r="B320" s="11" t="s">
        <v>176</v>
      </c>
      <c r="C320" s="14" t="s">
        <v>24</v>
      </c>
      <c r="D320" s="13" t="n">
        <v>1</v>
      </c>
    </row>
    <row r="321" customFormat="false" ht="15.75" hidden="false" customHeight="false" outlineLevel="0" collapsed="false">
      <c r="A321" s="13" t="s">
        <v>89</v>
      </c>
      <c r="B321" s="16" t="s">
        <v>152</v>
      </c>
      <c r="C321" s="14" t="s">
        <v>24</v>
      </c>
      <c r="D321" s="13" t="n">
        <v>1</v>
      </c>
    </row>
    <row r="322" customFormat="false" ht="15.75" hidden="false" customHeight="false" outlineLevel="0" collapsed="false">
      <c r="A322" s="13" t="s">
        <v>89</v>
      </c>
      <c r="B322" s="16" t="s">
        <v>146</v>
      </c>
      <c r="C322" s="14" t="s">
        <v>24</v>
      </c>
      <c r="D322" s="13" t="n">
        <v>1</v>
      </c>
    </row>
    <row r="323" customFormat="false" ht="15.75" hidden="false" customHeight="false" outlineLevel="0" collapsed="false">
      <c r="A323" s="13" t="s">
        <v>89</v>
      </c>
      <c r="B323" s="16" t="s">
        <v>154</v>
      </c>
      <c r="C323" s="14" t="s">
        <v>24</v>
      </c>
      <c r="D323" s="13" t="n">
        <v>1</v>
      </c>
    </row>
    <row r="324" customFormat="false" ht="15.75" hidden="false" customHeight="false" outlineLevel="0" collapsed="false">
      <c r="A324" s="13" t="s">
        <v>93</v>
      </c>
      <c r="B324" s="11" t="s">
        <v>23</v>
      </c>
      <c r="C324" s="14" t="s">
        <v>24</v>
      </c>
      <c r="D324" s="13" t="n">
        <v>1</v>
      </c>
    </row>
    <row r="325" customFormat="false" ht="15.75" hidden="false" customHeight="false" outlineLevel="0" collapsed="false">
      <c r="A325" s="13"/>
      <c r="B325" s="16"/>
      <c r="C325" s="14"/>
      <c r="D325" s="13"/>
    </row>
    <row r="326" customFormat="false" ht="15.75" hidden="false" customHeight="false" outlineLevel="0" collapsed="false">
      <c r="A326" s="13"/>
      <c r="B326" s="16"/>
      <c r="C326" s="14"/>
      <c r="D326" s="13"/>
    </row>
    <row r="327" customFormat="false" ht="15.75" hidden="false" customHeight="false" outlineLevel="0" collapsed="false">
      <c r="A327" s="13"/>
      <c r="B327" s="11"/>
      <c r="C327" s="14"/>
      <c r="D327" s="13"/>
    </row>
    <row r="328" customFormat="false" ht="15.75" hidden="false" customHeight="false" outlineLevel="0" collapsed="false">
      <c r="C328" s="9"/>
    </row>
    <row r="329" customFormat="false" ht="15.75" hidden="false" customHeight="false" outlineLevel="0" collapsed="false">
      <c r="C329" s="9"/>
    </row>
    <row r="330" customFormat="false" ht="15.75" hidden="false" customHeight="false" outlineLevel="0" collapsed="false">
      <c r="C330" s="9"/>
    </row>
    <row r="331" customFormat="false" ht="15.75" hidden="false" customHeight="false" outlineLevel="0" collapsed="false">
      <c r="C331" s="9"/>
    </row>
    <row r="332" customFormat="false" ht="15.75" hidden="false" customHeight="false" outlineLevel="0" collapsed="false">
      <c r="C332" s="9"/>
    </row>
    <row r="333" customFormat="false" ht="15.75" hidden="false" customHeight="false" outlineLevel="0" collapsed="false">
      <c r="C333" s="9"/>
    </row>
    <row r="334" customFormat="false" ht="15.75" hidden="false" customHeight="false" outlineLevel="0" collapsed="false">
      <c r="C334" s="9"/>
    </row>
    <row r="335" customFormat="false" ht="15.75" hidden="false" customHeight="false" outlineLevel="0" collapsed="false">
      <c r="C335" s="9"/>
    </row>
    <row r="336" customFormat="false" ht="15.75" hidden="false" customHeight="false" outlineLevel="0" collapsed="false">
      <c r="C336" s="9"/>
    </row>
    <row r="337" customFormat="false" ht="15.75" hidden="false" customHeight="false" outlineLevel="0" collapsed="false">
      <c r="C337" s="9"/>
    </row>
    <row r="338" customFormat="false" ht="15.75" hidden="false" customHeight="false" outlineLevel="0" collapsed="false">
      <c r="C338" s="9"/>
    </row>
    <row r="339" customFormat="false" ht="15.75" hidden="false" customHeight="false" outlineLevel="0" collapsed="false">
      <c r="C339" s="9"/>
    </row>
    <row r="340" customFormat="false" ht="15.75" hidden="false" customHeight="false" outlineLevel="0" collapsed="false">
      <c r="C340" s="9"/>
    </row>
    <row r="341" customFormat="false" ht="15.75" hidden="false" customHeight="false" outlineLevel="0" collapsed="false">
      <c r="C341" s="9"/>
    </row>
    <row r="342" customFormat="false" ht="15.75" hidden="false" customHeight="false" outlineLevel="0" collapsed="false">
      <c r="C342" s="9"/>
    </row>
    <row r="343" customFormat="false" ht="15.75" hidden="false" customHeight="false" outlineLevel="0" collapsed="false">
      <c r="C343" s="9"/>
    </row>
    <row r="344" customFormat="false" ht="15.75" hidden="false" customHeight="false" outlineLevel="0" collapsed="false">
      <c r="C344" s="9"/>
    </row>
    <row r="345" customFormat="false" ht="15.75" hidden="false" customHeight="false" outlineLevel="0" collapsed="false">
      <c r="C345" s="9"/>
    </row>
    <row r="346" customFormat="false" ht="15.75" hidden="false" customHeight="false" outlineLevel="0" collapsed="false">
      <c r="C346" s="9"/>
    </row>
    <row r="347" customFormat="false" ht="15.75" hidden="false" customHeight="false" outlineLevel="0" collapsed="false">
      <c r="C347" s="9"/>
    </row>
    <row r="348" customFormat="false" ht="15.75" hidden="false" customHeight="false" outlineLevel="0" collapsed="false">
      <c r="C348" s="9"/>
    </row>
    <row r="349" customFormat="false" ht="15.75" hidden="false" customHeight="false" outlineLevel="0" collapsed="false">
      <c r="C349" s="9"/>
    </row>
    <row r="350" customFormat="false" ht="15.75" hidden="false" customHeight="false" outlineLevel="0" collapsed="false">
      <c r="C350" s="9"/>
    </row>
    <row r="351" customFormat="false" ht="15.75" hidden="false" customHeight="false" outlineLevel="0" collapsed="false">
      <c r="C351" s="9"/>
    </row>
    <row r="352" customFormat="false" ht="15.75" hidden="false" customHeight="false" outlineLevel="0" collapsed="false">
      <c r="C352" s="9"/>
    </row>
    <row r="353" customFormat="false" ht="15.75" hidden="false" customHeight="false" outlineLevel="0" collapsed="false">
      <c r="C353" s="9"/>
    </row>
    <row r="354" customFormat="false" ht="15.75" hidden="false" customHeight="false" outlineLevel="0" collapsed="false">
      <c r="C354" s="9"/>
    </row>
    <row r="355" customFormat="false" ht="15.75" hidden="false" customHeight="false" outlineLevel="0" collapsed="false">
      <c r="C355" s="9"/>
    </row>
    <row r="356" customFormat="false" ht="15.75" hidden="false" customHeight="false" outlineLevel="0" collapsed="false">
      <c r="C356" s="9"/>
    </row>
    <row r="357" customFormat="false" ht="15.75" hidden="false" customHeight="false" outlineLevel="0" collapsed="false">
      <c r="C357" s="9"/>
    </row>
    <row r="358" customFormat="false" ht="15.75" hidden="false" customHeight="false" outlineLevel="0" collapsed="false">
      <c r="C358" s="9"/>
    </row>
    <row r="359" customFormat="false" ht="15.75" hidden="false" customHeight="false" outlineLevel="0" collapsed="false">
      <c r="C359" s="9"/>
    </row>
    <row r="360" customFormat="false" ht="15.75" hidden="false" customHeight="false" outlineLevel="0" collapsed="false">
      <c r="C360" s="9"/>
    </row>
    <row r="361" customFormat="false" ht="15.75" hidden="false" customHeight="false" outlineLevel="0" collapsed="false">
      <c r="C361" s="9"/>
    </row>
    <row r="362" customFormat="false" ht="15.75" hidden="false" customHeight="false" outlineLevel="0" collapsed="false">
      <c r="C362" s="9"/>
    </row>
    <row r="363" customFormat="false" ht="15.75" hidden="false" customHeight="false" outlineLevel="0" collapsed="false">
      <c r="C363" s="9"/>
    </row>
    <row r="364" customFormat="false" ht="15.75" hidden="false" customHeight="false" outlineLevel="0" collapsed="false">
      <c r="C364" s="9"/>
    </row>
    <row r="365" customFormat="false" ht="15.75" hidden="false" customHeight="false" outlineLevel="0" collapsed="false">
      <c r="C365" s="9"/>
    </row>
    <row r="366" customFormat="false" ht="15.75" hidden="false" customHeight="false" outlineLevel="0" collapsed="false">
      <c r="C366" s="9"/>
    </row>
    <row r="367" customFormat="false" ht="15.75" hidden="false" customHeight="false" outlineLevel="0" collapsed="false">
      <c r="C367" s="9"/>
    </row>
    <row r="368" customFormat="false" ht="15.75" hidden="false" customHeight="false" outlineLevel="0" collapsed="false">
      <c r="C368" s="9"/>
    </row>
    <row r="369" customFormat="false" ht="15.75" hidden="false" customHeight="false" outlineLevel="0" collapsed="false">
      <c r="C369" s="9"/>
    </row>
    <row r="370" customFormat="false" ht="15.75" hidden="false" customHeight="false" outlineLevel="0" collapsed="false">
      <c r="C370" s="9"/>
    </row>
    <row r="371" customFormat="false" ht="15.75" hidden="false" customHeight="false" outlineLevel="0" collapsed="false">
      <c r="C371" s="9"/>
    </row>
    <row r="372" customFormat="false" ht="15.75" hidden="false" customHeight="false" outlineLevel="0" collapsed="false">
      <c r="C372" s="9"/>
    </row>
    <row r="373" customFormat="false" ht="15.75" hidden="false" customHeight="false" outlineLevel="0" collapsed="false">
      <c r="C373" s="9"/>
    </row>
    <row r="374" customFormat="false" ht="15.75" hidden="false" customHeight="false" outlineLevel="0" collapsed="false">
      <c r="C374" s="9"/>
    </row>
    <row r="375" customFormat="false" ht="15.75" hidden="false" customHeight="false" outlineLevel="0" collapsed="false">
      <c r="C375" s="9"/>
    </row>
    <row r="376" customFormat="false" ht="15.75" hidden="false" customHeight="false" outlineLevel="0" collapsed="false">
      <c r="C376" s="9"/>
    </row>
    <row r="377" customFormat="false" ht="15.75" hidden="false" customHeight="false" outlineLevel="0" collapsed="false">
      <c r="C377" s="9"/>
    </row>
    <row r="378" customFormat="false" ht="15.75" hidden="false" customHeight="false" outlineLevel="0" collapsed="false">
      <c r="C378" s="9"/>
    </row>
    <row r="379" customFormat="false" ht="15.75" hidden="false" customHeight="false" outlineLevel="0" collapsed="false">
      <c r="C379" s="9"/>
    </row>
    <row r="380" customFormat="false" ht="15.75" hidden="false" customHeight="false" outlineLevel="0" collapsed="false">
      <c r="C380" s="9"/>
    </row>
    <row r="381" customFormat="false" ht="15.75" hidden="false" customHeight="false" outlineLevel="0" collapsed="false">
      <c r="C381" s="9"/>
    </row>
    <row r="382" customFormat="false" ht="15.75" hidden="false" customHeight="false" outlineLevel="0" collapsed="false">
      <c r="C382" s="9"/>
    </row>
    <row r="383" customFormat="false" ht="15.75" hidden="false" customHeight="false" outlineLevel="0" collapsed="false">
      <c r="C383" s="9"/>
    </row>
    <row r="384" customFormat="false" ht="15.75" hidden="false" customHeight="false" outlineLevel="0" collapsed="false">
      <c r="C384" s="9"/>
    </row>
    <row r="385" customFormat="false" ht="15.75" hidden="false" customHeight="false" outlineLevel="0" collapsed="false">
      <c r="C385" s="9"/>
    </row>
    <row r="386" customFormat="false" ht="15.75" hidden="false" customHeight="false" outlineLevel="0" collapsed="false">
      <c r="C386" s="9"/>
    </row>
    <row r="387" customFormat="false" ht="15.75" hidden="false" customHeight="false" outlineLevel="0" collapsed="false">
      <c r="C387" s="9"/>
    </row>
    <row r="388" customFormat="false" ht="15.75" hidden="false" customHeight="false" outlineLevel="0" collapsed="false">
      <c r="C388" s="9"/>
    </row>
    <row r="389" customFormat="false" ht="15.75" hidden="false" customHeight="false" outlineLevel="0" collapsed="false">
      <c r="C389" s="9"/>
    </row>
    <row r="390" customFormat="false" ht="15.75" hidden="false" customHeight="false" outlineLevel="0" collapsed="false">
      <c r="C390" s="9"/>
    </row>
    <row r="391" customFormat="false" ht="15.75" hidden="false" customHeight="false" outlineLevel="0" collapsed="false">
      <c r="C391" s="9"/>
    </row>
    <row r="392" customFormat="false" ht="15.75" hidden="false" customHeight="false" outlineLevel="0" collapsed="false">
      <c r="C392" s="9"/>
    </row>
    <row r="393" customFormat="false" ht="15.75" hidden="false" customHeight="false" outlineLevel="0" collapsed="false">
      <c r="C393" s="9"/>
    </row>
    <row r="394" customFormat="false" ht="15.75" hidden="false" customHeight="false" outlineLevel="0" collapsed="false">
      <c r="C394" s="9"/>
    </row>
    <row r="395" customFormat="false" ht="15.75" hidden="false" customHeight="false" outlineLevel="0" collapsed="false">
      <c r="C395" s="9"/>
    </row>
    <row r="396" customFormat="false" ht="15.75" hidden="false" customHeight="false" outlineLevel="0" collapsed="false">
      <c r="C396" s="9"/>
    </row>
    <row r="397" customFormat="false" ht="15.75" hidden="false" customHeight="false" outlineLevel="0" collapsed="false">
      <c r="C397" s="9"/>
    </row>
    <row r="398" customFormat="false" ht="15.75" hidden="false" customHeight="false" outlineLevel="0" collapsed="false">
      <c r="C398" s="9"/>
    </row>
    <row r="399" customFormat="false" ht="15.75" hidden="false" customHeight="false" outlineLevel="0" collapsed="false">
      <c r="C399" s="9"/>
    </row>
    <row r="400" customFormat="false" ht="15.75" hidden="false" customHeight="false" outlineLevel="0" collapsed="false">
      <c r="C400" s="9"/>
    </row>
    <row r="401" customFormat="false" ht="15.75" hidden="false" customHeight="false" outlineLevel="0" collapsed="false">
      <c r="C401" s="9"/>
    </row>
    <row r="402" customFormat="false" ht="15.75" hidden="false" customHeight="false" outlineLevel="0" collapsed="false">
      <c r="C402" s="9"/>
    </row>
    <row r="403" customFormat="false" ht="15.75" hidden="false" customHeight="false" outlineLevel="0" collapsed="false">
      <c r="C403" s="9"/>
    </row>
    <row r="404" customFormat="false" ht="15.75" hidden="false" customHeight="false" outlineLevel="0" collapsed="false">
      <c r="C404" s="9"/>
    </row>
    <row r="405" customFormat="false" ht="15.75" hidden="false" customHeight="false" outlineLevel="0" collapsed="false">
      <c r="C405" s="9"/>
    </row>
    <row r="406" customFormat="false" ht="15.75" hidden="false" customHeight="false" outlineLevel="0" collapsed="false">
      <c r="C406" s="9"/>
    </row>
    <row r="407" customFormat="false" ht="15.75" hidden="false" customHeight="false" outlineLevel="0" collapsed="false">
      <c r="C407" s="9"/>
    </row>
    <row r="408" customFormat="false" ht="15.75" hidden="false" customHeight="false" outlineLevel="0" collapsed="false">
      <c r="C408" s="9"/>
    </row>
    <row r="409" customFormat="false" ht="15.75" hidden="false" customHeight="false" outlineLevel="0" collapsed="false">
      <c r="C409" s="9"/>
    </row>
    <row r="410" customFormat="false" ht="15.75" hidden="false" customHeight="false" outlineLevel="0" collapsed="false">
      <c r="C410" s="9"/>
    </row>
    <row r="411" customFormat="false" ht="15.75" hidden="false" customHeight="false" outlineLevel="0" collapsed="false">
      <c r="C411" s="9"/>
    </row>
    <row r="412" customFormat="false" ht="15.75" hidden="false" customHeight="false" outlineLevel="0" collapsed="false">
      <c r="C412" s="9"/>
    </row>
    <row r="413" customFormat="false" ht="15.75" hidden="false" customHeight="false" outlineLevel="0" collapsed="false">
      <c r="C413" s="9"/>
    </row>
    <row r="414" customFormat="false" ht="15.75" hidden="false" customHeight="false" outlineLevel="0" collapsed="false">
      <c r="C414" s="9"/>
    </row>
    <row r="415" customFormat="false" ht="15.75" hidden="false" customHeight="false" outlineLevel="0" collapsed="false">
      <c r="C415" s="9"/>
    </row>
    <row r="416" customFormat="false" ht="15.75" hidden="false" customHeight="false" outlineLevel="0" collapsed="false">
      <c r="C416" s="9"/>
    </row>
    <row r="417" customFormat="false" ht="15.75" hidden="false" customHeight="false" outlineLevel="0" collapsed="false">
      <c r="C417" s="9"/>
    </row>
    <row r="418" customFormat="false" ht="15.75" hidden="false" customHeight="false" outlineLevel="0" collapsed="false">
      <c r="C418" s="9"/>
    </row>
    <row r="419" customFormat="false" ht="15.75" hidden="false" customHeight="false" outlineLevel="0" collapsed="false">
      <c r="C419" s="9"/>
    </row>
    <row r="420" customFormat="false" ht="15.75" hidden="false" customHeight="false" outlineLevel="0" collapsed="false">
      <c r="C420" s="9"/>
    </row>
    <row r="421" customFormat="false" ht="15.75" hidden="false" customHeight="false" outlineLevel="0" collapsed="false">
      <c r="C421" s="9"/>
    </row>
    <row r="422" customFormat="false" ht="15.75" hidden="false" customHeight="false" outlineLevel="0" collapsed="false">
      <c r="C422" s="9"/>
    </row>
    <row r="423" customFormat="false" ht="15.75" hidden="false" customHeight="false" outlineLevel="0" collapsed="false">
      <c r="C423" s="9"/>
    </row>
    <row r="424" customFormat="false" ht="15.75" hidden="false" customHeight="false" outlineLevel="0" collapsed="false">
      <c r="C424" s="9"/>
    </row>
    <row r="425" customFormat="false" ht="15.75" hidden="false" customHeight="false" outlineLevel="0" collapsed="false">
      <c r="C425" s="9"/>
    </row>
    <row r="426" customFormat="false" ht="15.75" hidden="false" customHeight="false" outlineLevel="0" collapsed="false">
      <c r="C426" s="9"/>
    </row>
    <row r="427" customFormat="false" ht="15.75" hidden="false" customHeight="false" outlineLevel="0" collapsed="false">
      <c r="C427" s="9"/>
    </row>
    <row r="428" customFormat="false" ht="15.75" hidden="false" customHeight="false" outlineLevel="0" collapsed="false">
      <c r="C428" s="9"/>
    </row>
    <row r="429" customFormat="false" ht="15.75" hidden="false" customHeight="false" outlineLevel="0" collapsed="false">
      <c r="C429" s="9"/>
    </row>
    <row r="430" customFormat="false" ht="15.75" hidden="false" customHeight="false" outlineLevel="0" collapsed="false">
      <c r="C430" s="9"/>
    </row>
    <row r="431" customFormat="false" ht="15.75" hidden="false" customHeight="false" outlineLevel="0" collapsed="false">
      <c r="C431" s="9"/>
    </row>
    <row r="432" customFormat="false" ht="15.75" hidden="false" customHeight="false" outlineLevel="0" collapsed="false">
      <c r="C432" s="9"/>
    </row>
    <row r="433" customFormat="false" ht="15.75" hidden="false" customHeight="false" outlineLevel="0" collapsed="false">
      <c r="C433" s="9"/>
    </row>
    <row r="434" customFormat="false" ht="15.75" hidden="false" customHeight="false" outlineLevel="0" collapsed="false">
      <c r="C434" s="9"/>
    </row>
    <row r="435" customFormat="false" ht="15.75" hidden="false" customHeight="false" outlineLevel="0" collapsed="false">
      <c r="C435" s="9"/>
    </row>
    <row r="436" customFormat="false" ht="15.75" hidden="false" customHeight="false" outlineLevel="0" collapsed="false">
      <c r="C436" s="9"/>
    </row>
    <row r="437" customFormat="false" ht="15.75" hidden="false" customHeight="false" outlineLevel="0" collapsed="false">
      <c r="C437" s="9"/>
    </row>
    <row r="438" customFormat="false" ht="15.75" hidden="false" customHeight="false" outlineLevel="0" collapsed="false">
      <c r="C438" s="9"/>
    </row>
    <row r="439" customFormat="false" ht="15.75" hidden="false" customHeight="false" outlineLevel="0" collapsed="false">
      <c r="C439" s="9"/>
    </row>
    <row r="440" customFormat="false" ht="15.75" hidden="false" customHeight="false" outlineLevel="0" collapsed="false">
      <c r="C440" s="9"/>
    </row>
    <row r="441" customFormat="false" ht="15.75" hidden="false" customHeight="false" outlineLevel="0" collapsed="false">
      <c r="C441" s="9"/>
    </row>
    <row r="442" customFormat="false" ht="15.75" hidden="false" customHeight="false" outlineLevel="0" collapsed="false">
      <c r="C442" s="9"/>
    </row>
    <row r="443" customFormat="false" ht="15.75" hidden="false" customHeight="false" outlineLevel="0" collapsed="false">
      <c r="C443" s="9"/>
    </row>
    <row r="444" customFormat="false" ht="15.75" hidden="false" customHeight="false" outlineLevel="0" collapsed="false">
      <c r="C444" s="9"/>
    </row>
    <row r="445" customFormat="false" ht="15.75" hidden="false" customHeight="false" outlineLevel="0" collapsed="false">
      <c r="C445" s="9"/>
    </row>
    <row r="446" customFormat="false" ht="15.75" hidden="false" customHeight="false" outlineLevel="0" collapsed="false">
      <c r="C446" s="9"/>
    </row>
    <row r="447" customFormat="false" ht="15.75" hidden="false" customHeight="false" outlineLevel="0" collapsed="false">
      <c r="C447" s="9"/>
    </row>
    <row r="448" customFormat="false" ht="15.75" hidden="false" customHeight="false" outlineLevel="0" collapsed="false">
      <c r="C448" s="9"/>
    </row>
    <row r="449" customFormat="false" ht="15.75" hidden="false" customHeight="false" outlineLevel="0" collapsed="false">
      <c r="C449" s="9"/>
    </row>
    <row r="450" customFormat="false" ht="15.75" hidden="false" customHeight="false" outlineLevel="0" collapsed="false">
      <c r="C450" s="9"/>
    </row>
    <row r="451" customFormat="false" ht="15.75" hidden="false" customHeight="false" outlineLevel="0" collapsed="false">
      <c r="C451" s="9"/>
    </row>
    <row r="452" customFormat="false" ht="15.75" hidden="false" customHeight="false" outlineLevel="0" collapsed="false">
      <c r="C452" s="9"/>
    </row>
    <row r="453" customFormat="false" ht="15.75" hidden="false" customHeight="false" outlineLevel="0" collapsed="false">
      <c r="C453" s="9"/>
    </row>
    <row r="454" customFormat="false" ht="15.75" hidden="false" customHeight="false" outlineLevel="0" collapsed="false">
      <c r="C454" s="9"/>
    </row>
    <row r="455" customFormat="false" ht="15.75" hidden="false" customHeight="false" outlineLevel="0" collapsed="false">
      <c r="C455" s="9"/>
    </row>
    <row r="456" customFormat="false" ht="15.75" hidden="false" customHeight="false" outlineLevel="0" collapsed="false">
      <c r="C456" s="9"/>
    </row>
    <row r="457" customFormat="false" ht="15.75" hidden="false" customHeight="false" outlineLevel="0" collapsed="false">
      <c r="C457" s="9"/>
    </row>
    <row r="458" customFormat="false" ht="15.75" hidden="false" customHeight="false" outlineLevel="0" collapsed="false">
      <c r="C458" s="9"/>
    </row>
    <row r="459" customFormat="false" ht="15.75" hidden="false" customHeight="false" outlineLevel="0" collapsed="false">
      <c r="C459" s="9"/>
    </row>
    <row r="460" customFormat="false" ht="15.75" hidden="false" customHeight="false" outlineLevel="0" collapsed="false">
      <c r="C460" s="9"/>
    </row>
    <row r="461" customFormat="false" ht="15.75" hidden="false" customHeight="false" outlineLevel="0" collapsed="false">
      <c r="C461" s="9"/>
    </row>
    <row r="462" customFormat="false" ht="15.75" hidden="false" customHeight="false" outlineLevel="0" collapsed="false">
      <c r="C462" s="9"/>
    </row>
    <row r="463" customFormat="false" ht="15.75" hidden="false" customHeight="false" outlineLevel="0" collapsed="false">
      <c r="C463" s="9"/>
    </row>
    <row r="464" customFormat="false" ht="15.75" hidden="false" customHeight="false" outlineLevel="0" collapsed="false">
      <c r="C464" s="9"/>
    </row>
    <row r="465" customFormat="false" ht="15.75" hidden="false" customHeight="false" outlineLevel="0" collapsed="false">
      <c r="C465" s="9"/>
    </row>
    <row r="466" customFormat="false" ht="15.75" hidden="false" customHeight="false" outlineLevel="0" collapsed="false">
      <c r="C466" s="9"/>
    </row>
    <row r="467" customFormat="false" ht="15.75" hidden="false" customHeight="false" outlineLevel="0" collapsed="false">
      <c r="C467" s="9"/>
    </row>
    <row r="468" customFormat="false" ht="15.75" hidden="false" customHeight="false" outlineLevel="0" collapsed="false">
      <c r="C468" s="9"/>
    </row>
    <row r="469" customFormat="false" ht="15.75" hidden="false" customHeight="false" outlineLevel="0" collapsed="false">
      <c r="C469" s="9"/>
    </row>
    <row r="470" customFormat="false" ht="15.75" hidden="false" customHeight="false" outlineLevel="0" collapsed="false">
      <c r="C470" s="9"/>
    </row>
    <row r="471" customFormat="false" ht="15.75" hidden="false" customHeight="false" outlineLevel="0" collapsed="false">
      <c r="C471" s="9"/>
    </row>
    <row r="472" customFormat="false" ht="15.75" hidden="false" customHeight="false" outlineLevel="0" collapsed="false">
      <c r="C472" s="9"/>
    </row>
    <row r="473" customFormat="false" ht="15.75" hidden="false" customHeight="false" outlineLevel="0" collapsed="false">
      <c r="C473" s="9"/>
    </row>
    <row r="474" customFormat="false" ht="15.75" hidden="false" customHeight="false" outlineLevel="0" collapsed="false">
      <c r="C474" s="9"/>
    </row>
    <row r="475" customFormat="false" ht="15.75" hidden="false" customHeight="false" outlineLevel="0" collapsed="false">
      <c r="C475" s="9"/>
    </row>
    <row r="476" customFormat="false" ht="15.75" hidden="false" customHeight="false" outlineLevel="0" collapsed="false">
      <c r="C476" s="9"/>
    </row>
    <row r="477" customFormat="false" ht="15.75" hidden="false" customHeight="false" outlineLevel="0" collapsed="false">
      <c r="C477" s="9"/>
    </row>
    <row r="478" customFormat="false" ht="15.75" hidden="false" customHeight="false" outlineLevel="0" collapsed="false">
      <c r="C478" s="9"/>
    </row>
    <row r="479" customFormat="false" ht="15.75" hidden="false" customHeight="false" outlineLevel="0" collapsed="false">
      <c r="C479" s="9"/>
    </row>
    <row r="480" customFormat="false" ht="15.75" hidden="false" customHeight="false" outlineLevel="0" collapsed="false">
      <c r="C480" s="9"/>
    </row>
    <row r="481" customFormat="false" ht="15.75" hidden="false" customHeight="false" outlineLevel="0" collapsed="false">
      <c r="C481" s="9"/>
    </row>
    <row r="482" customFormat="false" ht="15.75" hidden="false" customHeight="false" outlineLevel="0" collapsed="false">
      <c r="C482" s="9"/>
    </row>
    <row r="483" customFormat="false" ht="15.75" hidden="false" customHeight="false" outlineLevel="0" collapsed="false">
      <c r="C483" s="9"/>
    </row>
    <row r="484" customFormat="false" ht="15.75" hidden="false" customHeight="false" outlineLevel="0" collapsed="false">
      <c r="C484" s="9"/>
    </row>
    <row r="485" customFormat="false" ht="15.75" hidden="false" customHeight="false" outlineLevel="0" collapsed="false">
      <c r="C485" s="9"/>
    </row>
    <row r="486" customFormat="false" ht="15.75" hidden="false" customHeight="false" outlineLevel="0" collapsed="false">
      <c r="C486" s="9"/>
    </row>
    <row r="487" customFormat="false" ht="15.75" hidden="false" customHeight="false" outlineLevel="0" collapsed="false">
      <c r="C487" s="9"/>
    </row>
    <row r="488" customFormat="false" ht="15.75" hidden="false" customHeight="false" outlineLevel="0" collapsed="false">
      <c r="C488" s="9"/>
    </row>
    <row r="489" customFormat="false" ht="15.75" hidden="false" customHeight="false" outlineLevel="0" collapsed="false">
      <c r="C489" s="9"/>
    </row>
    <row r="490" customFormat="false" ht="15.75" hidden="false" customHeight="false" outlineLevel="0" collapsed="false">
      <c r="C490" s="9"/>
    </row>
    <row r="491" customFormat="false" ht="15.75" hidden="false" customHeight="false" outlineLevel="0" collapsed="false">
      <c r="C491" s="9"/>
    </row>
    <row r="492" customFormat="false" ht="15.75" hidden="false" customHeight="false" outlineLevel="0" collapsed="false">
      <c r="C492" s="9"/>
    </row>
    <row r="493" customFormat="false" ht="15.75" hidden="false" customHeight="false" outlineLevel="0" collapsed="false">
      <c r="C493" s="9"/>
    </row>
    <row r="494" customFormat="false" ht="15.75" hidden="false" customHeight="false" outlineLevel="0" collapsed="false">
      <c r="C494" s="9"/>
    </row>
    <row r="495" customFormat="false" ht="15.75" hidden="false" customHeight="false" outlineLevel="0" collapsed="false">
      <c r="C495" s="9"/>
    </row>
    <row r="496" customFormat="false" ht="15.75" hidden="false" customHeight="false" outlineLevel="0" collapsed="false">
      <c r="C496" s="9"/>
    </row>
    <row r="497" customFormat="false" ht="15.75" hidden="false" customHeight="false" outlineLevel="0" collapsed="false">
      <c r="C497" s="9"/>
    </row>
    <row r="498" customFormat="false" ht="15.75" hidden="false" customHeight="false" outlineLevel="0" collapsed="false">
      <c r="C498" s="9"/>
    </row>
    <row r="499" customFormat="false" ht="15.75" hidden="false" customHeight="false" outlineLevel="0" collapsed="false">
      <c r="C499" s="9"/>
    </row>
    <row r="500" customFormat="false" ht="15.75" hidden="false" customHeight="false" outlineLevel="0" collapsed="false">
      <c r="C500" s="9"/>
    </row>
    <row r="501" customFormat="false" ht="15.75" hidden="false" customHeight="false" outlineLevel="0" collapsed="false">
      <c r="C501" s="9"/>
    </row>
    <row r="502" customFormat="false" ht="15.75" hidden="false" customHeight="false" outlineLevel="0" collapsed="false">
      <c r="C502" s="9"/>
    </row>
    <row r="503" customFormat="false" ht="15.75" hidden="false" customHeight="false" outlineLevel="0" collapsed="false">
      <c r="C503" s="9"/>
    </row>
    <row r="504" customFormat="false" ht="15.75" hidden="false" customHeight="false" outlineLevel="0" collapsed="false">
      <c r="C504" s="9"/>
    </row>
    <row r="505" customFormat="false" ht="15.75" hidden="false" customHeight="false" outlineLevel="0" collapsed="false">
      <c r="C505" s="9"/>
    </row>
    <row r="506" customFormat="false" ht="15.75" hidden="false" customHeight="false" outlineLevel="0" collapsed="false">
      <c r="C506" s="9"/>
    </row>
    <row r="507" customFormat="false" ht="15.75" hidden="false" customHeight="false" outlineLevel="0" collapsed="false">
      <c r="C507" s="9"/>
    </row>
    <row r="508" customFormat="false" ht="15.75" hidden="false" customHeight="false" outlineLevel="0" collapsed="false">
      <c r="C508" s="9"/>
    </row>
    <row r="509" customFormat="false" ht="15.75" hidden="false" customHeight="false" outlineLevel="0" collapsed="false">
      <c r="C509" s="9"/>
    </row>
    <row r="510" customFormat="false" ht="15.75" hidden="false" customHeight="false" outlineLevel="0" collapsed="false">
      <c r="C510" s="9"/>
    </row>
    <row r="511" customFormat="false" ht="15.75" hidden="false" customHeight="false" outlineLevel="0" collapsed="false">
      <c r="C511" s="9"/>
    </row>
    <row r="512" customFormat="false" ht="15.75" hidden="false" customHeight="false" outlineLevel="0" collapsed="false">
      <c r="C512" s="9"/>
    </row>
    <row r="513" customFormat="false" ht="15.75" hidden="false" customHeight="false" outlineLevel="0" collapsed="false">
      <c r="C513" s="9"/>
    </row>
    <row r="514" customFormat="false" ht="15.75" hidden="false" customHeight="false" outlineLevel="0" collapsed="false">
      <c r="C514" s="9"/>
    </row>
    <row r="515" customFormat="false" ht="15.75" hidden="false" customHeight="false" outlineLevel="0" collapsed="false">
      <c r="C515" s="9"/>
    </row>
    <row r="516" customFormat="false" ht="15.75" hidden="false" customHeight="false" outlineLevel="0" collapsed="false">
      <c r="C516" s="9"/>
    </row>
    <row r="517" customFormat="false" ht="15.75" hidden="false" customHeight="false" outlineLevel="0" collapsed="false">
      <c r="C517" s="9"/>
    </row>
    <row r="518" customFormat="false" ht="15.75" hidden="false" customHeight="false" outlineLevel="0" collapsed="false">
      <c r="C518" s="9"/>
    </row>
    <row r="519" customFormat="false" ht="15.75" hidden="false" customHeight="false" outlineLevel="0" collapsed="false">
      <c r="C519" s="9"/>
    </row>
    <row r="520" customFormat="false" ht="15.75" hidden="false" customHeight="false" outlineLevel="0" collapsed="false">
      <c r="C520" s="9"/>
    </row>
    <row r="521" customFormat="false" ht="15.75" hidden="false" customHeight="false" outlineLevel="0" collapsed="false">
      <c r="C521" s="9"/>
    </row>
    <row r="522" customFormat="false" ht="15.75" hidden="false" customHeight="false" outlineLevel="0" collapsed="false">
      <c r="C522" s="9"/>
    </row>
    <row r="523" customFormat="false" ht="15.75" hidden="false" customHeight="false" outlineLevel="0" collapsed="false">
      <c r="C523" s="9"/>
    </row>
    <row r="524" customFormat="false" ht="15.75" hidden="false" customHeight="false" outlineLevel="0" collapsed="false">
      <c r="C524" s="9"/>
    </row>
    <row r="525" customFormat="false" ht="15.75" hidden="false" customHeight="false" outlineLevel="0" collapsed="false">
      <c r="C525" s="9"/>
    </row>
    <row r="526" customFormat="false" ht="15.75" hidden="false" customHeight="false" outlineLevel="0" collapsed="false">
      <c r="C526" s="9"/>
    </row>
    <row r="527" customFormat="false" ht="15.75" hidden="false" customHeight="false" outlineLevel="0" collapsed="false">
      <c r="C527" s="9"/>
    </row>
    <row r="528" customFormat="false" ht="15.75" hidden="false" customHeight="false" outlineLevel="0" collapsed="false">
      <c r="C528" s="9"/>
    </row>
    <row r="529" customFormat="false" ht="15.75" hidden="false" customHeight="false" outlineLevel="0" collapsed="false">
      <c r="C529" s="9"/>
    </row>
    <row r="530" customFormat="false" ht="15.75" hidden="false" customHeight="false" outlineLevel="0" collapsed="false">
      <c r="C530" s="9"/>
    </row>
    <row r="531" customFormat="false" ht="15.75" hidden="false" customHeight="false" outlineLevel="0" collapsed="false">
      <c r="C531" s="9"/>
    </row>
    <row r="532" customFormat="false" ht="15.75" hidden="false" customHeight="false" outlineLevel="0" collapsed="false">
      <c r="C532" s="9"/>
    </row>
    <row r="533" customFormat="false" ht="15.75" hidden="false" customHeight="false" outlineLevel="0" collapsed="false">
      <c r="C533" s="9"/>
    </row>
    <row r="534" customFormat="false" ht="15.75" hidden="false" customHeight="false" outlineLevel="0" collapsed="false">
      <c r="C534" s="9"/>
    </row>
    <row r="535" customFormat="false" ht="15.75" hidden="false" customHeight="false" outlineLevel="0" collapsed="false">
      <c r="C535" s="9"/>
    </row>
    <row r="536" customFormat="false" ht="15.75" hidden="false" customHeight="false" outlineLevel="0" collapsed="false">
      <c r="C536" s="9"/>
    </row>
    <row r="537" customFormat="false" ht="15.75" hidden="false" customHeight="false" outlineLevel="0" collapsed="false">
      <c r="C537" s="9"/>
    </row>
    <row r="538" customFormat="false" ht="15.75" hidden="false" customHeight="false" outlineLevel="0" collapsed="false">
      <c r="C538" s="9"/>
    </row>
    <row r="539" customFormat="false" ht="15.75" hidden="false" customHeight="false" outlineLevel="0" collapsed="false">
      <c r="C539" s="9"/>
    </row>
    <row r="540" customFormat="false" ht="15.75" hidden="false" customHeight="false" outlineLevel="0" collapsed="false">
      <c r="C540" s="9"/>
    </row>
    <row r="541" customFormat="false" ht="15.75" hidden="false" customHeight="false" outlineLevel="0" collapsed="false">
      <c r="C541" s="9"/>
    </row>
    <row r="542" customFormat="false" ht="15.75" hidden="false" customHeight="false" outlineLevel="0" collapsed="false">
      <c r="C542" s="9"/>
    </row>
    <row r="543" customFormat="false" ht="15.75" hidden="false" customHeight="false" outlineLevel="0" collapsed="false">
      <c r="C543" s="9"/>
    </row>
    <row r="544" customFormat="false" ht="15.75" hidden="false" customHeight="false" outlineLevel="0" collapsed="false">
      <c r="C544" s="9"/>
    </row>
    <row r="545" customFormat="false" ht="15.75" hidden="false" customHeight="false" outlineLevel="0" collapsed="false">
      <c r="C545" s="9"/>
    </row>
    <row r="546" customFormat="false" ht="15.75" hidden="false" customHeight="false" outlineLevel="0" collapsed="false">
      <c r="C546" s="9"/>
    </row>
    <row r="547" customFormat="false" ht="15.75" hidden="false" customHeight="false" outlineLevel="0" collapsed="false">
      <c r="C547" s="9"/>
    </row>
    <row r="548" customFormat="false" ht="15.75" hidden="false" customHeight="false" outlineLevel="0" collapsed="false">
      <c r="C548" s="9"/>
    </row>
    <row r="549" customFormat="false" ht="15.75" hidden="false" customHeight="false" outlineLevel="0" collapsed="false">
      <c r="C549" s="9"/>
    </row>
    <row r="550" customFormat="false" ht="15.75" hidden="false" customHeight="false" outlineLevel="0" collapsed="false">
      <c r="C550" s="9"/>
    </row>
    <row r="551" customFormat="false" ht="15.75" hidden="false" customHeight="false" outlineLevel="0" collapsed="false">
      <c r="C551" s="9"/>
    </row>
    <row r="552" customFormat="false" ht="15.75" hidden="false" customHeight="false" outlineLevel="0" collapsed="false">
      <c r="C552" s="9"/>
    </row>
    <row r="553" customFormat="false" ht="15.75" hidden="false" customHeight="false" outlineLevel="0" collapsed="false">
      <c r="C553" s="9"/>
    </row>
    <row r="554" customFormat="false" ht="15.75" hidden="false" customHeight="false" outlineLevel="0" collapsed="false">
      <c r="C554" s="9"/>
    </row>
    <row r="555" customFormat="false" ht="15.75" hidden="false" customHeight="false" outlineLevel="0" collapsed="false">
      <c r="C555" s="9"/>
    </row>
    <row r="556" customFormat="false" ht="15.75" hidden="false" customHeight="false" outlineLevel="0" collapsed="false">
      <c r="C556" s="9"/>
    </row>
    <row r="557" customFormat="false" ht="15.75" hidden="false" customHeight="false" outlineLevel="0" collapsed="false">
      <c r="C557" s="9"/>
    </row>
    <row r="558" customFormat="false" ht="15.75" hidden="false" customHeight="false" outlineLevel="0" collapsed="false">
      <c r="C558" s="9"/>
    </row>
    <row r="559" customFormat="false" ht="15.75" hidden="false" customHeight="false" outlineLevel="0" collapsed="false">
      <c r="C559" s="9"/>
    </row>
    <row r="560" customFormat="false" ht="15.75" hidden="false" customHeight="false" outlineLevel="0" collapsed="false">
      <c r="C560" s="9"/>
    </row>
    <row r="561" customFormat="false" ht="15.75" hidden="false" customHeight="false" outlineLevel="0" collapsed="false">
      <c r="C561" s="9"/>
    </row>
    <row r="562" customFormat="false" ht="15.75" hidden="false" customHeight="false" outlineLevel="0" collapsed="false">
      <c r="C562" s="9"/>
    </row>
    <row r="563" customFormat="false" ht="15.75" hidden="false" customHeight="false" outlineLevel="0" collapsed="false">
      <c r="C563" s="9"/>
    </row>
    <row r="564" customFormat="false" ht="15.75" hidden="false" customHeight="false" outlineLevel="0" collapsed="false">
      <c r="C564" s="9"/>
    </row>
    <row r="565" customFormat="false" ht="15.75" hidden="false" customHeight="false" outlineLevel="0" collapsed="false">
      <c r="C565" s="9"/>
    </row>
    <row r="566" customFormat="false" ht="15.75" hidden="false" customHeight="false" outlineLevel="0" collapsed="false">
      <c r="C566" s="9"/>
    </row>
    <row r="567" customFormat="false" ht="15.75" hidden="false" customHeight="false" outlineLevel="0" collapsed="false">
      <c r="C567" s="9"/>
    </row>
    <row r="568" customFormat="false" ht="15.75" hidden="false" customHeight="false" outlineLevel="0" collapsed="false">
      <c r="C568" s="9"/>
    </row>
    <row r="569" customFormat="false" ht="15.75" hidden="false" customHeight="false" outlineLevel="0" collapsed="false">
      <c r="C569" s="9"/>
    </row>
    <row r="570" customFormat="false" ht="15.75" hidden="false" customHeight="false" outlineLevel="0" collapsed="false">
      <c r="C570" s="9"/>
    </row>
    <row r="571" customFormat="false" ht="15.75" hidden="false" customHeight="false" outlineLevel="0" collapsed="false">
      <c r="C571" s="9"/>
    </row>
    <row r="572" customFormat="false" ht="15.75" hidden="false" customHeight="false" outlineLevel="0" collapsed="false">
      <c r="C572" s="9"/>
    </row>
    <row r="573" customFormat="false" ht="15.75" hidden="false" customHeight="false" outlineLevel="0" collapsed="false">
      <c r="C573" s="9"/>
    </row>
    <row r="574" customFormat="false" ht="15.75" hidden="false" customHeight="false" outlineLevel="0" collapsed="false">
      <c r="C574" s="9"/>
    </row>
    <row r="575" customFormat="false" ht="15.75" hidden="false" customHeight="false" outlineLevel="0" collapsed="false">
      <c r="C575" s="9"/>
    </row>
    <row r="576" customFormat="false" ht="15.75" hidden="false" customHeight="false" outlineLevel="0" collapsed="false">
      <c r="C576" s="9"/>
    </row>
    <row r="577" customFormat="false" ht="15.75" hidden="false" customHeight="false" outlineLevel="0" collapsed="false">
      <c r="C577" s="9"/>
    </row>
    <row r="578" customFormat="false" ht="15.75" hidden="false" customHeight="false" outlineLevel="0" collapsed="false">
      <c r="C578" s="9"/>
    </row>
    <row r="579" customFormat="false" ht="15.75" hidden="false" customHeight="false" outlineLevel="0" collapsed="false">
      <c r="C579" s="9"/>
    </row>
    <row r="580" customFormat="false" ht="15.75" hidden="false" customHeight="false" outlineLevel="0" collapsed="false">
      <c r="C580" s="9"/>
    </row>
    <row r="581" customFormat="false" ht="15.75" hidden="false" customHeight="false" outlineLevel="0" collapsed="false">
      <c r="C581" s="9"/>
    </row>
    <row r="582" customFormat="false" ht="15.75" hidden="false" customHeight="false" outlineLevel="0" collapsed="false">
      <c r="C582" s="9"/>
    </row>
    <row r="583" customFormat="false" ht="15.75" hidden="false" customHeight="false" outlineLevel="0" collapsed="false">
      <c r="C583" s="9"/>
    </row>
    <row r="584" customFormat="false" ht="15.75" hidden="false" customHeight="false" outlineLevel="0" collapsed="false">
      <c r="C584" s="9"/>
    </row>
    <row r="585" customFormat="false" ht="15.75" hidden="false" customHeight="false" outlineLevel="0" collapsed="false">
      <c r="C585" s="9"/>
    </row>
    <row r="586" customFormat="false" ht="15.75" hidden="false" customHeight="false" outlineLevel="0" collapsed="false">
      <c r="C586" s="9"/>
    </row>
    <row r="587" customFormat="false" ht="15.75" hidden="false" customHeight="false" outlineLevel="0" collapsed="false">
      <c r="C587" s="9"/>
    </row>
    <row r="588" customFormat="false" ht="15.75" hidden="false" customHeight="false" outlineLevel="0" collapsed="false">
      <c r="C588" s="9"/>
    </row>
    <row r="589" customFormat="false" ht="15.75" hidden="false" customHeight="false" outlineLevel="0" collapsed="false">
      <c r="C589" s="9"/>
    </row>
    <row r="590" customFormat="false" ht="15.75" hidden="false" customHeight="false" outlineLevel="0" collapsed="false">
      <c r="C590" s="9"/>
    </row>
    <row r="591" customFormat="false" ht="15.75" hidden="false" customHeight="false" outlineLevel="0" collapsed="false">
      <c r="C591" s="9"/>
    </row>
    <row r="592" customFormat="false" ht="15.75" hidden="false" customHeight="false" outlineLevel="0" collapsed="false">
      <c r="C592" s="9"/>
    </row>
    <row r="593" customFormat="false" ht="15.75" hidden="false" customHeight="false" outlineLevel="0" collapsed="false">
      <c r="C593" s="9"/>
    </row>
    <row r="594" customFormat="false" ht="15.75" hidden="false" customHeight="false" outlineLevel="0" collapsed="false">
      <c r="C594" s="9"/>
    </row>
    <row r="595" customFormat="false" ht="15.75" hidden="false" customHeight="false" outlineLevel="0" collapsed="false">
      <c r="C595" s="9"/>
    </row>
    <row r="596" customFormat="false" ht="15.75" hidden="false" customHeight="false" outlineLevel="0" collapsed="false">
      <c r="C596" s="9"/>
    </row>
    <row r="597" customFormat="false" ht="15.75" hidden="false" customHeight="false" outlineLevel="0" collapsed="false">
      <c r="C597" s="9"/>
    </row>
    <row r="598" customFormat="false" ht="15.75" hidden="false" customHeight="false" outlineLevel="0" collapsed="false">
      <c r="C598" s="9"/>
    </row>
    <row r="599" customFormat="false" ht="15.75" hidden="false" customHeight="false" outlineLevel="0" collapsed="false">
      <c r="C599" s="9"/>
    </row>
    <row r="600" customFormat="false" ht="15.75" hidden="false" customHeight="false" outlineLevel="0" collapsed="false">
      <c r="C600" s="9"/>
    </row>
    <row r="601" customFormat="false" ht="15.75" hidden="false" customHeight="false" outlineLevel="0" collapsed="false">
      <c r="C601" s="9"/>
    </row>
    <row r="602" customFormat="false" ht="15.75" hidden="false" customHeight="false" outlineLevel="0" collapsed="false">
      <c r="C602" s="9"/>
    </row>
    <row r="603" customFormat="false" ht="15.75" hidden="false" customHeight="false" outlineLevel="0" collapsed="false">
      <c r="C603" s="9"/>
    </row>
    <row r="604" customFormat="false" ht="15.75" hidden="false" customHeight="false" outlineLevel="0" collapsed="false">
      <c r="C604" s="9"/>
    </row>
    <row r="605" customFormat="false" ht="15.75" hidden="false" customHeight="false" outlineLevel="0" collapsed="false">
      <c r="C605" s="9"/>
    </row>
    <row r="606" customFormat="false" ht="15.75" hidden="false" customHeight="false" outlineLevel="0" collapsed="false">
      <c r="C606" s="9"/>
    </row>
    <row r="607" customFormat="false" ht="15.75" hidden="false" customHeight="false" outlineLevel="0" collapsed="false">
      <c r="C607" s="9"/>
    </row>
    <row r="608" customFormat="false" ht="15.75" hidden="false" customHeight="false" outlineLevel="0" collapsed="false">
      <c r="C608" s="9"/>
    </row>
    <row r="609" customFormat="false" ht="15.75" hidden="false" customHeight="false" outlineLevel="0" collapsed="false">
      <c r="C609" s="9"/>
    </row>
    <row r="610" customFormat="false" ht="15.75" hidden="false" customHeight="false" outlineLevel="0" collapsed="false">
      <c r="C610" s="9"/>
    </row>
    <row r="611" customFormat="false" ht="15.75" hidden="false" customHeight="false" outlineLevel="0" collapsed="false">
      <c r="C611" s="9"/>
    </row>
    <row r="612" customFormat="false" ht="15.75" hidden="false" customHeight="false" outlineLevel="0" collapsed="false">
      <c r="C612" s="9"/>
    </row>
    <row r="613" customFormat="false" ht="15.75" hidden="false" customHeight="false" outlineLevel="0" collapsed="false">
      <c r="C613" s="9"/>
    </row>
    <row r="614" customFormat="false" ht="15.75" hidden="false" customHeight="false" outlineLevel="0" collapsed="false">
      <c r="C614" s="9"/>
    </row>
    <row r="615" customFormat="false" ht="15.75" hidden="false" customHeight="false" outlineLevel="0" collapsed="false">
      <c r="C615" s="9"/>
    </row>
    <row r="616" customFormat="false" ht="15.75" hidden="false" customHeight="false" outlineLevel="0" collapsed="false">
      <c r="C616" s="9"/>
    </row>
    <row r="617" customFormat="false" ht="15.75" hidden="false" customHeight="false" outlineLevel="0" collapsed="false">
      <c r="C617" s="9"/>
    </row>
    <row r="618" customFormat="false" ht="15.75" hidden="false" customHeight="false" outlineLevel="0" collapsed="false">
      <c r="C618" s="9"/>
    </row>
    <row r="619" customFormat="false" ht="15.75" hidden="false" customHeight="false" outlineLevel="0" collapsed="false">
      <c r="C619" s="9"/>
    </row>
    <row r="620" customFormat="false" ht="15.75" hidden="false" customHeight="false" outlineLevel="0" collapsed="false">
      <c r="C620" s="9"/>
    </row>
    <row r="621" customFormat="false" ht="15.75" hidden="false" customHeight="false" outlineLevel="0" collapsed="false">
      <c r="C621" s="9"/>
    </row>
    <row r="622" customFormat="false" ht="15.75" hidden="false" customHeight="false" outlineLevel="0" collapsed="false">
      <c r="C622" s="9"/>
    </row>
    <row r="623" customFormat="false" ht="15.75" hidden="false" customHeight="false" outlineLevel="0" collapsed="false">
      <c r="C623" s="9"/>
    </row>
    <row r="624" customFormat="false" ht="15.75" hidden="false" customHeight="false" outlineLevel="0" collapsed="false">
      <c r="C624" s="9"/>
    </row>
    <row r="625" customFormat="false" ht="15.75" hidden="false" customHeight="false" outlineLevel="0" collapsed="false">
      <c r="C625" s="9"/>
    </row>
    <row r="626" customFormat="false" ht="15.75" hidden="false" customHeight="false" outlineLevel="0" collapsed="false">
      <c r="C626" s="9"/>
    </row>
    <row r="627" customFormat="false" ht="15.75" hidden="false" customHeight="false" outlineLevel="0" collapsed="false">
      <c r="C627" s="9"/>
    </row>
    <row r="628" customFormat="false" ht="15.75" hidden="false" customHeight="false" outlineLevel="0" collapsed="false">
      <c r="C628" s="9"/>
    </row>
    <row r="629" customFormat="false" ht="15.75" hidden="false" customHeight="false" outlineLevel="0" collapsed="false">
      <c r="C629" s="9"/>
    </row>
    <row r="630" customFormat="false" ht="15.75" hidden="false" customHeight="false" outlineLevel="0" collapsed="false">
      <c r="C630" s="9"/>
    </row>
    <row r="631" customFormat="false" ht="15.75" hidden="false" customHeight="false" outlineLevel="0" collapsed="false">
      <c r="C631" s="9"/>
    </row>
    <row r="632" customFormat="false" ht="15.75" hidden="false" customHeight="false" outlineLevel="0" collapsed="false">
      <c r="C632" s="9"/>
    </row>
    <row r="633" customFormat="false" ht="15.75" hidden="false" customHeight="false" outlineLevel="0" collapsed="false">
      <c r="C633" s="9"/>
    </row>
    <row r="634" customFormat="false" ht="15.75" hidden="false" customHeight="false" outlineLevel="0" collapsed="false">
      <c r="C634" s="9"/>
    </row>
    <row r="635" customFormat="false" ht="15.75" hidden="false" customHeight="false" outlineLevel="0" collapsed="false">
      <c r="C635" s="9"/>
    </row>
    <row r="636" customFormat="false" ht="15.75" hidden="false" customHeight="false" outlineLevel="0" collapsed="false">
      <c r="C636" s="9"/>
    </row>
    <row r="637" customFormat="false" ht="15.75" hidden="false" customHeight="false" outlineLevel="0" collapsed="false">
      <c r="C637" s="9"/>
    </row>
    <row r="638" customFormat="false" ht="15.75" hidden="false" customHeight="false" outlineLevel="0" collapsed="false">
      <c r="C638" s="9"/>
    </row>
    <row r="639" customFormat="false" ht="15.75" hidden="false" customHeight="false" outlineLevel="0" collapsed="false">
      <c r="C639" s="9"/>
    </row>
    <row r="640" customFormat="false" ht="15.75" hidden="false" customHeight="false" outlineLevel="0" collapsed="false">
      <c r="C640" s="9"/>
    </row>
    <row r="641" customFormat="false" ht="15.75" hidden="false" customHeight="false" outlineLevel="0" collapsed="false">
      <c r="C641" s="9"/>
    </row>
    <row r="642" customFormat="false" ht="15.75" hidden="false" customHeight="false" outlineLevel="0" collapsed="false">
      <c r="C642" s="9"/>
    </row>
    <row r="643" customFormat="false" ht="15.75" hidden="false" customHeight="false" outlineLevel="0" collapsed="false">
      <c r="C643" s="9"/>
    </row>
    <row r="644" customFormat="false" ht="15.75" hidden="false" customHeight="false" outlineLevel="0" collapsed="false">
      <c r="C644" s="9"/>
    </row>
    <row r="645" customFormat="false" ht="15.75" hidden="false" customHeight="false" outlineLevel="0" collapsed="false">
      <c r="C645" s="9"/>
    </row>
    <row r="646" customFormat="false" ht="15.75" hidden="false" customHeight="false" outlineLevel="0" collapsed="false">
      <c r="C646" s="9"/>
    </row>
    <row r="647" customFormat="false" ht="15.75" hidden="false" customHeight="false" outlineLevel="0" collapsed="false">
      <c r="C647" s="9"/>
    </row>
    <row r="648" customFormat="false" ht="15.75" hidden="false" customHeight="false" outlineLevel="0" collapsed="false">
      <c r="C648" s="9"/>
    </row>
    <row r="649" customFormat="false" ht="15.75" hidden="false" customHeight="false" outlineLevel="0" collapsed="false">
      <c r="C649" s="9"/>
    </row>
    <row r="650" customFormat="false" ht="15.75" hidden="false" customHeight="false" outlineLevel="0" collapsed="false">
      <c r="C650" s="9"/>
    </row>
    <row r="651" customFormat="false" ht="15.75" hidden="false" customHeight="false" outlineLevel="0" collapsed="false">
      <c r="C651" s="9"/>
    </row>
    <row r="652" customFormat="false" ht="15.75" hidden="false" customHeight="false" outlineLevel="0" collapsed="false">
      <c r="C652" s="9"/>
    </row>
    <row r="653" customFormat="false" ht="15.75" hidden="false" customHeight="false" outlineLevel="0" collapsed="false">
      <c r="C653" s="9"/>
    </row>
    <row r="654" customFormat="false" ht="15.75" hidden="false" customHeight="false" outlineLevel="0" collapsed="false">
      <c r="C654" s="9"/>
    </row>
    <row r="655" customFormat="false" ht="15.75" hidden="false" customHeight="false" outlineLevel="0" collapsed="false">
      <c r="C655" s="9"/>
    </row>
    <row r="656" customFormat="false" ht="15.75" hidden="false" customHeight="false" outlineLevel="0" collapsed="false">
      <c r="C656" s="9"/>
    </row>
    <row r="657" customFormat="false" ht="15.75" hidden="false" customHeight="false" outlineLevel="0" collapsed="false">
      <c r="C657" s="9"/>
    </row>
    <row r="658" customFormat="false" ht="15.75" hidden="false" customHeight="false" outlineLevel="0" collapsed="false">
      <c r="C658" s="9"/>
    </row>
    <row r="659" customFormat="false" ht="15.75" hidden="false" customHeight="false" outlineLevel="0" collapsed="false">
      <c r="C659" s="9"/>
    </row>
    <row r="660" customFormat="false" ht="15.75" hidden="false" customHeight="false" outlineLevel="0" collapsed="false">
      <c r="C660" s="9"/>
    </row>
    <row r="661" customFormat="false" ht="15.75" hidden="false" customHeight="false" outlineLevel="0" collapsed="false">
      <c r="C661" s="9"/>
    </row>
    <row r="662" customFormat="false" ht="15.75" hidden="false" customHeight="false" outlineLevel="0" collapsed="false">
      <c r="C662" s="9"/>
    </row>
    <row r="663" customFormat="false" ht="15.75" hidden="false" customHeight="false" outlineLevel="0" collapsed="false">
      <c r="C663" s="9"/>
    </row>
    <row r="664" customFormat="false" ht="15.75" hidden="false" customHeight="false" outlineLevel="0" collapsed="false">
      <c r="C664" s="9"/>
    </row>
    <row r="665" customFormat="false" ht="15.75" hidden="false" customHeight="false" outlineLevel="0" collapsed="false">
      <c r="C665" s="9"/>
    </row>
    <row r="666" customFormat="false" ht="15.75" hidden="false" customHeight="false" outlineLevel="0" collapsed="false">
      <c r="C666" s="9"/>
    </row>
    <row r="667" customFormat="false" ht="15.75" hidden="false" customHeight="false" outlineLevel="0" collapsed="false">
      <c r="C667" s="9"/>
    </row>
    <row r="668" customFormat="false" ht="15.75" hidden="false" customHeight="false" outlineLevel="0" collapsed="false">
      <c r="C668" s="9"/>
    </row>
    <row r="669" customFormat="false" ht="15.75" hidden="false" customHeight="false" outlineLevel="0" collapsed="false">
      <c r="C669" s="9"/>
    </row>
    <row r="670" customFormat="false" ht="15.75" hidden="false" customHeight="false" outlineLevel="0" collapsed="false">
      <c r="C670" s="9"/>
    </row>
    <row r="671" customFormat="false" ht="15.75" hidden="false" customHeight="false" outlineLevel="0" collapsed="false">
      <c r="C671" s="9"/>
    </row>
    <row r="672" customFormat="false" ht="15.75" hidden="false" customHeight="false" outlineLevel="0" collapsed="false">
      <c r="C672" s="9"/>
    </row>
    <row r="673" customFormat="false" ht="15.75" hidden="false" customHeight="false" outlineLevel="0" collapsed="false">
      <c r="C673" s="9"/>
    </row>
    <row r="674" customFormat="false" ht="15.75" hidden="false" customHeight="false" outlineLevel="0" collapsed="false">
      <c r="C674" s="9"/>
    </row>
    <row r="675" customFormat="false" ht="15.75" hidden="false" customHeight="false" outlineLevel="0" collapsed="false">
      <c r="C675" s="9"/>
    </row>
    <row r="676" customFormat="false" ht="15.75" hidden="false" customHeight="false" outlineLevel="0" collapsed="false">
      <c r="C676" s="9"/>
    </row>
    <row r="677" customFormat="false" ht="15.75" hidden="false" customHeight="false" outlineLevel="0" collapsed="false">
      <c r="C677" s="9"/>
    </row>
    <row r="678" customFormat="false" ht="15.75" hidden="false" customHeight="false" outlineLevel="0" collapsed="false">
      <c r="C678" s="9"/>
    </row>
    <row r="679" customFormat="false" ht="15.75" hidden="false" customHeight="false" outlineLevel="0" collapsed="false">
      <c r="C679" s="9"/>
    </row>
    <row r="680" customFormat="false" ht="15.75" hidden="false" customHeight="false" outlineLevel="0" collapsed="false">
      <c r="C680" s="9"/>
    </row>
    <row r="681" customFormat="false" ht="15.75" hidden="false" customHeight="false" outlineLevel="0" collapsed="false">
      <c r="C681" s="9"/>
    </row>
    <row r="682" customFormat="false" ht="15.75" hidden="false" customHeight="false" outlineLevel="0" collapsed="false">
      <c r="C682" s="9"/>
    </row>
    <row r="683" customFormat="false" ht="15.75" hidden="false" customHeight="false" outlineLevel="0" collapsed="false">
      <c r="C683" s="9"/>
    </row>
    <row r="684" customFormat="false" ht="15.75" hidden="false" customHeight="false" outlineLevel="0" collapsed="false">
      <c r="C684" s="9"/>
    </row>
    <row r="685" customFormat="false" ht="15.75" hidden="false" customHeight="false" outlineLevel="0" collapsed="false">
      <c r="C685" s="9"/>
    </row>
    <row r="686" customFormat="false" ht="15.75" hidden="false" customHeight="false" outlineLevel="0" collapsed="false">
      <c r="C686" s="9"/>
    </row>
    <row r="687" customFormat="false" ht="15.75" hidden="false" customHeight="false" outlineLevel="0" collapsed="false">
      <c r="C687" s="9"/>
    </row>
    <row r="688" customFormat="false" ht="15.75" hidden="false" customHeight="false" outlineLevel="0" collapsed="false">
      <c r="C688" s="9"/>
    </row>
    <row r="689" customFormat="false" ht="15.75" hidden="false" customHeight="false" outlineLevel="0" collapsed="false">
      <c r="C689" s="9"/>
    </row>
    <row r="690" customFormat="false" ht="15.75" hidden="false" customHeight="false" outlineLevel="0" collapsed="false">
      <c r="C690" s="9"/>
    </row>
    <row r="691" customFormat="false" ht="15.75" hidden="false" customHeight="false" outlineLevel="0" collapsed="false">
      <c r="C691" s="9"/>
    </row>
    <row r="692" customFormat="false" ht="15.75" hidden="false" customHeight="false" outlineLevel="0" collapsed="false">
      <c r="C692" s="9"/>
    </row>
    <row r="693" customFormat="false" ht="15.75" hidden="false" customHeight="false" outlineLevel="0" collapsed="false">
      <c r="C693" s="9"/>
    </row>
    <row r="694" customFormat="false" ht="15.75" hidden="false" customHeight="false" outlineLevel="0" collapsed="false">
      <c r="C694" s="9"/>
    </row>
    <row r="695" customFormat="false" ht="15.75" hidden="false" customHeight="false" outlineLevel="0" collapsed="false">
      <c r="C695" s="9"/>
    </row>
    <row r="696" customFormat="false" ht="15.75" hidden="false" customHeight="false" outlineLevel="0" collapsed="false">
      <c r="C696" s="9"/>
    </row>
    <row r="697" customFormat="false" ht="15.75" hidden="false" customHeight="false" outlineLevel="0" collapsed="false">
      <c r="C697" s="9"/>
    </row>
    <row r="698" customFormat="false" ht="15.75" hidden="false" customHeight="false" outlineLevel="0" collapsed="false">
      <c r="C698" s="9"/>
    </row>
    <row r="699" customFormat="false" ht="15.75" hidden="false" customHeight="false" outlineLevel="0" collapsed="false">
      <c r="C699" s="9"/>
    </row>
    <row r="700" customFormat="false" ht="15.75" hidden="false" customHeight="false" outlineLevel="0" collapsed="false">
      <c r="C700" s="9"/>
    </row>
    <row r="701" customFormat="false" ht="15.75" hidden="false" customHeight="false" outlineLevel="0" collapsed="false">
      <c r="C701" s="9"/>
    </row>
    <row r="702" customFormat="false" ht="15.75" hidden="false" customHeight="false" outlineLevel="0" collapsed="false">
      <c r="C702" s="9"/>
    </row>
    <row r="703" customFormat="false" ht="15.75" hidden="false" customHeight="false" outlineLevel="0" collapsed="false">
      <c r="C703" s="9"/>
    </row>
    <row r="704" customFormat="false" ht="15.75" hidden="false" customHeight="false" outlineLevel="0" collapsed="false">
      <c r="C704" s="9"/>
    </row>
    <row r="705" customFormat="false" ht="15.75" hidden="false" customHeight="false" outlineLevel="0" collapsed="false">
      <c r="C705" s="9"/>
    </row>
    <row r="706" customFormat="false" ht="15.75" hidden="false" customHeight="false" outlineLevel="0" collapsed="false">
      <c r="C706" s="9"/>
    </row>
    <row r="707" customFormat="false" ht="15.75" hidden="false" customHeight="false" outlineLevel="0" collapsed="false">
      <c r="C707" s="9"/>
    </row>
    <row r="708" customFormat="false" ht="15.75" hidden="false" customHeight="false" outlineLevel="0" collapsed="false">
      <c r="C708" s="9"/>
    </row>
    <row r="709" customFormat="false" ht="15.75" hidden="false" customHeight="false" outlineLevel="0" collapsed="false">
      <c r="C709" s="9"/>
    </row>
    <row r="710" customFormat="false" ht="15.75" hidden="false" customHeight="false" outlineLevel="0" collapsed="false">
      <c r="C710" s="9"/>
    </row>
    <row r="711" customFormat="false" ht="15.75" hidden="false" customHeight="false" outlineLevel="0" collapsed="false">
      <c r="C711" s="9"/>
    </row>
    <row r="712" customFormat="false" ht="15.75" hidden="false" customHeight="false" outlineLevel="0" collapsed="false">
      <c r="C712" s="9"/>
    </row>
    <row r="713" customFormat="false" ht="15.75" hidden="false" customHeight="false" outlineLevel="0" collapsed="false">
      <c r="C713" s="9"/>
    </row>
    <row r="714" customFormat="false" ht="15.75" hidden="false" customHeight="false" outlineLevel="0" collapsed="false">
      <c r="C714" s="9"/>
    </row>
    <row r="715" customFormat="false" ht="15.75" hidden="false" customHeight="false" outlineLevel="0" collapsed="false">
      <c r="C715" s="9"/>
    </row>
    <row r="716" customFormat="false" ht="15.75" hidden="false" customHeight="false" outlineLevel="0" collapsed="false">
      <c r="C716" s="9"/>
    </row>
    <row r="717" customFormat="false" ht="15.75" hidden="false" customHeight="false" outlineLevel="0" collapsed="false">
      <c r="C717" s="9"/>
    </row>
    <row r="718" customFormat="false" ht="15.75" hidden="false" customHeight="false" outlineLevel="0" collapsed="false">
      <c r="C718" s="9"/>
    </row>
    <row r="719" customFormat="false" ht="15.75" hidden="false" customHeight="false" outlineLevel="0" collapsed="false">
      <c r="C719" s="9"/>
    </row>
    <row r="720" customFormat="false" ht="15.75" hidden="false" customHeight="false" outlineLevel="0" collapsed="false">
      <c r="C720" s="9"/>
    </row>
    <row r="721" customFormat="false" ht="15.75" hidden="false" customHeight="false" outlineLevel="0" collapsed="false">
      <c r="C721" s="9"/>
    </row>
    <row r="722" customFormat="false" ht="15.75" hidden="false" customHeight="false" outlineLevel="0" collapsed="false">
      <c r="C722" s="9"/>
    </row>
    <row r="723" customFormat="false" ht="15.75" hidden="false" customHeight="false" outlineLevel="0" collapsed="false">
      <c r="C723" s="9"/>
    </row>
    <row r="724" customFormat="false" ht="15.75" hidden="false" customHeight="false" outlineLevel="0" collapsed="false">
      <c r="C724" s="9"/>
    </row>
    <row r="725" customFormat="false" ht="15.75" hidden="false" customHeight="false" outlineLevel="0" collapsed="false">
      <c r="C725" s="9"/>
    </row>
    <row r="726" customFormat="false" ht="15.75" hidden="false" customHeight="false" outlineLevel="0" collapsed="false">
      <c r="C726" s="9"/>
    </row>
    <row r="727" customFormat="false" ht="15.75" hidden="false" customHeight="false" outlineLevel="0" collapsed="false">
      <c r="C727" s="9"/>
    </row>
    <row r="728" customFormat="false" ht="15.75" hidden="false" customHeight="false" outlineLevel="0" collapsed="false">
      <c r="C728" s="9"/>
    </row>
    <row r="729" customFormat="false" ht="15.75" hidden="false" customHeight="false" outlineLevel="0" collapsed="false">
      <c r="C729" s="9"/>
    </row>
    <row r="730" customFormat="false" ht="15.75" hidden="false" customHeight="false" outlineLevel="0" collapsed="false">
      <c r="C730" s="9"/>
    </row>
    <row r="731" customFormat="false" ht="15.75" hidden="false" customHeight="false" outlineLevel="0" collapsed="false">
      <c r="C731" s="9"/>
    </row>
    <row r="732" customFormat="false" ht="15.75" hidden="false" customHeight="false" outlineLevel="0" collapsed="false">
      <c r="C732" s="9"/>
    </row>
    <row r="733" customFormat="false" ht="15.75" hidden="false" customHeight="false" outlineLevel="0" collapsed="false">
      <c r="C733" s="9"/>
    </row>
    <row r="734" customFormat="false" ht="15.75" hidden="false" customHeight="false" outlineLevel="0" collapsed="false">
      <c r="C734" s="9"/>
    </row>
    <row r="735" customFormat="false" ht="15.75" hidden="false" customHeight="false" outlineLevel="0" collapsed="false">
      <c r="C735" s="9"/>
    </row>
    <row r="736" customFormat="false" ht="15.75" hidden="false" customHeight="false" outlineLevel="0" collapsed="false">
      <c r="C736" s="9"/>
    </row>
    <row r="737" customFormat="false" ht="15.75" hidden="false" customHeight="false" outlineLevel="0" collapsed="false">
      <c r="C737" s="9"/>
    </row>
    <row r="738" customFormat="false" ht="15.75" hidden="false" customHeight="false" outlineLevel="0" collapsed="false">
      <c r="C738" s="9"/>
    </row>
    <row r="739" customFormat="false" ht="15.75" hidden="false" customHeight="false" outlineLevel="0" collapsed="false">
      <c r="C739" s="9"/>
    </row>
    <row r="740" customFormat="false" ht="15.75" hidden="false" customHeight="false" outlineLevel="0" collapsed="false">
      <c r="C740" s="9"/>
    </row>
    <row r="741" customFormat="false" ht="15.75" hidden="false" customHeight="false" outlineLevel="0" collapsed="false">
      <c r="C741" s="9"/>
    </row>
    <row r="742" customFormat="false" ht="15.75" hidden="false" customHeight="false" outlineLevel="0" collapsed="false">
      <c r="C742" s="9"/>
    </row>
    <row r="743" customFormat="false" ht="15.75" hidden="false" customHeight="false" outlineLevel="0" collapsed="false">
      <c r="C743" s="9"/>
    </row>
    <row r="744" customFormat="false" ht="15.75" hidden="false" customHeight="false" outlineLevel="0" collapsed="false">
      <c r="C744" s="9"/>
    </row>
    <row r="745" customFormat="false" ht="15.75" hidden="false" customHeight="false" outlineLevel="0" collapsed="false">
      <c r="C745" s="9"/>
    </row>
    <row r="746" customFormat="false" ht="15.75" hidden="false" customHeight="false" outlineLevel="0" collapsed="false">
      <c r="C746" s="9"/>
    </row>
    <row r="747" customFormat="false" ht="15.75" hidden="false" customHeight="false" outlineLevel="0" collapsed="false">
      <c r="C747" s="9"/>
    </row>
    <row r="748" customFormat="false" ht="15.75" hidden="false" customHeight="false" outlineLevel="0" collapsed="false">
      <c r="C748" s="9"/>
    </row>
    <row r="749" customFormat="false" ht="15.75" hidden="false" customHeight="false" outlineLevel="0" collapsed="false">
      <c r="C749" s="9"/>
    </row>
    <row r="750" customFormat="false" ht="15.75" hidden="false" customHeight="false" outlineLevel="0" collapsed="false">
      <c r="C750" s="9"/>
    </row>
    <row r="751" customFormat="false" ht="15.75" hidden="false" customHeight="false" outlineLevel="0" collapsed="false">
      <c r="C751" s="9"/>
    </row>
    <row r="752" customFormat="false" ht="15.75" hidden="false" customHeight="false" outlineLevel="0" collapsed="false">
      <c r="C752" s="9"/>
    </row>
    <row r="753" customFormat="false" ht="15.75" hidden="false" customHeight="false" outlineLevel="0" collapsed="false">
      <c r="C753" s="9"/>
    </row>
    <row r="754" customFormat="false" ht="15.75" hidden="false" customHeight="false" outlineLevel="0" collapsed="false">
      <c r="C754" s="9"/>
    </row>
    <row r="755" customFormat="false" ht="15.75" hidden="false" customHeight="false" outlineLevel="0" collapsed="false">
      <c r="C755" s="9"/>
    </row>
    <row r="756" customFormat="false" ht="15.75" hidden="false" customHeight="false" outlineLevel="0" collapsed="false">
      <c r="C756" s="9"/>
    </row>
    <row r="757" customFormat="false" ht="15.75" hidden="false" customHeight="false" outlineLevel="0" collapsed="false">
      <c r="C757" s="9"/>
    </row>
    <row r="758" customFormat="false" ht="15.75" hidden="false" customHeight="false" outlineLevel="0" collapsed="false">
      <c r="C758" s="9"/>
    </row>
    <row r="759" customFormat="false" ht="15.75" hidden="false" customHeight="false" outlineLevel="0" collapsed="false">
      <c r="C759" s="9"/>
    </row>
    <row r="760" customFormat="false" ht="15.75" hidden="false" customHeight="false" outlineLevel="0" collapsed="false">
      <c r="C760" s="9"/>
    </row>
    <row r="761" customFormat="false" ht="15.75" hidden="false" customHeight="false" outlineLevel="0" collapsed="false">
      <c r="C761" s="9"/>
    </row>
    <row r="762" customFormat="false" ht="15.75" hidden="false" customHeight="false" outlineLevel="0" collapsed="false">
      <c r="C762" s="9"/>
    </row>
    <row r="763" customFormat="false" ht="15.75" hidden="false" customHeight="false" outlineLevel="0" collapsed="false">
      <c r="C763" s="9"/>
    </row>
    <row r="764" customFormat="false" ht="15.75" hidden="false" customHeight="false" outlineLevel="0" collapsed="false">
      <c r="C764" s="9"/>
    </row>
    <row r="765" customFormat="false" ht="15.75" hidden="false" customHeight="false" outlineLevel="0" collapsed="false">
      <c r="C765" s="9"/>
    </row>
    <row r="766" customFormat="false" ht="15.75" hidden="false" customHeight="false" outlineLevel="0" collapsed="false">
      <c r="C766" s="9"/>
    </row>
    <row r="767" customFormat="false" ht="15.75" hidden="false" customHeight="false" outlineLevel="0" collapsed="false">
      <c r="C767" s="9"/>
    </row>
    <row r="768" customFormat="false" ht="15.75" hidden="false" customHeight="false" outlineLevel="0" collapsed="false">
      <c r="C768" s="9"/>
    </row>
    <row r="769" customFormat="false" ht="15.75" hidden="false" customHeight="false" outlineLevel="0" collapsed="false">
      <c r="C769" s="9"/>
    </row>
    <row r="770" customFormat="false" ht="15.75" hidden="false" customHeight="false" outlineLevel="0" collapsed="false">
      <c r="C770" s="9"/>
    </row>
    <row r="771" customFormat="false" ht="15.75" hidden="false" customHeight="false" outlineLevel="0" collapsed="false">
      <c r="C771" s="9"/>
    </row>
    <row r="772" customFormat="false" ht="15.75" hidden="false" customHeight="false" outlineLevel="0" collapsed="false">
      <c r="C772" s="9"/>
    </row>
    <row r="773" customFormat="false" ht="15.75" hidden="false" customHeight="false" outlineLevel="0" collapsed="false">
      <c r="C773" s="9"/>
    </row>
    <row r="774" customFormat="false" ht="15.75" hidden="false" customHeight="false" outlineLevel="0" collapsed="false">
      <c r="C774" s="9"/>
    </row>
    <row r="775" customFormat="false" ht="15.75" hidden="false" customHeight="false" outlineLevel="0" collapsed="false">
      <c r="C775" s="9"/>
    </row>
    <row r="776" customFormat="false" ht="15.75" hidden="false" customHeight="false" outlineLevel="0" collapsed="false">
      <c r="C776" s="9"/>
    </row>
    <row r="777" customFormat="false" ht="15.75" hidden="false" customHeight="false" outlineLevel="0" collapsed="false">
      <c r="C777" s="9"/>
    </row>
    <row r="778" customFormat="false" ht="15.75" hidden="false" customHeight="false" outlineLevel="0" collapsed="false">
      <c r="C778" s="9"/>
    </row>
    <row r="779" customFormat="false" ht="15.75" hidden="false" customHeight="false" outlineLevel="0" collapsed="false">
      <c r="C779" s="9"/>
    </row>
    <row r="780" customFormat="false" ht="15.75" hidden="false" customHeight="false" outlineLevel="0" collapsed="false">
      <c r="C780" s="9"/>
    </row>
    <row r="781" customFormat="false" ht="15.75" hidden="false" customHeight="false" outlineLevel="0" collapsed="false">
      <c r="C781" s="9"/>
    </row>
    <row r="782" customFormat="false" ht="15.75" hidden="false" customHeight="false" outlineLevel="0" collapsed="false">
      <c r="C782" s="9"/>
    </row>
    <row r="783" customFormat="false" ht="15.75" hidden="false" customHeight="false" outlineLevel="0" collapsed="false">
      <c r="C783" s="9"/>
    </row>
    <row r="784" customFormat="false" ht="15.75" hidden="false" customHeight="false" outlineLevel="0" collapsed="false">
      <c r="C784" s="9"/>
    </row>
    <row r="785" customFormat="false" ht="15.75" hidden="false" customHeight="false" outlineLevel="0" collapsed="false">
      <c r="C785" s="9"/>
    </row>
    <row r="786" customFormat="false" ht="15.75" hidden="false" customHeight="false" outlineLevel="0" collapsed="false">
      <c r="C786" s="9"/>
    </row>
    <row r="787" customFormat="false" ht="15.75" hidden="false" customHeight="false" outlineLevel="0" collapsed="false">
      <c r="C787" s="9"/>
    </row>
    <row r="788" customFormat="false" ht="15.75" hidden="false" customHeight="false" outlineLevel="0" collapsed="false">
      <c r="C788" s="9"/>
    </row>
    <row r="789" customFormat="false" ht="15.75" hidden="false" customHeight="false" outlineLevel="0" collapsed="false">
      <c r="C789" s="9"/>
    </row>
    <row r="790" customFormat="false" ht="15.75" hidden="false" customHeight="false" outlineLevel="0" collapsed="false">
      <c r="C790" s="9"/>
    </row>
    <row r="791" customFormat="false" ht="15.75" hidden="false" customHeight="false" outlineLevel="0" collapsed="false">
      <c r="C791" s="9"/>
    </row>
    <row r="792" customFormat="false" ht="15.75" hidden="false" customHeight="false" outlineLevel="0" collapsed="false">
      <c r="C792" s="9"/>
    </row>
    <row r="793" customFormat="false" ht="15.75" hidden="false" customHeight="false" outlineLevel="0" collapsed="false">
      <c r="C793" s="9"/>
    </row>
    <row r="794" customFormat="false" ht="15.75" hidden="false" customHeight="false" outlineLevel="0" collapsed="false">
      <c r="C794" s="9"/>
    </row>
    <row r="795" customFormat="false" ht="15.75" hidden="false" customHeight="false" outlineLevel="0" collapsed="false">
      <c r="C795" s="9"/>
    </row>
    <row r="796" customFormat="false" ht="15.75" hidden="false" customHeight="false" outlineLevel="0" collapsed="false">
      <c r="C796" s="9"/>
    </row>
    <row r="797" customFormat="false" ht="15.75" hidden="false" customHeight="false" outlineLevel="0" collapsed="false">
      <c r="C797" s="9"/>
    </row>
    <row r="798" customFormat="false" ht="15.75" hidden="false" customHeight="false" outlineLevel="0" collapsed="false">
      <c r="C798" s="9"/>
    </row>
    <row r="799" customFormat="false" ht="15.75" hidden="false" customHeight="false" outlineLevel="0" collapsed="false">
      <c r="C799" s="9"/>
    </row>
    <row r="800" customFormat="false" ht="15.75" hidden="false" customHeight="false" outlineLevel="0" collapsed="false">
      <c r="C800" s="9"/>
    </row>
    <row r="801" customFormat="false" ht="15.75" hidden="false" customHeight="false" outlineLevel="0" collapsed="false">
      <c r="C801" s="9"/>
    </row>
    <row r="802" customFormat="false" ht="15.75" hidden="false" customHeight="false" outlineLevel="0" collapsed="false">
      <c r="C802" s="9"/>
    </row>
    <row r="803" customFormat="false" ht="15.75" hidden="false" customHeight="false" outlineLevel="0" collapsed="false">
      <c r="C803" s="9"/>
    </row>
    <row r="804" customFormat="false" ht="15.75" hidden="false" customHeight="false" outlineLevel="0" collapsed="false">
      <c r="C804" s="9"/>
    </row>
    <row r="805" customFormat="false" ht="15.75" hidden="false" customHeight="false" outlineLevel="0" collapsed="false">
      <c r="C805" s="9"/>
    </row>
    <row r="806" customFormat="false" ht="15.75" hidden="false" customHeight="false" outlineLevel="0" collapsed="false">
      <c r="C806" s="9"/>
    </row>
    <row r="807" customFormat="false" ht="15.75" hidden="false" customHeight="false" outlineLevel="0" collapsed="false">
      <c r="C807" s="9"/>
    </row>
    <row r="808" customFormat="false" ht="15.75" hidden="false" customHeight="false" outlineLevel="0" collapsed="false">
      <c r="C808" s="9"/>
    </row>
    <row r="809" customFormat="false" ht="15.75" hidden="false" customHeight="false" outlineLevel="0" collapsed="false">
      <c r="C809" s="9"/>
    </row>
    <row r="810" customFormat="false" ht="15.75" hidden="false" customHeight="false" outlineLevel="0" collapsed="false">
      <c r="C810" s="9"/>
    </row>
    <row r="811" customFormat="false" ht="15.75" hidden="false" customHeight="false" outlineLevel="0" collapsed="false">
      <c r="C811" s="9"/>
    </row>
    <row r="812" customFormat="false" ht="15.75" hidden="false" customHeight="false" outlineLevel="0" collapsed="false">
      <c r="C812" s="9"/>
    </row>
    <row r="813" customFormat="false" ht="15.75" hidden="false" customHeight="false" outlineLevel="0" collapsed="false">
      <c r="C813" s="9"/>
    </row>
    <row r="814" customFormat="false" ht="15.75" hidden="false" customHeight="false" outlineLevel="0" collapsed="false">
      <c r="C814" s="9"/>
    </row>
    <row r="815" customFormat="false" ht="15.75" hidden="false" customHeight="false" outlineLevel="0" collapsed="false">
      <c r="C815" s="9"/>
    </row>
    <row r="816" customFormat="false" ht="15.75" hidden="false" customHeight="false" outlineLevel="0" collapsed="false">
      <c r="C816" s="9"/>
    </row>
    <row r="817" customFormat="false" ht="15.75" hidden="false" customHeight="false" outlineLevel="0" collapsed="false">
      <c r="C817" s="9"/>
    </row>
    <row r="818" customFormat="false" ht="15.75" hidden="false" customHeight="false" outlineLevel="0" collapsed="false">
      <c r="C818" s="9"/>
    </row>
    <row r="819" customFormat="false" ht="15.75" hidden="false" customHeight="false" outlineLevel="0" collapsed="false">
      <c r="C819" s="9"/>
    </row>
    <row r="820" customFormat="false" ht="15.75" hidden="false" customHeight="false" outlineLevel="0" collapsed="false">
      <c r="C820" s="9"/>
    </row>
    <row r="821" customFormat="false" ht="15.75" hidden="false" customHeight="false" outlineLevel="0" collapsed="false">
      <c r="C821" s="9"/>
    </row>
    <row r="822" customFormat="false" ht="15.75" hidden="false" customHeight="false" outlineLevel="0" collapsed="false">
      <c r="C822" s="9"/>
    </row>
    <row r="823" customFormat="false" ht="15.75" hidden="false" customHeight="false" outlineLevel="0" collapsed="false">
      <c r="C823" s="9"/>
    </row>
    <row r="824" customFormat="false" ht="15.75" hidden="false" customHeight="false" outlineLevel="0" collapsed="false">
      <c r="C824" s="9"/>
    </row>
    <row r="825" customFormat="false" ht="15.75" hidden="false" customHeight="false" outlineLevel="0" collapsed="false">
      <c r="C825" s="9"/>
    </row>
    <row r="826" customFormat="false" ht="15.75" hidden="false" customHeight="false" outlineLevel="0" collapsed="false">
      <c r="C826" s="9"/>
    </row>
    <row r="827" customFormat="false" ht="15.75" hidden="false" customHeight="false" outlineLevel="0" collapsed="false">
      <c r="C827" s="9"/>
    </row>
    <row r="828" customFormat="false" ht="15.75" hidden="false" customHeight="false" outlineLevel="0" collapsed="false">
      <c r="C828" s="9"/>
    </row>
    <row r="829" customFormat="false" ht="15.75" hidden="false" customHeight="false" outlineLevel="0" collapsed="false">
      <c r="C829" s="9"/>
    </row>
    <row r="830" customFormat="false" ht="15.75" hidden="false" customHeight="false" outlineLevel="0" collapsed="false">
      <c r="C830" s="9"/>
    </row>
    <row r="831" customFormat="false" ht="15.75" hidden="false" customHeight="false" outlineLevel="0" collapsed="false">
      <c r="C831" s="9"/>
    </row>
    <row r="832" customFormat="false" ht="15.75" hidden="false" customHeight="false" outlineLevel="0" collapsed="false">
      <c r="C832" s="9"/>
    </row>
    <row r="833" customFormat="false" ht="15.75" hidden="false" customHeight="false" outlineLevel="0" collapsed="false">
      <c r="C833" s="9"/>
    </row>
    <row r="834" customFormat="false" ht="15.75" hidden="false" customHeight="false" outlineLevel="0" collapsed="false">
      <c r="C834" s="9"/>
    </row>
    <row r="835" customFormat="false" ht="15.75" hidden="false" customHeight="false" outlineLevel="0" collapsed="false">
      <c r="C835" s="9"/>
    </row>
    <row r="836" customFormat="false" ht="15.75" hidden="false" customHeight="false" outlineLevel="0" collapsed="false">
      <c r="C836" s="9"/>
    </row>
    <row r="837" customFormat="false" ht="15.75" hidden="false" customHeight="false" outlineLevel="0" collapsed="false">
      <c r="C837" s="9"/>
    </row>
    <row r="838" customFormat="false" ht="15.75" hidden="false" customHeight="false" outlineLevel="0" collapsed="false">
      <c r="C838" s="9"/>
    </row>
    <row r="839" customFormat="false" ht="15.75" hidden="false" customHeight="false" outlineLevel="0" collapsed="false">
      <c r="C839" s="9"/>
    </row>
    <row r="840" customFormat="false" ht="15.75" hidden="false" customHeight="false" outlineLevel="0" collapsed="false">
      <c r="C840" s="9"/>
    </row>
    <row r="841" customFormat="false" ht="15.75" hidden="false" customHeight="false" outlineLevel="0" collapsed="false">
      <c r="C841" s="9"/>
    </row>
    <row r="842" customFormat="false" ht="15.75" hidden="false" customHeight="false" outlineLevel="0" collapsed="false">
      <c r="C842" s="9"/>
    </row>
    <row r="843" customFormat="false" ht="15.75" hidden="false" customHeight="false" outlineLevel="0" collapsed="false">
      <c r="C843" s="9"/>
    </row>
    <row r="844" customFormat="false" ht="15.75" hidden="false" customHeight="false" outlineLevel="0" collapsed="false">
      <c r="C844" s="9"/>
    </row>
    <row r="845" customFormat="false" ht="15.75" hidden="false" customHeight="false" outlineLevel="0" collapsed="false">
      <c r="C845" s="9"/>
    </row>
    <row r="846" customFormat="false" ht="15.75" hidden="false" customHeight="false" outlineLevel="0" collapsed="false">
      <c r="C846" s="9"/>
    </row>
    <row r="847" customFormat="false" ht="15.75" hidden="false" customHeight="false" outlineLevel="0" collapsed="false">
      <c r="C847" s="9"/>
    </row>
    <row r="848" customFormat="false" ht="15.75" hidden="false" customHeight="false" outlineLevel="0" collapsed="false">
      <c r="C848" s="9"/>
    </row>
    <row r="849" customFormat="false" ht="15.75" hidden="false" customHeight="false" outlineLevel="0" collapsed="false">
      <c r="C849" s="9"/>
    </row>
    <row r="850" customFormat="false" ht="15.75" hidden="false" customHeight="false" outlineLevel="0" collapsed="false">
      <c r="C850" s="9"/>
    </row>
    <row r="851" customFormat="false" ht="15.75" hidden="false" customHeight="false" outlineLevel="0" collapsed="false">
      <c r="C851" s="9"/>
    </row>
    <row r="852" customFormat="false" ht="15.75" hidden="false" customHeight="false" outlineLevel="0" collapsed="false">
      <c r="C852" s="9"/>
    </row>
    <row r="853" customFormat="false" ht="15.75" hidden="false" customHeight="false" outlineLevel="0" collapsed="false">
      <c r="C853" s="9"/>
    </row>
    <row r="854" customFormat="false" ht="15.75" hidden="false" customHeight="false" outlineLevel="0" collapsed="false">
      <c r="C854" s="9"/>
    </row>
    <row r="855" customFormat="false" ht="15.75" hidden="false" customHeight="false" outlineLevel="0" collapsed="false">
      <c r="C855" s="9"/>
    </row>
    <row r="856" customFormat="false" ht="15.75" hidden="false" customHeight="false" outlineLevel="0" collapsed="false">
      <c r="C856" s="9"/>
    </row>
    <row r="857" customFormat="false" ht="15.75" hidden="false" customHeight="false" outlineLevel="0" collapsed="false">
      <c r="C857" s="9"/>
    </row>
    <row r="858" customFormat="false" ht="15.75" hidden="false" customHeight="false" outlineLevel="0" collapsed="false">
      <c r="C858" s="9"/>
    </row>
    <row r="859" customFormat="false" ht="15.75" hidden="false" customHeight="false" outlineLevel="0" collapsed="false">
      <c r="C859" s="9"/>
    </row>
    <row r="860" customFormat="false" ht="15.75" hidden="false" customHeight="false" outlineLevel="0" collapsed="false">
      <c r="C860" s="9"/>
    </row>
    <row r="861" customFormat="false" ht="15.75" hidden="false" customHeight="false" outlineLevel="0" collapsed="false">
      <c r="C861" s="9"/>
    </row>
    <row r="862" customFormat="false" ht="15.75" hidden="false" customHeight="false" outlineLevel="0" collapsed="false">
      <c r="C862" s="9"/>
    </row>
    <row r="863" customFormat="false" ht="15.75" hidden="false" customHeight="false" outlineLevel="0" collapsed="false">
      <c r="C863" s="9"/>
    </row>
    <row r="864" customFormat="false" ht="15.75" hidden="false" customHeight="false" outlineLevel="0" collapsed="false">
      <c r="C864" s="9"/>
    </row>
    <row r="865" customFormat="false" ht="15.75" hidden="false" customHeight="false" outlineLevel="0" collapsed="false">
      <c r="C865" s="9"/>
    </row>
    <row r="866" customFormat="false" ht="15.75" hidden="false" customHeight="false" outlineLevel="0" collapsed="false">
      <c r="C866" s="9"/>
    </row>
    <row r="867" customFormat="false" ht="15.75" hidden="false" customHeight="false" outlineLevel="0" collapsed="false">
      <c r="C867" s="9"/>
    </row>
    <row r="868" customFormat="false" ht="15.75" hidden="false" customHeight="false" outlineLevel="0" collapsed="false">
      <c r="C868" s="9"/>
    </row>
    <row r="869" customFormat="false" ht="15.75" hidden="false" customHeight="false" outlineLevel="0" collapsed="false">
      <c r="C869" s="9"/>
    </row>
    <row r="870" customFormat="false" ht="15.75" hidden="false" customHeight="false" outlineLevel="0" collapsed="false">
      <c r="C870" s="9"/>
    </row>
    <row r="871" customFormat="false" ht="15.75" hidden="false" customHeight="false" outlineLevel="0" collapsed="false">
      <c r="C871" s="9"/>
    </row>
    <row r="872" customFormat="false" ht="15.75" hidden="false" customHeight="false" outlineLevel="0" collapsed="false">
      <c r="C872" s="9"/>
    </row>
    <row r="873" customFormat="false" ht="15.75" hidden="false" customHeight="false" outlineLevel="0" collapsed="false">
      <c r="C873" s="9"/>
    </row>
    <row r="874" customFormat="false" ht="15.75" hidden="false" customHeight="false" outlineLevel="0" collapsed="false">
      <c r="C874" s="9"/>
    </row>
    <row r="875" customFormat="false" ht="15.75" hidden="false" customHeight="false" outlineLevel="0" collapsed="false">
      <c r="C875" s="9"/>
    </row>
    <row r="876" customFormat="false" ht="15.75" hidden="false" customHeight="false" outlineLevel="0" collapsed="false">
      <c r="C876" s="9"/>
    </row>
    <row r="877" customFormat="false" ht="15.75" hidden="false" customHeight="false" outlineLevel="0" collapsed="false">
      <c r="C877" s="9"/>
    </row>
    <row r="878" customFormat="false" ht="15.75" hidden="false" customHeight="false" outlineLevel="0" collapsed="false">
      <c r="C878" s="9"/>
    </row>
    <row r="879" customFormat="false" ht="15.75" hidden="false" customHeight="false" outlineLevel="0" collapsed="false">
      <c r="C879" s="9"/>
    </row>
    <row r="880" customFormat="false" ht="15.75" hidden="false" customHeight="false" outlineLevel="0" collapsed="false">
      <c r="C880" s="9"/>
    </row>
    <row r="881" customFormat="false" ht="15.75" hidden="false" customHeight="false" outlineLevel="0" collapsed="false">
      <c r="C881" s="9"/>
    </row>
    <row r="882" customFormat="false" ht="15.75" hidden="false" customHeight="false" outlineLevel="0" collapsed="false">
      <c r="C882" s="9"/>
    </row>
    <row r="883" customFormat="false" ht="15.75" hidden="false" customHeight="false" outlineLevel="0" collapsed="false">
      <c r="C883" s="9"/>
    </row>
    <row r="884" customFormat="false" ht="15.75" hidden="false" customHeight="false" outlineLevel="0" collapsed="false">
      <c r="C884" s="9"/>
    </row>
    <row r="885" customFormat="false" ht="15.75" hidden="false" customHeight="false" outlineLevel="0" collapsed="false">
      <c r="C885" s="9"/>
    </row>
    <row r="886" customFormat="false" ht="15.75" hidden="false" customHeight="false" outlineLevel="0" collapsed="false">
      <c r="C886" s="9"/>
    </row>
    <row r="887" customFormat="false" ht="15.75" hidden="false" customHeight="false" outlineLevel="0" collapsed="false">
      <c r="C887" s="9"/>
    </row>
    <row r="888" customFormat="false" ht="15.75" hidden="false" customHeight="false" outlineLevel="0" collapsed="false">
      <c r="C888" s="9"/>
    </row>
    <row r="889" customFormat="false" ht="15.75" hidden="false" customHeight="false" outlineLevel="0" collapsed="false">
      <c r="C889" s="9"/>
    </row>
    <row r="890" customFormat="false" ht="15.75" hidden="false" customHeight="false" outlineLevel="0" collapsed="false">
      <c r="C890" s="9"/>
    </row>
    <row r="891" customFormat="false" ht="15.75" hidden="false" customHeight="false" outlineLevel="0" collapsed="false">
      <c r="C891" s="9"/>
    </row>
    <row r="892" customFormat="false" ht="15.75" hidden="false" customHeight="false" outlineLevel="0" collapsed="false">
      <c r="C892" s="9"/>
    </row>
    <row r="893" customFormat="false" ht="15.75" hidden="false" customHeight="false" outlineLevel="0" collapsed="false">
      <c r="C893" s="9"/>
    </row>
    <row r="894" customFormat="false" ht="15.75" hidden="false" customHeight="false" outlineLevel="0" collapsed="false">
      <c r="C894" s="9"/>
    </row>
    <row r="895" customFormat="false" ht="15.75" hidden="false" customHeight="false" outlineLevel="0" collapsed="false">
      <c r="C895" s="9"/>
    </row>
    <row r="896" customFormat="false" ht="15.75" hidden="false" customHeight="false" outlineLevel="0" collapsed="false">
      <c r="C896" s="9"/>
    </row>
    <row r="897" customFormat="false" ht="15.75" hidden="false" customHeight="false" outlineLevel="0" collapsed="false">
      <c r="C897" s="9"/>
    </row>
    <row r="898" customFormat="false" ht="15.75" hidden="false" customHeight="false" outlineLevel="0" collapsed="false">
      <c r="C898" s="9"/>
    </row>
    <row r="899" customFormat="false" ht="15.75" hidden="false" customHeight="false" outlineLevel="0" collapsed="false">
      <c r="C899" s="9"/>
    </row>
    <row r="900" customFormat="false" ht="15.75" hidden="false" customHeight="false" outlineLevel="0" collapsed="false">
      <c r="C900" s="9"/>
    </row>
    <row r="901" customFormat="false" ht="15.75" hidden="false" customHeight="false" outlineLevel="0" collapsed="false">
      <c r="C901" s="9"/>
    </row>
    <row r="902" customFormat="false" ht="15.75" hidden="false" customHeight="false" outlineLevel="0" collapsed="false">
      <c r="C902" s="9"/>
    </row>
    <row r="903" customFormat="false" ht="15.75" hidden="false" customHeight="false" outlineLevel="0" collapsed="false">
      <c r="C903" s="9"/>
    </row>
    <row r="904" customFormat="false" ht="15.75" hidden="false" customHeight="false" outlineLevel="0" collapsed="false">
      <c r="C904" s="9"/>
    </row>
    <row r="905" customFormat="false" ht="15.75" hidden="false" customHeight="false" outlineLevel="0" collapsed="false">
      <c r="C905" s="9"/>
    </row>
    <row r="906" customFormat="false" ht="15.75" hidden="false" customHeight="false" outlineLevel="0" collapsed="false">
      <c r="C906" s="9"/>
    </row>
    <row r="907" customFormat="false" ht="15.75" hidden="false" customHeight="false" outlineLevel="0" collapsed="false">
      <c r="C907" s="9"/>
    </row>
    <row r="908" customFormat="false" ht="15.75" hidden="false" customHeight="false" outlineLevel="0" collapsed="false">
      <c r="C908" s="9"/>
    </row>
    <row r="909" customFormat="false" ht="15.75" hidden="false" customHeight="false" outlineLevel="0" collapsed="false">
      <c r="C909" s="9"/>
    </row>
    <row r="910" customFormat="false" ht="15.75" hidden="false" customHeight="false" outlineLevel="0" collapsed="false">
      <c r="C910" s="9"/>
    </row>
    <row r="911" customFormat="false" ht="15.75" hidden="false" customHeight="false" outlineLevel="0" collapsed="false">
      <c r="C911" s="9"/>
    </row>
    <row r="912" customFormat="false" ht="15.75" hidden="false" customHeight="false" outlineLevel="0" collapsed="false">
      <c r="C912" s="9"/>
    </row>
    <row r="913" customFormat="false" ht="15.75" hidden="false" customHeight="false" outlineLevel="0" collapsed="false">
      <c r="C913" s="9"/>
    </row>
    <row r="914" customFormat="false" ht="15.75" hidden="false" customHeight="false" outlineLevel="0" collapsed="false">
      <c r="C914" s="9"/>
    </row>
    <row r="915" customFormat="false" ht="15.75" hidden="false" customHeight="false" outlineLevel="0" collapsed="false">
      <c r="C915" s="9"/>
    </row>
    <row r="916" customFormat="false" ht="15.75" hidden="false" customHeight="false" outlineLevel="0" collapsed="false">
      <c r="C916" s="9"/>
    </row>
    <row r="917" customFormat="false" ht="15.75" hidden="false" customHeight="false" outlineLevel="0" collapsed="false">
      <c r="C917" s="9"/>
    </row>
    <row r="918" customFormat="false" ht="15.75" hidden="false" customHeight="false" outlineLevel="0" collapsed="false">
      <c r="C918" s="9"/>
    </row>
    <row r="919" customFormat="false" ht="15.75" hidden="false" customHeight="false" outlineLevel="0" collapsed="false">
      <c r="C919" s="9"/>
    </row>
    <row r="920" customFormat="false" ht="15.75" hidden="false" customHeight="false" outlineLevel="0" collapsed="false">
      <c r="C920" s="9"/>
    </row>
    <row r="921" customFormat="false" ht="15.75" hidden="false" customHeight="false" outlineLevel="0" collapsed="false">
      <c r="C921" s="9"/>
    </row>
    <row r="922" customFormat="false" ht="15.75" hidden="false" customHeight="false" outlineLevel="0" collapsed="false">
      <c r="C922" s="9"/>
    </row>
    <row r="923" customFormat="false" ht="15.75" hidden="false" customHeight="false" outlineLevel="0" collapsed="false">
      <c r="C923" s="9"/>
    </row>
    <row r="924" customFormat="false" ht="15.75" hidden="false" customHeight="false" outlineLevel="0" collapsed="false">
      <c r="C924" s="9"/>
    </row>
    <row r="925" customFormat="false" ht="15.75" hidden="false" customHeight="false" outlineLevel="0" collapsed="false">
      <c r="C925" s="9"/>
    </row>
    <row r="926" customFormat="false" ht="15.75" hidden="false" customHeight="false" outlineLevel="0" collapsed="false">
      <c r="C926" s="9"/>
    </row>
    <row r="927" customFormat="false" ht="15.75" hidden="false" customHeight="false" outlineLevel="0" collapsed="false">
      <c r="C927" s="9"/>
    </row>
    <row r="928" customFormat="false" ht="15.75" hidden="false" customHeight="false" outlineLevel="0" collapsed="false">
      <c r="C928" s="9"/>
    </row>
    <row r="929" customFormat="false" ht="15.75" hidden="false" customHeight="false" outlineLevel="0" collapsed="false">
      <c r="C929" s="9"/>
    </row>
    <row r="930" customFormat="false" ht="15.75" hidden="false" customHeight="false" outlineLevel="0" collapsed="false">
      <c r="C930" s="9"/>
    </row>
    <row r="931" customFormat="false" ht="15.75" hidden="false" customHeight="false" outlineLevel="0" collapsed="false">
      <c r="C931" s="9"/>
    </row>
    <row r="932" customFormat="false" ht="15.75" hidden="false" customHeight="false" outlineLevel="0" collapsed="false">
      <c r="C932" s="9"/>
    </row>
    <row r="933" customFormat="false" ht="15.75" hidden="false" customHeight="false" outlineLevel="0" collapsed="false">
      <c r="C933" s="9"/>
    </row>
    <row r="934" customFormat="false" ht="15.75" hidden="false" customHeight="false" outlineLevel="0" collapsed="false">
      <c r="C934" s="9"/>
    </row>
    <row r="935" customFormat="false" ht="15.75" hidden="false" customHeight="false" outlineLevel="0" collapsed="false">
      <c r="C935" s="9"/>
    </row>
    <row r="936" customFormat="false" ht="15.75" hidden="false" customHeight="false" outlineLevel="0" collapsed="false">
      <c r="C936" s="9"/>
    </row>
    <row r="937" customFormat="false" ht="15.75" hidden="false" customHeight="false" outlineLevel="0" collapsed="false">
      <c r="C937" s="9"/>
    </row>
    <row r="938" customFormat="false" ht="15.75" hidden="false" customHeight="false" outlineLevel="0" collapsed="false">
      <c r="C938" s="9"/>
    </row>
    <row r="939" customFormat="false" ht="15.75" hidden="false" customHeight="false" outlineLevel="0" collapsed="false">
      <c r="C939" s="9"/>
    </row>
    <row r="940" customFormat="false" ht="15.75" hidden="false" customHeight="false" outlineLevel="0" collapsed="false">
      <c r="C940" s="9"/>
    </row>
    <row r="941" customFormat="false" ht="15.75" hidden="false" customHeight="false" outlineLevel="0" collapsed="false">
      <c r="C941" s="9"/>
    </row>
    <row r="942" customFormat="false" ht="15.75" hidden="false" customHeight="false" outlineLevel="0" collapsed="false">
      <c r="C942" s="9"/>
    </row>
    <row r="943" customFormat="false" ht="15.75" hidden="false" customHeight="false" outlineLevel="0" collapsed="false">
      <c r="C943" s="9"/>
    </row>
    <row r="944" customFormat="false" ht="15.75" hidden="false" customHeight="false" outlineLevel="0" collapsed="false">
      <c r="C944" s="9"/>
    </row>
    <row r="945" customFormat="false" ht="15.75" hidden="false" customHeight="false" outlineLevel="0" collapsed="false">
      <c r="C945" s="9"/>
    </row>
    <row r="946" customFormat="false" ht="15.75" hidden="false" customHeight="false" outlineLevel="0" collapsed="false">
      <c r="C946" s="9"/>
    </row>
    <row r="947" customFormat="false" ht="15.75" hidden="false" customHeight="false" outlineLevel="0" collapsed="false">
      <c r="C947" s="9"/>
    </row>
    <row r="948" customFormat="false" ht="15.75" hidden="false" customHeight="false" outlineLevel="0" collapsed="false">
      <c r="C948" s="9"/>
    </row>
    <row r="949" customFormat="false" ht="15.75" hidden="false" customHeight="false" outlineLevel="0" collapsed="false">
      <c r="C949" s="9"/>
    </row>
    <row r="950" customFormat="false" ht="15.75" hidden="false" customHeight="false" outlineLevel="0" collapsed="false">
      <c r="C950" s="9"/>
    </row>
    <row r="951" customFormat="false" ht="15.75" hidden="false" customHeight="false" outlineLevel="0" collapsed="false">
      <c r="C951" s="9"/>
    </row>
    <row r="952" customFormat="false" ht="15.75" hidden="false" customHeight="false" outlineLevel="0" collapsed="false">
      <c r="C952" s="9"/>
    </row>
    <row r="953" customFormat="false" ht="15.75" hidden="false" customHeight="false" outlineLevel="0" collapsed="false">
      <c r="C953" s="9"/>
    </row>
    <row r="954" customFormat="false" ht="15.75" hidden="false" customHeight="false" outlineLevel="0" collapsed="false">
      <c r="C954" s="9"/>
    </row>
    <row r="955" customFormat="false" ht="15.75" hidden="false" customHeight="false" outlineLevel="0" collapsed="false">
      <c r="C955" s="9"/>
    </row>
    <row r="956" customFormat="false" ht="15.75" hidden="false" customHeight="false" outlineLevel="0" collapsed="false">
      <c r="C956" s="9"/>
    </row>
    <row r="957" customFormat="false" ht="15.75" hidden="false" customHeight="false" outlineLevel="0" collapsed="false">
      <c r="C957" s="9"/>
    </row>
    <row r="958" customFormat="false" ht="15.75" hidden="false" customHeight="false" outlineLevel="0" collapsed="false">
      <c r="C958" s="9"/>
    </row>
    <row r="959" customFormat="false" ht="15.75" hidden="false" customHeight="false" outlineLevel="0" collapsed="false">
      <c r="C959" s="9"/>
    </row>
    <row r="960" customFormat="false" ht="15.75" hidden="false" customHeight="false" outlineLevel="0" collapsed="false">
      <c r="C960" s="9"/>
    </row>
    <row r="961" customFormat="false" ht="15.75" hidden="false" customHeight="false" outlineLevel="0" collapsed="false">
      <c r="C961" s="9"/>
    </row>
    <row r="962" customFormat="false" ht="15.75" hidden="false" customHeight="false" outlineLevel="0" collapsed="false">
      <c r="C962" s="9"/>
    </row>
    <row r="963" customFormat="false" ht="15.75" hidden="false" customHeight="false" outlineLevel="0" collapsed="false">
      <c r="C963" s="9"/>
    </row>
    <row r="964" customFormat="false" ht="15.75" hidden="false" customHeight="false" outlineLevel="0" collapsed="false">
      <c r="C964" s="9"/>
    </row>
    <row r="965" customFormat="false" ht="15.75" hidden="false" customHeight="false" outlineLevel="0" collapsed="false">
      <c r="C965" s="9"/>
    </row>
    <row r="966" customFormat="false" ht="15.75" hidden="false" customHeight="false" outlineLevel="0" collapsed="false">
      <c r="C966" s="9"/>
    </row>
    <row r="967" customFormat="false" ht="15.75" hidden="false" customHeight="false" outlineLevel="0" collapsed="false">
      <c r="C967" s="9"/>
    </row>
    <row r="968" customFormat="false" ht="15.75" hidden="false" customHeight="false" outlineLevel="0" collapsed="false">
      <c r="C968" s="9"/>
    </row>
    <row r="969" customFormat="false" ht="15.75" hidden="false" customHeight="false" outlineLevel="0" collapsed="false">
      <c r="C969" s="9"/>
    </row>
    <row r="970" customFormat="false" ht="15.75" hidden="false" customHeight="false" outlineLevel="0" collapsed="false">
      <c r="C970" s="9"/>
    </row>
    <row r="971" customFormat="false" ht="15.75" hidden="false" customHeight="false" outlineLevel="0" collapsed="false">
      <c r="C971" s="9"/>
    </row>
    <row r="972" customFormat="false" ht="15.75" hidden="false" customHeight="false" outlineLevel="0" collapsed="false">
      <c r="C972" s="9"/>
    </row>
    <row r="973" customFormat="false" ht="15.75" hidden="false" customHeight="false" outlineLevel="0" collapsed="false">
      <c r="C973" s="9"/>
    </row>
    <row r="974" customFormat="false" ht="15.75" hidden="false" customHeight="false" outlineLevel="0" collapsed="false">
      <c r="C974" s="9"/>
    </row>
    <row r="975" customFormat="false" ht="15.75" hidden="false" customHeight="false" outlineLevel="0" collapsed="false">
      <c r="C975" s="9"/>
    </row>
    <row r="976" customFormat="false" ht="15.75" hidden="false" customHeight="false" outlineLevel="0" collapsed="false">
      <c r="C976" s="9"/>
    </row>
    <row r="977" customFormat="false" ht="15.75" hidden="false" customHeight="false" outlineLevel="0" collapsed="false">
      <c r="C977" s="9"/>
    </row>
    <row r="978" customFormat="false" ht="15.75" hidden="false" customHeight="false" outlineLevel="0" collapsed="false">
      <c r="C978" s="9"/>
    </row>
    <row r="979" customFormat="false" ht="15.75" hidden="false" customHeight="false" outlineLevel="0" collapsed="false">
      <c r="C979" s="9"/>
    </row>
    <row r="980" customFormat="false" ht="15.75" hidden="false" customHeight="false" outlineLevel="0" collapsed="false">
      <c r="C980" s="9"/>
    </row>
    <row r="981" customFormat="false" ht="15.75" hidden="false" customHeight="false" outlineLevel="0" collapsed="false">
      <c r="C981" s="9"/>
    </row>
    <row r="982" customFormat="false" ht="15.75" hidden="false" customHeight="false" outlineLevel="0" collapsed="false">
      <c r="C982" s="9"/>
    </row>
    <row r="983" customFormat="false" ht="15.75" hidden="false" customHeight="false" outlineLevel="0" collapsed="false">
      <c r="C983" s="9"/>
    </row>
    <row r="984" customFormat="false" ht="15.75" hidden="false" customHeight="false" outlineLevel="0" collapsed="false">
      <c r="C984" s="9"/>
    </row>
    <row r="985" customFormat="false" ht="15.75" hidden="false" customHeight="false" outlineLevel="0" collapsed="false">
      <c r="C985" s="9"/>
    </row>
    <row r="986" customFormat="false" ht="15.75" hidden="false" customHeight="false" outlineLevel="0" collapsed="false">
      <c r="C986" s="9"/>
    </row>
    <row r="987" customFormat="false" ht="15.75" hidden="false" customHeight="false" outlineLevel="0" collapsed="false">
      <c r="C987" s="9"/>
    </row>
    <row r="988" customFormat="false" ht="15.75" hidden="false" customHeight="false" outlineLevel="0" collapsed="false">
      <c r="C988" s="9"/>
    </row>
    <row r="989" customFormat="false" ht="15.75" hidden="false" customHeight="false" outlineLevel="0" collapsed="false">
      <c r="C989" s="9"/>
    </row>
    <row r="990" customFormat="false" ht="15.75" hidden="false" customHeight="false" outlineLevel="0" collapsed="false">
      <c r="C990" s="9"/>
    </row>
    <row r="991" customFormat="false" ht="15.75" hidden="false" customHeight="false" outlineLevel="0" collapsed="false">
      <c r="C991" s="9"/>
    </row>
    <row r="992" customFormat="false" ht="15.75" hidden="false" customHeight="false" outlineLevel="0" collapsed="false">
      <c r="C992" s="9"/>
    </row>
    <row r="993" customFormat="false" ht="15.75" hidden="false" customHeight="false" outlineLevel="0" collapsed="false">
      <c r="C993" s="9"/>
    </row>
    <row r="994" customFormat="false" ht="15.75" hidden="false" customHeight="false" outlineLevel="0" collapsed="false">
      <c r="C994" s="9"/>
    </row>
    <row r="995" customFormat="false" ht="15.75" hidden="false" customHeight="false" outlineLevel="0" collapsed="false">
      <c r="C995" s="9"/>
    </row>
    <row r="996" customFormat="false" ht="15.75" hidden="false" customHeight="false" outlineLevel="0" collapsed="false">
      <c r="C996" s="9"/>
    </row>
    <row r="997" customFormat="false" ht="15.75" hidden="false" customHeight="false" outlineLevel="0" collapsed="false">
      <c r="C997" s="9"/>
    </row>
    <row r="998" customFormat="false" ht="15.75" hidden="false" customHeight="false" outlineLevel="0" collapsed="false">
      <c r="C998" s="9"/>
    </row>
    <row r="999" customFormat="false" ht="15.75" hidden="false" customHeight="false" outlineLevel="0" collapsed="false">
      <c r="C999" s="9"/>
    </row>
  </sheetData>
  <autoFilter ref="A1:D327">
    <filterColumn colId="2">
      <filters blank="1">
        <filter val="Adroit"/>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false"/>
  </sheetPr>
  <dimension ref="A1:H102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77" activeCellId="0" sqref="A877"/>
    </sheetView>
  </sheetViews>
  <sheetFormatPr defaultColWidth="12.6328125" defaultRowHeight="15.75" customHeight="true" zeroHeight="false" outlineLevelRow="0" outlineLevelCol="0"/>
  <cols>
    <col collapsed="false" customWidth="true" hidden="false" outlineLevel="0" max="2" min="2" style="0" width="25.51"/>
    <col collapsed="false" customWidth="true" hidden="false" outlineLevel="0" max="3" min="3" style="0" width="22.63"/>
    <col collapsed="false" customWidth="true" hidden="false" outlineLevel="0" max="4" min="4" style="0" width="23.38"/>
    <col collapsed="false" customWidth="true" hidden="false" outlineLevel="0" max="5" min="5" style="0" width="80.63"/>
    <col collapsed="false" customWidth="true" hidden="false" outlineLevel="0" max="6" min="6" style="0" width="77.38"/>
  </cols>
  <sheetData>
    <row r="1" customFormat="false" ht="15.75" hidden="false" customHeight="false" outlineLevel="0" collapsed="false">
      <c r="A1" s="13" t="s">
        <v>23</v>
      </c>
      <c r="B1" s="14" t="s">
        <v>46</v>
      </c>
      <c r="C1" s="14" t="s">
        <v>47</v>
      </c>
      <c r="D1" s="14" t="s">
        <v>484</v>
      </c>
      <c r="E1" s="14" t="s">
        <v>49</v>
      </c>
      <c r="F1" s="18"/>
    </row>
    <row r="2" customFormat="false" ht="15.75" hidden="true" customHeight="false" outlineLevel="0" collapsed="false">
      <c r="A2" s="19" t="s">
        <v>11</v>
      </c>
      <c r="B2" s="20" t="s">
        <v>18</v>
      </c>
      <c r="C2" s="20" t="s">
        <v>19</v>
      </c>
      <c r="D2" s="21" t="s">
        <v>485</v>
      </c>
      <c r="E2" s="21" t="s">
        <v>486</v>
      </c>
      <c r="F2" s="18"/>
    </row>
    <row r="3" customFormat="false" ht="15.75" hidden="true" customHeight="false" outlineLevel="0" collapsed="false">
      <c r="A3" s="19" t="s">
        <v>11</v>
      </c>
      <c r="B3" s="20" t="s">
        <v>18</v>
      </c>
      <c r="C3" s="20" t="s">
        <v>19</v>
      </c>
      <c r="D3" s="21" t="s">
        <v>487</v>
      </c>
      <c r="E3" s="21" t="s">
        <v>488</v>
      </c>
      <c r="F3" s="18"/>
    </row>
    <row r="4" customFormat="false" ht="15.75" hidden="true" customHeight="false" outlineLevel="0" collapsed="false">
      <c r="A4" s="19" t="s">
        <v>11</v>
      </c>
      <c r="B4" s="20" t="s">
        <v>18</v>
      </c>
      <c r="C4" s="20" t="s">
        <v>19</v>
      </c>
      <c r="D4" s="21" t="s">
        <v>489</v>
      </c>
      <c r="E4" s="21" t="s">
        <v>490</v>
      </c>
      <c r="F4" s="18"/>
    </row>
    <row r="5" customFormat="false" ht="15.75" hidden="true" customHeight="false" outlineLevel="0" collapsed="false">
      <c r="A5" s="19" t="s">
        <v>11</v>
      </c>
      <c r="B5" s="20" t="s">
        <v>18</v>
      </c>
      <c r="C5" s="20" t="s">
        <v>19</v>
      </c>
      <c r="D5" s="21" t="s">
        <v>487</v>
      </c>
      <c r="E5" s="21" t="s">
        <v>491</v>
      </c>
      <c r="F5" s="18"/>
    </row>
    <row r="6" customFormat="false" ht="15.75" hidden="true" customHeight="false" outlineLevel="0" collapsed="false">
      <c r="A6" s="19" t="s">
        <v>11</v>
      </c>
      <c r="B6" s="20" t="s">
        <v>18</v>
      </c>
      <c r="C6" s="20" t="s">
        <v>19</v>
      </c>
      <c r="D6" s="21" t="s">
        <v>492</v>
      </c>
      <c r="E6" s="21" t="s">
        <v>493</v>
      </c>
      <c r="F6" s="18"/>
    </row>
    <row r="7" customFormat="false" ht="15.75" hidden="true" customHeight="false" outlineLevel="0" collapsed="false">
      <c r="A7" s="19" t="s">
        <v>11</v>
      </c>
      <c r="B7" s="20" t="s">
        <v>18</v>
      </c>
      <c r="C7" s="20" t="s">
        <v>19</v>
      </c>
      <c r="D7" s="21" t="s">
        <v>494</v>
      </c>
      <c r="E7" s="21" t="s">
        <v>495</v>
      </c>
      <c r="F7" s="18"/>
    </row>
    <row r="8" customFormat="false" ht="15.75" hidden="true" customHeight="false" outlineLevel="0" collapsed="false">
      <c r="A8" s="19" t="s">
        <v>11</v>
      </c>
      <c r="B8" s="20" t="s">
        <v>18</v>
      </c>
      <c r="C8" s="20" t="s">
        <v>19</v>
      </c>
      <c r="D8" s="21" t="s">
        <v>485</v>
      </c>
      <c r="E8" s="21" t="s">
        <v>496</v>
      </c>
      <c r="F8" s="18"/>
    </row>
    <row r="9" customFormat="false" ht="15.75" hidden="true" customHeight="false" outlineLevel="0" collapsed="false">
      <c r="A9" s="19" t="s">
        <v>11</v>
      </c>
      <c r="B9" s="20" t="s">
        <v>18</v>
      </c>
      <c r="C9" s="20" t="s">
        <v>19</v>
      </c>
      <c r="D9" s="21" t="s">
        <v>489</v>
      </c>
      <c r="E9" s="21" t="s">
        <v>497</v>
      </c>
      <c r="F9" s="18"/>
    </row>
    <row r="10" customFormat="false" ht="15.75" hidden="true" customHeight="false" outlineLevel="0" collapsed="false">
      <c r="A10" s="19" t="s">
        <v>11</v>
      </c>
      <c r="B10" s="20" t="s">
        <v>18</v>
      </c>
      <c r="C10" s="20" t="s">
        <v>19</v>
      </c>
      <c r="D10" s="21" t="s">
        <v>489</v>
      </c>
      <c r="E10" s="21" t="s">
        <v>498</v>
      </c>
      <c r="F10" s="18"/>
    </row>
    <row r="11" customFormat="false" ht="15.75" hidden="true" customHeight="false" outlineLevel="0" collapsed="false">
      <c r="A11" s="19" t="s">
        <v>11</v>
      </c>
      <c r="B11" s="20" t="s">
        <v>18</v>
      </c>
      <c r="C11" s="20" t="s">
        <v>19</v>
      </c>
      <c r="D11" s="21" t="s">
        <v>489</v>
      </c>
      <c r="E11" s="21" t="s">
        <v>499</v>
      </c>
      <c r="F11" s="18"/>
    </row>
    <row r="12" customFormat="false" ht="15.75" hidden="true" customHeight="false" outlineLevel="0" collapsed="false">
      <c r="A12" s="19" t="s">
        <v>11</v>
      </c>
      <c r="B12" s="20" t="s">
        <v>18</v>
      </c>
      <c r="C12" s="20" t="s">
        <v>19</v>
      </c>
      <c r="D12" s="21" t="s">
        <v>500</v>
      </c>
      <c r="E12" s="21" t="s">
        <v>501</v>
      </c>
      <c r="F12" s="18"/>
    </row>
    <row r="13" customFormat="false" ht="15.75" hidden="true" customHeight="false" outlineLevel="0" collapsed="false">
      <c r="A13" s="19" t="s">
        <v>11</v>
      </c>
      <c r="B13" s="20" t="s">
        <v>18</v>
      </c>
      <c r="C13" s="20" t="s">
        <v>19</v>
      </c>
      <c r="D13" s="21" t="s">
        <v>500</v>
      </c>
      <c r="E13" s="21" t="s">
        <v>502</v>
      </c>
      <c r="F13" s="18"/>
    </row>
    <row r="14" customFormat="false" ht="15.75" hidden="true" customHeight="false" outlineLevel="0" collapsed="false">
      <c r="A14" s="19" t="s">
        <v>11</v>
      </c>
      <c r="B14" s="20" t="s">
        <v>18</v>
      </c>
      <c r="C14" s="20" t="s">
        <v>19</v>
      </c>
      <c r="D14" s="21" t="s">
        <v>500</v>
      </c>
      <c r="E14" s="21" t="s">
        <v>503</v>
      </c>
      <c r="F14" s="18"/>
    </row>
    <row r="15" customFormat="false" ht="15.75" hidden="true" customHeight="false" outlineLevel="0" collapsed="false">
      <c r="A15" s="19" t="s">
        <v>11</v>
      </c>
      <c r="B15" s="20" t="s">
        <v>18</v>
      </c>
      <c r="C15" s="20" t="s">
        <v>19</v>
      </c>
      <c r="D15" s="21" t="s">
        <v>487</v>
      </c>
      <c r="E15" s="21" t="s">
        <v>504</v>
      </c>
      <c r="F15" s="18"/>
    </row>
    <row r="16" customFormat="false" ht="15.75" hidden="true" customHeight="false" outlineLevel="0" collapsed="false">
      <c r="A16" s="19" t="s">
        <v>11</v>
      </c>
      <c r="B16" s="20" t="s">
        <v>18</v>
      </c>
      <c r="C16" s="20" t="s">
        <v>19</v>
      </c>
      <c r="D16" s="21" t="s">
        <v>487</v>
      </c>
      <c r="E16" s="21" t="s">
        <v>505</v>
      </c>
      <c r="F16" s="18"/>
    </row>
    <row r="17" customFormat="false" ht="15.75" hidden="true" customHeight="false" outlineLevel="0" collapsed="false">
      <c r="A17" s="19" t="s">
        <v>11</v>
      </c>
      <c r="B17" s="20" t="s">
        <v>18</v>
      </c>
      <c r="C17" s="20" t="s">
        <v>19</v>
      </c>
      <c r="D17" s="21" t="s">
        <v>500</v>
      </c>
      <c r="E17" s="21" t="s">
        <v>506</v>
      </c>
      <c r="F17" s="18"/>
    </row>
    <row r="18" customFormat="false" ht="15.75" hidden="true" customHeight="false" outlineLevel="0" collapsed="false">
      <c r="A18" s="19" t="s">
        <v>11</v>
      </c>
      <c r="B18" s="20" t="s">
        <v>18</v>
      </c>
      <c r="C18" s="20" t="s">
        <v>19</v>
      </c>
      <c r="D18" s="21" t="s">
        <v>485</v>
      </c>
      <c r="E18" s="21" t="s">
        <v>507</v>
      </c>
      <c r="F18" s="18"/>
    </row>
    <row r="19" customFormat="false" ht="15.75" hidden="true" customHeight="false" outlineLevel="0" collapsed="false">
      <c r="A19" s="19" t="s">
        <v>11</v>
      </c>
      <c r="B19" s="20" t="s">
        <v>18</v>
      </c>
      <c r="C19" s="20" t="s">
        <v>19</v>
      </c>
      <c r="D19" s="21" t="s">
        <v>485</v>
      </c>
      <c r="E19" s="21" t="s">
        <v>508</v>
      </c>
      <c r="F19" s="18"/>
    </row>
    <row r="20" customFormat="false" ht="15.75" hidden="true" customHeight="false" outlineLevel="0" collapsed="false">
      <c r="A20" s="19" t="s">
        <v>11</v>
      </c>
      <c r="B20" s="20" t="s">
        <v>18</v>
      </c>
      <c r="C20" s="20" t="s">
        <v>19</v>
      </c>
      <c r="D20" s="21" t="s">
        <v>485</v>
      </c>
      <c r="E20" s="21" t="s">
        <v>509</v>
      </c>
      <c r="F20" s="18"/>
    </row>
    <row r="21" customFormat="false" ht="15.75" hidden="true" customHeight="false" outlineLevel="0" collapsed="false">
      <c r="A21" s="19" t="s">
        <v>11</v>
      </c>
      <c r="B21" s="20" t="s">
        <v>18</v>
      </c>
      <c r="C21" s="20" t="s">
        <v>19</v>
      </c>
      <c r="D21" s="21" t="s">
        <v>494</v>
      </c>
      <c r="E21" s="21" t="s">
        <v>510</v>
      </c>
      <c r="F21" s="18"/>
    </row>
    <row r="22" customFormat="false" ht="15.75" hidden="true" customHeight="false" outlineLevel="0" collapsed="false">
      <c r="A22" s="19" t="s">
        <v>11</v>
      </c>
      <c r="B22" s="20" t="s">
        <v>18</v>
      </c>
      <c r="C22" s="20" t="s">
        <v>19</v>
      </c>
      <c r="D22" s="21" t="s">
        <v>500</v>
      </c>
      <c r="E22" s="21" t="s">
        <v>511</v>
      </c>
      <c r="F22" s="18"/>
    </row>
    <row r="23" customFormat="false" ht="15.75" hidden="true" customHeight="false" outlineLevel="0" collapsed="false">
      <c r="A23" s="19" t="s">
        <v>11</v>
      </c>
      <c r="B23" s="20" t="s">
        <v>18</v>
      </c>
      <c r="C23" s="20" t="s">
        <v>19</v>
      </c>
      <c r="D23" s="21" t="s">
        <v>494</v>
      </c>
      <c r="E23" s="21" t="s">
        <v>512</v>
      </c>
      <c r="F23" s="18"/>
    </row>
    <row r="24" customFormat="false" ht="15.75" hidden="true" customHeight="false" outlineLevel="0" collapsed="false">
      <c r="A24" s="19" t="s">
        <v>11</v>
      </c>
      <c r="B24" s="20" t="s">
        <v>18</v>
      </c>
      <c r="C24" s="20" t="s">
        <v>19</v>
      </c>
      <c r="D24" s="21" t="s">
        <v>487</v>
      </c>
      <c r="E24" s="21" t="s">
        <v>513</v>
      </c>
      <c r="F24" s="18"/>
    </row>
    <row r="25" customFormat="false" ht="15.75" hidden="true" customHeight="false" outlineLevel="0" collapsed="false">
      <c r="A25" s="19" t="s">
        <v>11</v>
      </c>
      <c r="B25" s="20" t="s">
        <v>18</v>
      </c>
      <c r="C25" s="20" t="s">
        <v>19</v>
      </c>
      <c r="D25" s="21" t="s">
        <v>494</v>
      </c>
      <c r="E25" s="21" t="s">
        <v>514</v>
      </c>
      <c r="F25" s="18"/>
    </row>
    <row r="26" customFormat="false" ht="15.75" hidden="true" customHeight="false" outlineLevel="0" collapsed="false">
      <c r="A26" s="19" t="s">
        <v>11</v>
      </c>
      <c r="B26" s="22" t="s">
        <v>128</v>
      </c>
      <c r="C26" s="22" t="s">
        <v>19</v>
      </c>
      <c r="D26" s="22" t="s">
        <v>71</v>
      </c>
      <c r="E26" s="23" t="s">
        <v>515</v>
      </c>
      <c r="F26" s="18"/>
    </row>
    <row r="27" customFormat="false" ht="15.75" hidden="true" customHeight="false" outlineLevel="0" collapsed="false">
      <c r="A27" s="19" t="s">
        <v>11</v>
      </c>
      <c r="B27" s="22" t="s">
        <v>128</v>
      </c>
      <c r="C27" s="22" t="s">
        <v>19</v>
      </c>
      <c r="D27" s="22" t="s">
        <v>71</v>
      </c>
      <c r="E27" s="23" t="s">
        <v>56</v>
      </c>
      <c r="F27" s="18"/>
    </row>
    <row r="28" customFormat="false" ht="15.75" hidden="true" customHeight="false" outlineLevel="0" collapsed="false">
      <c r="A28" s="19" t="s">
        <v>11</v>
      </c>
      <c r="B28" s="22" t="s">
        <v>128</v>
      </c>
      <c r="C28" s="22" t="s">
        <v>19</v>
      </c>
      <c r="D28" s="22" t="s">
        <v>71</v>
      </c>
      <c r="E28" s="23" t="s">
        <v>57</v>
      </c>
      <c r="F28" s="18"/>
    </row>
    <row r="29" customFormat="false" ht="15.75" hidden="true" customHeight="false" outlineLevel="0" collapsed="false">
      <c r="A29" s="19" t="s">
        <v>11</v>
      </c>
      <c r="B29" s="22" t="s">
        <v>128</v>
      </c>
      <c r="C29" s="22" t="s">
        <v>19</v>
      </c>
      <c r="D29" s="22" t="s">
        <v>71</v>
      </c>
      <c r="E29" s="23" t="s">
        <v>72</v>
      </c>
      <c r="F29" s="18"/>
    </row>
    <row r="30" customFormat="false" ht="15.75" hidden="true" customHeight="false" outlineLevel="0" collapsed="false">
      <c r="A30" s="19" t="s">
        <v>11</v>
      </c>
      <c r="B30" s="22" t="s">
        <v>128</v>
      </c>
      <c r="C30" s="22" t="s">
        <v>19</v>
      </c>
      <c r="D30" s="22" t="s">
        <v>71</v>
      </c>
      <c r="E30" s="23" t="s">
        <v>77</v>
      </c>
      <c r="F30" s="18"/>
    </row>
    <row r="31" customFormat="false" ht="15.75" hidden="true" customHeight="false" outlineLevel="0" collapsed="false">
      <c r="A31" s="19" t="s">
        <v>11</v>
      </c>
      <c r="B31" s="22" t="s">
        <v>128</v>
      </c>
      <c r="C31" s="22" t="s">
        <v>19</v>
      </c>
      <c r="D31" s="22" t="s">
        <v>71</v>
      </c>
      <c r="E31" s="23" t="s">
        <v>516</v>
      </c>
      <c r="F31" s="18"/>
    </row>
    <row r="32" customFormat="false" ht="15.75" hidden="true" customHeight="false" outlineLevel="0" collapsed="false">
      <c r="A32" s="19" t="s">
        <v>11</v>
      </c>
      <c r="B32" s="22" t="s">
        <v>128</v>
      </c>
      <c r="C32" s="22" t="s">
        <v>19</v>
      </c>
      <c r="D32" s="22" t="s">
        <v>71</v>
      </c>
      <c r="E32" s="23" t="s">
        <v>58</v>
      </c>
      <c r="F32" s="18"/>
    </row>
    <row r="33" customFormat="false" ht="15.75" hidden="true" customHeight="false" outlineLevel="0" collapsed="false">
      <c r="A33" s="19" t="s">
        <v>11</v>
      </c>
      <c r="B33" s="22" t="s">
        <v>128</v>
      </c>
      <c r="C33" s="22" t="s">
        <v>19</v>
      </c>
      <c r="D33" s="22" t="s">
        <v>71</v>
      </c>
      <c r="E33" s="23" t="s">
        <v>59</v>
      </c>
      <c r="F33" s="18"/>
    </row>
    <row r="34" customFormat="false" ht="15.75" hidden="true" customHeight="false" outlineLevel="0" collapsed="false">
      <c r="A34" s="19" t="s">
        <v>11</v>
      </c>
      <c r="B34" s="22" t="s">
        <v>128</v>
      </c>
      <c r="C34" s="22" t="s">
        <v>19</v>
      </c>
      <c r="D34" s="22" t="s">
        <v>71</v>
      </c>
      <c r="E34" s="23" t="s">
        <v>61</v>
      </c>
      <c r="F34" s="18"/>
    </row>
    <row r="35" customFormat="false" ht="15.75" hidden="true" customHeight="false" outlineLevel="0" collapsed="false">
      <c r="A35" s="19" t="s">
        <v>11</v>
      </c>
      <c r="B35" s="22" t="s">
        <v>128</v>
      </c>
      <c r="C35" s="22" t="s">
        <v>19</v>
      </c>
      <c r="D35" s="22" t="s">
        <v>71</v>
      </c>
      <c r="E35" s="23" t="s">
        <v>517</v>
      </c>
      <c r="F35" s="18"/>
    </row>
    <row r="36" customFormat="false" ht="15.75" hidden="true" customHeight="false" outlineLevel="0" collapsed="false">
      <c r="A36" s="19" t="s">
        <v>11</v>
      </c>
      <c r="B36" s="22" t="s">
        <v>128</v>
      </c>
      <c r="C36" s="22" t="s">
        <v>19</v>
      </c>
      <c r="D36" s="22" t="s">
        <v>518</v>
      </c>
      <c r="E36" s="23" t="s">
        <v>519</v>
      </c>
      <c r="F36" s="18"/>
    </row>
    <row r="37" customFormat="false" ht="15.75" hidden="true" customHeight="false" outlineLevel="0" collapsed="false">
      <c r="A37" s="19" t="s">
        <v>11</v>
      </c>
      <c r="B37" s="22" t="s">
        <v>128</v>
      </c>
      <c r="C37" s="22" t="s">
        <v>19</v>
      </c>
      <c r="D37" s="22" t="s">
        <v>518</v>
      </c>
      <c r="E37" s="23" t="s">
        <v>520</v>
      </c>
      <c r="F37" s="18"/>
    </row>
    <row r="38" customFormat="false" ht="15.75" hidden="true" customHeight="false" outlineLevel="0" collapsed="false">
      <c r="A38" s="19" t="s">
        <v>11</v>
      </c>
      <c r="B38" s="22" t="s">
        <v>128</v>
      </c>
      <c r="C38" s="22" t="s">
        <v>19</v>
      </c>
      <c r="D38" s="22" t="s">
        <v>73</v>
      </c>
      <c r="E38" s="23" t="s">
        <v>61</v>
      </c>
      <c r="F38" s="18"/>
    </row>
    <row r="39" customFormat="false" ht="15.75" hidden="true" customHeight="false" outlineLevel="0" collapsed="false">
      <c r="A39" s="19" t="s">
        <v>11</v>
      </c>
      <c r="B39" s="22" t="s">
        <v>128</v>
      </c>
      <c r="C39" s="22" t="s">
        <v>19</v>
      </c>
      <c r="D39" s="22" t="s">
        <v>73</v>
      </c>
      <c r="E39" s="23" t="s">
        <v>74</v>
      </c>
      <c r="F39" s="18"/>
    </row>
    <row r="40" customFormat="false" ht="15.75" hidden="true" customHeight="false" outlineLevel="0" collapsed="false">
      <c r="A40" s="19" t="s">
        <v>11</v>
      </c>
      <c r="B40" s="22" t="s">
        <v>128</v>
      </c>
      <c r="C40" s="22" t="s">
        <v>19</v>
      </c>
      <c r="D40" s="22" t="s">
        <v>73</v>
      </c>
      <c r="E40" s="23" t="s">
        <v>75</v>
      </c>
      <c r="F40" s="18"/>
    </row>
    <row r="41" customFormat="false" ht="15.75" hidden="true" customHeight="false" outlineLevel="0" collapsed="false">
      <c r="A41" s="19" t="s">
        <v>11</v>
      </c>
      <c r="B41" s="22" t="s">
        <v>128</v>
      </c>
      <c r="C41" s="22" t="s">
        <v>19</v>
      </c>
      <c r="D41" s="22" t="s">
        <v>63</v>
      </c>
      <c r="E41" s="23" t="s">
        <v>521</v>
      </c>
      <c r="F41" s="18"/>
    </row>
    <row r="42" customFormat="false" ht="15.75" hidden="true" customHeight="false" outlineLevel="0" collapsed="false">
      <c r="A42" s="19" t="s">
        <v>11</v>
      </c>
      <c r="B42" s="22" t="s">
        <v>128</v>
      </c>
      <c r="C42" s="22" t="s">
        <v>19</v>
      </c>
      <c r="D42" s="22" t="s">
        <v>63</v>
      </c>
      <c r="E42" s="23" t="s">
        <v>522</v>
      </c>
      <c r="F42" s="18"/>
    </row>
    <row r="43" customFormat="false" ht="15.75" hidden="true" customHeight="false" outlineLevel="0" collapsed="false">
      <c r="A43" s="19" t="s">
        <v>11</v>
      </c>
      <c r="B43" s="22" t="s">
        <v>128</v>
      </c>
      <c r="C43" s="22" t="s">
        <v>19</v>
      </c>
      <c r="D43" s="22" t="s">
        <v>63</v>
      </c>
      <c r="E43" s="23" t="s">
        <v>523</v>
      </c>
      <c r="F43" s="18"/>
    </row>
    <row r="44" customFormat="false" ht="15.75" hidden="true" customHeight="false" outlineLevel="0" collapsed="false">
      <c r="A44" s="19" t="s">
        <v>11</v>
      </c>
      <c r="B44" s="22" t="s">
        <v>128</v>
      </c>
      <c r="C44" s="22" t="s">
        <v>19</v>
      </c>
      <c r="D44" s="22" t="s">
        <v>63</v>
      </c>
      <c r="E44" s="23" t="s">
        <v>524</v>
      </c>
      <c r="F44" s="18"/>
    </row>
    <row r="45" customFormat="false" ht="15.75" hidden="true" customHeight="false" outlineLevel="0" collapsed="false">
      <c r="A45" s="19" t="s">
        <v>11</v>
      </c>
      <c r="B45" s="22" t="s">
        <v>128</v>
      </c>
      <c r="C45" s="22" t="s">
        <v>19</v>
      </c>
      <c r="D45" s="22" t="s">
        <v>63</v>
      </c>
      <c r="E45" s="23" t="s">
        <v>525</v>
      </c>
      <c r="F45" s="18"/>
    </row>
    <row r="46" customFormat="false" ht="15.75" hidden="true" customHeight="false" outlineLevel="0" collapsed="false">
      <c r="A46" s="19" t="s">
        <v>11</v>
      </c>
      <c r="B46" s="22" t="s">
        <v>128</v>
      </c>
      <c r="C46" s="22" t="s">
        <v>19</v>
      </c>
      <c r="D46" s="22" t="s">
        <v>63</v>
      </c>
      <c r="E46" s="23" t="s">
        <v>64</v>
      </c>
      <c r="F46" s="18"/>
    </row>
    <row r="47" customFormat="false" ht="15.75" hidden="true" customHeight="false" outlineLevel="0" collapsed="false">
      <c r="A47" s="19" t="s">
        <v>11</v>
      </c>
      <c r="B47" s="22" t="s">
        <v>128</v>
      </c>
      <c r="C47" s="22" t="s">
        <v>19</v>
      </c>
      <c r="D47" s="22" t="s">
        <v>63</v>
      </c>
      <c r="E47" s="23" t="s">
        <v>526</v>
      </c>
      <c r="F47" s="18"/>
    </row>
    <row r="48" customFormat="false" ht="15.75" hidden="true" customHeight="false" outlineLevel="0" collapsed="false">
      <c r="A48" s="19" t="s">
        <v>11</v>
      </c>
      <c r="B48" s="22" t="s">
        <v>128</v>
      </c>
      <c r="C48" s="22" t="s">
        <v>19</v>
      </c>
      <c r="D48" s="22" t="s">
        <v>65</v>
      </c>
      <c r="E48" s="23" t="s">
        <v>64</v>
      </c>
      <c r="F48" s="18"/>
    </row>
    <row r="49" customFormat="false" ht="15.75" hidden="true" customHeight="false" outlineLevel="0" collapsed="false">
      <c r="A49" s="19" t="s">
        <v>11</v>
      </c>
      <c r="B49" s="22" t="s">
        <v>128</v>
      </c>
      <c r="C49" s="22" t="s">
        <v>19</v>
      </c>
      <c r="D49" s="22" t="s">
        <v>65</v>
      </c>
      <c r="E49" s="23" t="s">
        <v>66</v>
      </c>
      <c r="F49" s="18"/>
    </row>
    <row r="50" customFormat="false" ht="15.75" hidden="true" customHeight="false" outlineLevel="0" collapsed="false">
      <c r="A50" s="19" t="s">
        <v>11</v>
      </c>
      <c r="B50" s="22" t="s">
        <v>128</v>
      </c>
      <c r="C50" s="22" t="s">
        <v>19</v>
      </c>
      <c r="D50" s="22" t="s">
        <v>65</v>
      </c>
      <c r="E50" s="23" t="s">
        <v>525</v>
      </c>
      <c r="F50" s="18"/>
    </row>
    <row r="51" customFormat="false" ht="15.75" hidden="true" customHeight="false" outlineLevel="0" collapsed="false">
      <c r="A51" s="19" t="s">
        <v>11</v>
      </c>
      <c r="B51" s="22" t="s">
        <v>128</v>
      </c>
      <c r="C51" s="22" t="s">
        <v>19</v>
      </c>
      <c r="D51" s="22" t="s">
        <v>527</v>
      </c>
      <c r="E51" s="23" t="s">
        <v>528</v>
      </c>
      <c r="F51" s="18"/>
    </row>
    <row r="52" customFormat="false" ht="15.75" hidden="true" customHeight="false" outlineLevel="0" collapsed="false">
      <c r="A52" s="19" t="s">
        <v>11</v>
      </c>
      <c r="B52" s="22" t="s">
        <v>128</v>
      </c>
      <c r="C52" s="22" t="s">
        <v>19</v>
      </c>
      <c r="D52" s="22" t="s">
        <v>527</v>
      </c>
      <c r="E52" s="23" t="s">
        <v>68</v>
      </c>
      <c r="F52" s="18"/>
    </row>
    <row r="53" customFormat="false" ht="15.75" hidden="true" customHeight="false" outlineLevel="0" collapsed="false">
      <c r="A53" s="19" t="s">
        <v>11</v>
      </c>
      <c r="B53" s="22" t="s">
        <v>128</v>
      </c>
      <c r="C53" s="22" t="s">
        <v>19</v>
      </c>
      <c r="D53" s="22" t="s">
        <v>76</v>
      </c>
      <c r="E53" s="23" t="s">
        <v>529</v>
      </c>
      <c r="F53" s="18"/>
    </row>
    <row r="54" customFormat="false" ht="15.75" hidden="true" customHeight="false" outlineLevel="0" collapsed="false">
      <c r="A54" s="19" t="s">
        <v>11</v>
      </c>
      <c r="B54" s="22" t="s">
        <v>128</v>
      </c>
      <c r="C54" s="22" t="s">
        <v>19</v>
      </c>
      <c r="D54" s="22" t="s">
        <v>76</v>
      </c>
      <c r="E54" s="23" t="s">
        <v>77</v>
      </c>
      <c r="F54" s="18"/>
    </row>
    <row r="55" customFormat="false" ht="15.75" hidden="true" customHeight="false" outlineLevel="0" collapsed="false">
      <c r="A55" s="19" t="s">
        <v>11</v>
      </c>
      <c r="B55" s="22" t="s">
        <v>128</v>
      </c>
      <c r="C55" s="22" t="s">
        <v>19</v>
      </c>
      <c r="D55" s="22" t="s">
        <v>76</v>
      </c>
      <c r="E55" s="23" t="s">
        <v>530</v>
      </c>
      <c r="F55" s="18"/>
    </row>
    <row r="56" customFormat="false" ht="15.75" hidden="true" customHeight="false" outlineLevel="0" collapsed="false">
      <c r="A56" s="19" t="s">
        <v>11</v>
      </c>
      <c r="B56" s="22" t="s">
        <v>128</v>
      </c>
      <c r="C56" s="22" t="s">
        <v>19</v>
      </c>
      <c r="D56" s="22" t="s">
        <v>76</v>
      </c>
      <c r="E56" s="23" t="s">
        <v>78</v>
      </c>
      <c r="F56" s="18"/>
    </row>
    <row r="57" customFormat="false" ht="15.75" hidden="true" customHeight="false" outlineLevel="0" collapsed="false">
      <c r="A57" s="19" t="s">
        <v>11</v>
      </c>
      <c r="B57" s="22" t="s">
        <v>128</v>
      </c>
      <c r="C57" s="22" t="s">
        <v>19</v>
      </c>
      <c r="D57" s="22" t="s">
        <v>76</v>
      </c>
      <c r="E57" s="23" t="s">
        <v>75</v>
      </c>
      <c r="F57" s="18"/>
    </row>
    <row r="58" customFormat="false" ht="15.75" hidden="true" customHeight="false" outlineLevel="0" collapsed="false">
      <c r="A58" s="19" t="s">
        <v>11</v>
      </c>
      <c r="B58" s="22" t="s">
        <v>128</v>
      </c>
      <c r="C58" s="22" t="s">
        <v>19</v>
      </c>
      <c r="D58" s="22" t="s">
        <v>76</v>
      </c>
      <c r="E58" s="23" t="s">
        <v>79</v>
      </c>
      <c r="F58" s="18"/>
    </row>
    <row r="59" customFormat="false" ht="15.75" hidden="true" customHeight="false" outlineLevel="0" collapsed="false">
      <c r="A59" s="19" t="s">
        <v>11</v>
      </c>
      <c r="B59" s="22" t="s">
        <v>128</v>
      </c>
      <c r="C59" s="22" t="s">
        <v>19</v>
      </c>
      <c r="D59" s="22" t="s">
        <v>76</v>
      </c>
      <c r="E59" s="23" t="s">
        <v>531</v>
      </c>
      <c r="F59" s="18"/>
    </row>
    <row r="60" customFormat="false" ht="15.75" hidden="true" customHeight="false" outlineLevel="0" collapsed="false">
      <c r="A60" s="19" t="s">
        <v>11</v>
      </c>
      <c r="B60" s="22" t="s">
        <v>128</v>
      </c>
      <c r="C60" s="22" t="s">
        <v>19</v>
      </c>
      <c r="D60" s="22" t="s">
        <v>532</v>
      </c>
      <c r="E60" s="23" t="s">
        <v>533</v>
      </c>
      <c r="F60" s="18"/>
    </row>
    <row r="61" customFormat="false" ht="15.75" hidden="true" customHeight="false" outlineLevel="0" collapsed="false">
      <c r="A61" s="19" t="s">
        <v>11</v>
      </c>
      <c r="B61" s="22" t="s">
        <v>128</v>
      </c>
      <c r="C61" s="22" t="s">
        <v>19</v>
      </c>
      <c r="D61" s="22" t="s">
        <v>532</v>
      </c>
      <c r="E61" s="23" t="s">
        <v>534</v>
      </c>
      <c r="F61" s="18"/>
    </row>
    <row r="62" customFormat="false" ht="15.75" hidden="true" customHeight="false" outlineLevel="0" collapsed="false">
      <c r="A62" s="19" t="s">
        <v>11</v>
      </c>
      <c r="B62" s="22" t="s">
        <v>128</v>
      </c>
      <c r="C62" s="22" t="s">
        <v>19</v>
      </c>
      <c r="D62" s="22" t="s">
        <v>532</v>
      </c>
      <c r="E62" s="23" t="s">
        <v>535</v>
      </c>
      <c r="F62" s="18"/>
    </row>
    <row r="63" customFormat="false" ht="15.75" hidden="true" customHeight="false" outlineLevel="0" collapsed="false">
      <c r="A63" s="19" t="s">
        <v>11</v>
      </c>
      <c r="B63" s="22" t="s">
        <v>128</v>
      </c>
      <c r="C63" s="22" t="s">
        <v>19</v>
      </c>
      <c r="D63" s="22" t="s">
        <v>532</v>
      </c>
      <c r="E63" s="23" t="s">
        <v>536</v>
      </c>
      <c r="F63" s="18"/>
    </row>
    <row r="64" customFormat="false" ht="15.75" hidden="true" customHeight="false" outlineLevel="0" collapsed="false">
      <c r="A64" s="19" t="s">
        <v>11</v>
      </c>
      <c r="B64" s="22" t="s">
        <v>128</v>
      </c>
      <c r="C64" s="22" t="s">
        <v>19</v>
      </c>
      <c r="D64" s="22" t="s">
        <v>532</v>
      </c>
      <c r="E64" s="23" t="s">
        <v>537</v>
      </c>
      <c r="F64" s="18"/>
    </row>
    <row r="65" customFormat="false" ht="15.75" hidden="true" customHeight="false" outlineLevel="0" collapsed="false">
      <c r="A65" s="19" t="s">
        <v>11</v>
      </c>
      <c r="B65" s="22" t="s">
        <v>128</v>
      </c>
      <c r="C65" s="22" t="s">
        <v>19</v>
      </c>
      <c r="D65" s="22" t="s">
        <v>80</v>
      </c>
      <c r="E65" s="23" t="s">
        <v>538</v>
      </c>
      <c r="F65" s="18"/>
    </row>
    <row r="66" customFormat="false" ht="15.75" hidden="true" customHeight="false" outlineLevel="0" collapsed="false">
      <c r="A66" s="19" t="s">
        <v>11</v>
      </c>
      <c r="B66" s="22" t="s">
        <v>128</v>
      </c>
      <c r="C66" s="22" t="s">
        <v>19</v>
      </c>
      <c r="D66" s="22" t="s">
        <v>80</v>
      </c>
      <c r="E66" s="23" t="s">
        <v>81</v>
      </c>
      <c r="F66" s="18"/>
    </row>
    <row r="67" customFormat="false" ht="15.75" hidden="true" customHeight="false" outlineLevel="0" collapsed="false">
      <c r="A67" s="19" t="s">
        <v>11</v>
      </c>
      <c r="B67" s="22" t="s">
        <v>128</v>
      </c>
      <c r="C67" s="22" t="s">
        <v>19</v>
      </c>
      <c r="D67" s="22" t="s">
        <v>80</v>
      </c>
      <c r="E67" s="23" t="s">
        <v>539</v>
      </c>
      <c r="F67" s="18"/>
    </row>
    <row r="68" customFormat="false" ht="15.75" hidden="true" customHeight="false" outlineLevel="0" collapsed="false">
      <c r="A68" s="19" t="s">
        <v>11</v>
      </c>
      <c r="B68" s="22" t="s">
        <v>128</v>
      </c>
      <c r="C68" s="22" t="s">
        <v>19</v>
      </c>
      <c r="D68" s="22" t="s">
        <v>540</v>
      </c>
      <c r="E68" s="23" t="s">
        <v>72</v>
      </c>
      <c r="F68" s="18"/>
    </row>
    <row r="69" customFormat="false" ht="15.75" hidden="true" customHeight="false" outlineLevel="0" collapsed="false">
      <c r="A69" s="19" t="s">
        <v>11</v>
      </c>
      <c r="B69" s="22" t="s">
        <v>128</v>
      </c>
      <c r="C69" s="22" t="s">
        <v>19</v>
      </c>
      <c r="D69" s="22" t="s">
        <v>540</v>
      </c>
      <c r="E69" s="23" t="s">
        <v>77</v>
      </c>
      <c r="F69" s="18"/>
    </row>
    <row r="70" customFormat="false" ht="15.75" hidden="true" customHeight="false" outlineLevel="0" collapsed="false">
      <c r="A70" s="19" t="s">
        <v>11</v>
      </c>
      <c r="B70" s="22" t="s">
        <v>128</v>
      </c>
      <c r="C70" s="22" t="s">
        <v>19</v>
      </c>
      <c r="D70" s="22" t="s">
        <v>540</v>
      </c>
      <c r="E70" s="23" t="s">
        <v>541</v>
      </c>
      <c r="F70" s="18"/>
    </row>
    <row r="71" customFormat="false" ht="15.75" hidden="true" customHeight="false" outlineLevel="0" collapsed="false">
      <c r="A71" s="19" t="s">
        <v>11</v>
      </c>
      <c r="B71" s="22" t="s">
        <v>128</v>
      </c>
      <c r="C71" s="22" t="s">
        <v>19</v>
      </c>
      <c r="D71" s="22" t="s">
        <v>540</v>
      </c>
      <c r="E71" s="23" t="s">
        <v>57</v>
      </c>
      <c r="F71" s="18"/>
    </row>
    <row r="72" customFormat="false" ht="15.75" hidden="true" customHeight="false" outlineLevel="0" collapsed="false">
      <c r="A72" s="19" t="s">
        <v>11</v>
      </c>
      <c r="B72" s="22" t="s">
        <v>128</v>
      </c>
      <c r="C72" s="22" t="s">
        <v>19</v>
      </c>
      <c r="D72" s="22" t="s">
        <v>540</v>
      </c>
      <c r="E72" s="23" t="s">
        <v>542</v>
      </c>
      <c r="F72" s="18"/>
    </row>
    <row r="73" customFormat="false" ht="15.75" hidden="true" customHeight="false" outlineLevel="0" collapsed="false">
      <c r="A73" s="19" t="s">
        <v>11</v>
      </c>
      <c r="B73" s="22" t="s">
        <v>128</v>
      </c>
      <c r="C73" s="22" t="s">
        <v>19</v>
      </c>
      <c r="D73" s="22" t="s">
        <v>540</v>
      </c>
      <c r="E73" s="23" t="s">
        <v>543</v>
      </c>
      <c r="F73" s="18"/>
    </row>
    <row r="74" customFormat="false" ht="15.75" hidden="true" customHeight="false" outlineLevel="0" collapsed="false">
      <c r="A74" s="19" t="s">
        <v>11</v>
      </c>
      <c r="B74" s="22" t="s">
        <v>128</v>
      </c>
      <c r="C74" s="22" t="s">
        <v>19</v>
      </c>
      <c r="D74" s="22" t="s">
        <v>540</v>
      </c>
      <c r="E74" s="23" t="s">
        <v>544</v>
      </c>
      <c r="F74" s="18"/>
    </row>
    <row r="75" customFormat="false" ht="15.75" hidden="true" customHeight="false" outlineLevel="0" collapsed="false">
      <c r="A75" s="19" t="s">
        <v>11</v>
      </c>
      <c r="B75" s="22" t="s">
        <v>128</v>
      </c>
      <c r="C75" s="22" t="s">
        <v>19</v>
      </c>
      <c r="D75" s="22" t="s">
        <v>540</v>
      </c>
      <c r="E75" s="23" t="s">
        <v>545</v>
      </c>
      <c r="F75" s="18"/>
    </row>
    <row r="76" customFormat="false" ht="15.75" hidden="true" customHeight="false" outlineLevel="0" collapsed="false">
      <c r="A76" s="19" t="s">
        <v>11</v>
      </c>
      <c r="B76" s="22" t="s">
        <v>128</v>
      </c>
      <c r="C76" s="22" t="s">
        <v>19</v>
      </c>
      <c r="D76" s="22" t="s">
        <v>540</v>
      </c>
      <c r="E76" s="23" t="s">
        <v>546</v>
      </c>
      <c r="F76" s="18"/>
    </row>
    <row r="77" customFormat="false" ht="15.75" hidden="true" customHeight="false" outlineLevel="0" collapsed="false">
      <c r="A77" s="19" t="s">
        <v>11</v>
      </c>
      <c r="B77" s="22" t="s">
        <v>128</v>
      </c>
      <c r="C77" s="22" t="s">
        <v>19</v>
      </c>
      <c r="D77" s="22" t="s">
        <v>540</v>
      </c>
      <c r="E77" s="23" t="s">
        <v>547</v>
      </c>
      <c r="F77" s="18"/>
    </row>
    <row r="78" customFormat="false" ht="15.75" hidden="true" customHeight="false" outlineLevel="0" collapsed="false">
      <c r="A78" s="19" t="s">
        <v>11</v>
      </c>
      <c r="B78" s="22" t="s">
        <v>128</v>
      </c>
      <c r="C78" s="22" t="s">
        <v>19</v>
      </c>
      <c r="D78" s="22" t="s">
        <v>540</v>
      </c>
      <c r="E78" s="23" t="s">
        <v>548</v>
      </c>
      <c r="F78" s="18"/>
    </row>
    <row r="79" customFormat="false" ht="15.75" hidden="true" customHeight="false" outlineLevel="0" collapsed="false">
      <c r="A79" s="19" t="s">
        <v>11</v>
      </c>
      <c r="B79" s="22" t="s">
        <v>128</v>
      </c>
      <c r="C79" s="22" t="s">
        <v>19</v>
      </c>
      <c r="D79" s="22" t="s">
        <v>540</v>
      </c>
      <c r="E79" s="23" t="s">
        <v>549</v>
      </c>
      <c r="F79" s="18"/>
    </row>
    <row r="80" customFormat="false" ht="15.75" hidden="true" customHeight="false" outlineLevel="0" collapsed="false">
      <c r="A80" s="19" t="s">
        <v>11</v>
      </c>
      <c r="B80" s="22" t="s">
        <v>10</v>
      </c>
      <c r="C80" s="22" t="s">
        <v>19</v>
      </c>
      <c r="D80" s="22" t="s">
        <v>550</v>
      </c>
      <c r="E80" s="23" t="s">
        <v>551</v>
      </c>
      <c r="F80" s="18"/>
    </row>
    <row r="81" customFormat="false" ht="15.75" hidden="true" customHeight="false" outlineLevel="0" collapsed="false">
      <c r="A81" s="19" t="s">
        <v>11</v>
      </c>
      <c r="B81" s="22" t="s">
        <v>10</v>
      </c>
      <c r="C81" s="22" t="s">
        <v>19</v>
      </c>
      <c r="D81" s="22" t="s">
        <v>552</v>
      </c>
      <c r="E81" s="23" t="s">
        <v>553</v>
      </c>
      <c r="F81" s="18"/>
    </row>
    <row r="82" customFormat="false" ht="15.75" hidden="true" customHeight="false" outlineLevel="0" collapsed="false">
      <c r="A82" s="19" t="s">
        <v>11</v>
      </c>
      <c r="B82" s="22" t="s">
        <v>10</v>
      </c>
      <c r="C82" s="22" t="s">
        <v>19</v>
      </c>
      <c r="D82" s="22" t="s">
        <v>552</v>
      </c>
      <c r="E82" s="23" t="s">
        <v>554</v>
      </c>
      <c r="F82" s="18"/>
    </row>
    <row r="83" customFormat="false" ht="15.75" hidden="true" customHeight="false" outlineLevel="0" collapsed="false">
      <c r="A83" s="19" t="s">
        <v>11</v>
      </c>
      <c r="B83" s="22" t="s">
        <v>10</v>
      </c>
      <c r="C83" s="22" t="s">
        <v>19</v>
      </c>
      <c r="D83" s="22" t="s">
        <v>54</v>
      </c>
      <c r="E83" s="23" t="s">
        <v>55</v>
      </c>
      <c r="F83" s="18"/>
    </row>
    <row r="84" customFormat="false" ht="15.75" hidden="true" customHeight="false" outlineLevel="0" collapsed="false">
      <c r="A84" s="19" t="s">
        <v>11</v>
      </c>
      <c r="B84" s="22" t="s">
        <v>10</v>
      </c>
      <c r="C84" s="22" t="s">
        <v>19</v>
      </c>
      <c r="D84" s="22" t="s">
        <v>54</v>
      </c>
      <c r="E84" s="23" t="s">
        <v>515</v>
      </c>
      <c r="F84" s="18"/>
    </row>
    <row r="85" customFormat="false" ht="15.75" hidden="true" customHeight="false" outlineLevel="0" collapsed="false">
      <c r="A85" s="19" t="s">
        <v>11</v>
      </c>
      <c r="B85" s="22" t="s">
        <v>10</v>
      </c>
      <c r="C85" s="22" t="s">
        <v>19</v>
      </c>
      <c r="D85" s="22" t="s">
        <v>54</v>
      </c>
      <c r="E85" s="23" t="s">
        <v>56</v>
      </c>
      <c r="F85" s="18"/>
    </row>
    <row r="86" customFormat="false" ht="15.75" hidden="true" customHeight="false" outlineLevel="0" collapsed="false">
      <c r="A86" s="19" t="s">
        <v>11</v>
      </c>
      <c r="B86" s="22" t="s">
        <v>10</v>
      </c>
      <c r="C86" s="22" t="s">
        <v>19</v>
      </c>
      <c r="D86" s="22" t="s">
        <v>54</v>
      </c>
      <c r="E86" s="23" t="s">
        <v>57</v>
      </c>
      <c r="F86" s="18"/>
    </row>
    <row r="87" customFormat="false" ht="15.75" hidden="true" customHeight="false" outlineLevel="0" collapsed="false">
      <c r="A87" s="19" t="s">
        <v>11</v>
      </c>
      <c r="B87" s="22" t="s">
        <v>10</v>
      </c>
      <c r="C87" s="22" t="s">
        <v>19</v>
      </c>
      <c r="D87" s="22" t="s">
        <v>54</v>
      </c>
      <c r="E87" s="23" t="s">
        <v>72</v>
      </c>
      <c r="F87" s="18"/>
    </row>
    <row r="88" customFormat="false" ht="15.75" hidden="true" customHeight="false" outlineLevel="0" collapsed="false">
      <c r="A88" s="19" t="s">
        <v>11</v>
      </c>
      <c r="B88" s="22" t="s">
        <v>10</v>
      </c>
      <c r="C88" s="22" t="s">
        <v>19</v>
      </c>
      <c r="D88" s="22" t="s">
        <v>54</v>
      </c>
      <c r="E88" s="23" t="s">
        <v>77</v>
      </c>
      <c r="F88" s="18"/>
    </row>
    <row r="89" customFormat="false" ht="15.75" hidden="true" customHeight="false" outlineLevel="0" collapsed="false">
      <c r="A89" s="19" t="s">
        <v>11</v>
      </c>
      <c r="B89" s="22" t="s">
        <v>10</v>
      </c>
      <c r="C89" s="22" t="s">
        <v>19</v>
      </c>
      <c r="D89" s="22" t="s">
        <v>54</v>
      </c>
      <c r="E89" s="23" t="s">
        <v>516</v>
      </c>
      <c r="F89" s="18"/>
    </row>
    <row r="90" customFormat="false" ht="15.75" hidden="true" customHeight="false" outlineLevel="0" collapsed="false">
      <c r="A90" s="19" t="s">
        <v>11</v>
      </c>
      <c r="B90" s="22" t="s">
        <v>10</v>
      </c>
      <c r="C90" s="22" t="s">
        <v>19</v>
      </c>
      <c r="D90" s="22" t="s">
        <v>54</v>
      </c>
      <c r="E90" s="23" t="s">
        <v>58</v>
      </c>
      <c r="F90" s="18"/>
    </row>
    <row r="91" customFormat="false" ht="15.75" hidden="true" customHeight="false" outlineLevel="0" collapsed="false">
      <c r="A91" s="19" t="s">
        <v>11</v>
      </c>
      <c r="B91" s="22" t="s">
        <v>10</v>
      </c>
      <c r="C91" s="22" t="s">
        <v>19</v>
      </c>
      <c r="D91" s="22" t="s">
        <v>54</v>
      </c>
      <c r="E91" s="23" t="s">
        <v>59</v>
      </c>
      <c r="F91" s="18"/>
    </row>
    <row r="92" customFormat="false" ht="15.75" hidden="true" customHeight="false" outlineLevel="0" collapsed="false">
      <c r="A92" s="19" t="s">
        <v>11</v>
      </c>
      <c r="B92" s="22" t="s">
        <v>10</v>
      </c>
      <c r="C92" s="22" t="s">
        <v>19</v>
      </c>
      <c r="D92" s="22" t="s">
        <v>54</v>
      </c>
      <c r="E92" s="23" t="s">
        <v>83</v>
      </c>
      <c r="F92" s="18"/>
    </row>
    <row r="93" customFormat="false" ht="15.75" hidden="true" customHeight="false" outlineLevel="0" collapsed="false">
      <c r="A93" s="19" t="s">
        <v>11</v>
      </c>
      <c r="B93" s="22" t="s">
        <v>10</v>
      </c>
      <c r="C93" s="22" t="s">
        <v>19</v>
      </c>
      <c r="D93" s="22" t="s">
        <v>54</v>
      </c>
      <c r="E93" s="23" t="s">
        <v>84</v>
      </c>
      <c r="F93" s="18"/>
    </row>
    <row r="94" customFormat="false" ht="15.75" hidden="true" customHeight="false" outlineLevel="0" collapsed="false">
      <c r="A94" s="19" t="s">
        <v>11</v>
      </c>
      <c r="B94" s="22" t="s">
        <v>10</v>
      </c>
      <c r="C94" s="22" t="s">
        <v>19</v>
      </c>
      <c r="D94" s="22" t="s">
        <v>54</v>
      </c>
      <c r="E94" s="23" t="s">
        <v>555</v>
      </c>
      <c r="F94" s="18"/>
    </row>
    <row r="95" customFormat="false" ht="15.75" hidden="true" customHeight="false" outlineLevel="0" collapsed="false">
      <c r="A95" s="19" t="s">
        <v>11</v>
      </c>
      <c r="B95" s="22" t="s">
        <v>10</v>
      </c>
      <c r="C95" s="22" t="s">
        <v>19</v>
      </c>
      <c r="D95" s="22" t="s">
        <v>54</v>
      </c>
      <c r="E95" s="23" t="s">
        <v>60</v>
      </c>
      <c r="F95" s="18"/>
    </row>
    <row r="96" customFormat="false" ht="15.75" hidden="true" customHeight="false" outlineLevel="0" collapsed="false">
      <c r="A96" s="19" t="s">
        <v>11</v>
      </c>
      <c r="B96" s="22" t="s">
        <v>10</v>
      </c>
      <c r="C96" s="22" t="s">
        <v>19</v>
      </c>
      <c r="D96" s="22" t="s">
        <v>54</v>
      </c>
      <c r="E96" s="23" t="s">
        <v>61</v>
      </c>
      <c r="F96" s="18"/>
    </row>
    <row r="97" customFormat="false" ht="15.75" hidden="true" customHeight="false" outlineLevel="0" collapsed="false">
      <c r="A97" s="19" t="s">
        <v>11</v>
      </c>
      <c r="B97" s="22" t="s">
        <v>10</v>
      </c>
      <c r="C97" s="22" t="s">
        <v>19</v>
      </c>
      <c r="D97" s="22" t="s">
        <v>54</v>
      </c>
      <c r="E97" s="23" t="s">
        <v>62</v>
      </c>
      <c r="F97" s="18"/>
    </row>
    <row r="98" customFormat="false" ht="15.75" hidden="true" customHeight="false" outlineLevel="0" collapsed="false">
      <c r="A98" s="19" t="s">
        <v>11</v>
      </c>
      <c r="B98" s="22" t="s">
        <v>10</v>
      </c>
      <c r="C98" s="22" t="s">
        <v>19</v>
      </c>
      <c r="D98" s="22" t="s">
        <v>63</v>
      </c>
      <c r="E98" s="23" t="s">
        <v>521</v>
      </c>
      <c r="F98" s="18"/>
    </row>
    <row r="99" customFormat="false" ht="15.75" hidden="true" customHeight="false" outlineLevel="0" collapsed="false">
      <c r="A99" s="19" t="s">
        <v>11</v>
      </c>
      <c r="B99" s="22" t="s">
        <v>10</v>
      </c>
      <c r="C99" s="22" t="s">
        <v>19</v>
      </c>
      <c r="D99" s="22" t="s">
        <v>63</v>
      </c>
      <c r="E99" s="23" t="s">
        <v>522</v>
      </c>
      <c r="F99" s="18"/>
    </row>
    <row r="100" customFormat="false" ht="15.75" hidden="true" customHeight="false" outlineLevel="0" collapsed="false">
      <c r="A100" s="19" t="s">
        <v>11</v>
      </c>
      <c r="B100" s="22" t="s">
        <v>10</v>
      </c>
      <c r="C100" s="22" t="s">
        <v>19</v>
      </c>
      <c r="D100" s="22" t="s">
        <v>63</v>
      </c>
      <c r="E100" s="23" t="s">
        <v>523</v>
      </c>
      <c r="F100" s="18"/>
    </row>
    <row r="101" customFormat="false" ht="15.75" hidden="true" customHeight="false" outlineLevel="0" collapsed="false">
      <c r="A101" s="19" t="s">
        <v>11</v>
      </c>
      <c r="B101" s="22" t="s">
        <v>10</v>
      </c>
      <c r="C101" s="22" t="s">
        <v>19</v>
      </c>
      <c r="D101" s="22" t="s">
        <v>63</v>
      </c>
      <c r="E101" s="23" t="s">
        <v>524</v>
      </c>
      <c r="F101" s="18"/>
    </row>
    <row r="102" customFormat="false" ht="15.75" hidden="true" customHeight="false" outlineLevel="0" collapsed="false">
      <c r="A102" s="19" t="s">
        <v>11</v>
      </c>
      <c r="B102" s="22" t="s">
        <v>10</v>
      </c>
      <c r="C102" s="22" t="s">
        <v>19</v>
      </c>
      <c r="D102" s="22" t="s">
        <v>63</v>
      </c>
      <c r="E102" s="23" t="s">
        <v>525</v>
      </c>
      <c r="F102" s="18"/>
    </row>
    <row r="103" customFormat="false" ht="15.75" hidden="true" customHeight="false" outlineLevel="0" collapsed="false">
      <c r="A103" s="19" t="s">
        <v>11</v>
      </c>
      <c r="B103" s="22" t="s">
        <v>10</v>
      </c>
      <c r="C103" s="22" t="s">
        <v>19</v>
      </c>
      <c r="D103" s="22" t="s">
        <v>63</v>
      </c>
      <c r="E103" s="23" t="s">
        <v>64</v>
      </c>
      <c r="F103" s="18"/>
    </row>
    <row r="104" customFormat="false" ht="15.75" hidden="true" customHeight="false" outlineLevel="0" collapsed="false">
      <c r="A104" s="19" t="s">
        <v>11</v>
      </c>
      <c r="B104" s="22" t="s">
        <v>10</v>
      </c>
      <c r="C104" s="22" t="s">
        <v>19</v>
      </c>
      <c r="D104" s="22" t="s">
        <v>63</v>
      </c>
      <c r="E104" s="23" t="s">
        <v>526</v>
      </c>
      <c r="F104" s="18"/>
      <c r="G104" s="24"/>
      <c r="H104" s="1" t="s">
        <v>556</v>
      </c>
    </row>
    <row r="105" customFormat="false" ht="15.75" hidden="true" customHeight="false" outlineLevel="0" collapsed="false">
      <c r="A105" s="19" t="s">
        <v>11</v>
      </c>
      <c r="B105" s="22" t="s">
        <v>10</v>
      </c>
      <c r="C105" s="22" t="s">
        <v>19</v>
      </c>
      <c r="D105" s="22" t="s">
        <v>557</v>
      </c>
      <c r="E105" s="23" t="s">
        <v>558</v>
      </c>
      <c r="F105" s="18"/>
      <c r="G105" s="25"/>
      <c r="H105" s="1" t="s">
        <v>41</v>
      </c>
    </row>
    <row r="106" customFormat="false" ht="15.75" hidden="true" customHeight="false" outlineLevel="0" collapsed="false">
      <c r="A106" s="19" t="s">
        <v>11</v>
      </c>
      <c r="B106" s="22" t="s">
        <v>10</v>
      </c>
      <c r="C106" s="22" t="s">
        <v>19</v>
      </c>
      <c r="D106" s="22" t="s">
        <v>557</v>
      </c>
      <c r="E106" s="23" t="s">
        <v>526</v>
      </c>
      <c r="F106" s="18"/>
    </row>
    <row r="107" customFormat="false" ht="15.75" hidden="true" customHeight="false" outlineLevel="0" collapsed="false">
      <c r="A107" s="19" t="s">
        <v>11</v>
      </c>
      <c r="B107" s="22" t="s">
        <v>10</v>
      </c>
      <c r="C107" s="22" t="s">
        <v>19</v>
      </c>
      <c r="D107" s="22" t="s">
        <v>65</v>
      </c>
      <c r="E107" s="23" t="s">
        <v>64</v>
      </c>
      <c r="F107" s="18"/>
    </row>
    <row r="108" customFormat="false" ht="15.75" hidden="true" customHeight="false" outlineLevel="0" collapsed="false">
      <c r="A108" s="19" t="s">
        <v>11</v>
      </c>
      <c r="B108" s="22" t="s">
        <v>10</v>
      </c>
      <c r="C108" s="22" t="s">
        <v>19</v>
      </c>
      <c r="D108" s="22" t="s">
        <v>65</v>
      </c>
      <c r="E108" s="23" t="s">
        <v>66</v>
      </c>
      <c r="F108" s="18"/>
    </row>
    <row r="109" customFormat="false" ht="15.75" hidden="true" customHeight="false" outlineLevel="0" collapsed="false">
      <c r="A109" s="19" t="s">
        <v>11</v>
      </c>
      <c r="B109" s="22" t="s">
        <v>10</v>
      </c>
      <c r="C109" s="22" t="s">
        <v>19</v>
      </c>
      <c r="D109" s="22" t="s">
        <v>65</v>
      </c>
      <c r="E109" s="23" t="s">
        <v>525</v>
      </c>
      <c r="F109" s="18"/>
    </row>
    <row r="110" customFormat="false" ht="15.75" hidden="true" customHeight="false" outlineLevel="0" collapsed="false">
      <c r="A110" s="19" t="s">
        <v>11</v>
      </c>
      <c r="B110" s="22" t="s">
        <v>10</v>
      </c>
      <c r="C110" s="22" t="s">
        <v>19</v>
      </c>
      <c r="D110" s="22" t="s">
        <v>67</v>
      </c>
      <c r="E110" s="23" t="s">
        <v>68</v>
      </c>
      <c r="F110" s="18"/>
    </row>
    <row r="111" customFormat="false" ht="15.75" hidden="true" customHeight="false" outlineLevel="0" collapsed="false">
      <c r="A111" s="26" t="s">
        <v>11</v>
      </c>
      <c r="B111" s="27" t="s">
        <v>10</v>
      </c>
      <c r="C111" s="27" t="s">
        <v>6</v>
      </c>
      <c r="D111" s="27" t="s">
        <v>63</v>
      </c>
      <c r="E111" s="28" t="s">
        <v>523</v>
      </c>
      <c r="F111" s="18"/>
    </row>
    <row r="112" customFormat="false" ht="15.75" hidden="true" customHeight="false" outlineLevel="0" collapsed="false">
      <c r="A112" s="26" t="s">
        <v>11</v>
      </c>
      <c r="B112" s="27" t="s">
        <v>10</v>
      </c>
      <c r="C112" s="27" t="s">
        <v>6</v>
      </c>
      <c r="D112" s="27" t="s">
        <v>63</v>
      </c>
      <c r="E112" s="28" t="s">
        <v>524</v>
      </c>
      <c r="F112" s="18"/>
    </row>
    <row r="113" customFormat="false" ht="15.75" hidden="true" customHeight="false" outlineLevel="0" collapsed="false">
      <c r="A113" s="26" t="s">
        <v>11</v>
      </c>
      <c r="B113" s="27" t="s">
        <v>10</v>
      </c>
      <c r="C113" s="27" t="s">
        <v>6</v>
      </c>
      <c r="D113" s="27" t="s">
        <v>63</v>
      </c>
      <c r="E113" s="28" t="s">
        <v>525</v>
      </c>
      <c r="F113" s="18"/>
    </row>
    <row r="114" customFormat="false" ht="15.75" hidden="true" customHeight="false" outlineLevel="0" collapsed="false">
      <c r="A114" s="26" t="s">
        <v>11</v>
      </c>
      <c r="B114" s="27" t="s">
        <v>10</v>
      </c>
      <c r="C114" s="27" t="s">
        <v>6</v>
      </c>
      <c r="D114" s="27" t="s">
        <v>63</v>
      </c>
      <c r="E114" s="28" t="s">
        <v>64</v>
      </c>
      <c r="F114" s="18"/>
    </row>
    <row r="115" customFormat="false" ht="15.75" hidden="true" customHeight="false" outlineLevel="0" collapsed="false">
      <c r="A115" s="26" t="s">
        <v>11</v>
      </c>
      <c r="B115" s="27" t="s">
        <v>10</v>
      </c>
      <c r="C115" s="27" t="s">
        <v>6</v>
      </c>
      <c r="D115" s="27" t="s">
        <v>63</v>
      </c>
      <c r="E115" s="28" t="s">
        <v>526</v>
      </c>
      <c r="F115" s="18"/>
    </row>
    <row r="116" customFormat="false" ht="15.75" hidden="true" customHeight="false" outlineLevel="0" collapsed="false">
      <c r="A116" s="26" t="s">
        <v>11</v>
      </c>
      <c r="B116" s="27" t="s">
        <v>10</v>
      </c>
      <c r="C116" s="27" t="s">
        <v>6</v>
      </c>
      <c r="D116" s="27" t="s">
        <v>557</v>
      </c>
      <c r="E116" s="28" t="s">
        <v>558</v>
      </c>
      <c r="F116" s="18"/>
    </row>
    <row r="117" customFormat="false" ht="15.75" hidden="true" customHeight="false" outlineLevel="0" collapsed="false">
      <c r="A117" s="26" t="s">
        <v>11</v>
      </c>
      <c r="B117" s="27" t="s">
        <v>10</v>
      </c>
      <c r="C117" s="27" t="s">
        <v>6</v>
      </c>
      <c r="D117" s="27" t="s">
        <v>557</v>
      </c>
      <c r="E117" s="28" t="s">
        <v>526</v>
      </c>
      <c r="F117" s="18"/>
    </row>
    <row r="118" customFormat="false" ht="15.75" hidden="true" customHeight="false" outlineLevel="0" collapsed="false">
      <c r="A118" s="26" t="s">
        <v>11</v>
      </c>
      <c r="B118" s="27" t="s">
        <v>10</v>
      </c>
      <c r="C118" s="27" t="s">
        <v>6</v>
      </c>
      <c r="D118" s="27" t="s">
        <v>65</v>
      </c>
      <c r="E118" s="28" t="s">
        <v>64</v>
      </c>
      <c r="F118" s="18"/>
    </row>
    <row r="119" customFormat="false" ht="15.75" hidden="true" customHeight="false" outlineLevel="0" collapsed="false">
      <c r="A119" s="26" t="s">
        <v>11</v>
      </c>
      <c r="B119" s="27" t="s">
        <v>10</v>
      </c>
      <c r="C119" s="27" t="s">
        <v>6</v>
      </c>
      <c r="D119" s="27" t="s">
        <v>65</v>
      </c>
      <c r="E119" s="28" t="s">
        <v>66</v>
      </c>
      <c r="F119" s="18"/>
    </row>
    <row r="120" customFormat="false" ht="15.75" hidden="true" customHeight="false" outlineLevel="0" collapsed="false">
      <c r="A120" s="26" t="s">
        <v>11</v>
      </c>
      <c r="B120" s="27" t="s">
        <v>10</v>
      </c>
      <c r="C120" s="27" t="s">
        <v>6</v>
      </c>
      <c r="D120" s="27" t="s">
        <v>65</v>
      </c>
      <c r="E120" s="28" t="s">
        <v>525</v>
      </c>
      <c r="F120" s="18"/>
    </row>
    <row r="121" customFormat="false" ht="15.75" hidden="true" customHeight="false" outlineLevel="0" collapsed="false">
      <c r="A121" s="26" t="s">
        <v>11</v>
      </c>
      <c r="B121" s="27" t="s">
        <v>10</v>
      </c>
      <c r="C121" s="27" t="s">
        <v>6</v>
      </c>
      <c r="D121" s="27" t="s">
        <v>67</v>
      </c>
      <c r="E121" s="28" t="s">
        <v>68</v>
      </c>
      <c r="F121" s="18"/>
    </row>
    <row r="122" customFormat="false" ht="15.75" hidden="true" customHeight="false" outlineLevel="0" collapsed="false">
      <c r="A122" s="26" t="s">
        <v>11</v>
      </c>
      <c r="B122" s="27" t="s">
        <v>128</v>
      </c>
      <c r="C122" s="27" t="s">
        <v>6</v>
      </c>
      <c r="D122" s="27" t="s">
        <v>527</v>
      </c>
      <c r="E122" s="28" t="s">
        <v>528</v>
      </c>
      <c r="F122" s="18"/>
    </row>
    <row r="123" customFormat="false" ht="15.75" hidden="true" customHeight="false" outlineLevel="0" collapsed="false">
      <c r="A123" s="26" t="s">
        <v>11</v>
      </c>
      <c r="B123" s="27" t="s">
        <v>128</v>
      </c>
      <c r="C123" s="27" t="s">
        <v>6</v>
      </c>
      <c r="D123" s="27" t="s">
        <v>527</v>
      </c>
      <c r="E123" s="28" t="s">
        <v>68</v>
      </c>
      <c r="F123" s="18"/>
    </row>
    <row r="124" customFormat="false" ht="15.75" hidden="true" customHeight="false" outlineLevel="0" collapsed="false">
      <c r="A124" s="26" t="s">
        <v>11</v>
      </c>
      <c r="B124" s="27" t="s">
        <v>128</v>
      </c>
      <c r="C124" s="27" t="s">
        <v>6</v>
      </c>
      <c r="D124" s="27" t="s">
        <v>76</v>
      </c>
      <c r="E124" s="28" t="s">
        <v>529</v>
      </c>
      <c r="F124" s="18"/>
    </row>
    <row r="125" customFormat="false" ht="15.75" hidden="true" customHeight="false" outlineLevel="0" collapsed="false">
      <c r="A125" s="26" t="s">
        <v>11</v>
      </c>
      <c r="B125" s="27" t="s">
        <v>128</v>
      </c>
      <c r="C125" s="27" t="s">
        <v>6</v>
      </c>
      <c r="D125" s="27" t="s">
        <v>76</v>
      </c>
      <c r="E125" s="28" t="s">
        <v>77</v>
      </c>
      <c r="F125" s="18"/>
    </row>
    <row r="126" customFormat="false" ht="15.75" hidden="true" customHeight="false" outlineLevel="0" collapsed="false">
      <c r="A126" s="26" t="s">
        <v>11</v>
      </c>
      <c r="B126" s="27" t="s">
        <v>128</v>
      </c>
      <c r="C126" s="27" t="s">
        <v>6</v>
      </c>
      <c r="D126" s="27" t="s">
        <v>76</v>
      </c>
      <c r="E126" s="28" t="s">
        <v>530</v>
      </c>
      <c r="F126" s="18"/>
    </row>
    <row r="127" customFormat="false" ht="15.75" hidden="true" customHeight="false" outlineLevel="0" collapsed="false">
      <c r="A127" s="26" t="s">
        <v>11</v>
      </c>
      <c r="B127" s="27" t="s">
        <v>128</v>
      </c>
      <c r="C127" s="27" t="s">
        <v>6</v>
      </c>
      <c r="D127" s="27" t="s">
        <v>76</v>
      </c>
      <c r="E127" s="28" t="s">
        <v>78</v>
      </c>
      <c r="F127" s="18"/>
    </row>
    <row r="128" customFormat="false" ht="15.75" hidden="true" customHeight="false" outlineLevel="0" collapsed="false">
      <c r="A128" s="26" t="s">
        <v>11</v>
      </c>
      <c r="B128" s="27" t="s">
        <v>128</v>
      </c>
      <c r="C128" s="27" t="s">
        <v>6</v>
      </c>
      <c r="D128" s="27" t="s">
        <v>76</v>
      </c>
      <c r="E128" s="28" t="s">
        <v>75</v>
      </c>
      <c r="F128" s="18"/>
    </row>
    <row r="129" customFormat="false" ht="15.75" hidden="true" customHeight="false" outlineLevel="0" collapsed="false">
      <c r="A129" s="26" t="s">
        <v>11</v>
      </c>
      <c r="B129" s="27" t="s">
        <v>128</v>
      </c>
      <c r="C129" s="27" t="s">
        <v>6</v>
      </c>
      <c r="D129" s="27" t="s">
        <v>76</v>
      </c>
      <c r="E129" s="28" t="s">
        <v>79</v>
      </c>
      <c r="F129" s="18"/>
    </row>
    <row r="130" customFormat="false" ht="15.75" hidden="true" customHeight="false" outlineLevel="0" collapsed="false">
      <c r="A130" s="26" t="s">
        <v>11</v>
      </c>
      <c r="B130" s="27" t="s">
        <v>128</v>
      </c>
      <c r="C130" s="27" t="s">
        <v>6</v>
      </c>
      <c r="D130" s="27" t="s">
        <v>76</v>
      </c>
      <c r="E130" s="28" t="s">
        <v>531</v>
      </c>
      <c r="F130" s="18"/>
    </row>
    <row r="131" customFormat="false" ht="15.75" hidden="true" customHeight="false" outlineLevel="0" collapsed="false">
      <c r="A131" s="26" t="s">
        <v>11</v>
      </c>
      <c r="B131" s="27" t="s">
        <v>128</v>
      </c>
      <c r="C131" s="27" t="s">
        <v>6</v>
      </c>
      <c r="D131" s="27" t="s">
        <v>532</v>
      </c>
      <c r="E131" s="28" t="s">
        <v>533</v>
      </c>
      <c r="F131" s="18"/>
    </row>
    <row r="132" customFormat="false" ht="15.75" hidden="true" customHeight="false" outlineLevel="0" collapsed="false">
      <c r="A132" s="26" t="s">
        <v>11</v>
      </c>
      <c r="B132" s="29" t="s">
        <v>18</v>
      </c>
      <c r="C132" s="27" t="s">
        <v>6</v>
      </c>
      <c r="D132" s="30" t="s">
        <v>489</v>
      </c>
      <c r="E132" s="30" t="s">
        <v>499</v>
      </c>
      <c r="F132" s="18"/>
    </row>
    <row r="133" customFormat="false" ht="15.75" hidden="true" customHeight="false" outlineLevel="0" collapsed="false">
      <c r="A133" s="26" t="s">
        <v>11</v>
      </c>
      <c r="B133" s="29" t="s">
        <v>18</v>
      </c>
      <c r="C133" s="27" t="s">
        <v>6</v>
      </c>
      <c r="D133" s="30" t="s">
        <v>500</v>
      </c>
      <c r="E133" s="30" t="s">
        <v>501</v>
      </c>
      <c r="F133" s="18"/>
    </row>
    <row r="134" customFormat="false" ht="15.75" hidden="true" customHeight="false" outlineLevel="0" collapsed="false">
      <c r="A134" s="26" t="s">
        <v>11</v>
      </c>
      <c r="B134" s="29" t="s">
        <v>18</v>
      </c>
      <c r="C134" s="27" t="s">
        <v>6</v>
      </c>
      <c r="D134" s="30" t="s">
        <v>500</v>
      </c>
      <c r="E134" s="30" t="s">
        <v>502</v>
      </c>
      <c r="F134" s="18"/>
    </row>
    <row r="135" customFormat="false" ht="15.75" hidden="true" customHeight="false" outlineLevel="0" collapsed="false">
      <c r="A135" s="26" t="s">
        <v>11</v>
      </c>
      <c r="B135" s="29" t="s">
        <v>18</v>
      </c>
      <c r="C135" s="27" t="s">
        <v>6</v>
      </c>
      <c r="D135" s="30" t="s">
        <v>500</v>
      </c>
      <c r="E135" s="30" t="s">
        <v>503</v>
      </c>
      <c r="F135" s="18"/>
    </row>
    <row r="136" customFormat="false" ht="15.75" hidden="true" customHeight="false" outlineLevel="0" collapsed="false">
      <c r="A136" s="26" t="s">
        <v>11</v>
      </c>
      <c r="B136" s="29" t="s">
        <v>18</v>
      </c>
      <c r="C136" s="27" t="s">
        <v>6</v>
      </c>
      <c r="D136" s="30" t="s">
        <v>487</v>
      </c>
      <c r="E136" s="30" t="s">
        <v>504</v>
      </c>
      <c r="F136" s="18"/>
    </row>
    <row r="137" customFormat="false" ht="15.75" hidden="true" customHeight="false" outlineLevel="0" collapsed="false">
      <c r="A137" s="26" t="s">
        <v>11</v>
      </c>
      <c r="B137" s="29" t="s">
        <v>18</v>
      </c>
      <c r="C137" s="27" t="s">
        <v>6</v>
      </c>
      <c r="D137" s="30" t="s">
        <v>487</v>
      </c>
      <c r="E137" s="30" t="s">
        <v>505</v>
      </c>
      <c r="F137" s="18"/>
    </row>
    <row r="138" customFormat="false" ht="15.75" hidden="true" customHeight="false" outlineLevel="0" collapsed="false">
      <c r="A138" s="26" t="s">
        <v>11</v>
      </c>
      <c r="B138" s="29" t="s">
        <v>18</v>
      </c>
      <c r="C138" s="27" t="s">
        <v>6</v>
      </c>
      <c r="D138" s="30" t="s">
        <v>500</v>
      </c>
      <c r="E138" s="30" t="s">
        <v>506</v>
      </c>
      <c r="F138" s="18"/>
    </row>
    <row r="139" customFormat="false" ht="15.75" hidden="true" customHeight="false" outlineLevel="0" collapsed="false">
      <c r="A139" s="26" t="s">
        <v>11</v>
      </c>
      <c r="B139" s="29" t="s">
        <v>18</v>
      </c>
      <c r="C139" s="27" t="s">
        <v>6</v>
      </c>
      <c r="D139" s="30" t="s">
        <v>485</v>
      </c>
      <c r="E139" s="30" t="s">
        <v>507</v>
      </c>
      <c r="F139" s="18"/>
    </row>
    <row r="140" customFormat="false" ht="15.75" hidden="true" customHeight="false" outlineLevel="0" collapsed="false">
      <c r="A140" s="26" t="s">
        <v>11</v>
      </c>
      <c r="B140" s="29" t="s">
        <v>18</v>
      </c>
      <c r="C140" s="27" t="s">
        <v>6</v>
      </c>
      <c r="D140" s="30" t="s">
        <v>485</v>
      </c>
      <c r="E140" s="30" t="s">
        <v>508</v>
      </c>
      <c r="F140" s="18"/>
    </row>
    <row r="141" customFormat="false" ht="15.75" hidden="true" customHeight="false" outlineLevel="0" collapsed="false">
      <c r="A141" s="26" t="s">
        <v>11</v>
      </c>
      <c r="B141" s="29" t="s">
        <v>18</v>
      </c>
      <c r="C141" s="27" t="s">
        <v>6</v>
      </c>
      <c r="D141" s="30" t="s">
        <v>485</v>
      </c>
      <c r="E141" s="30" t="s">
        <v>509</v>
      </c>
      <c r="F141" s="18"/>
    </row>
    <row r="142" customFormat="false" ht="15.75" hidden="true" customHeight="false" outlineLevel="0" collapsed="false">
      <c r="A142" s="31" t="s">
        <v>24</v>
      </c>
      <c r="B142" s="31" t="s">
        <v>176</v>
      </c>
      <c r="C142" s="31" t="s">
        <v>14</v>
      </c>
      <c r="D142" s="31" t="s">
        <v>483</v>
      </c>
      <c r="E142" s="31" t="s">
        <v>559</v>
      </c>
      <c r="F142" s="31" t="s">
        <v>560</v>
      </c>
    </row>
    <row r="143" customFormat="false" ht="15.75" hidden="true" customHeight="false" outlineLevel="0" collapsed="false">
      <c r="A143" s="31" t="s">
        <v>24</v>
      </c>
      <c r="B143" s="31" t="s">
        <v>176</v>
      </c>
      <c r="C143" s="31" t="s">
        <v>14</v>
      </c>
      <c r="D143" s="31" t="s">
        <v>483</v>
      </c>
      <c r="E143" s="31" t="s">
        <v>561</v>
      </c>
      <c r="F143" s="31" t="s">
        <v>562</v>
      </c>
    </row>
    <row r="144" customFormat="false" ht="15.75" hidden="true" customHeight="false" outlineLevel="0" collapsed="false">
      <c r="A144" s="31" t="s">
        <v>24</v>
      </c>
      <c r="B144" s="31" t="s">
        <v>176</v>
      </c>
      <c r="C144" s="31" t="s">
        <v>14</v>
      </c>
      <c r="D144" s="31" t="s">
        <v>483</v>
      </c>
      <c r="E144" s="31" t="s">
        <v>563</v>
      </c>
      <c r="F144" s="31" t="s">
        <v>564</v>
      </c>
    </row>
    <row r="145" customFormat="false" ht="15.75" hidden="true" customHeight="false" outlineLevel="0" collapsed="false">
      <c r="A145" s="31" t="s">
        <v>24</v>
      </c>
      <c r="B145" s="31" t="s">
        <v>176</v>
      </c>
      <c r="C145" s="31" t="s">
        <v>14</v>
      </c>
      <c r="D145" s="31" t="s">
        <v>483</v>
      </c>
      <c r="E145" s="31" t="s">
        <v>565</v>
      </c>
      <c r="F145" s="31" t="s">
        <v>566</v>
      </c>
    </row>
    <row r="146" customFormat="false" ht="15.75" hidden="true" customHeight="false" outlineLevel="0" collapsed="false">
      <c r="A146" s="31" t="s">
        <v>24</v>
      </c>
      <c r="B146" s="31" t="s">
        <v>176</v>
      </c>
      <c r="C146" s="31" t="s">
        <v>14</v>
      </c>
      <c r="D146" s="31" t="s">
        <v>483</v>
      </c>
      <c r="E146" s="31" t="s">
        <v>567</v>
      </c>
      <c r="F146" s="31" t="s">
        <v>568</v>
      </c>
    </row>
    <row r="147" customFormat="false" ht="15.75" hidden="true" customHeight="false" outlineLevel="0" collapsed="false">
      <c r="A147" s="31" t="s">
        <v>24</v>
      </c>
      <c r="B147" s="31" t="s">
        <v>176</v>
      </c>
      <c r="C147" s="31" t="s">
        <v>14</v>
      </c>
      <c r="D147" s="31" t="s">
        <v>483</v>
      </c>
      <c r="E147" s="31" t="s">
        <v>569</v>
      </c>
      <c r="F147" s="31" t="s">
        <v>570</v>
      </c>
    </row>
    <row r="148" customFormat="false" ht="15.75" hidden="true" customHeight="false" outlineLevel="0" collapsed="false">
      <c r="A148" s="31" t="s">
        <v>24</v>
      </c>
      <c r="B148" s="31" t="s">
        <v>176</v>
      </c>
      <c r="C148" s="31" t="s">
        <v>14</v>
      </c>
      <c r="D148" s="31" t="s">
        <v>483</v>
      </c>
      <c r="E148" s="31" t="s">
        <v>571</v>
      </c>
      <c r="F148" s="31" t="s">
        <v>570</v>
      </c>
    </row>
    <row r="149" customFormat="false" ht="15.75" hidden="true" customHeight="false" outlineLevel="0" collapsed="false">
      <c r="A149" s="31" t="s">
        <v>24</v>
      </c>
      <c r="B149" s="31" t="s">
        <v>176</v>
      </c>
      <c r="C149" s="31" t="s">
        <v>14</v>
      </c>
      <c r="D149" s="31" t="s">
        <v>483</v>
      </c>
      <c r="E149" s="31" t="s">
        <v>572</v>
      </c>
      <c r="F149" s="31" t="s">
        <v>573</v>
      </c>
    </row>
    <row r="150" customFormat="false" ht="15.75" hidden="true" customHeight="false" outlineLevel="0" collapsed="false">
      <c r="A150" s="31" t="s">
        <v>24</v>
      </c>
      <c r="B150" s="31" t="s">
        <v>176</v>
      </c>
      <c r="C150" s="31" t="s">
        <v>14</v>
      </c>
      <c r="D150" s="31" t="s">
        <v>483</v>
      </c>
      <c r="E150" s="31" t="s">
        <v>574</v>
      </c>
      <c r="F150" s="31" t="s">
        <v>575</v>
      </c>
    </row>
    <row r="151" customFormat="false" ht="15.75" hidden="true" customHeight="false" outlineLevel="0" collapsed="false">
      <c r="A151" s="31" t="s">
        <v>24</v>
      </c>
      <c r="B151" s="31" t="s">
        <v>176</v>
      </c>
      <c r="C151" s="31" t="s">
        <v>14</v>
      </c>
      <c r="D151" s="31" t="s">
        <v>483</v>
      </c>
      <c r="E151" s="31" t="s">
        <v>576</v>
      </c>
      <c r="F151" s="31" t="s">
        <v>577</v>
      </c>
    </row>
    <row r="152" customFormat="false" ht="15.75" hidden="true" customHeight="false" outlineLevel="0" collapsed="false">
      <c r="A152" s="31" t="s">
        <v>24</v>
      </c>
      <c r="B152" s="31" t="s">
        <v>176</v>
      </c>
      <c r="C152" s="31" t="s">
        <v>14</v>
      </c>
      <c r="D152" s="31" t="s">
        <v>483</v>
      </c>
      <c r="E152" s="31" t="s">
        <v>578</v>
      </c>
      <c r="F152" s="31" t="s">
        <v>579</v>
      </c>
    </row>
    <row r="153" customFormat="false" ht="15.75" hidden="true" customHeight="false" outlineLevel="0" collapsed="false">
      <c r="A153" s="31" t="s">
        <v>24</v>
      </c>
      <c r="B153" s="31" t="s">
        <v>176</v>
      </c>
      <c r="C153" s="31" t="s">
        <v>14</v>
      </c>
      <c r="D153" s="31" t="s">
        <v>483</v>
      </c>
      <c r="E153" s="31" t="s">
        <v>580</v>
      </c>
      <c r="F153" s="31" t="s">
        <v>581</v>
      </c>
    </row>
    <row r="154" customFormat="false" ht="15.75" hidden="true" customHeight="false" outlineLevel="0" collapsed="false">
      <c r="A154" s="31" t="s">
        <v>24</v>
      </c>
      <c r="B154" s="31" t="s">
        <v>176</v>
      </c>
      <c r="C154" s="31" t="s">
        <v>14</v>
      </c>
      <c r="D154" s="31" t="s">
        <v>483</v>
      </c>
      <c r="E154" s="31" t="s">
        <v>582</v>
      </c>
      <c r="F154" s="31" t="s">
        <v>583</v>
      </c>
    </row>
    <row r="155" customFormat="false" ht="15.75" hidden="true" customHeight="false" outlineLevel="0" collapsed="false">
      <c r="A155" s="31" t="s">
        <v>24</v>
      </c>
      <c r="B155" s="31" t="s">
        <v>176</v>
      </c>
      <c r="C155" s="31" t="s">
        <v>14</v>
      </c>
      <c r="D155" s="31" t="s">
        <v>483</v>
      </c>
      <c r="E155" s="31" t="s">
        <v>584</v>
      </c>
      <c r="F155" s="31" t="s">
        <v>585</v>
      </c>
    </row>
    <row r="156" customFormat="false" ht="15.75" hidden="true" customHeight="false" outlineLevel="0" collapsed="false">
      <c r="A156" s="31" t="s">
        <v>24</v>
      </c>
      <c r="B156" s="31" t="s">
        <v>176</v>
      </c>
      <c r="C156" s="31" t="s">
        <v>14</v>
      </c>
      <c r="D156" s="31" t="s">
        <v>483</v>
      </c>
      <c r="E156" s="31" t="s">
        <v>586</v>
      </c>
      <c r="F156" s="31" t="s">
        <v>585</v>
      </c>
    </row>
    <row r="157" customFormat="false" ht="15.75" hidden="true" customHeight="false" outlineLevel="0" collapsed="false">
      <c r="A157" s="31" t="s">
        <v>24</v>
      </c>
      <c r="B157" s="31" t="s">
        <v>176</v>
      </c>
      <c r="C157" s="31" t="s">
        <v>14</v>
      </c>
      <c r="D157" s="31" t="s">
        <v>483</v>
      </c>
      <c r="E157" s="31" t="s">
        <v>587</v>
      </c>
      <c r="F157" s="31" t="s">
        <v>560</v>
      </c>
    </row>
    <row r="158" customFormat="false" ht="15.75" hidden="true" customHeight="false" outlineLevel="0" collapsed="false">
      <c r="A158" s="31" t="s">
        <v>24</v>
      </c>
      <c r="B158" s="31" t="s">
        <v>176</v>
      </c>
      <c r="C158" s="31" t="s">
        <v>14</v>
      </c>
      <c r="D158" s="31" t="s">
        <v>483</v>
      </c>
      <c r="E158" s="31" t="s">
        <v>588</v>
      </c>
      <c r="F158" s="31" t="s">
        <v>589</v>
      </c>
    </row>
    <row r="159" customFormat="false" ht="15.75" hidden="true" customHeight="false" outlineLevel="0" collapsed="false">
      <c r="A159" s="31" t="s">
        <v>24</v>
      </c>
      <c r="B159" s="31" t="s">
        <v>176</v>
      </c>
      <c r="C159" s="31" t="s">
        <v>14</v>
      </c>
      <c r="D159" s="31" t="s">
        <v>483</v>
      </c>
      <c r="E159" s="31" t="s">
        <v>590</v>
      </c>
      <c r="F159" s="31" t="s">
        <v>591</v>
      </c>
    </row>
    <row r="160" customFormat="false" ht="15.75" hidden="true" customHeight="false" outlineLevel="0" collapsed="false">
      <c r="A160" s="31" t="s">
        <v>24</v>
      </c>
      <c r="B160" s="31" t="s">
        <v>176</v>
      </c>
      <c r="C160" s="31" t="s">
        <v>14</v>
      </c>
      <c r="D160" s="31" t="s">
        <v>483</v>
      </c>
      <c r="E160" s="31" t="s">
        <v>592</v>
      </c>
      <c r="F160" s="31" t="s">
        <v>593</v>
      </c>
    </row>
    <row r="161" customFormat="false" ht="15.75" hidden="true" customHeight="false" outlineLevel="0" collapsed="false">
      <c r="A161" s="31" t="s">
        <v>24</v>
      </c>
      <c r="B161" s="31" t="s">
        <v>176</v>
      </c>
      <c r="C161" s="31" t="s">
        <v>14</v>
      </c>
      <c r="D161" s="31" t="s">
        <v>483</v>
      </c>
      <c r="E161" s="31" t="s">
        <v>594</v>
      </c>
      <c r="F161" s="31" t="s">
        <v>595</v>
      </c>
    </row>
    <row r="162" customFormat="false" ht="15.75" hidden="true" customHeight="false" outlineLevel="0" collapsed="false">
      <c r="A162" s="31" t="s">
        <v>24</v>
      </c>
      <c r="B162" s="31" t="s">
        <v>172</v>
      </c>
      <c r="C162" s="31" t="s">
        <v>14</v>
      </c>
      <c r="D162" s="31" t="s">
        <v>483</v>
      </c>
      <c r="E162" s="31" t="s">
        <v>559</v>
      </c>
      <c r="F162" s="31" t="s">
        <v>560</v>
      </c>
    </row>
    <row r="163" customFormat="false" ht="15.75" hidden="true" customHeight="false" outlineLevel="0" collapsed="false">
      <c r="A163" s="31" t="s">
        <v>24</v>
      </c>
      <c r="B163" s="31" t="s">
        <v>172</v>
      </c>
      <c r="C163" s="31" t="s">
        <v>14</v>
      </c>
      <c r="D163" s="31" t="s">
        <v>483</v>
      </c>
      <c r="E163" s="31" t="s">
        <v>561</v>
      </c>
      <c r="F163" s="31" t="s">
        <v>562</v>
      </c>
    </row>
    <row r="164" customFormat="false" ht="15.75" hidden="true" customHeight="false" outlineLevel="0" collapsed="false">
      <c r="A164" s="31" t="s">
        <v>24</v>
      </c>
      <c r="B164" s="31" t="s">
        <v>172</v>
      </c>
      <c r="C164" s="31" t="s">
        <v>14</v>
      </c>
      <c r="D164" s="31" t="s">
        <v>483</v>
      </c>
      <c r="E164" s="31" t="s">
        <v>563</v>
      </c>
      <c r="F164" s="31" t="s">
        <v>564</v>
      </c>
    </row>
    <row r="165" customFormat="false" ht="15.75" hidden="true" customHeight="false" outlineLevel="0" collapsed="false">
      <c r="A165" s="31" t="s">
        <v>24</v>
      </c>
      <c r="B165" s="31" t="s">
        <v>172</v>
      </c>
      <c r="C165" s="31" t="s">
        <v>14</v>
      </c>
      <c r="D165" s="31" t="s">
        <v>483</v>
      </c>
      <c r="E165" s="31" t="s">
        <v>565</v>
      </c>
      <c r="F165" s="31" t="s">
        <v>566</v>
      </c>
    </row>
    <row r="166" customFormat="false" ht="15.75" hidden="true" customHeight="false" outlineLevel="0" collapsed="false">
      <c r="A166" s="31" t="s">
        <v>24</v>
      </c>
      <c r="B166" s="31" t="s">
        <v>172</v>
      </c>
      <c r="C166" s="31" t="s">
        <v>14</v>
      </c>
      <c r="D166" s="31" t="s">
        <v>483</v>
      </c>
      <c r="E166" s="31" t="s">
        <v>567</v>
      </c>
      <c r="F166" s="31" t="s">
        <v>568</v>
      </c>
    </row>
    <row r="167" customFormat="false" ht="15.75" hidden="true" customHeight="false" outlineLevel="0" collapsed="false">
      <c r="A167" s="31" t="s">
        <v>24</v>
      </c>
      <c r="B167" s="31" t="s">
        <v>172</v>
      </c>
      <c r="C167" s="31" t="s">
        <v>14</v>
      </c>
      <c r="D167" s="31" t="s">
        <v>483</v>
      </c>
      <c r="E167" s="31" t="s">
        <v>569</v>
      </c>
      <c r="F167" s="31" t="s">
        <v>570</v>
      </c>
    </row>
    <row r="168" customFormat="false" ht="15.75" hidden="true" customHeight="false" outlineLevel="0" collapsed="false">
      <c r="A168" s="31" t="s">
        <v>24</v>
      </c>
      <c r="B168" s="31" t="s">
        <v>172</v>
      </c>
      <c r="C168" s="31" t="s">
        <v>14</v>
      </c>
      <c r="D168" s="31" t="s">
        <v>483</v>
      </c>
      <c r="E168" s="31" t="s">
        <v>571</v>
      </c>
      <c r="F168" s="31" t="s">
        <v>570</v>
      </c>
    </row>
    <row r="169" customFormat="false" ht="15.75" hidden="true" customHeight="false" outlineLevel="0" collapsed="false">
      <c r="A169" s="31" t="s">
        <v>24</v>
      </c>
      <c r="B169" s="31" t="s">
        <v>172</v>
      </c>
      <c r="C169" s="31" t="s">
        <v>14</v>
      </c>
      <c r="D169" s="31" t="s">
        <v>483</v>
      </c>
      <c r="E169" s="31" t="s">
        <v>572</v>
      </c>
      <c r="F169" s="31" t="s">
        <v>573</v>
      </c>
    </row>
    <row r="170" customFormat="false" ht="15.75" hidden="true" customHeight="false" outlineLevel="0" collapsed="false">
      <c r="A170" s="31" t="s">
        <v>24</v>
      </c>
      <c r="B170" s="31" t="s">
        <v>172</v>
      </c>
      <c r="C170" s="31" t="s">
        <v>14</v>
      </c>
      <c r="D170" s="31" t="s">
        <v>483</v>
      </c>
      <c r="E170" s="31" t="s">
        <v>574</v>
      </c>
      <c r="F170" s="31" t="s">
        <v>575</v>
      </c>
    </row>
    <row r="171" customFormat="false" ht="15.75" hidden="true" customHeight="false" outlineLevel="0" collapsed="false">
      <c r="A171" s="31" t="s">
        <v>24</v>
      </c>
      <c r="B171" s="31" t="s">
        <v>172</v>
      </c>
      <c r="C171" s="31" t="s">
        <v>14</v>
      </c>
      <c r="D171" s="31" t="s">
        <v>483</v>
      </c>
      <c r="E171" s="31" t="s">
        <v>576</v>
      </c>
      <c r="F171" s="31" t="s">
        <v>577</v>
      </c>
    </row>
    <row r="172" customFormat="false" ht="15.75" hidden="true" customHeight="false" outlineLevel="0" collapsed="false">
      <c r="A172" s="31" t="s">
        <v>24</v>
      </c>
      <c r="B172" s="31" t="s">
        <v>172</v>
      </c>
      <c r="C172" s="31" t="s">
        <v>14</v>
      </c>
      <c r="D172" s="31" t="s">
        <v>483</v>
      </c>
      <c r="E172" s="31" t="s">
        <v>578</v>
      </c>
      <c r="F172" s="31" t="s">
        <v>579</v>
      </c>
    </row>
    <row r="173" customFormat="false" ht="15.75" hidden="true" customHeight="false" outlineLevel="0" collapsed="false">
      <c r="A173" s="31" t="s">
        <v>24</v>
      </c>
      <c r="B173" s="31" t="s">
        <v>172</v>
      </c>
      <c r="C173" s="31" t="s">
        <v>14</v>
      </c>
      <c r="D173" s="31" t="s">
        <v>483</v>
      </c>
      <c r="E173" s="31" t="s">
        <v>580</v>
      </c>
      <c r="F173" s="31" t="s">
        <v>581</v>
      </c>
    </row>
    <row r="174" customFormat="false" ht="15.75" hidden="true" customHeight="false" outlineLevel="0" collapsed="false">
      <c r="A174" s="31" t="s">
        <v>24</v>
      </c>
      <c r="B174" s="31" t="s">
        <v>172</v>
      </c>
      <c r="C174" s="31" t="s">
        <v>14</v>
      </c>
      <c r="D174" s="31" t="s">
        <v>483</v>
      </c>
      <c r="E174" s="31" t="s">
        <v>582</v>
      </c>
      <c r="F174" s="31" t="s">
        <v>583</v>
      </c>
    </row>
    <row r="175" customFormat="false" ht="15.75" hidden="true" customHeight="false" outlineLevel="0" collapsed="false">
      <c r="A175" s="31" t="s">
        <v>24</v>
      </c>
      <c r="B175" s="31" t="s">
        <v>172</v>
      </c>
      <c r="C175" s="31" t="s">
        <v>14</v>
      </c>
      <c r="D175" s="31" t="s">
        <v>483</v>
      </c>
      <c r="E175" s="31" t="s">
        <v>584</v>
      </c>
      <c r="F175" s="31" t="s">
        <v>585</v>
      </c>
    </row>
    <row r="176" customFormat="false" ht="15.75" hidden="true" customHeight="false" outlineLevel="0" collapsed="false">
      <c r="A176" s="31" t="s">
        <v>24</v>
      </c>
      <c r="B176" s="31" t="s">
        <v>172</v>
      </c>
      <c r="C176" s="31" t="s">
        <v>14</v>
      </c>
      <c r="D176" s="31" t="s">
        <v>483</v>
      </c>
      <c r="E176" s="31" t="s">
        <v>586</v>
      </c>
      <c r="F176" s="31" t="s">
        <v>585</v>
      </c>
    </row>
    <row r="177" customFormat="false" ht="15.75" hidden="true" customHeight="false" outlineLevel="0" collapsed="false">
      <c r="A177" s="31" t="s">
        <v>24</v>
      </c>
      <c r="B177" s="31" t="s">
        <v>172</v>
      </c>
      <c r="C177" s="31" t="s">
        <v>14</v>
      </c>
      <c r="D177" s="31" t="s">
        <v>483</v>
      </c>
      <c r="E177" s="31" t="s">
        <v>587</v>
      </c>
      <c r="F177" s="31" t="s">
        <v>560</v>
      </c>
    </row>
    <row r="178" customFormat="false" ht="15.75" hidden="true" customHeight="false" outlineLevel="0" collapsed="false">
      <c r="A178" s="31" t="s">
        <v>24</v>
      </c>
      <c r="B178" s="31" t="s">
        <v>172</v>
      </c>
      <c r="C178" s="31" t="s">
        <v>14</v>
      </c>
      <c r="D178" s="31" t="s">
        <v>483</v>
      </c>
      <c r="E178" s="31" t="s">
        <v>588</v>
      </c>
      <c r="F178" s="31" t="s">
        <v>589</v>
      </c>
    </row>
    <row r="179" customFormat="false" ht="15.75" hidden="true" customHeight="false" outlineLevel="0" collapsed="false">
      <c r="A179" s="31" t="s">
        <v>24</v>
      </c>
      <c r="B179" s="31" t="s">
        <v>172</v>
      </c>
      <c r="C179" s="31" t="s">
        <v>14</v>
      </c>
      <c r="D179" s="31" t="s">
        <v>483</v>
      </c>
      <c r="E179" s="31" t="s">
        <v>590</v>
      </c>
      <c r="F179" s="31" t="s">
        <v>591</v>
      </c>
    </row>
    <row r="180" customFormat="false" ht="15.75" hidden="true" customHeight="false" outlineLevel="0" collapsed="false">
      <c r="A180" s="31" t="s">
        <v>24</v>
      </c>
      <c r="B180" s="31" t="s">
        <v>172</v>
      </c>
      <c r="C180" s="31" t="s">
        <v>14</v>
      </c>
      <c r="D180" s="31" t="s">
        <v>483</v>
      </c>
      <c r="E180" s="31" t="s">
        <v>592</v>
      </c>
      <c r="F180" s="31" t="s">
        <v>593</v>
      </c>
    </row>
    <row r="181" customFormat="false" ht="15.75" hidden="true" customHeight="false" outlineLevel="0" collapsed="false">
      <c r="A181" s="31" t="s">
        <v>24</v>
      </c>
      <c r="B181" s="31" t="s">
        <v>172</v>
      </c>
      <c r="C181" s="31" t="s">
        <v>14</v>
      </c>
      <c r="D181" s="31" t="s">
        <v>483</v>
      </c>
      <c r="E181" s="31" t="s">
        <v>594</v>
      </c>
      <c r="F181" s="31" t="s">
        <v>595</v>
      </c>
    </row>
    <row r="182" customFormat="false" ht="15.75" hidden="true" customHeight="false" outlineLevel="0" collapsed="false">
      <c r="A182" s="31" t="s">
        <v>24</v>
      </c>
      <c r="B182" s="31" t="s">
        <v>174</v>
      </c>
      <c r="C182" s="31" t="s">
        <v>14</v>
      </c>
      <c r="D182" s="31" t="s">
        <v>483</v>
      </c>
      <c r="E182" s="31" t="s">
        <v>559</v>
      </c>
      <c r="F182" s="31" t="s">
        <v>560</v>
      </c>
    </row>
    <row r="183" customFormat="false" ht="15.75" hidden="true" customHeight="false" outlineLevel="0" collapsed="false">
      <c r="A183" s="31" t="s">
        <v>24</v>
      </c>
      <c r="B183" s="31" t="s">
        <v>174</v>
      </c>
      <c r="C183" s="31" t="s">
        <v>14</v>
      </c>
      <c r="D183" s="31" t="s">
        <v>483</v>
      </c>
      <c r="E183" s="31" t="s">
        <v>561</v>
      </c>
      <c r="F183" s="31" t="s">
        <v>562</v>
      </c>
    </row>
    <row r="184" customFormat="false" ht="15.75" hidden="true" customHeight="false" outlineLevel="0" collapsed="false">
      <c r="A184" s="31" t="s">
        <v>24</v>
      </c>
      <c r="B184" s="31" t="s">
        <v>174</v>
      </c>
      <c r="C184" s="31" t="s">
        <v>14</v>
      </c>
      <c r="D184" s="31" t="s">
        <v>483</v>
      </c>
      <c r="E184" s="31" t="s">
        <v>563</v>
      </c>
      <c r="F184" s="31" t="s">
        <v>564</v>
      </c>
    </row>
    <row r="185" customFormat="false" ht="15.75" hidden="true" customHeight="false" outlineLevel="0" collapsed="false">
      <c r="A185" s="31" t="s">
        <v>24</v>
      </c>
      <c r="B185" s="31" t="s">
        <v>174</v>
      </c>
      <c r="C185" s="31" t="s">
        <v>14</v>
      </c>
      <c r="D185" s="31" t="s">
        <v>483</v>
      </c>
      <c r="E185" s="31" t="s">
        <v>565</v>
      </c>
      <c r="F185" s="31" t="s">
        <v>566</v>
      </c>
    </row>
    <row r="186" customFormat="false" ht="15.75" hidden="true" customHeight="false" outlineLevel="0" collapsed="false">
      <c r="A186" s="31" t="s">
        <v>24</v>
      </c>
      <c r="B186" s="31" t="s">
        <v>174</v>
      </c>
      <c r="C186" s="31" t="s">
        <v>14</v>
      </c>
      <c r="D186" s="31" t="s">
        <v>483</v>
      </c>
      <c r="E186" s="31" t="s">
        <v>567</v>
      </c>
      <c r="F186" s="31" t="s">
        <v>568</v>
      </c>
    </row>
    <row r="187" customFormat="false" ht="15.75" hidden="true" customHeight="false" outlineLevel="0" collapsed="false">
      <c r="A187" s="31" t="s">
        <v>24</v>
      </c>
      <c r="B187" s="31" t="s">
        <v>174</v>
      </c>
      <c r="C187" s="31" t="s">
        <v>14</v>
      </c>
      <c r="D187" s="31" t="s">
        <v>483</v>
      </c>
      <c r="E187" s="31" t="s">
        <v>569</v>
      </c>
      <c r="F187" s="31" t="s">
        <v>570</v>
      </c>
    </row>
    <row r="188" customFormat="false" ht="15.75" hidden="true" customHeight="false" outlineLevel="0" collapsed="false">
      <c r="A188" s="31" t="s">
        <v>24</v>
      </c>
      <c r="B188" s="31" t="s">
        <v>174</v>
      </c>
      <c r="C188" s="31" t="s">
        <v>14</v>
      </c>
      <c r="D188" s="31" t="s">
        <v>483</v>
      </c>
      <c r="E188" s="31" t="s">
        <v>571</v>
      </c>
      <c r="F188" s="31" t="s">
        <v>570</v>
      </c>
    </row>
    <row r="189" customFormat="false" ht="15.75" hidden="true" customHeight="false" outlineLevel="0" collapsed="false">
      <c r="A189" s="31" t="s">
        <v>24</v>
      </c>
      <c r="B189" s="31" t="s">
        <v>174</v>
      </c>
      <c r="C189" s="31" t="s">
        <v>14</v>
      </c>
      <c r="D189" s="31" t="s">
        <v>483</v>
      </c>
      <c r="E189" s="31" t="s">
        <v>572</v>
      </c>
      <c r="F189" s="31" t="s">
        <v>573</v>
      </c>
    </row>
    <row r="190" customFormat="false" ht="15.75" hidden="true" customHeight="false" outlineLevel="0" collapsed="false">
      <c r="A190" s="31" t="s">
        <v>24</v>
      </c>
      <c r="B190" s="31" t="s">
        <v>174</v>
      </c>
      <c r="C190" s="31" t="s">
        <v>14</v>
      </c>
      <c r="D190" s="31" t="s">
        <v>483</v>
      </c>
      <c r="E190" s="31" t="s">
        <v>574</v>
      </c>
      <c r="F190" s="31" t="s">
        <v>575</v>
      </c>
    </row>
    <row r="191" customFormat="false" ht="15.75" hidden="true" customHeight="false" outlineLevel="0" collapsed="false">
      <c r="A191" s="31" t="s">
        <v>24</v>
      </c>
      <c r="B191" s="31" t="s">
        <v>174</v>
      </c>
      <c r="C191" s="31" t="s">
        <v>14</v>
      </c>
      <c r="D191" s="31" t="s">
        <v>483</v>
      </c>
      <c r="E191" s="31" t="s">
        <v>576</v>
      </c>
      <c r="F191" s="31" t="s">
        <v>577</v>
      </c>
    </row>
    <row r="192" customFormat="false" ht="15.75" hidden="true" customHeight="false" outlineLevel="0" collapsed="false">
      <c r="A192" s="31" t="s">
        <v>24</v>
      </c>
      <c r="B192" s="31" t="s">
        <v>174</v>
      </c>
      <c r="C192" s="31" t="s">
        <v>14</v>
      </c>
      <c r="D192" s="31" t="s">
        <v>483</v>
      </c>
      <c r="E192" s="31" t="s">
        <v>578</v>
      </c>
      <c r="F192" s="31" t="s">
        <v>579</v>
      </c>
    </row>
    <row r="193" customFormat="false" ht="15.75" hidden="true" customHeight="false" outlineLevel="0" collapsed="false">
      <c r="A193" s="31" t="s">
        <v>24</v>
      </c>
      <c r="B193" s="31" t="s">
        <v>174</v>
      </c>
      <c r="C193" s="31" t="s">
        <v>14</v>
      </c>
      <c r="D193" s="31" t="s">
        <v>483</v>
      </c>
      <c r="E193" s="31" t="s">
        <v>580</v>
      </c>
      <c r="F193" s="31" t="s">
        <v>581</v>
      </c>
    </row>
    <row r="194" customFormat="false" ht="15.75" hidden="true" customHeight="false" outlineLevel="0" collapsed="false">
      <c r="A194" s="31" t="s">
        <v>24</v>
      </c>
      <c r="B194" s="31" t="s">
        <v>174</v>
      </c>
      <c r="C194" s="31" t="s">
        <v>14</v>
      </c>
      <c r="D194" s="31" t="s">
        <v>483</v>
      </c>
      <c r="E194" s="31" t="s">
        <v>582</v>
      </c>
      <c r="F194" s="31" t="s">
        <v>583</v>
      </c>
    </row>
    <row r="195" customFormat="false" ht="15.75" hidden="true" customHeight="false" outlineLevel="0" collapsed="false">
      <c r="A195" s="31" t="s">
        <v>24</v>
      </c>
      <c r="B195" s="31" t="s">
        <v>174</v>
      </c>
      <c r="C195" s="31" t="s">
        <v>14</v>
      </c>
      <c r="D195" s="31" t="s">
        <v>483</v>
      </c>
      <c r="E195" s="31" t="s">
        <v>584</v>
      </c>
      <c r="F195" s="31" t="s">
        <v>585</v>
      </c>
    </row>
    <row r="196" customFormat="false" ht="15.75" hidden="true" customHeight="false" outlineLevel="0" collapsed="false">
      <c r="A196" s="31" t="s">
        <v>24</v>
      </c>
      <c r="B196" s="31" t="s">
        <v>174</v>
      </c>
      <c r="C196" s="31" t="s">
        <v>14</v>
      </c>
      <c r="D196" s="31" t="s">
        <v>483</v>
      </c>
      <c r="E196" s="31" t="s">
        <v>586</v>
      </c>
      <c r="F196" s="31" t="s">
        <v>585</v>
      </c>
    </row>
    <row r="197" customFormat="false" ht="15.75" hidden="true" customHeight="false" outlineLevel="0" collapsed="false">
      <c r="A197" s="31" t="s">
        <v>24</v>
      </c>
      <c r="B197" s="31" t="s">
        <v>174</v>
      </c>
      <c r="C197" s="31" t="s">
        <v>14</v>
      </c>
      <c r="D197" s="31" t="s">
        <v>483</v>
      </c>
      <c r="E197" s="31" t="s">
        <v>587</v>
      </c>
      <c r="F197" s="31" t="s">
        <v>560</v>
      </c>
    </row>
    <row r="198" customFormat="false" ht="15.75" hidden="true" customHeight="false" outlineLevel="0" collapsed="false">
      <c r="A198" s="31" t="s">
        <v>24</v>
      </c>
      <c r="B198" s="31" t="s">
        <v>174</v>
      </c>
      <c r="C198" s="31" t="s">
        <v>14</v>
      </c>
      <c r="D198" s="31" t="s">
        <v>483</v>
      </c>
      <c r="E198" s="31" t="s">
        <v>588</v>
      </c>
      <c r="F198" s="31" t="s">
        <v>589</v>
      </c>
    </row>
    <row r="199" customFormat="false" ht="15.75" hidden="true" customHeight="false" outlineLevel="0" collapsed="false">
      <c r="A199" s="31" t="s">
        <v>24</v>
      </c>
      <c r="B199" s="31" t="s">
        <v>174</v>
      </c>
      <c r="C199" s="31" t="s">
        <v>14</v>
      </c>
      <c r="D199" s="31" t="s">
        <v>483</v>
      </c>
      <c r="E199" s="31" t="s">
        <v>590</v>
      </c>
      <c r="F199" s="31" t="s">
        <v>591</v>
      </c>
    </row>
    <row r="200" customFormat="false" ht="15.75" hidden="true" customHeight="false" outlineLevel="0" collapsed="false">
      <c r="A200" s="31" t="s">
        <v>24</v>
      </c>
      <c r="B200" s="31" t="s">
        <v>174</v>
      </c>
      <c r="C200" s="31" t="s">
        <v>14</v>
      </c>
      <c r="D200" s="31" t="s">
        <v>483</v>
      </c>
      <c r="E200" s="31" t="s">
        <v>592</v>
      </c>
      <c r="F200" s="31" t="s">
        <v>593</v>
      </c>
    </row>
    <row r="201" customFormat="false" ht="15.75" hidden="true" customHeight="false" outlineLevel="0" collapsed="false">
      <c r="A201" s="31" t="s">
        <v>24</v>
      </c>
      <c r="B201" s="31" t="s">
        <v>174</v>
      </c>
      <c r="C201" s="31" t="s">
        <v>14</v>
      </c>
      <c r="D201" s="31" t="s">
        <v>483</v>
      </c>
      <c r="E201" s="31" t="s">
        <v>594</v>
      </c>
      <c r="F201" s="31" t="s">
        <v>595</v>
      </c>
    </row>
    <row r="202" customFormat="false" ht="15.75" hidden="true" customHeight="false" outlineLevel="0" collapsed="false">
      <c r="A202" s="31" t="s">
        <v>24</v>
      </c>
      <c r="B202" s="31" t="s">
        <v>152</v>
      </c>
      <c r="C202" s="31" t="s">
        <v>14</v>
      </c>
      <c r="D202" s="31" t="s">
        <v>483</v>
      </c>
      <c r="E202" s="31" t="s">
        <v>559</v>
      </c>
      <c r="F202" s="31" t="s">
        <v>560</v>
      </c>
    </row>
    <row r="203" customFormat="false" ht="15.75" hidden="true" customHeight="false" outlineLevel="0" collapsed="false">
      <c r="A203" s="31" t="s">
        <v>24</v>
      </c>
      <c r="B203" s="31" t="s">
        <v>152</v>
      </c>
      <c r="C203" s="31" t="s">
        <v>14</v>
      </c>
      <c r="D203" s="31" t="s">
        <v>483</v>
      </c>
      <c r="E203" s="31" t="s">
        <v>561</v>
      </c>
      <c r="F203" s="31" t="s">
        <v>562</v>
      </c>
    </row>
    <row r="204" customFormat="false" ht="15.75" hidden="true" customHeight="false" outlineLevel="0" collapsed="false">
      <c r="A204" s="31" t="s">
        <v>24</v>
      </c>
      <c r="B204" s="31" t="s">
        <v>152</v>
      </c>
      <c r="C204" s="31" t="s">
        <v>14</v>
      </c>
      <c r="D204" s="31" t="s">
        <v>483</v>
      </c>
      <c r="E204" s="31" t="s">
        <v>563</v>
      </c>
      <c r="F204" s="31" t="s">
        <v>564</v>
      </c>
    </row>
    <row r="205" customFormat="false" ht="15.75" hidden="true" customHeight="false" outlineLevel="0" collapsed="false">
      <c r="A205" s="31" t="s">
        <v>24</v>
      </c>
      <c r="B205" s="31" t="s">
        <v>152</v>
      </c>
      <c r="C205" s="31" t="s">
        <v>14</v>
      </c>
      <c r="D205" s="31" t="s">
        <v>483</v>
      </c>
      <c r="E205" s="31" t="s">
        <v>565</v>
      </c>
      <c r="F205" s="31" t="s">
        <v>566</v>
      </c>
    </row>
    <row r="206" customFormat="false" ht="15.75" hidden="true" customHeight="false" outlineLevel="0" collapsed="false">
      <c r="A206" s="31" t="s">
        <v>24</v>
      </c>
      <c r="B206" s="31" t="s">
        <v>152</v>
      </c>
      <c r="C206" s="31" t="s">
        <v>14</v>
      </c>
      <c r="D206" s="31" t="s">
        <v>483</v>
      </c>
      <c r="E206" s="31" t="s">
        <v>567</v>
      </c>
      <c r="F206" s="31" t="s">
        <v>568</v>
      </c>
    </row>
    <row r="207" customFormat="false" ht="15.75" hidden="true" customHeight="false" outlineLevel="0" collapsed="false">
      <c r="A207" s="31" t="s">
        <v>24</v>
      </c>
      <c r="B207" s="31" t="s">
        <v>152</v>
      </c>
      <c r="C207" s="31" t="s">
        <v>14</v>
      </c>
      <c r="D207" s="31" t="s">
        <v>483</v>
      </c>
      <c r="E207" s="31" t="s">
        <v>569</v>
      </c>
      <c r="F207" s="31" t="s">
        <v>570</v>
      </c>
    </row>
    <row r="208" customFormat="false" ht="15.75" hidden="true" customHeight="false" outlineLevel="0" collapsed="false">
      <c r="A208" s="31" t="s">
        <v>24</v>
      </c>
      <c r="B208" s="31" t="s">
        <v>152</v>
      </c>
      <c r="C208" s="31" t="s">
        <v>14</v>
      </c>
      <c r="D208" s="31" t="s">
        <v>483</v>
      </c>
      <c r="E208" s="31" t="s">
        <v>571</v>
      </c>
      <c r="F208" s="31" t="s">
        <v>570</v>
      </c>
    </row>
    <row r="209" customFormat="false" ht="15.75" hidden="true" customHeight="false" outlineLevel="0" collapsed="false">
      <c r="A209" s="31" t="s">
        <v>24</v>
      </c>
      <c r="B209" s="31" t="s">
        <v>152</v>
      </c>
      <c r="C209" s="31" t="s">
        <v>14</v>
      </c>
      <c r="D209" s="31" t="s">
        <v>483</v>
      </c>
      <c r="E209" s="31" t="s">
        <v>572</v>
      </c>
      <c r="F209" s="31" t="s">
        <v>573</v>
      </c>
    </row>
    <row r="210" customFormat="false" ht="15.75" hidden="true" customHeight="false" outlineLevel="0" collapsed="false">
      <c r="A210" s="31" t="s">
        <v>24</v>
      </c>
      <c r="B210" s="31" t="s">
        <v>152</v>
      </c>
      <c r="C210" s="31" t="s">
        <v>14</v>
      </c>
      <c r="D210" s="31" t="s">
        <v>483</v>
      </c>
      <c r="E210" s="31" t="s">
        <v>574</v>
      </c>
      <c r="F210" s="31" t="s">
        <v>575</v>
      </c>
    </row>
    <row r="211" customFormat="false" ht="15.75" hidden="true" customHeight="false" outlineLevel="0" collapsed="false">
      <c r="A211" s="31" t="s">
        <v>24</v>
      </c>
      <c r="B211" s="31" t="s">
        <v>152</v>
      </c>
      <c r="C211" s="31" t="s">
        <v>14</v>
      </c>
      <c r="D211" s="31" t="s">
        <v>483</v>
      </c>
      <c r="E211" s="31" t="s">
        <v>576</v>
      </c>
      <c r="F211" s="31" t="s">
        <v>577</v>
      </c>
    </row>
    <row r="212" customFormat="false" ht="15.75" hidden="true" customHeight="false" outlineLevel="0" collapsed="false">
      <c r="A212" s="31" t="s">
        <v>24</v>
      </c>
      <c r="B212" s="31" t="s">
        <v>152</v>
      </c>
      <c r="C212" s="31" t="s">
        <v>14</v>
      </c>
      <c r="D212" s="31" t="s">
        <v>483</v>
      </c>
      <c r="E212" s="31" t="s">
        <v>578</v>
      </c>
      <c r="F212" s="31" t="s">
        <v>579</v>
      </c>
    </row>
    <row r="213" customFormat="false" ht="15.75" hidden="true" customHeight="false" outlineLevel="0" collapsed="false">
      <c r="A213" s="31" t="s">
        <v>24</v>
      </c>
      <c r="B213" s="31" t="s">
        <v>152</v>
      </c>
      <c r="C213" s="31" t="s">
        <v>14</v>
      </c>
      <c r="D213" s="31" t="s">
        <v>483</v>
      </c>
      <c r="E213" s="31" t="s">
        <v>580</v>
      </c>
      <c r="F213" s="31" t="s">
        <v>581</v>
      </c>
    </row>
    <row r="214" customFormat="false" ht="15.75" hidden="true" customHeight="false" outlineLevel="0" collapsed="false">
      <c r="A214" s="31" t="s">
        <v>24</v>
      </c>
      <c r="B214" s="31" t="s">
        <v>152</v>
      </c>
      <c r="C214" s="31" t="s">
        <v>14</v>
      </c>
      <c r="D214" s="31" t="s">
        <v>483</v>
      </c>
      <c r="E214" s="31" t="s">
        <v>582</v>
      </c>
      <c r="F214" s="31" t="s">
        <v>583</v>
      </c>
    </row>
    <row r="215" customFormat="false" ht="15.75" hidden="true" customHeight="false" outlineLevel="0" collapsed="false">
      <c r="A215" s="31" t="s">
        <v>24</v>
      </c>
      <c r="B215" s="31" t="s">
        <v>152</v>
      </c>
      <c r="C215" s="31" t="s">
        <v>14</v>
      </c>
      <c r="D215" s="31" t="s">
        <v>483</v>
      </c>
      <c r="E215" s="31" t="s">
        <v>584</v>
      </c>
      <c r="F215" s="31" t="s">
        <v>585</v>
      </c>
    </row>
    <row r="216" customFormat="false" ht="15.75" hidden="true" customHeight="false" outlineLevel="0" collapsed="false">
      <c r="A216" s="31" t="s">
        <v>24</v>
      </c>
      <c r="B216" s="31" t="s">
        <v>152</v>
      </c>
      <c r="C216" s="31" t="s">
        <v>14</v>
      </c>
      <c r="D216" s="31" t="s">
        <v>483</v>
      </c>
      <c r="E216" s="31" t="s">
        <v>586</v>
      </c>
      <c r="F216" s="31" t="s">
        <v>585</v>
      </c>
    </row>
    <row r="217" customFormat="false" ht="15.75" hidden="true" customHeight="false" outlineLevel="0" collapsed="false">
      <c r="A217" s="31" t="s">
        <v>24</v>
      </c>
      <c r="B217" s="31" t="s">
        <v>152</v>
      </c>
      <c r="C217" s="31" t="s">
        <v>14</v>
      </c>
      <c r="D217" s="31" t="s">
        <v>483</v>
      </c>
      <c r="E217" s="31" t="s">
        <v>587</v>
      </c>
      <c r="F217" s="31" t="s">
        <v>560</v>
      </c>
    </row>
    <row r="218" customFormat="false" ht="15.75" hidden="true" customHeight="false" outlineLevel="0" collapsed="false">
      <c r="A218" s="31" t="s">
        <v>24</v>
      </c>
      <c r="B218" s="31" t="s">
        <v>152</v>
      </c>
      <c r="C218" s="31" t="s">
        <v>14</v>
      </c>
      <c r="D218" s="31" t="s">
        <v>483</v>
      </c>
      <c r="E218" s="31" t="s">
        <v>588</v>
      </c>
      <c r="F218" s="31" t="s">
        <v>589</v>
      </c>
    </row>
    <row r="219" customFormat="false" ht="15.75" hidden="true" customHeight="false" outlineLevel="0" collapsed="false">
      <c r="A219" s="31" t="s">
        <v>24</v>
      </c>
      <c r="B219" s="31" t="s">
        <v>152</v>
      </c>
      <c r="C219" s="31" t="s">
        <v>14</v>
      </c>
      <c r="D219" s="31" t="s">
        <v>483</v>
      </c>
      <c r="E219" s="31" t="s">
        <v>590</v>
      </c>
      <c r="F219" s="31" t="s">
        <v>591</v>
      </c>
    </row>
    <row r="220" customFormat="false" ht="15.75" hidden="true" customHeight="false" outlineLevel="0" collapsed="false">
      <c r="A220" s="31" t="s">
        <v>24</v>
      </c>
      <c r="B220" s="31" t="s">
        <v>152</v>
      </c>
      <c r="C220" s="31" t="s">
        <v>14</v>
      </c>
      <c r="D220" s="31" t="s">
        <v>483</v>
      </c>
      <c r="E220" s="31" t="s">
        <v>592</v>
      </c>
      <c r="F220" s="31" t="s">
        <v>593</v>
      </c>
    </row>
    <row r="221" customFormat="false" ht="15.75" hidden="true" customHeight="false" outlineLevel="0" collapsed="false">
      <c r="A221" s="31" t="s">
        <v>24</v>
      </c>
      <c r="B221" s="31" t="s">
        <v>152</v>
      </c>
      <c r="C221" s="31" t="s">
        <v>14</v>
      </c>
      <c r="D221" s="31" t="s">
        <v>483</v>
      </c>
      <c r="E221" s="31" t="s">
        <v>594</v>
      </c>
      <c r="F221" s="31" t="s">
        <v>595</v>
      </c>
    </row>
    <row r="222" customFormat="false" ht="15.75" hidden="true" customHeight="false" outlineLevel="0" collapsed="false">
      <c r="A222" s="31" t="s">
        <v>24</v>
      </c>
      <c r="B222" s="31" t="s">
        <v>146</v>
      </c>
      <c r="C222" s="31" t="s">
        <v>14</v>
      </c>
      <c r="D222" s="31" t="s">
        <v>483</v>
      </c>
      <c r="E222" s="31" t="s">
        <v>559</v>
      </c>
      <c r="F222" s="31" t="s">
        <v>560</v>
      </c>
    </row>
    <row r="223" customFormat="false" ht="15.75" hidden="true" customHeight="false" outlineLevel="0" collapsed="false">
      <c r="A223" s="31" t="s">
        <v>24</v>
      </c>
      <c r="B223" s="31" t="s">
        <v>146</v>
      </c>
      <c r="C223" s="31" t="s">
        <v>14</v>
      </c>
      <c r="D223" s="31" t="s">
        <v>483</v>
      </c>
      <c r="E223" s="31" t="s">
        <v>561</v>
      </c>
      <c r="F223" s="31" t="s">
        <v>562</v>
      </c>
    </row>
    <row r="224" customFormat="false" ht="15.75" hidden="true" customHeight="false" outlineLevel="0" collapsed="false">
      <c r="A224" s="31" t="s">
        <v>24</v>
      </c>
      <c r="B224" s="31" t="s">
        <v>146</v>
      </c>
      <c r="C224" s="31" t="s">
        <v>14</v>
      </c>
      <c r="D224" s="31" t="s">
        <v>483</v>
      </c>
      <c r="E224" s="31" t="s">
        <v>563</v>
      </c>
      <c r="F224" s="31" t="s">
        <v>564</v>
      </c>
    </row>
    <row r="225" customFormat="false" ht="15.75" hidden="true" customHeight="false" outlineLevel="0" collapsed="false">
      <c r="A225" s="31" t="s">
        <v>24</v>
      </c>
      <c r="B225" s="31" t="s">
        <v>146</v>
      </c>
      <c r="C225" s="31" t="s">
        <v>14</v>
      </c>
      <c r="D225" s="31" t="s">
        <v>483</v>
      </c>
      <c r="E225" s="31" t="s">
        <v>565</v>
      </c>
      <c r="F225" s="31" t="s">
        <v>566</v>
      </c>
    </row>
    <row r="226" customFormat="false" ht="15.75" hidden="true" customHeight="false" outlineLevel="0" collapsed="false">
      <c r="A226" s="31" t="s">
        <v>24</v>
      </c>
      <c r="B226" s="31" t="s">
        <v>146</v>
      </c>
      <c r="C226" s="31" t="s">
        <v>14</v>
      </c>
      <c r="D226" s="31" t="s">
        <v>483</v>
      </c>
      <c r="E226" s="31" t="s">
        <v>567</v>
      </c>
      <c r="F226" s="31" t="s">
        <v>568</v>
      </c>
    </row>
    <row r="227" customFormat="false" ht="15.75" hidden="true" customHeight="false" outlineLevel="0" collapsed="false">
      <c r="A227" s="31" t="s">
        <v>24</v>
      </c>
      <c r="B227" s="31" t="s">
        <v>146</v>
      </c>
      <c r="C227" s="31" t="s">
        <v>14</v>
      </c>
      <c r="D227" s="31" t="s">
        <v>483</v>
      </c>
      <c r="E227" s="31" t="s">
        <v>569</v>
      </c>
      <c r="F227" s="31" t="s">
        <v>570</v>
      </c>
    </row>
    <row r="228" customFormat="false" ht="15.75" hidden="true" customHeight="false" outlineLevel="0" collapsed="false">
      <c r="A228" s="31" t="s">
        <v>24</v>
      </c>
      <c r="B228" s="31" t="s">
        <v>146</v>
      </c>
      <c r="C228" s="31" t="s">
        <v>14</v>
      </c>
      <c r="D228" s="31" t="s">
        <v>483</v>
      </c>
      <c r="E228" s="31" t="s">
        <v>571</v>
      </c>
      <c r="F228" s="31" t="s">
        <v>570</v>
      </c>
    </row>
    <row r="229" customFormat="false" ht="15.75" hidden="true" customHeight="false" outlineLevel="0" collapsed="false">
      <c r="A229" s="31" t="s">
        <v>24</v>
      </c>
      <c r="B229" s="31" t="s">
        <v>146</v>
      </c>
      <c r="C229" s="31" t="s">
        <v>14</v>
      </c>
      <c r="D229" s="31" t="s">
        <v>483</v>
      </c>
      <c r="E229" s="31" t="s">
        <v>572</v>
      </c>
      <c r="F229" s="31" t="s">
        <v>573</v>
      </c>
    </row>
    <row r="230" customFormat="false" ht="15.75" hidden="true" customHeight="false" outlineLevel="0" collapsed="false">
      <c r="A230" s="31" t="s">
        <v>24</v>
      </c>
      <c r="B230" s="31" t="s">
        <v>146</v>
      </c>
      <c r="C230" s="31" t="s">
        <v>14</v>
      </c>
      <c r="D230" s="31" t="s">
        <v>483</v>
      </c>
      <c r="E230" s="31" t="s">
        <v>574</v>
      </c>
      <c r="F230" s="31" t="s">
        <v>575</v>
      </c>
    </row>
    <row r="231" customFormat="false" ht="15.75" hidden="true" customHeight="false" outlineLevel="0" collapsed="false">
      <c r="A231" s="31" t="s">
        <v>24</v>
      </c>
      <c r="B231" s="31" t="s">
        <v>146</v>
      </c>
      <c r="C231" s="31" t="s">
        <v>14</v>
      </c>
      <c r="D231" s="31" t="s">
        <v>483</v>
      </c>
      <c r="E231" s="31" t="s">
        <v>576</v>
      </c>
      <c r="F231" s="31" t="s">
        <v>577</v>
      </c>
    </row>
    <row r="232" customFormat="false" ht="15.75" hidden="true" customHeight="false" outlineLevel="0" collapsed="false">
      <c r="A232" s="31" t="s">
        <v>24</v>
      </c>
      <c r="B232" s="31" t="s">
        <v>146</v>
      </c>
      <c r="C232" s="31" t="s">
        <v>14</v>
      </c>
      <c r="D232" s="31" t="s">
        <v>483</v>
      </c>
      <c r="E232" s="31" t="s">
        <v>578</v>
      </c>
      <c r="F232" s="31" t="s">
        <v>579</v>
      </c>
    </row>
    <row r="233" customFormat="false" ht="15.75" hidden="true" customHeight="false" outlineLevel="0" collapsed="false">
      <c r="A233" s="31" t="s">
        <v>24</v>
      </c>
      <c r="B233" s="31" t="s">
        <v>146</v>
      </c>
      <c r="C233" s="31" t="s">
        <v>14</v>
      </c>
      <c r="D233" s="31" t="s">
        <v>483</v>
      </c>
      <c r="E233" s="31" t="s">
        <v>580</v>
      </c>
      <c r="F233" s="31" t="s">
        <v>581</v>
      </c>
    </row>
    <row r="234" customFormat="false" ht="15.75" hidden="true" customHeight="false" outlineLevel="0" collapsed="false">
      <c r="A234" s="31" t="s">
        <v>24</v>
      </c>
      <c r="B234" s="31" t="s">
        <v>146</v>
      </c>
      <c r="C234" s="31" t="s">
        <v>14</v>
      </c>
      <c r="D234" s="31" t="s">
        <v>483</v>
      </c>
      <c r="E234" s="31" t="s">
        <v>582</v>
      </c>
      <c r="F234" s="31" t="s">
        <v>583</v>
      </c>
    </row>
    <row r="235" customFormat="false" ht="15.75" hidden="true" customHeight="false" outlineLevel="0" collapsed="false">
      <c r="A235" s="31" t="s">
        <v>24</v>
      </c>
      <c r="B235" s="31" t="s">
        <v>146</v>
      </c>
      <c r="C235" s="31" t="s">
        <v>14</v>
      </c>
      <c r="D235" s="31" t="s">
        <v>483</v>
      </c>
      <c r="E235" s="31" t="s">
        <v>584</v>
      </c>
      <c r="F235" s="31" t="s">
        <v>585</v>
      </c>
    </row>
    <row r="236" customFormat="false" ht="15.75" hidden="true" customHeight="false" outlineLevel="0" collapsed="false">
      <c r="A236" s="31" t="s">
        <v>24</v>
      </c>
      <c r="B236" s="31" t="s">
        <v>146</v>
      </c>
      <c r="C236" s="31" t="s">
        <v>14</v>
      </c>
      <c r="D236" s="31" t="s">
        <v>483</v>
      </c>
      <c r="E236" s="31" t="s">
        <v>586</v>
      </c>
      <c r="F236" s="31" t="s">
        <v>585</v>
      </c>
    </row>
    <row r="237" customFormat="false" ht="15.75" hidden="true" customHeight="false" outlineLevel="0" collapsed="false">
      <c r="A237" s="31" t="s">
        <v>24</v>
      </c>
      <c r="B237" s="31" t="s">
        <v>146</v>
      </c>
      <c r="C237" s="31" t="s">
        <v>14</v>
      </c>
      <c r="D237" s="31" t="s">
        <v>483</v>
      </c>
      <c r="E237" s="31" t="s">
        <v>587</v>
      </c>
      <c r="F237" s="31" t="s">
        <v>560</v>
      </c>
    </row>
    <row r="238" customFormat="false" ht="15.75" hidden="true" customHeight="false" outlineLevel="0" collapsed="false">
      <c r="A238" s="31" t="s">
        <v>24</v>
      </c>
      <c r="B238" s="31" t="s">
        <v>146</v>
      </c>
      <c r="C238" s="31" t="s">
        <v>14</v>
      </c>
      <c r="D238" s="31" t="s">
        <v>483</v>
      </c>
      <c r="E238" s="31" t="s">
        <v>588</v>
      </c>
      <c r="F238" s="31" t="s">
        <v>589</v>
      </c>
    </row>
    <row r="239" customFormat="false" ht="15.75" hidden="true" customHeight="false" outlineLevel="0" collapsed="false">
      <c r="A239" s="31" t="s">
        <v>24</v>
      </c>
      <c r="B239" s="31" t="s">
        <v>146</v>
      </c>
      <c r="C239" s="31" t="s">
        <v>14</v>
      </c>
      <c r="D239" s="31" t="s">
        <v>483</v>
      </c>
      <c r="E239" s="31" t="s">
        <v>590</v>
      </c>
      <c r="F239" s="31" t="s">
        <v>591</v>
      </c>
    </row>
    <row r="240" customFormat="false" ht="15.75" hidden="true" customHeight="false" outlineLevel="0" collapsed="false">
      <c r="A240" s="31" t="s">
        <v>24</v>
      </c>
      <c r="B240" s="31" t="s">
        <v>146</v>
      </c>
      <c r="C240" s="31" t="s">
        <v>14</v>
      </c>
      <c r="D240" s="31" t="s">
        <v>483</v>
      </c>
      <c r="E240" s="31" t="s">
        <v>592</v>
      </c>
      <c r="F240" s="31" t="s">
        <v>593</v>
      </c>
    </row>
    <row r="241" customFormat="false" ht="15.75" hidden="true" customHeight="false" outlineLevel="0" collapsed="false">
      <c r="A241" s="31" t="s">
        <v>24</v>
      </c>
      <c r="B241" s="31" t="s">
        <v>146</v>
      </c>
      <c r="C241" s="31" t="s">
        <v>14</v>
      </c>
      <c r="D241" s="31" t="s">
        <v>483</v>
      </c>
      <c r="E241" s="31" t="s">
        <v>594</v>
      </c>
      <c r="F241" s="31" t="s">
        <v>595</v>
      </c>
    </row>
    <row r="242" customFormat="false" ht="15.75" hidden="true" customHeight="false" outlineLevel="0" collapsed="false">
      <c r="A242" s="31" t="s">
        <v>24</v>
      </c>
      <c r="B242" s="31" t="s">
        <v>154</v>
      </c>
      <c r="C242" s="31" t="s">
        <v>14</v>
      </c>
      <c r="D242" s="31" t="s">
        <v>483</v>
      </c>
      <c r="E242" s="31" t="s">
        <v>559</v>
      </c>
      <c r="F242" s="31" t="s">
        <v>560</v>
      </c>
    </row>
    <row r="243" customFormat="false" ht="15.75" hidden="true" customHeight="false" outlineLevel="0" collapsed="false">
      <c r="A243" s="31" t="s">
        <v>24</v>
      </c>
      <c r="B243" s="31" t="s">
        <v>154</v>
      </c>
      <c r="C243" s="31" t="s">
        <v>14</v>
      </c>
      <c r="D243" s="31" t="s">
        <v>483</v>
      </c>
      <c r="E243" s="31" t="s">
        <v>561</v>
      </c>
      <c r="F243" s="31" t="s">
        <v>562</v>
      </c>
    </row>
    <row r="244" customFormat="false" ht="15.75" hidden="true" customHeight="false" outlineLevel="0" collapsed="false">
      <c r="A244" s="31" t="s">
        <v>24</v>
      </c>
      <c r="B244" s="31" t="s">
        <v>154</v>
      </c>
      <c r="C244" s="31" t="s">
        <v>14</v>
      </c>
      <c r="D244" s="31" t="s">
        <v>483</v>
      </c>
      <c r="E244" s="31" t="s">
        <v>563</v>
      </c>
      <c r="F244" s="31" t="s">
        <v>564</v>
      </c>
    </row>
    <row r="245" customFormat="false" ht="15.75" hidden="true" customHeight="false" outlineLevel="0" collapsed="false">
      <c r="A245" s="31" t="s">
        <v>24</v>
      </c>
      <c r="B245" s="31" t="s">
        <v>154</v>
      </c>
      <c r="C245" s="31" t="s">
        <v>14</v>
      </c>
      <c r="D245" s="31" t="s">
        <v>483</v>
      </c>
      <c r="E245" s="31" t="s">
        <v>565</v>
      </c>
      <c r="F245" s="31" t="s">
        <v>566</v>
      </c>
    </row>
    <row r="246" customFormat="false" ht="15.75" hidden="true" customHeight="false" outlineLevel="0" collapsed="false">
      <c r="A246" s="31" t="s">
        <v>24</v>
      </c>
      <c r="B246" s="31" t="s">
        <v>154</v>
      </c>
      <c r="C246" s="31" t="s">
        <v>14</v>
      </c>
      <c r="D246" s="31" t="s">
        <v>483</v>
      </c>
      <c r="E246" s="31" t="s">
        <v>567</v>
      </c>
      <c r="F246" s="31" t="s">
        <v>568</v>
      </c>
    </row>
    <row r="247" customFormat="false" ht="15.75" hidden="true" customHeight="false" outlineLevel="0" collapsed="false">
      <c r="A247" s="31" t="s">
        <v>24</v>
      </c>
      <c r="B247" s="31" t="s">
        <v>154</v>
      </c>
      <c r="C247" s="31" t="s">
        <v>14</v>
      </c>
      <c r="D247" s="31" t="s">
        <v>483</v>
      </c>
      <c r="E247" s="31" t="s">
        <v>569</v>
      </c>
      <c r="F247" s="31" t="s">
        <v>570</v>
      </c>
    </row>
    <row r="248" customFormat="false" ht="15.75" hidden="true" customHeight="false" outlineLevel="0" collapsed="false">
      <c r="A248" s="31" t="s">
        <v>24</v>
      </c>
      <c r="B248" s="31" t="s">
        <v>154</v>
      </c>
      <c r="C248" s="31" t="s">
        <v>14</v>
      </c>
      <c r="D248" s="31" t="s">
        <v>483</v>
      </c>
      <c r="E248" s="31" t="s">
        <v>571</v>
      </c>
      <c r="F248" s="31" t="s">
        <v>570</v>
      </c>
    </row>
    <row r="249" customFormat="false" ht="15.75" hidden="true" customHeight="false" outlineLevel="0" collapsed="false">
      <c r="A249" s="31" t="s">
        <v>24</v>
      </c>
      <c r="B249" s="31" t="s">
        <v>154</v>
      </c>
      <c r="C249" s="31" t="s">
        <v>14</v>
      </c>
      <c r="D249" s="31" t="s">
        <v>483</v>
      </c>
      <c r="E249" s="31" t="s">
        <v>572</v>
      </c>
      <c r="F249" s="31" t="s">
        <v>573</v>
      </c>
    </row>
    <row r="250" customFormat="false" ht="15.75" hidden="true" customHeight="false" outlineLevel="0" collapsed="false">
      <c r="A250" s="31" t="s">
        <v>24</v>
      </c>
      <c r="B250" s="31" t="s">
        <v>154</v>
      </c>
      <c r="C250" s="31" t="s">
        <v>14</v>
      </c>
      <c r="D250" s="31" t="s">
        <v>483</v>
      </c>
      <c r="E250" s="31" t="s">
        <v>574</v>
      </c>
      <c r="F250" s="31" t="s">
        <v>575</v>
      </c>
    </row>
    <row r="251" customFormat="false" ht="15.75" hidden="true" customHeight="false" outlineLevel="0" collapsed="false">
      <c r="A251" s="31" t="s">
        <v>24</v>
      </c>
      <c r="B251" s="31" t="s">
        <v>154</v>
      </c>
      <c r="C251" s="31" t="s">
        <v>14</v>
      </c>
      <c r="D251" s="31" t="s">
        <v>483</v>
      </c>
      <c r="E251" s="31" t="s">
        <v>576</v>
      </c>
      <c r="F251" s="31" t="s">
        <v>577</v>
      </c>
    </row>
    <row r="252" customFormat="false" ht="15.75" hidden="true" customHeight="false" outlineLevel="0" collapsed="false">
      <c r="A252" s="31" t="s">
        <v>24</v>
      </c>
      <c r="B252" s="31" t="s">
        <v>154</v>
      </c>
      <c r="C252" s="31" t="s">
        <v>14</v>
      </c>
      <c r="D252" s="31" t="s">
        <v>483</v>
      </c>
      <c r="E252" s="31" t="s">
        <v>578</v>
      </c>
      <c r="F252" s="31" t="s">
        <v>579</v>
      </c>
    </row>
    <row r="253" customFormat="false" ht="15.75" hidden="true" customHeight="false" outlineLevel="0" collapsed="false">
      <c r="A253" s="31" t="s">
        <v>24</v>
      </c>
      <c r="B253" s="31" t="s">
        <v>154</v>
      </c>
      <c r="C253" s="31" t="s">
        <v>14</v>
      </c>
      <c r="D253" s="31" t="s">
        <v>483</v>
      </c>
      <c r="E253" s="31" t="s">
        <v>580</v>
      </c>
      <c r="F253" s="31" t="s">
        <v>581</v>
      </c>
    </row>
    <row r="254" customFormat="false" ht="15.75" hidden="true" customHeight="false" outlineLevel="0" collapsed="false">
      <c r="A254" s="31" t="s">
        <v>24</v>
      </c>
      <c r="B254" s="31" t="s">
        <v>154</v>
      </c>
      <c r="C254" s="31" t="s">
        <v>14</v>
      </c>
      <c r="D254" s="31" t="s">
        <v>483</v>
      </c>
      <c r="E254" s="31" t="s">
        <v>582</v>
      </c>
      <c r="F254" s="31" t="s">
        <v>583</v>
      </c>
    </row>
    <row r="255" customFormat="false" ht="15.75" hidden="true" customHeight="false" outlineLevel="0" collapsed="false">
      <c r="A255" s="31" t="s">
        <v>24</v>
      </c>
      <c r="B255" s="31" t="s">
        <v>154</v>
      </c>
      <c r="C255" s="31" t="s">
        <v>14</v>
      </c>
      <c r="D255" s="31" t="s">
        <v>483</v>
      </c>
      <c r="E255" s="31" t="s">
        <v>584</v>
      </c>
      <c r="F255" s="31" t="s">
        <v>585</v>
      </c>
    </row>
    <row r="256" customFormat="false" ht="15.75" hidden="true" customHeight="false" outlineLevel="0" collapsed="false">
      <c r="A256" s="31" t="s">
        <v>24</v>
      </c>
      <c r="B256" s="31" t="s">
        <v>154</v>
      </c>
      <c r="C256" s="31" t="s">
        <v>14</v>
      </c>
      <c r="D256" s="31" t="s">
        <v>483</v>
      </c>
      <c r="E256" s="31" t="s">
        <v>586</v>
      </c>
      <c r="F256" s="31" t="s">
        <v>585</v>
      </c>
    </row>
    <row r="257" customFormat="false" ht="15.75" hidden="true" customHeight="false" outlineLevel="0" collapsed="false">
      <c r="A257" s="31" t="s">
        <v>24</v>
      </c>
      <c r="B257" s="31" t="s">
        <v>154</v>
      </c>
      <c r="C257" s="31" t="s">
        <v>14</v>
      </c>
      <c r="D257" s="31" t="s">
        <v>483</v>
      </c>
      <c r="E257" s="31" t="s">
        <v>587</v>
      </c>
      <c r="F257" s="31" t="s">
        <v>560</v>
      </c>
    </row>
    <row r="258" customFormat="false" ht="15.75" hidden="true" customHeight="false" outlineLevel="0" collapsed="false">
      <c r="A258" s="31" t="s">
        <v>24</v>
      </c>
      <c r="B258" s="31" t="s">
        <v>154</v>
      </c>
      <c r="C258" s="31" t="s">
        <v>14</v>
      </c>
      <c r="D258" s="31" t="s">
        <v>483</v>
      </c>
      <c r="E258" s="31" t="s">
        <v>588</v>
      </c>
      <c r="F258" s="31" t="s">
        <v>589</v>
      </c>
    </row>
    <row r="259" customFormat="false" ht="15.75" hidden="true" customHeight="false" outlineLevel="0" collapsed="false">
      <c r="A259" s="31" t="s">
        <v>24</v>
      </c>
      <c r="B259" s="31" t="s">
        <v>154</v>
      </c>
      <c r="C259" s="31" t="s">
        <v>14</v>
      </c>
      <c r="D259" s="31" t="s">
        <v>483</v>
      </c>
      <c r="E259" s="31" t="s">
        <v>590</v>
      </c>
      <c r="F259" s="31" t="s">
        <v>591</v>
      </c>
    </row>
    <row r="260" customFormat="false" ht="15.75" hidden="true" customHeight="false" outlineLevel="0" collapsed="false">
      <c r="A260" s="31" t="s">
        <v>24</v>
      </c>
      <c r="B260" s="31" t="s">
        <v>154</v>
      </c>
      <c r="C260" s="31" t="s">
        <v>14</v>
      </c>
      <c r="D260" s="31" t="s">
        <v>483</v>
      </c>
      <c r="E260" s="31" t="s">
        <v>592</v>
      </c>
      <c r="F260" s="31" t="s">
        <v>593</v>
      </c>
    </row>
    <row r="261" customFormat="false" ht="15.75" hidden="true" customHeight="false" outlineLevel="0" collapsed="false">
      <c r="A261" s="31" t="s">
        <v>24</v>
      </c>
      <c r="B261" s="31" t="s">
        <v>154</v>
      </c>
      <c r="C261" s="31" t="s">
        <v>14</v>
      </c>
      <c r="D261" s="31" t="s">
        <v>483</v>
      </c>
      <c r="E261" s="31" t="s">
        <v>594</v>
      </c>
      <c r="F261" s="31" t="s">
        <v>595</v>
      </c>
    </row>
    <row r="262" customFormat="false" ht="15.75" hidden="true" customHeight="false" outlineLevel="0" collapsed="false">
      <c r="A262" s="31" t="s">
        <v>24</v>
      </c>
      <c r="B262" s="31" t="s">
        <v>168</v>
      </c>
      <c r="C262" s="31" t="s">
        <v>14</v>
      </c>
      <c r="D262" s="31" t="s">
        <v>483</v>
      </c>
      <c r="E262" s="31" t="s">
        <v>559</v>
      </c>
      <c r="F262" s="31" t="s">
        <v>560</v>
      </c>
    </row>
    <row r="263" customFormat="false" ht="15.75" hidden="true" customHeight="false" outlineLevel="0" collapsed="false">
      <c r="A263" s="31" t="s">
        <v>24</v>
      </c>
      <c r="B263" s="31" t="s">
        <v>168</v>
      </c>
      <c r="C263" s="31" t="s">
        <v>14</v>
      </c>
      <c r="D263" s="31" t="s">
        <v>483</v>
      </c>
      <c r="E263" s="31" t="s">
        <v>561</v>
      </c>
      <c r="F263" s="31" t="s">
        <v>562</v>
      </c>
    </row>
    <row r="264" customFormat="false" ht="15.75" hidden="true" customHeight="false" outlineLevel="0" collapsed="false">
      <c r="A264" s="31" t="s">
        <v>24</v>
      </c>
      <c r="B264" s="31" t="s">
        <v>168</v>
      </c>
      <c r="C264" s="31" t="s">
        <v>14</v>
      </c>
      <c r="D264" s="31" t="s">
        <v>483</v>
      </c>
      <c r="E264" s="31" t="s">
        <v>563</v>
      </c>
      <c r="F264" s="31" t="s">
        <v>564</v>
      </c>
    </row>
    <row r="265" customFormat="false" ht="15.75" hidden="true" customHeight="false" outlineLevel="0" collapsed="false">
      <c r="A265" s="31" t="s">
        <v>24</v>
      </c>
      <c r="B265" s="31" t="s">
        <v>168</v>
      </c>
      <c r="C265" s="31" t="s">
        <v>14</v>
      </c>
      <c r="D265" s="31" t="s">
        <v>483</v>
      </c>
      <c r="E265" s="31" t="s">
        <v>565</v>
      </c>
      <c r="F265" s="31" t="s">
        <v>566</v>
      </c>
    </row>
    <row r="266" customFormat="false" ht="15.75" hidden="true" customHeight="false" outlineLevel="0" collapsed="false">
      <c r="A266" s="31" t="s">
        <v>24</v>
      </c>
      <c r="B266" s="31" t="s">
        <v>168</v>
      </c>
      <c r="C266" s="31" t="s">
        <v>14</v>
      </c>
      <c r="D266" s="31" t="s">
        <v>483</v>
      </c>
      <c r="E266" s="31" t="s">
        <v>567</v>
      </c>
      <c r="F266" s="31" t="s">
        <v>568</v>
      </c>
    </row>
    <row r="267" customFormat="false" ht="15.75" hidden="true" customHeight="false" outlineLevel="0" collapsed="false">
      <c r="A267" s="31" t="s">
        <v>24</v>
      </c>
      <c r="B267" s="31" t="s">
        <v>168</v>
      </c>
      <c r="C267" s="31" t="s">
        <v>14</v>
      </c>
      <c r="D267" s="31" t="s">
        <v>483</v>
      </c>
      <c r="E267" s="31" t="s">
        <v>569</v>
      </c>
      <c r="F267" s="31" t="s">
        <v>570</v>
      </c>
    </row>
    <row r="268" customFormat="false" ht="15.75" hidden="true" customHeight="false" outlineLevel="0" collapsed="false">
      <c r="A268" s="31" t="s">
        <v>24</v>
      </c>
      <c r="B268" s="31" t="s">
        <v>168</v>
      </c>
      <c r="C268" s="31" t="s">
        <v>14</v>
      </c>
      <c r="D268" s="31" t="s">
        <v>483</v>
      </c>
      <c r="E268" s="31" t="s">
        <v>571</v>
      </c>
      <c r="F268" s="31" t="s">
        <v>570</v>
      </c>
    </row>
    <row r="269" customFormat="false" ht="15.75" hidden="true" customHeight="false" outlineLevel="0" collapsed="false">
      <c r="A269" s="31" t="s">
        <v>24</v>
      </c>
      <c r="B269" s="31" t="s">
        <v>168</v>
      </c>
      <c r="C269" s="31" t="s">
        <v>14</v>
      </c>
      <c r="D269" s="31" t="s">
        <v>483</v>
      </c>
      <c r="E269" s="31" t="s">
        <v>572</v>
      </c>
      <c r="F269" s="31" t="s">
        <v>573</v>
      </c>
    </row>
    <row r="270" customFormat="false" ht="15.75" hidden="true" customHeight="false" outlineLevel="0" collapsed="false">
      <c r="A270" s="31" t="s">
        <v>24</v>
      </c>
      <c r="B270" s="31" t="s">
        <v>168</v>
      </c>
      <c r="C270" s="31" t="s">
        <v>14</v>
      </c>
      <c r="D270" s="31" t="s">
        <v>483</v>
      </c>
      <c r="E270" s="31" t="s">
        <v>574</v>
      </c>
      <c r="F270" s="31" t="s">
        <v>575</v>
      </c>
    </row>
    <row r="271" customFormat="false" ht="15.75" hidden="true" customHeight="false" outlineLevel="0" collapsed="false">
      <c r="A271" s="31" t="s">
        <v>24</v>
      </c>
      <c r="B271" s="31" t="s">
        <v>168</v>
      </c>
      <c r="C271" s="31" t="s">
        <v>14</v>
      </c>
      <c r="D271" s="31" t="s">
        <v>483</v>
      </c>
      <c r="E271" s="31" t="s">
        <v>576</v>
      </c>
      <c r="F271" s="31" t="s">
        <v>577</v>
      </c>
    </row>
    <row r="272" customFormat="false" ht="15.75" hidden="true" customHeight="false" outlineLevel="0" collapsed="false">
      <c r="A272" s="31" t="s">
        <v>24</v>
      </c>
      <c r="B272" s="31" t="s">
        <v>168</v>
      </c>
      <c r="C272" s="31" t="s">
        <v>14</v>
      </c>
      <c r="D272" s="31" t="s">
        <v>483</v>
      </c>
      <c r="E272" s="31" t="s">
        <v>578</v>
      </c>
      <c r="F272" s="31" t="s">
        <v>579</v>
      </c>
    </row>
    <row r="273" customFormat="false" ht="15.75" hidden="true" customHeight="false" outlineLevel="0" collapsed="false">
      <c r="A273" s="31" t="s">
        <v>24</v>
      </c>
      <c r="B273" s="31" t="s">
        <v>168</v>
      </c>
      <c r="C273" s="31" t="s">
        <v>14</v>
      </c>
      <c r="D273" s="31" t="s">
        <v>483</v>
      </c>
      <c r="E273" s="31" t="s">
        <v>580</v>
      </c>
      <c r="F273" s="31" t="s">
        <v>581</v>
      </c>
    </row>
    <row r="274" customFormat="false" ht="15.75" hidden="true" customHeight="false" outlineLevel="0" collapsed="false">
      <c r="A274" s="31" t="s">
        <v>24</v>
      </c>
      <c r="B274" s="31" t="s">
        <v>168</v>
      </c>
      <c r="C274" s="31" t="s">
        <v>14</v>
      </c>
      <c r="D274" s="31" t="s">
        <v>483</v>
      </c>
      <c r="E274" s="31" t="s">
        <v>582</v>
      </c>
      <c r="F274" s="31" t="s">
        <v>583</v>
      </c>
    </row>
    <row r="275" customFormat="false" ht="15.75" hidden="true" customHeight="false" outlineLevel="0" collapsed="false">
      <c r="A275" s="31" t="s">
        <v>24</v>
      </c>
      <c r="B275" s="31" t="s">
        <v>168</v>
      </c>
      <c r="C275" s="31" t="s">
        <v>14</v>
      </c>
      <c r="D275" s="31" t="s">
        <v>483</v>
      </c>
      <c r="E275" s="31" t="s">
        <v>584</v>
      </c>
      <c r="F275" s="31" t="s">
        <v>585</v>
      </c>
    </row>
    <row r="276" customFormat="false" ht="15.75" hidden="true" customHeight="false" outlineLevel="0" collapsed="false">
      <c r="A276" s="31" t="s">
        <v>24</v>
      </c>
      <c r="B276" s="31" t="s">
        <v>168</v>
      </c>
      <c r="C276" s="31" t="s">
        <v>14</v>
      </c>
      <c r="D276" s="31" t="s">
        <v>483</v>
      </c>
      <c r="E276" s="31" t="s">
        <v>586</v>
      </c>
      <c r="F276" s="31" t="s">
        <v>585</v>
      </c>
    </row>
    <row r="277" customFormat="false" ht="15.75" hidden="true" customHeight="false" outlineLevel="0" collapsed="false">
      <c r="A277" s="31" t="s">
        <v>24</v>
      </c>
      <c r="B277" s="31" t="s">
        <v>168</v>
      </c>
      <c r="C277" s="31" t="s">
        <v>14</v>
      </c>
      <c r="D277" s="31" t="s">
        <v>483</v>
      </c>
      <c r="E277" s="31" t="s">
        <v>587</v>
      </c>
      <c r="F277" s="31" t="s">
        <v>560</v>
      </c>
    </row>
    <row r="278" customFormat="false" ht="15.75" hidden="true" customHeight="false" outlineLevel="0" collapsed="false">
      <c r="A278" s="31" t="s">
        <v>24</v>
      </c>
      <c r="B278" s="31" t="s">
        <v>168</v>
      </c>
      <c r="C278" s="31" t="s">
        <v>14</v>
      </c>
      <c r="D278" s="31" t="s">
        <v>483</v>
      </c>
      <c r="E278" s="31" t="s">
        <v>588</v>
      </c>
      <c r="F278" s="31" t="s">
        <v>589</v>
      </c>
    </row>
    <row r="279" customFormat="false" ht="15.75" hidden="true" customHeight="false" outlineLevel="0" collapsed="false">
      <c r="A279" s="31" t="s">
        <v>24</v>
      </c>
      <c r="B279" s="31" t="s">
        <v>168</v>
      </c>
      <c r="C279" s="31" t="s">
        <v>14</v>
      </c>
      <c r="D279" s="31" t="s">
        <v>483</v>
      </c>
      <c r="E279" s="31" t="s">
        <v>590</v>
      </c>
      <c r="F279" s="31" t="s">
        <v>591</v>
      </c>
    </row>
    <row r="280" customFormat="false" ht="15.75" hidden="true" customHeight="false" outlineLevel="0" collapsed="false">
      <c r="A280" s="31" t="s">
        <v>24</v>
      </c>
      <c r="B280" s="31" t="s">
        <v>168</v>
      </c>
      <c r="C280" s="31" t="s">
        <v>14</v>
      </c>
      <c r="D280" s="31" t="s">
        <v>483</v>
      </c>
      <c r="E280" s="31" t="s">
        <v>592</v>
      </c>
      <c r="F280" s="31" t="s">
        <v>593</v>
      </c>
    </row>
    <row r="281" customFormat="false" ht="15.75" hidden="true" customHeight="false" outlineLevel="0" collapsed="false">
      <c r="A281" s="31" t="s">
        <v>24</v>
      </c>
      <c r="B281" s="31" t="s">
        <v>168</v>
      </c>
      <c r="C281" s="31" t="s">
        <v>14</v>
      </c>
      <c r="D281" s="31" t="s">
        <v>483</v>
      </c>
      <c r="E281" s="31" t="s">
        <v>594</v>
      </c>
      <c r="F281" s="31" t="s">
        <v>595</v>
      </c>
    </row>
    <row r="282" customFormat="false" ht="15.75" hidden="true" customHeight="false" outlineLevel="0" collapsed="false">
      <c r="A282" s="31" t="s">
        <v>24</v>
      </c>
      <c r="B282" s="31" t="s">
        <v>29</v>
      </c>
      <c r="C282" s="31" t="s">
        <v>19</v>
      </c>
      <c r="D282" s="31" t="s">
        <v>596</v>
      </c>
      <c r="E282" s="31" t="s">
        <v>597</v>
      </c>
      <c r="F282" s="31" t="s">
        <v>598</v>
      </c>
    </row>
    <row r="283" customFormat="false" ht="15.75" hidden="true" customHeight="false" outlineLevel="0" collapsed="false">
      <c r="A283" s="31" t="s">
        <v>24</v>
      </c>
      <c r="B283" s="31" t="s">
        <v>29</v>
      </c>
      <c r="C283" s="31" t="s">
        <v>19</v>
      </c>
      <c r="D283" s="31" t="s">
        <v>596</v>
      </c>
      <c r="E283" s="31" t="s">
        <v>599</v>
      </c>
      <c r="F283" s="31" t="s">
        <v>600</v>
      </c>
    </row>
    <row r="284" customFormat="false" ht="15.75" hidden="true" customHeight="false" outlineLevel="0" collapsed="false">
      <c r="A284" s="31" t="s">
        <v>24</v>
      </c>
      <c r="B284" s="31" t="s">
        <v>29</v>
      </c>
      <c r="C284" s="31" t="s">
        <v>19</v>
      </c>
      <c r="D284" s="31" t="s">
        <v>596</v>
      </c>
      <c r="E284" s="31" t="s">
        <v>601</v>
      </c>
      <c r="F284" s="31" t="s">
        <v>602</v>
      </c>
    </row>
    <row r="285" customFormat="false" ht="15.75" hidden="true" customHeight="false" outlineLevel="0" collapsed="false">
      <c r="A285" s="31" t="s">
        <v>24</v>
      </c>
      <c r="B285" s="31" t="s">
        <v>29</v>
      </c>
      <c r="C285" s="31" t="s">
        <v>19</v>
      </c>
      <c r="D285" s="31" t="s">
        <v>596</v>
      </c>
      <c r="E285" s="31" t="s">
        <v>603</v>
      </c>
      <c r="F285" s="31" t="s">
        <v>604</v>
      </c>
    </row>
    <row r="286" customFormat="false" ht="15.75" hidden="true" customHeight="false" outlineLevel="0" collapsed="false">
      <c r="A286" s="31" t="s">
        <v>24</v>
      </c>
      <c r="B286" s="31" t="s">
        <v>29</v>
      </c>
      <c r="C286" s="31" t="s">
        <v>19</v>
      </c>
      <c r="D286" s="31" t="s">
        <v>596</v>
      </c>
      <c r="E286" s="31" t="s">
        <v>605</v>
      </c>
      <c r="F286" s="31" t="s">
        <v>602</v>
      </c>
    </row>
    <row r="287" customFormat="false" ht="15.75" hidden="true" customHeight="false" outlineLevel="0" collapsed="false">
      <c r="A287" s="31" t="s">
        <v>24</v>
      </c>
      <c r="B287" s="31" t="s">
        <v>29</v>
      </c>
      <c r="C287" s="31" t="s">
        <v>19</v>
      </c>
      <c r="D287" s="31" t="s">
        <v>596</v>
      </c>
      <c r="E287" s="31" t="s">
        <v>606</v>
      </c>
      <c r="F287" s="31" t="s">
        <v>607</v>
      </c>
    </row>
    <row r="288" customFormat="false" ht="15.75" hidden="true" customHeight="false" outlineLevel="0" collapsed="false">
      <c r="A288" s="31" t="s">
        <v>24</v>
      </c>
      <c r="B288" s="31" t="s">
        <v>29</v>
      </c>
      <c r="C288" s="31" t="s">
        <v>19</v>
      </c>
      <c r="D288" s="31" t="s">
        <v>596</v>
      </c>
      <c r="E288" s="31" t="s">
        <v>608</v>
      </c>
      <c r="F288" s="31" t="s">
        <v>609</v>
      </c>
    </row>
    <row r="289" customFormat="false" ht="15.75" hidden="true" customHeight="false" outlineLevel="0" collapsed="false">
      <c r="A289" s="31" t="s">
        <v>24</v>
      </c>
      <c r="B289" s="31" t="s">
        <v>29</v>
      </c>
      <c r="C289" s="31" t="s">
        <v>19</v>
      </c>
      <c r="D289" s="31" t="s">
        <v>596</v>
      </c>
      <c r="E289" s="31" t="s">
        <v>610</v>
      </c>
      <c r="F289" s="31" t="s">
        <v>611</v>
      </c>
    </row>
    <row r="290" customFormat="false" ht="15.75" hidden="true" customHeight="false" outlineLevel="0" collapsed="false">
      <c r="A290" s="31" t="s">
        <v>24</v>
      </c>
      <c r="B290" s="31" t="s">
        <v>29</v>
      </c>
      <c r="C290" s="31" t="s">
        <v>19</v>
      </c>
      <c r="D290" s="31" t="s">
        <v>596</v>
      </c>
      <c r="E290" s="31" t="s">
        <v>612</v>
      </c>
      <c r="F290" s="31" t="s">
        <v>613</v>
      </c>
    </row>
    <row r="291" customFormat="false" ht="15.75" hidden="true" customHeight="false" outlineLevel="0" collapsed="false">
      <c r="A291" s="31" t="s">
        <v>24</v>
      </c>
      <c r="B291" s="31" t="s">
        <v>29</v>
      </c>
      <c r="C291" s="31" t="s">
        <v>19</v>
      </c>
      <c r="D291" s="31" t="s">
        <v>596</v>
      </c>
      <c r="E291" s="31" t="s">
        <v>614</v>
      </c>
      <c r="F291" s="31" t="s">
        <v>615</v>
      </c>
    </row>
    <row r="292" customFormat="false" ht="15.75" hidden="true" customHeight="false" outlineLevel="0" collapsed="false">
      <c r="A292" s="31" t="s">
        <v>24</v>
      </c>
      <c r="B292" s="31" t="s">
        <v>29</v>
      </c>
      <c r="C292" s="31" t="s">
        <v>19</v>
      </c>
      <c r="D292" s="31" t="s">
        <v>596</v>
      </c>
      <c r="E292" s="31" t="s">
        <v>616</v>
      </c>
      <c r="F292" s="31" t="s">
        <v>617</v>
      </c>
    </row>
    <row r="293" customFormat="false" ht="15.75" hidden="true" customHeight="false" outlineLevel="0" collapsed="false">
      <c r="A293" s="31" t="s">
        <v>24</v>
      </c>
      <c r="B293" s="31" t="s">
        <v>29</v>
      </c>
      <c r="C293" s="31" t="s">
        <v>19</v>
      </c>
      <c r="D293" s="31" t="s">
        <v>596</v>
      </c>
      <c r="E293" s="31" t="s">
        <v>618</v>
      </c>
      <c r="F293" s="31" t="s">
        <v>619</v>
      </c>
    </row>
    <row r="294" customFormat="false" ht="15.75" hidden="true" customHeight="false" outlineLevel="0" collapsed="false">
      <c r="A294" s="31" t="s">
        <v>24</v>
      </c>
      <c r="B294" s="31" t="s">
        <v>154</v>
      </c>
      <c r="C294" s="31" t="s">
        <v>19</v>
      </c>
      <c r="D294" s="31" t="s">
        <v>620</v>
      </c>
      <c r="E294" s="31" t="s">
        <v>621</v>
      </c>
      <c r="F294" s="31" t="s">
        <v>609</v>
      </c>
    </row>
    <row r="295" customFormat="false" ht="15.75" hidden="true" customHeight="false" outlineLevel="0" collapsed="false">
      <c r="A295" s="31" t="s">
        <v>24</v>
      </c>
      <c r="B295" s="31" t="s">
        <v>154</v>
      </c>
      <c r="C295" s="31" t="s">
        <v>19</v>
      </c>
      <c r="D295" s="31" t="s">
        <v>620</v>
      </c>
      <c r="E295" s="31" t="s">
        <v>622</v>
      </c>
      <c r="F295" s="31" t="s">
        <v>623</v>
      </c>
    </row>
    <row r="296" customFormat="false" ht="15.75" hidden="true" customHeight="false" outlineLevel="0" collapsed="false">
      <c r="A296" s="31" t="s">
        <v>24</v>
      </c>
      <c r="B296" s="31" t="s">
        <v>154</v>
      </c>
      <c r="C296" s="31" t="s">
        <v>19</v>
      </c>
      <c r="D296" s="31" t="s">
        <v>620</v>
      </c>
      <c r="E296" s="31" t="s">
        <v>624</v>
      </c>
      <c r="F296" s="31" t="s">
        <v>623</v>
      </c>
    </row>
    <row r="297" customFormat="false" ht="15.75" hidden="true" customHeight="false" outlineLevel="0" collapsed="false">
      <c r="A297" s="31" t="s">
        <v>24</v>
      </c>
      <c r="B297" s="31" t="s">
        <v>154</v>
      </c>
      <c r="C297" s="31" t="s">
        <v>19</v>
      </c>
      <c r="D297" s="31" t="s">
        <v>620</v>
      </c>
      <c r="E297" s="31" t="s">
        <v>625</v>
      </c>
      <c r="F297" s="31" t="s">
        <v>617</v>
      </c>
    </row>
    <row r="298" customFormat="false" ht="15.75" hidden="true" customHeight="false" outlineLevel="0" collapsed="false">
      <c r="A298" s="31" t="s">
        <v>24</v>
      </c>
      <c r="B298" s="31" t="s">
        <v>154</v>
      </c>
      <c r="C298" s="31" t="s">
        <v>19</v>
      </c>
      <c r="D298" s="31" t="s">
        <v>620</v>
      </c>
      <c r="E298" s="31" t="s">
        <v>626</v>
      </c>
      <c r="F298" s="31" t="s">
        <v>560</v>
      </c>
    </row>
    <row r="299" customFormat="false" ht="15.75" hidden="true" customHeight="false" outlineLevel="0" collapsed="false">
      <c r="A299" s="31" t="s">
        <v>24</v>
      </c>
      <c r="B299" s="31" t="s">
        <v>154</v>
      </c>
      <c r="C299" s="31" t="s">
        <v>19</v>
      </c>
      <c r="D299" s="31" t="s">
        <v>620</v>
      </c>
      <c r="E299" s="31" t="s">
        <v>627</v>
      </c>
      <c r="F299" s="31" t="s">
        <v>611</v>
      </c>
    </row>
    <row r="300" customFormat="false" ht="15.75" hidden="true" customHeight="false" outlineLevel="0" collapsed="false">
      <c r="A300" s="31" t="s">
        <v>24</v>
      </c>
      <c r="B300" s="31" t="s">
        <v>154</v>
      </c>
      <c r="C300" s="31" t="s">
        <v>19</v>
      </c>
      <c r="D300" s="31" t="s">
        <v>620</v>
      </c>
      <c r="E300" s="31" t="s">
        <v>628</v>
      </c>
      <c r="F300" s="31" t="s">
        <v>611</v>
      </c>
    </row>
    <row r="301" customFormat="false" ht="15.75" hidden="true" customHeight="false" outlineLevel="0" collapsed="false">
      <c r="A301" s="31" t="s">
        <v>24</v>
      </c>
      <c r="B301" s="31" t="s">
        <v>154</v>
      </c>
      <c r="C301" s="31" t="s">
        <v>19</v>
      </c>
      <c r="D301" s="31" t="s">
        <v>620</v>
      </c>
      <c r="E301" s="31" t="s">
        <v>629</v>
      </c>
      <c r="F301" s="31" t="s">
        <v>617</v>
      </c>
    </row>
    <row r="302" customFormat="false" ht="15.75" hidden="true" customHeight="false" outlineLevel="0" collapsed="false">
      <c r="A302" s="31" t="s">
        <v>24</v>
      </c>
      <c r="B302" s="31" t="s">
        <v>154</v>
      </c>
      <c r="C302" s="31" t="s">
        <v>19</v>
      </c>
      <c r="D302" s="31" t="s">
        <v>620</v>
      </c>
      <c r="E302" s="31" t="s">
        <v>630</v>
      </c>
      <c r="F302" s="31" t="s">
        <v>631</v>
      </c>
    </row>
    <row r="303" customFormat="false" ht="15.75" hidden="true" customHeight="false" outlineLevel="0" collapsed="false">
      <c r="A303" s="31" t="s">
        <v>24</v>
      </c>
      <c r="B303" s="31" t="s">
        <v>154</v>
      </c>
      <c r="C303" s="31" t="s">
        <v>19</v>
      </c>
      <c r="D303" s="31" t="s">
        <v>632</v>
      </c>
      <c r="E303" s="31" t="s">
        <v>633</v>
      </c>
      <c r="F303" s="31" t="s">
        <v>564</v>
      </c>
    </row>
    <row r="304" customFormat="false" ht="15.75" hidden="true" customHeight="false" outlineLevel="0" collapsed="false">
      <c r="A304" s="31" t="s">
        <v>24</v>
      </c>
      <c r="B304" s="31" t="s">
        <v>154</v>
      </c>
      <c r="C304" s="31" t="s">
        <v>19</v>
      </c>
      <c r="D304" s="31" t="s">
        <v>632</v>
      </c>
      <c r="E304" s="31" t="s">
        <v>634</v>
      </c>
      <c r="F304" s="31" t="s">
        <v>635</v>
      </c>
    </row>
    <row r="305" customFormat="false" ht="15.75" hidden="true" customHeight="false" outlineLevel="0" collapsed="false">
      <c r="A305" s="31" t="s">
        <v>24</v>
      </c>
      <c r="B305" s="31" t="s">
        <v>154</v>
      </c>
      <c r="C305" s="31" t="s">
        <v>19</v>
      </c>
      <c r="D305" s="31" t="s">
        <v>632</v>
      </c>
      <c r="E305" s="31" t="s">
        <v>636</v>
      </c>
      <c r="F305" s="31" t="s">
        <v>623</v>
      </c>
    </row>
    <row r="306" customFormat="false" ht="15.75" hidden="true" customHeight="false" outlineLevel="0" collapsed="false">
      <c r="A306" s="31" t="s">
        <v>24</v>
      </c>
      <c r="B306" s="31" t="s">
        <v>154</v>
      </c>
      <c r="C306" s="31" t="s">
        <v>19</v>
      </c>
      <c r="D306" s="31" t="s">
        <v>632</v>
      </c>
      <c r="E306" s="31" t="s">
        <v>637</v>
      </c>
      <c r="F306" s="31" t="s">
        <v>617</v>
      </c>
    </row>
    <row r="307" customFormat="false" ht="15.75" hidden="true" customHeight="false" outlineLevel="0" collapsed="false">
      <c r="A307" s="31" t="s">
        <v>24</v>
      </c>
      <c r="B307" s="31" t="s">
        <v>154</v>
      </c>
      <c r="C307" s="31" t="s">
        <v>19</v>
      </c>
      <c r="D307" s="31" t="s">
        <v>632</v>
      </c>
      <c r="E307" s="31" t="s">
        <v>627</v>
      </c>
      <c r="F307" s="31" t="s">
        <v>611</v>
      </c>
    </row>
    <row r="308" customFormat="false" ht="15.75" hidden="true" customHeight="false" outlineLevel="0" collapsed="false">
      <c r="A308" s="31" t="s">
        <v>24</v>
      </c>
      <c r="B308" s="31" t="s">
        <v>154</v>
      </c>
      <c r="C308" s="31" t="s">
        <v>19</v>
      </c>
      <c r="D308" s="31" t="s">
        <v>632</v>
      </c>
      <c r="E308" s="31" t="s">
        <v>628</v>
      </c>
      <c r="F308" s="31" t="s">
        <v>611</v>
      </c>
    </row>
    <row r="309" customFormat="false" ht="15.75" hidden="true" customHeight="false" outlineLevel="0" collapsed="false">
      <c r="A309" s="31" t="s">
        <v>24</v>
      </c>
      <c r="B309" s="31" t="s">
        <v>154</v>
      </c>
      <c r="C309" s="31" t="s">
        <v>19</v>
      </c>
      <c r="D309" s="31" t="s">
        <v>632</v>
      </c>
      <c r="E309" s="31" t="s">
        <v>629</v>
      </c>
      <c r="F309" s="31" t="s">
        <v>617</v>
      </c>
    </row>
    <row r="310" customFormat="false" ht="15.75" hidden="true" customHeight="false" outlineLevel="0" collapsed="false">
      <c r="A310" s="31" t="s">
        <v>24</v>
      </c>
      <c r="B310" s="31" t="s">
        <v>154</v>
      </c>
      <c r="C310" s="31" t="s">
        <v>19</v>
      </c>
      <c r="D310" s="31" t="s">
        <v>632</v>
      </c>
      <c r="E310" s="31" t="s">
        <v>630</v>
      </c>
      <c r="F310" s="31" t="s">
        <v>631</v>
      </c>
    </row>
    <row r="311" customFormat="false" ht="15.75" hidden="true" customHeight="false" outlineLevel="0" collapsed="false">
      <c r="A311" s="31" t="s">
        <v>24</v>
      </c>
      <c r="B311" s="31" t="s">
        <v>154</v>
      </c>
      <c r="C311" s="31" t="s">
        <v>19</v>
      </c>
      <c r="D311" s="31" t="s">
        <v>638</v>
      </c>
      <c r="E311" s="31" t="s">
        <v>639</v>
      </c>
      <c r="F311" s="31" t="s">
        <v>564</v>
      </c>
    </row>
    <row r="312" customFormat="false" ht="15.75" hidden="true" customHeight="false" outlineLevel="0" collapsed="false">
      <c r="A312" s="31" t="s">
        <v>24</v>
      </c>
      <c r="B312" s="31" t="s">
        <v>154</v>
      </c>
      <c r="C312" s="31" t="s">
        <v>19</v>
      </c>
      <c r="D312" s="31" t="s">
        <v>638</v>
      </c>
      <c r="E312" s="31" t="s">
        <v>640</v>
      </c>
      <c r="F312" s="31" t="s">
        <v>560</v>
      </c>
    </row>
    <row r="313" customFormat="false" ht="15.75" hidden="true" customHeight="false" outlineLevel="0" collapsed="false">
      <c r="A313" s="31" t="s">
        <v>24</v>
      </c>
      <c r="B313" s="31" t="s">
        <v>154</v>
      </c>
      <c r="C313" s="31" t="s">
        <v>19</v>
      </c>
      <c r="D313" s="31" t="s">
        <v>638</v>
      </c>
      <c r="E313" s="31" t="s">
        <v>641</v>
      </c>
      <c r="F313" s="31" t="s">
        <v>623</v>
      </c>
    </row>
    <row r="314" customFormat="false" ht="15.75" hidden="true" customHeight="false" outlineLevel="0" collapsed="false">
      <c r="A314" s="31" t="s">
        <v>24</v>
      </c>
      <c r="B314" s="31" t="s">
        <v>154</v>
      </c>
      <c r="C314" s="31" t="s">
        <v>19</v>
      </c>
      <c r="D314" s="31" t="s">
        <v>638</v>
      </c>
      <c r="E314" s="31" t="s">
        <v>642</v>
      </c>
      <c r="F314" s="31" t="s">
        <v>560</v>
      </c>
    </row>
    <row r="315" customFormat="false" ht="15.75" hidden="true" customHeight="false" outlineLevel="0" collapsed="false">
      <c r="A315" s="31" t="s">
        <v>24</v>
      </c>
      <c r="B315" s="31" t="s">
        <v>154</v>
      </c>
      <c r="C315" s="31" t="s">
        <v>19</v>
      </c>
      <c r="D315" s="31" t="s">
        <v>638</v>
      </c>
      <c r="E315" s="31" t="s">
        <v>643</v>
      </c>
      <c r="F315" s="31" t="s">
        <v>623</v>
      </c>
    </row>
    <row r="316" customFormat="false" ht="15.75" hidden="true" customHeight="false" outlineLevel="0" collapsed="false">
      <c r="A316" s="31" t="s">
        <v>24</v>
      </c>
      <c r="B316" s="31" t="s">
        <v>154</v>
      </c>
      <c r="C316" s="31" t="s">
        <v>19</v>
      </c>
      <c r="D316" s="31" t="s">
        <v>638</v>
      </c>
      <c r="E316" s="31" t="s">
        <v>644</v>
      </c>
      <c r="F316" s="31" t="s">
        <v>645</v>
      </c>
    </row>
    <row r="317" customFormat="false" ht="15.75" hidden="true" customHeight="false" outlineLevel="0" collapsed="false">
      <c r="A317" s="31" t="s">
        <v>24</v>
      </c>
      <c r="B317" s="31" t="s">
        <v>154</v>
      </c>
      <c r="C317" s="31" t="s">
        <v>19</v>
      </c>
      <c r="D317" s="31" t="s">
        <v>638</v>
      </c>
      <c r="E317" s="31" t="s">
        <v>646</v>
      </c>
      <c r="F317" s="31" t="s">
        <v>645</v>
      </c>
    </row>
    <row r="318" customFormat="false" ht="15.75" hidden="true" customHeight="false" outlineLevel="0" collapsed="false">
      <c r="A318" s="31" t="s">
        <v>24</v>
      </c>
      <c r="B318" s="31" t="s">
        <v>154</v>
      </c>
      <c r="C318" s="31" t="s">
        <v>19</v>
      </c>
      <c r="D318" s="31" t="s">
        <v>638</v>
      </c>
      <c r="E318" s="31" t="s">
        <v>647</v>
      </c>
      <c r="F318" s="31" t="s">
        <v>648</v>
      </c>
    </row>
    <row r="319" customFormat="false" ht="15.75" hidden="true" customHeight="false" outlineLevel="0" collapsed="false">
      <c r="A319" s="31" t="s">
        <v>24</v>
      </c>
      <c r="B319" s="31" t="s">
        <v>154</v>
      </c>
      <c r="C319" s="31" t="s">
        <v>19</v>
      </c>
      <c r="D319" s="31" t="s">
        <v>638</v>
      </c>
      <c r="E319" s="31" t="s">
        <v>649</v>
      </c>
      <c r="F319" s="31" t="s">
        <v>650</v>
      </c>
    </row>
    <row r="320" customFormat="false" ht="15.75" hidden="true" customHeight="false" outlineLevel="0" collapsed="false">
      <c r="A320" s="31" t="s">
        <v>24</v>
      </c>
      <c r="B320" s="31" t="s">
        <v>154</v>
      </c>
      <c r="C320" s="31" t="s">
        <v>19</v>
      </c>
      <c r="D320" s="31" t="s">
        <v>638</v>
      </c>
      <c r="E320" s="31" t="s">
        <v>628</v>
      </c>
      <c r="F320" s="31" t="s">
        <v>611</v>
      </c>
    </row>
    <row r="321" customFormat="false" ht="15.75" hidden="true" customHeight="false" outlineLevel="0" collapsed="false">
      <c r="A321" s="31" t="s">
        <v>24</v>
      </c>
      <c r="B321" s="31" t="s">
        <v>154</v>
      </c>
      <c r="C321" s="31" t="s">
        <v>19</v>
      </c>
      <c r="D321" s="31" t="s">
        <v>638</v>
      </c>
      <c r="E321" s="31" t="s">
        <v>629</v>
      </c>
      <c r="F321" s="31" t="s">
        <v>617</v>
      </c>
    </row>
    <row r="322" customFormat="false" ht="15.75" hidden="true" customHeight="false" outlineLevel="0" collapsed="false">
      <c r="A322" s="31" t="s">
        <v>24</v>
      </c>
      <c r="B322" s="31" t="s">
        <v>154</v>
      </c>
      <c r="C322" s="31" t="s">
        <v>19</v>
      </c>
      <c r="D322" s="31" t="s">
        <v>638</v>
      </c>
      <c r="E322" s="31" t="s">
        <v>630</v>
      </c>
      <c r="F322" s="31" t="s">
        <v>631</v>
      </c>
    </row>
    <row r="323" customFormat="false" ht="15.75" hidden="true" customHeight="false" outlineLevel="0" collapsed="false">
      <c r="A323" s="31" t="s">
        <v>24</v>
      </c>
      <c r="B323" s="31" t="s">
        <v>154</v>
      </c>
      <c r="C323" s="31" t="s">
        <v>19</v>
      </c>
      <c r="D323" s="31" t="s">
        <v>651</v>
      </c>
      <c r="E323" s="31" t="s">
        <v>639</v>
      </c>
      <c r="F323" s="31" t="s">
        <v>609</v>
      </c>
    </row>
    <row r="324" customFormat="false" ht="15.75" hidden="true" customHeight="false" outlineLevel="0" collapsed="false">
      <c r="A324" s="31" t="s">
        <v>24</v>
      </c>
      <c r="B324" s="31" t="s">
        <v>154</v>
      </c>
      <c r="C324" s="31" t="s">
        <v>19</v>
      </c>
      <c r="D324" s="31" t="s">
        <v>651</v>
      </c>
      <c r="E324" s="31" t="s">
        <v>652</v>
      </c>
      <c r="F324" s="31" t="s">
        <v>560</v>
      </c>
    </row>
    <row r="325" customFormat="false" ht="15.75" hidden="true" customHeight="false" outlineLevel="0" collapsed="false">
      <c r="A325" s="31" t="s">
        <v>24</v>
      </c>
      <c r="B325" s="31" t="s">
        <v>154</v>
      </c>
      <c r="C325" s="31" t="s">
        <v>19</v>
      </c>
      <c r="D325" s="31" t="s">
        <v>651</v>
      </c>
      <c r="E325" s="31" t="s">
        <v>641</v>
      </c>
      <c r="F325" s="31" t="s">
        <v>623</v>
      </c>
    </row>
    <row r="326" customFormat="false" ht="15.75" hidden="true" customHeight="false" outlineLevel="0" collapsed="false">
      <c r="A326" s="31" t="s">
        <v>24</v>
      </c>
      <c r="B326" s="31" t="s">
        <v>154</v>
      </c>
      <c r="C326" s="31" t="s">
        <v>19</v>
      </c>
      <c r="D326" s="31" t="s">
        <v>651</v>
      </c>
      <c r="E326" s="31" t="s">
        <v>653</v>
      </c>
      <c r="F326" s="31" t="s">
        <v>654</v>
      </c>
    </row>
    <row r="327" customFormat="false" ht="15.75" hidden="true" customHeight="false" outlineLevel="0" collapsed="false">
      <c r="A327" s="31" t="s">
        <v>24</v>
      </c>
      <c r="B327" s="31" t="s">
        <v>154</v>
      </c>
      <c r="C327" s="31" t="s">
        <v>19</v>
      </c>
      <c r="D327" s="31" t="s">
        <v>651</v>
      </c>
      <c r="E327" s="31" t="s">
        <v>628</v>
      </c>
      <c r="F327" s="31" t="s">
        <v>611</v>
      </c>
    </row>
    <row r="328" customFormat="false" ht="15.75" hidden="true" customHeight="false" outlineLevel="0" collapsed="false">
      <c r="A328" s="31" t="s">
        <v>24</v>
      </c>
      <c r="B328" s="31" t="s">
        <v>154</v>
      </c>
      <c r="C328" s="31" t="s">
        <v>19</v>
      </c>
      <c r="D328" s="31" t="s">
        <v>651</v>
      </c>
      <c r="E328" s="31" t="s">
        <v>629</v>
      </c>
      <c r="F328" s="31" t="s">
        <v>617</v>
      </c>
    </row>
    <row r="329" customFormat="false" ht="15.75" hidden="true" customHeight="false" outlineLevel="0" collapsed="false">
      <c r="A329" s="31" t="s">
        <v>24</v>
      </c>
      <c r="B329" s="31" t="s">
        <v>154</v>
      </c>
      <c r="C329" s="31" t="s">
        <v>19</v>
      </c>
      <c r="D329" s="31" t="s">
        <v>651</v>
      </c>
      <c r="E329" s="31" t="s">
        <v>630</v>
      </c>
      <c r="F329" s="31" t="s">
        <v>631</v>
      </c>
    </row>
    <row r="330" customFormat="false" ht="15.75" hidden="true" customHeight="false" outlineLevel="0" collapsed="false">
      <c r="A330" s="31" t="s">
        <v>24</v>
      </c>
      <c r="B330" s="31" t="s">
        <v>154</v>
      </c>
      <c r="C330" s="31" t="s">
        <v>19</v>
      </c>
      <c r="D330" s="31" t="s">
        <v>655</v>
      </c>
      <c r="E330" s="31" t="s">
        <v>639</v>
      </c>
      <c r="F330" s="31" t="s">
        <v>609</v>
      </c>
    </row>
    <row r="331" customFormat="false" ht="15.75" hidden="true" customHeight="false" outlineLevel="0" collapsed="false">
      <c r="A331" s="31" t="s">
        <v>24</v>
      </c>
      <c r="B331" s="31" t="s">
        <v>154</v>
      </c>
      <c r="C331" s="31" t="s">
        <v>19</v>
      </c>
      <c r="D331" s="31" t="s">
        <v>655</v>
      </c>
      <c r="E331" s="31" t="s">
        <v>656</v>
      </c>
      <c r="F331" s="31" t="s">
        <v>560</v>
      </c>
    </row>
    <row r="332" customFormat="false" ht="15.75" hidden="true" customHeight="false" outlineLevel="0" collapsed="false">
      <c r="A332" s="31" t="s">
        <v>24</v>
      </c>
      <c r="B332" s="31" t="s">
        <v>154</v>
      </c>
      <c r="C332" s="31" t="s">
        <v>19</v>
      </c>
      <c r="D332" s="31" t="s">
        <v>655</v>
      </c>
      <c r="E332" s="31" t="s">
        <v>641</v>
      </c>
      <c r="F332" s="31" t="s">
        <v>623</v>
      </c>
    </row>
    <row r="333" customFormat="false" ht="15.75" hidden="true" customHeight="false" outlineLevel="0" collapsed="false">
      <c r="A333" s="31" t="s">
        <v>24</v>
      </c>
      <c r="B333" s="31" t="s">
        <v>154</v>
      </c>
      <c r="C333" s="31" t="s">
        <v>19</v>
      </c>
      <c r="D333" s="31" t="s">
        <v>655</v>
      </c>
      <c r="E333" s="31" t="s">
        <v>657</v>
      </c>
      <c r="F333" s="31" t="s">
        <v>645</v>
      </c>
    </row>
    <row r="334" customFormat="false" ht="15.75" hidden="true" customHeight="false" outlineLevel="0" collapsed="false">
      <c r="A334" s="31" t="s">
        <v>24</v>
      </c>
      <c r="B334" s="31" t="s">
        <v>154</v>
      </c>
      <c r="C334" s="31" t="s">
        <v>19</v>
      </c>
      <c r="D334" s="31" t="s">
        <v>655</v>
      </c>
      <c r="E334" s="31" t="s">
        <v>653</v>
      </c>
      <c r="F334" s="31" t="s">
        <v>654</v>
      </c>
    </row>
    <row r="335" customFormat="false" ht="15.75" hidden="true" customHeight="false" outlineLevel="0" collapsed="false">
      <c r="A335" s="31" t="s">
        <v>24</v>
      </c>
      <c r="B335" s="31" t="s">
        <v>154</v>
      </c>
      <c r="C335" s="31" t="s">
        <v>19</v>
      </c>
      <c r="D335" s="31" t="s">
        <v>655</v>
      </c>
      <c r="E335" s="31" t="s">
        <v>658</v>
      </c>
      <c r="F335" s="31" t="s">
        <v>659</v>
      </c>
    </row>
    <row r="336" customFormat="false" ht="15.75" hidden="true" customHeight="false" outlineLevel="0" collapsed="false">
      <c r="A336" s="31" t="s">
        <v>24</v>
      </c>
      <c r="B336" s="31" t="s">
        <v>154</v>
      </c>
      <c r="C336" s="31" t="s">
        <v>19</v>
      </c>
      <c r="D336" s="31" t="s">
        <v>655</v>
      </c>
      <c r="E336" s="31" t="s">
        <v>660</v>
      </c>
      <c r="F336" s="31" t="s">
        <v>661</v>
      </c>
    </row>
    <row r="337" customFormat="false" ht="15.75" hidden="true" customHeight="false" outlineLevel="0" collapsed="false">
      <c r="A337" s="31" t="s">
        <v>24</v>
      </c>
      <c r="B337" s="31" t="s">
        <v>154</v>
      </c>
      <c r="C337" s="31" t="s">
        <v>19</v>
      </c>
      <c r="D337" s="31" t="s">
        <v>655</v>
      </c>
      <c r="E337" s="31" t="s">
        <v>628</v>
      </c>
      <c r="F337" s="31" t="s">
        <v>611</v>
      </c>
    </row>
    <row r="338" customFormat="false" ht="15.75" hidden="true" customHeight="false" outlineLevel="0" collapsed="false">
      <c r="A338" s="31" t="s">
        <v>24</v>
      </c>
      <c r="B338" s="31" t="s">
        <v>154</v>
      </c>
      <c r="C338" s="31" t="s">
        <v>19</v>
      </c>
      <c r="D338" s="31" t="s">
        <v>655</v>
      </c>
      <c r="E338" s="31" t="s">
        <v>629</v>
      </c>
      <c r="F338" s="31" t="s">
        <v>617</v>
      </c>
    </row>
    <row r="339" customFormat="false" ht="15.75" hidden="true" customHeight="false" outlineLevel="0" collapsed="false">
      <c r="A339" s="31" t="s">
        <v>24</v>
      </c>
      <c r="B339" s="31" t="s">
        <v>154</v>
      </c>
      <c r="C339" s="31" t="s">
        <v>19</v>
      </c>
      <c r="D339" s="31" t="s">
        <v>655</v>
      </c>
      <c r="E339" s="31" t="s">
        <v>630</v>
      </c>
      <c r="F339" s="31" t="s">
        <v>631</v>
      </c>
    </row>
    <row r="340" customFormat="false" ht="15.75" hidden="true" customHeight="false" outlineLevel="0" collapsed="false">
      <c r="A340" s="31" t="s">
        <v>24</v>
      </c>
      <c r="B340" s="31" t="s">
        <v>154</v>
      </c>
      <c r="C340" s="31" t="s">
        <v>19</v>
      </c>
      <c r="D340" s="31" t="s">
        <v>662</v>
      </c>
      <c r="E340" s="31" t="s">
        <v>663</v>
      </c>
      <c r="F340" s="31" t="s">
        <v>609</v>
      </c>
    </row>
    <row r="341" customFormat="false" ht="15.75" hidden="true" customHeight="false" outlineLevel="0" collapsed="false">
      <c r="A341" s="31" t="s">
        <v>24</v>
      </c>
      <c r="B341" s="31" t="s">
        <v>154</v>
      </c>
      <c r="C341" s="31" t="s">
        <v>19</v>
      </c>
      <c r="D341" s="31" t="s">
        <v>662</v>
      </c>
      <c r="E341" s="31" t="s">
        <v>664</v>
      </c>
      <c r="F341" s="31" t="s">
        <v>623</v>
      </c>
    </row>
    <row r="342" customFormat="false" ht="15.75" hidden="true" customHeight="false" outlineLevel="0" collapsed="false">
      <c r="A342" s="31" t="s">
        <v>24</v>
      </c>
      <c r="B342" s="31" t="s">
        <v>154</v>
      </c>
      <c r="C342" s="31" t="s">
        <v>19</v>
      </c>
      <c r="D342" s="31" t="s">
        <v>662</v>
      </c>
      <c r="E342" s="31" t="s">
        <v>665</v>
      </c>
      <c r="F342" s="31" t="s">
        <v>654</v>
      </c>
    </row>
    <row r="343" customFormat="false" ht="15.75" hidden="true" customHeight="false" outlineLevel="0" collapsed="false">
      <c r="A343" s="31" t="s">
        <v>24</v>
      </c>
      <c r="B343" s="31" t="s">
        <v>154</v>
      </c>
      <c r="C343" s="31" t="s">
        <v>19</v>
      </c>
      <c r="D343" s="31" t="s">
        <v>662</v>
      </c>
      <c r="E343" s="31" t="s">
        <v>666</v>
      </c>
      <c r="F343" s="31" t="s">
        <v>645</v>
      </c>
    </row>
    <row r="344" customFormat="false" ht="15.75" hidden="true" customHeight="false" outlineLevel="0" collapsed="false">
      <c r="A344" s="31" t="s">
        <v>24</v>
      </c>
      <c r="B344" s="31" t="s">
        <v>154</v>
      </c>
      <c r="C344" s="31" t="s">
        <v>19</v>
      </c>
      <c r="D344" s="31" t="s">
        <v>662</v>
      </c>
      <c r="E344" s="31" t="s">
        <v>628</v>
      </c>
      <c r="F344" s="31" t="s">
        <v>611</v>
      </c>
    </row>
    <row r="345" customFormat="false" ht="15.75" hidden="true" customHeight="false" outlineLevel="0" collapsed="false">
      <c r="A345" s="31" t="s">
        <v>24</v>
      </c>
      <c r="B345" s="31" t="s">
        <v>154</v>
      </c>
      <c r="C345" s="31" t="s">
        <v>19</v>
      </c>
      <c r="D345" s="31" t="s">
        <v>662</v>
      </c>
      <c r="E345" s="31" t="s">
        <v>629</v>
      </c>
      <c r="F345" s="31" t="s">
        <v>617</v>
      </c>
    </row>
    <row r="346" customFormat="false" ht="15.75" hidden="true" customHeight="false" outlineLevel="0" collapsed="false">
      <c r="A346" s="31" t="s">
        <v>24</v>
      </c>
      <c r="B346" s="31" t="s">
        <v>154</v>
      </c>
      <c r="C346" s="31" t="s">
        <v>19</v>
      </c>
      <c r="D346" s="31" t="s">
        <v>662</v>
      </c>
      <c r="E346" s="31" t="s">
        <v>630</v>
      </c>
      <c r="F346" s="31" t="s">
        <v>631</v>
      </c>
    </row>
    <row r="347" customFormat="false" ht="15.75" hidden="true" customHeight="false" outlineLevel="0" collapsed="false">
      <c r="A347" s="31" t="s">
        <v>24</v>
      </c>
      <c r="B347" s="31" t="s">
        <v>29</v>
      </c>
      <c r="C347" s="31" t="s">
        <v>19</v>
      </c>
      <c r="D347" s="31" t="s">
        <v>667</v>
      </c>
      <c r="E347" s="31" t="s">
        <v>668</v>
      </c>
      <c r="F347" s="31" t="s">
        <v>560</v>
      </c>
    </row>
    <row r="348" customFormat="false" ht="15.75" hidden="true" customHeight="false" outlineLevel="0" collapsed="false">
      <c r="A348" s="31" t="s">
        <v>24</v>
      </c>
      <c r="B348" s="31" t="s">
        <v>29</v>
      </c>
      <c r="C348" s="31" t="s">
        <v>19</v>
      </c>
      <c r="D348" s="31" t="s">
        <v>667</v>
      </c>
      <c r="E348" s="31" t="s">
        <v>669</v>
      </c>
      <c r="F348" s="31" t="s">
        <v>670</v>
      </c>
    </row>
    <row r="349" customFormat="false" ht="15.75" hidden="true" customHeight="false" outlineLevel="0" collapsed="false">
      <c r="A349" s="31" t="s">
        <v>24</v>
      </c>
      <c r="B349" s="31" t="s">
        <v>29</v>
      </c>
      <c r="C349" s="31" t="s">
        <v>19</v>
      </c>
      <c r="D349" s="31" t="s">
        <v>667</v>
      </c>
      <c r="E349" s="31" t="s">
        <v>671</v>
      </c>
      <c r="F349" s="31" t="s">
        <v>560</v>
      </c>
    </row>
    <row r="350" customFormat="false" ht="15.75" hidden="true" customHeight="false" outlineLevel="0" collapsed="false">
      <c r="A350" s="31" t="s">
        <v>24</v>
      </c>
      <c r="B350" s="31" t="s">
        <v>29</v>
      </c>
      <c r="C350" s="31" t="s">
        <v>19</v>
      </c>
      <c r="D350" s="31" t="s">
        <v>667</v>
      </c>
      <c r="E350" s="31" t="s">
        <v>672</v>
      </c>
      <c r="F350" s="31" t="s">
        <v>670</v>
      </c>
    </row>
    <row r="351" customFormat="false" ht="15.75" hidden="true" customHeight="false" outlineLevel="0" collapsed="false">
      <c r="A351" s="31" t="s">
        <v>24</v>
      </c>
      <c r="B351" s="31" t="s">
        <v>29</v>
      </c>
      <c r="C351" s="31" t="s">
        <v>19</v>
      </c>
      <c r="D351" s="31" t="s">
        <v>667</v>
      </c>
      <c r="E351" s="31" t="s">
        <v>673</v>
      </c>
      <c r="F351" s="31" t="s">
        <v>560</v>
      </c>
    </row>
    <row r="352" customFormat="false" ht="15.75" hidden="true" customHeight="false" outlineLevel="0" collapsed="false">
      <c r="A352" s="31" t="s">
        <v>24</v>
      </c>
      <c r="B352" s="31" t="s">
        <v>29</v>
      </c>
      <c r="C352" s="31" t="s">
        <v>19</v>
      </c>
      <c r="D352" s="31" t="s">
        <v>667</v>
      </c>
      <c r="E352" s="31" t="s">
        <v>674</v>
      </c>
      <c r="F352" s="31" t="s">
        <v>631</v>
      </c>
    </row>
    <row r="353" customFormat="false" ht="15.75" hidden="true" customHeight="false" outlineLevel="0" collapsed="false">
      <c r="A353" s="31" t="s">
        <v>24</v>
      </c>
      <c r="B353" s="31" t="s">
        <v>29</v>
      </c>
      <c r="C353" s="31" t="s">
        <v>19</v>
      </c>
      <c r="D353" s="31" t="s">
        <v>667</v>
      </c>
      <c r="E353" s="31" t="s">
        <v>675</v>
      </c>
      <c r="F353" s="31" t="s">
        <v>611</v>
      </c>
    </row>
    <row r="354" customFormat="false" ht="15.75" hidden="true" customHeight="false" outlineLevel="0" collapsed="false">
      <c r="A354" s="31" t="s">
        <v>24</v>
      </c>
      <c r="B354" s="31" t="s">
        <v>29</v>
      </c>
      <c r="C354" s="31" t="s">
        <v>19</v>
      </c>
      <c r="D354" s="31" t="s">
        <v>667</v>
      </c>
      <c r="E354" s="31" t="s">
        <v>676</v>
      </c>
      <c r="F354" s="31" t="s">
        <v>648</v>
      </c>
    </row>
    <row r="355" customFormat="false" ht="15.75" hidden="true" customHeight="false" outlineLevel="0" collapsed="false">
      <c r="A355" s="31" t="s">
        <v>24</v>
      </c>
      <c r="B355" s="31" t="s">
        <v>29</v>
      </c>
      <c r="C355" s="31" t="s">
        <v>19</v>
      </c>
      <c r="D355" s="31" t="s">
        <v>667</v>
      </c>
      <c r="E355" s="31" t="s">
        <v>677</v>
      </c>
      <c r="F355" s="31" t="s">
        <v>631</v>
      </c>
    </row>
    <row r="356" customFormat="false" ht="15.75" hidden="true" customHeight="false" outlineLevel="0" collapsed="false">
      <c r="A356" s="31" t="s">
        <v>24</v>
      </c>
      <c r="B356" s="31" t="s">
        <v>29</v>
      </c>
      <c r="C356" s="31" t="s">
        <v>19</v>
      </c>
      <c r="D356" s="31" t="s">
        <v>667</v>
      </c>
      <c r="E356" s="31" t="s">
        <v>678</v>
      </c>
      <c r="F356" s="31" t="s">
        <v>679</v>
      </c>
    </row>
    <row r="357" customFormat="false" ht="15.75" hidden="true" customHeight="false" outlineLevel="0" collapsed="false">
      <c r="A357" s="31" t="s">
        <v>24</v>
      </c>
      <c r="B357" s="31" t="s">
        <v>29</v>
      </c>
      <c r="C357" s="31" t="s">
        <v>19</v>
      </c>
      <c r="D357" s="31" t="s">
        <v>667</v>
      </c>
      <c r="E357" s="31" t="s">
        <v>680</v>
      </c>
      <c r="F357" s="31" t="s">
        <v>654</v>
      </c>
    </row>
    <row r="358" customFormat="false" ht="15.75" hidden="true" customHeight="false" outlineLevel="0" collapsed="false">
      <c r="A358" s="31" t="s">
        <v>24</v>
      </c>
      <c r="B358" s="31" t="s">
        <v>29</v>
      </c>
      <c r="C358" s="31" t="s">
        <v>19</v>
      </c>
      <c r="D358" s="31" t="s">
        <v>667</v>
      </c>
      <c r="E358" s="31" t="s">
        <v>681</v>
      </c>
      <c r="F358" s="31" t="s">
        <v>564</v>
      </c>
    </row>
    <row r="359" customFormat="false" ht="15.75" hidden="true" customHeight="false" outlineLevel="0" collapsed="false">
      <c r="A359" s="31" t="s">
        <v>24</v>
      </c>
      <c r="B359" s="31" t="s">
        <v>29</v>
      </c>
      <c r="C359" s="31" t="s">
        <v>19</v>
      </c>
      <c r="D359" s="31" t="s">
        <v>667</v>
      </c>
      <c r="E359" s="31" t="s">
        <v>682</v>
      </c>
      <c r="F359" s="31" t="s">
        <v>654</v>
      </c>
    </row>
    <row r="360" customFormat="false" ht="15.75" hidden="true" customHeight="false" outlineLevel="0" collapsed="false">
      <c r="A360" s="31" t="s">
        <v>24</v>
      </c>
      <c r="B360" s="31" t="s">
        <v>29</v>
      </c>
      <c r="C360" s="31" t="s">
        <v>19</v>
      </c>
      <c r="D360" s="31" t="s">
        <v>667</v>
      </c>
      <c r="E360" s="31" t="s">
        <v>628</v>
      </c>
      <c r="F360" s="31" t="s">
        <v>611</v>
      </c>
    </row>
    <row r="361" customFormat="false" ht="15.75" hidden="true" customHeight="false" outlineLevel="0" collapsed="false">
      <c r="A361" s="31" t="s">
        <v>24</v>
      </c>
      <c r="B361" s="31" t="s">
        <v>29</v>
      </c>
      <c r="C361" s="31" t="s">
        <v>19</v>
      </c>
      <c r="D361" s="31" t="s">
        <v>667</v>
      </c>
      <c r="E361" s="31" t="s">
        <v>683</v>
      </c>
      <c r="F361" s="31" t="s">
        <v>623</v>
      </c>
    </row>
    <row r="362" customFormat="false" ht="15.75" hidden="true" customHeight="false" outlineLevel="0" collapsed="false">
      <c r="A362" s="31" t="s">
        <v>24</v>
      </c>
      <c r="B362" s="31" t="s">
        <v>29</v>
      </c>
      <c r="C362" s="31" t="s">
        <v>19</v>
      </c>
      <c r="D362" s="31" t="s">
        <v>684</v>
      </c>
      <c r="E362" s="31" t="s">
        <v>685</v>
      </c>
      <c r="F362" s="31" t="s">
        <v>560</v>
      </c>
    </row>
    <row r="363" customFormat="false" ht="15.75" hidden="true" customHeight="false" outlineLevel="0" collapsed="false">
      <c r="A363" s="31" t="s">
        <v>24</v>
      </c>
      <c r="B363" s="31" t="s">
        <v>29</v>
      </c>
      <c r="C363" s="31" t="s">
        <v>19</v>
      </c>
      <c r="D363" s="31" t="s">
        <v>684</v>
      </c>
      <c r="E363" s="31" t="s">
        <v>686</v>
      </c>
      <c r="F363" s="31" t="s">
        <v>560</v>
      </c>
    </row>
    <row r="364" customFormat="false" ht="15.75" hidden="true" customHeight="false" outlineLevel="0" collapsed="false">
      <c r="A364" s="31" t="s">
        <v>24</v>
      </c>
      <c r="B364" s="31" t="s">
        <v>29</v>
      </c>
      <c r="C364" s="31" t="s">
        <v>19</v>
      </c>
      <c r="D364" s="31" t="s">
        <v>684</v>
      </c>
      <c r="E364" s="31" t="s">
        <v>687</v>
      </c>
      <c r="F364" s="31" t="s">
        <v>670</v>
      </c>
    </row>
    <row r="365" customFormat="false" ht="15.75" hidden="true" customHeight="false" outlineLevel="0" collapsed="false">
      <c r="A365" s="31" t="s">
        <v>24</v>
      </c>
      <c r="B365" s="31" t="s">
        <v>29</v>
      </c>
      <c r="C365" s="31" t="s">
        <v>19</v>
      </c>
      <c r="D365" s="31" t="s">
        <v>684</v>
      </c>
      <c r="E365" s="31" t="s">
        <v>688</v>
      </c>
      <c r="F365" s="31" t="s">
        <v>560</v>
      </c>
    </row>
    <row r="366" customFormat="false" ht="15.75" hidden="true" customHeight="false" outlineLevel="0" collapsed="false">
      <c r="A366" s="31" t="s">
        <v>24</v>
      </c>
      <c r="B366" s="31" t="s">
        <v>29</v>
      </c>
      <c r="C366" s="31" t="s">
        <v>19</v>
      </c>
      <c r="D366" s="31" t="s">
        <v>684</v>
      </c>
      <c r="E366" s="31" t="s">
        <v>689</v>
      </c>
      <c r="F366" s="31" t="s">
        <v>631</v>
      </c>
    </row>
    <row r="367" customFormat="false" ht="15.75" hidden="true" customHeight="false" outlineLevel="0" collapsed="false">
      <c r="A367" s="31" t="s">
        <v>24</v>
      </c>
      <c r="B367" s="31" t="s">
        <v>29</v>
      </c>
      <c r="C367" s="31" t="s">
        <v>19</v>
      </c>
      <c r="D367" s="31" t="s">
        <v>684</v>
      </c>
      <c r="E367" s="31" t="s">
        <v>690</v>
      </c>
      <c r="F367" s="31" t="s">
        <v>611</v>
      </c>
    </row>
    <row r="368" customFormat="false" ht="15.75" hidden="true" customHeight="false" outlineLevel="0" collapsed="false">
      <c r="A368" s="31" t="s">
        <v>24</v>
      </c>
      <c r="B368" s="31" t="s">
        <v>29</v>
      </c>
      <c r="C368" s="31" t="s">
        <v>19</v>
      </c>
      <c r="D368" s="31" t="s">
        <v>684</v>
      </c>
      <c r="E368" s="31" t="s">
        <v>691</v>
      </c>
      <c r="F368" s="31" t="s">
        <v>631</v>
      </c>
    </row>
    <row r="369" customFormat="false" ht="15.75" hidden="true" customHeight="false" outlineLevel="0" collapsed="false">
      <c r="A369" s="31" t="s">
        <v>24</v>
      </c>
      <c r="B369" s="31" t="s">
        <v>29</v>
      </c>
      <c r="C369" s="31" t="s">
        <v>19</v>
      </c>
      <c r="D369" s="31" t="s">
        <v>684</v>
      </c>
      <c r="E369" s="31" t="s">
        <v>692</v>
      </c>
      <c r="F369" s="31" t="s">
        <v>679</v>
      </c>
    </row>
    <row r="370" customFormat="false" ht="15.75" hidden="true" customHeight="false" outlineLevel="0" collapsed="false">
      <c r="A370" s="31" t="s">
        <v>24</v>
      </c>
      <c r="B370" s="31" t="s">
        <v>29</v>
      </c>
      <c r="C370" s="31" t="s">
        <v>19</v>
      </c>
      <c r="D370" s="31" t="s">
        <v>684</v>
      </c>
      <c r="E370" s="31" t="s">
        <v>653</v>
      </c>
      <c r="F370" s="31" t="s">
        <v>654</v>
      </c>
    </row>
    <row r="371" customFormat="false" ht="15.75" hidden="true" customHeight="false" outlineLevel="0" collapsed="false">
      <c r="A371" s="31" t="s">
        <v>24</v>
      </c>
      <c r="B371" s="31" t="s">
        <v>29</v>
      </c>
      <c r="C371" s="31" t="s">
        <v>19</v>
      </c>
      <c r="D371" s="31" t="s">
        <v>684</v>
      </c>
      <c r="E371" s="31" t="s">
        <v>693</v>
      </c>
      <c r="F371" s="31" t="s">
        <v>609</v>
      </c>
    </row>
    <row r="372" customFormat="false" ht="15.75" hidden="true" customHeight="false" outlineLevel="0" collapsed="false">
      <c r="A372" s="31" t="s">
        <v>24</v>
      </c>
      <c r="B372" s="31" t="s">
        <v>29</v>
      </c>
      <c r="C372" s="31" t="s">
        <v>19</v>
      </c>
      <c r="D372" s="31" t="s">
        <v>694</v>
      </c>
      <c r="E372" s="31" t="s">
        <v>695</v>
      </c>
      <c r="F372" s="31" t="s">
        <v>560</v>
      </c>
    </row>
    <row r="373" customFormat="false" ht="15.75" hidden="true" customHeight="false" outlineLevel="0" collapsed="false">
      <c r="A373" s="31" t="s">
        <v>24</v>
      </c>
      <c r="B373" s="31" t="s">
        <v>29</v>
      </c>
      <c r="C373" s="31" t="s">
        <v>19</v>
      </c>
      <c r="D373" s="31" t="s">
        <v>694</v>
      </c>
      <c r="E373" s="31" t="s">
        <v>696</v>
      </c>
      <c r="F373" s="31" t="s">
        <v>560</v>
      </c>
    </row>
    <row r="374" customFormat="false" ht="15.75" hidden="true" customHeight="false" outlineLevel="0" collapsed="false">
      <c r="A374" s="31" t="s">
        <v>24</v>
      </c>
      <c r="B374" s="31" t="s">
        <v>29</v>
      </c>
      <c r="C374" s="31" t="s">
        <v>19</v>
      </c>
      <c r="D374" s="31" t="s">
        <v>694</v>
      </c>
      <c r="E374" s="31" t="s">
        <v>697</v>
      </c>
      <c r="F374" s="31" t="s">
        <v>670</v>
      </c>
    </row>
    <row r="375" customFormat="false" ht="15.75" hidden="true" customHeight="false" outlineLevel="0" collapsed="false">
      <c r="A375" s="31" t="s">
        <v>24</v>
      </c>
      <c r="B375" s="31" t="s">
        <v>29</v>
      </c>
      <c r="C375" s="31" t="s">
        <v>19</v>
      </c>
      <c r="D375" s="31" t="s">
        <v>694</v>
      </c>
      <c r="E375" s="31" t="s">
        <v>698</v>
      </c>
      <c r="F375" s="31" t="s">
        <v>560</v>
      </c>
    </row>
    <row r="376" customFormat="false" ht="15.75" hidden="true" customHeight="false" outlineLevel="0" collapsed="false">
      <c r="A376" s="31" t="s">
        <v>24</v>
      </c>
      <c r="B376" s="31" t="s">
        <v>29</v>
      </c>
      <c r="C376" s="31" t="s">
        <v>19</v>
      </c>
      <c r="D376" s="31" t="s">
        <v>694</v>
      </c>
      <c r="E376" s="31" t="s">
        <v>699</v>
      </c>
      <c r="F376" s="31" t="s">
        <v>617</v>
      </c>
    </row>
    <row r="377" customFormat="false" ht="15.75" hidden="true" customHeight="false" outlineLevel="0" collapsed="false">
      <c r="A377" s="31" t="s">
        <v>24</v>
      </c>
      <c r="B377" s="31" t="s">
        <v>29</v>
      </c>
      <c r="C377" s="31" t="s">
        <v>19</v>
      </c>
      <c r="D377" s="31" t="s">
        <v>694</v>
      </c>
      <c r="E377" s="31" t="s">
        <v>700</v>
      </c>
      <c r="F377" s="31" t="s">
        <v>631</v>
      </c>
    </row>
    <row r="378" customFormat="false" ht="15.75" hidden="true" customHeight="false" outlineLevel="0" collapsed="false">
      <c r="A378" s="31" t="s">
        <v>24</v>
      </c>
      <c r="B378" s="31" t="s">
        <v>29</v>
      </c>
      <c r="C378" s="31" t="s">
        <v>19</v>
      </c>
      <c r="D378" s="31" t="s">
        <v>694</v>
      </c>
      <c r="E378" s="31" t="s">
        <v>701</v>
      </c>
      <c r="F378" s="31" t="s">
        <v>611</v>
      </c>
    </row>
    <row r="379" customFormat="false" ht="15.75" hidden="true" customHeight="false" outlineLevel="0" collapsed="false">
      <c r="A379" s="31" t="s">
        <v>24</v>
      </c>
      <c r="B379" s="31" t="s">
        <v>29</v>
      </c>
      <c r="C379" s="31" t="s">
        <v>19</v>
      </c>
      <c r="D379" s="31" t="s">
        <v>694</v>
      </c>
      <c r="E379" s="31" t="s">
        <v>702</v>
      </c>
      <c r="F379" s="31" t="s">
        <v>654</v>
      </c>
    </row>
    <row r="380" customFormat="false" ht="15.75" hidden="true" customHeight="false" outlineLevel="0" collapsed="false">
      <c r="A380" s="31" t="s">
        <v>24</v>
      </c>
      <c r="B380" s="31" t="s">
        <v>29</v>
      </c>
      <c r="C380" s="31" t="s">
        <v>19</v>
      </c>
      <c r="D380" s="31" t="s">
        <v>694</v>
      </c>
      <c r="E380" s="31" t="s">
        <v>703</v>
      </c>
      <c r="F380" s="31" t="s">
        <v>623</v>
      </c>
    </row>
    <row r="381" customFormat="false" ht="15.75" hidden="true" customHeight="false" outlineLevel="0" collapsed="false">
      <c r="A381" s="31" t="s">
        <v>24</v>
      </c>
      <c r="B381" s="31" t="s">
        <v>29</v>
      </c>
      <c r="C381" s="31" t="s">
        <v>19</v>
      </c>
      <c r="D381" s="31" t="s">
        <v>694</v>
      </c>
      <c r="E381" s="31" t="s">
        <v>704</v>
      </c>
      <c r="F381" s="31" t="s">
        <v>705</v>
      </c>
    </row>
    <row r="382" customFormat="false" ht="15.75" hidden="true" customHeight="false" outlineLevel="0" collapsed="false">
      <c r="A382" s="31" t="s">
        <v>24</v>
      </c>
      <c r="B382" s="31" t="s">
        <v>29</v>
      </c>
      <c r="C382" s="31" t="s">
        <v>19</v>
      </c>
      <c r="D382" s="31" t="s">
        <v>694</v>
      </c>
      <c r="E382" s="31" t="s">
        <v>706</v>
      </c>
      <c r="F382" s="31" t="s">
        <v>560</v>
      </c>
    </row>
    <row r="383" customFormat="false" ht="15.75" hidden="true" customHeight="false" outlineLevel="0" collapsed="false">
      <c r="A383" s="31" t="s">
        <v>24</v>
      </c>
      <c r="B383" s="31" t="s">
        <v>29</v>
      </c>
      <c r="C383" s="31" t="s">
        <v>19</v>
      </c>
      <c r="D383" s="31" t="s">
        <v>694</v>
      </c>
      <c r="E383" s="31" t="s">
        <v>653</v>
      </c>
      <c r="F383" s="31" t="s">
        <v>654</v>
      </c>
    </row>
    <row r="384" customFormat="false" ht="15.75" hidden="true" customHeight="false" outlineLevel="0" collapsed="false">
      <c r="A384" s="31" t="s">
        <v>24</v>
      </c>
      <c r="B384" s="31" t="s">
        <v>29</v>
      </c>
      <c r="C384" s="31" t="s">
        <v>19</v>
      </c>
      <c r="D384" s="31" t="s">
        <v>694</v>
      </c>
      <c r="E384" s="31" t="s">
        <v>707</v>
      </c>
      <c r="F384" s="31" t="s">
        <v>609</v>
      </c>
    </row>
    <row r="385" customFormat="false" ht="15.75" hidden="true" customHeight="false" outlineLevel="0" collapsed="false">
      <c r="A385" s="31" t="s">
        <v>24</v>
      </c>
      <c r="B385" s="31" t="s">
        <v>29</v>
      </c>
      <c r="C385" s="31" t="s">
        <v>19</v>
      </c>
      <c r="D385" s="31" t="s">
        <v>694</v>
      </c>
      <c r="E385" s="31" t="s">
        <v>708</v>
      </c>
      <c r="F385" s="31" t="s">
        <v>709</v>
      </c>
    </row>
    <row r="386" customFormat="false" ht="15.75" hidden="true" customHeight="false" outlineLevel="0" collapsed="false">
      <c r="A386" s="31" t="s">
        <v>24</v>
      </c>
      <c r="B386" s="31" t="s">
        <v>29</v>
      </c>
      <c r="C386" s="31" t="s">
        <v>19</v>
      </c>
      <c r="D386" s="31" t="s">
        <v>710</v>
      </c>
      <c r="E386" s="31" t="s">
        <v>711</v>
      </c>
      <c r="F386" s="31" t="s">
        <v>670</v>
      </c>
    </row>
    <row r="387" customFormat="false" ht="15.75" hidden="true" customHeight="false" outlineLevel="0" collapsed="false">
      <c r="A387" s="31" t="s">
        <v>24</v>
      </c>
      <c r="B387" s="31" t="s">
        <v>29</v>
      </c>
      <c r="C387" s="31" t="s">
        <v>19</v>
      </c>
      <c r="D387" s="31" t="s">
        <v>710</v>
      </c>
      <c r="E387" s="31" t="s">
        <v>712</v>
      </c>
      <c r="F387" s="31" t="s">
        <v>560</v>
      </c>
    </row>
    <row r="388" customFormat="false" ht="15.75" hidden="true" customHeight="false" outlineLevel="0" collapsed="false">
      <c r="A388" s="31" t="s">
        <v>24</v>
      </c>
      <c r="B388" s="31" t="s">
        <v>29</v>
      </c>
      <c r="C388" s="31" t="s">
        <v>19</v>
      </c>
      <c r="D388" s="31" t="s">
        <v>710</v>
      </c>
      <c r="E388" s="31" t="s">
        <v>713</v>
      </c>
      <c r="F388" s="31" t="s">
        <v>670</v>
      </c>
    </row>
    <row r="389" customFormat="false" ht="15.75" hidden="true" customHeight="false" outlineLevel="0" collapsed="false">
      <c r="A389" s="31" t="s">
        <v>24</v>
      </c>
      <c r="B389" s="31" t="s">
        <v>29</v>
      </c>
      <c r="C389" s="31" t="s">
        <v>19</v>
      </c>
      <c r="D389" s="31" t="s">
        <v>710</v>
      </c>
      <c r="E389" s="31" t="s">
        <v>714</v>
      </c>
      <c r="F389" s="31" t="s">
        <v>560</v>
      </c>
    </row>
    <row r="390" customFormat="false" ht="15.75" hidden="true" customHeight="false" outlineLevel="0" collapsed="false">
      <c r="A390" s="31" t="s">
        <v>24</v>
      </c>
      <c r="B390" s="31" t="s">
        <v>29</v>
      </c>
      <c r="C390" s="31" t="s">
        <v>19</v>
      </c>
      <c r="D390" s="31" t="s">
        <v>710</v>
      </c>
      <c r="E390" s="31" t="s">
        <v>715</v>
      </c>
      <c r="F390" s="31" t="s">
        <v>631</v>
      </c>
    </row>
    <row r="391" customFormat="false" ht="15.75" hidden="true" customHeight="false" outlineLevel="0" collapsed="false">
      <c r="A391" s="31" t="s">
        <v>24</v>
      </c>
      <c r="B391" s="31" t="s">
        <v>29</v>
      </c>
      <c r="C391" s="31" t="s">
        <v>19</v>
      </c>
      <c r="D391" s="31" t="s">
        <v>710</v>
      </c>
      <c r="E391" s="31" t="s">
        <v>716</v>
      </c>
      <c r="F391" s="31" t="s">
        <v>611</v>
      </c>
    </row>
    <row r="392" customFormat="false" ht="15.75" hidden="true" customHeight="false" outlineLevel="0" collapsed="false">
      <c r="A392" s="31" t="s">
        <v>24</v>
      </c>
      <c r="B392" s="31" t="s">
        <v>29</v>
      </c>
      <c r="C392" s="31" t="s">
        <v>19</v>
      </c>
      <c r="D392" s="31" t="s">
        <v>710</v>
      </c>
      <c r="E392" s="31" t="s">
        <v>717</v>
      </c>
      <c r="F392" s="31" t="s">
        <v>631</v>
      </c>
    </row>
    <row r="393" customFormat="false" ht="15.75" hidden="true" customHeight="false" outlineLevel="0" collapsed="false">
      <c r="A393" s="31" t="s">
        <v>24</v>
      </c>
      <c r="B393" s="31" t="s">
        <v>29</v>
      </c>
      <c r="C393" s="31" t="s">
        <v>19</v>
      </c>
      <c r="D393" s="31" t="s">
        <v>710</v>
      </c>
      <c r="E393" s="31" t="s">
        <v>718</v>
      </c>
      <c r="F393" s="31" t="s">
        <v>679</v>
      </c>
    </row>
    <row r="394" customFormat="false" ht="15.75" hidden="true" customHeight="false" outlineLevel="0" collapsed="false">
      <c r="A394" s="31" t="s">
        <v>24</v>
      </c>
      <c r="B394" s="31" t="s">
        <v>29</v>
      </c>
      <c r="C394" s="31" t="s">
        <v>19</v>
      </c>
      <c r="D394" s="31" t="s">
        <v>710</v>
      </c>
      <c r="E394" s="31" t="s">
        <v>719</v>
      </c>
      <c r="F394" s="31" t="s">
        <v>679</v>
      </c>
    </row>
    <row r="395" customFormat="false" ht="15.75" hidden="true" customHeight="false" outlineLevel="0" collapsed="false">
      <c r="A395" s="31" t="s">
        <v>24</v>
      </c>
      <c r="B395" s="31" t="s">
        <v>29</v>
      </c>
      <c r="C395" s="31" t="s">
        <v>19</v>
      </c>
      <c r="D395" s="31" t="s">
        <v>710</v>
      </c>
      <c r="E395" s="31" t="s">
        <v>720</v>
      </c>
      <c r="F395" s="31" t="s">
        <v>670</v>
      </c>
    </row>
    <row r="396" customFormat="false" ht="15.75" hidden="true" customHeight="false" outlineLevel="0" collapsed="false">
      <c r="A396" s="31" t="s">
        <v>24</v>
      </c>
      <c r="B396" s="31" t="s">
        <v>29</v>
      </c>
      <c r="C396" s="31" t="s">
        <v>19</v>
      </c>
      <c r="D396" s="31" t="s">
        <v>710</v>
      </c>
      <c r="E396" s="31" t="s">
        <v>721</v>
      </c>
      <c r="F396" s="31" t="s">
        <v>722</v>
      </c>
    </row>
    <row r="397" customFormat="false" ht="15.75" hidden="true" customHeight="false" outlineLevel="0" collapsed="false">
      <c r="A397" s="31" t="s">
        <v>24</v>
      </c>
      <c r="B397" s="31" t="s">
        <v>29</v>
      </c>
      <c r="C397" s="31" t="s">
        <v>19</v>
      </c>
      <c r="D397" s="31" t="s">
        <v>710</v>
      </c>
      <c r="E397" s="31" t="s">
        <v>653</v>
      </c>
      <c r="F397" s="31" t="s">
        <v>654</v>
      </c>
    </row>
    <row r="398" customFormat="false" ht="15.75" hidden="true" customHeight="false" outlineLevel="0" collapsed="false">
      <c r="A398" s="31" t="s">
        <v>24</v>
      </c>
      <c r="B398" s="31" t="s">
        <v>29</v>
      </c>
      <c r="C398" s="31" t="s">
        <v>19</v>
      </c>
      <c r="D398" s="31" t="s">
        <v>710</v>
      </c>
      <c r="E398" s="31" t="s">
        <v>707</v>
      </c>
      <c r="F398" s="31" t="s">
        <v>564</v>
      </c>
    </row>
    <row r="399" customFormat="false" ht="15.75" hidden="true" customHeight="false" outlineLevel="0" collapsed="false">
      <c r="A399" s="31" t="s">
        <v>24</v>
      </c>
      <c r="B399" s="31" t="s">
        <v>29</v>
      </c>
      <c r="C399" s="31" t="s">
        <v>19</v>
      </c>
      <c r="D399" s="31" t="s">
        <v>710</v>
      </c>
      <c r="E399" s="31" t="s">
        <v>723</v>
      </c>
      <c r="F399" s="31" t="s">
        <v>564</v>
      </c>
    </row>
    <row r="400" customFormat="false" ht="15.75" hidden="true" customHeight="false" outlineLevel="0" collapsed="false">
      <c r="A400" s="31" t="s">
        <v>24</v>
      </c>
      <c r="B400" s="31" t="s">
        <v>134</v>
      </c>
      <c r="C400" s="31" t="s">
        <v>19</v>
      </c>
      <c r="D400" s="31" t="s">
        <v>667</v>
      </c>
      <c r="E400" s="31" t="s">
        <v>668</v>
      </c>
      <c r="F400" s="31" t="s">
        <v>560</v>
      </c>
    </row>
    <row r="401" customFormat="false" ht="15.75" hidden="true" customHeight="false" outlineLevel="0" collapsed="false">
      <c r="A401" s="31" t="s">
        <v>24</v>
      </c>
      <c r="B401" s="31" t="s">
        <v>134</v>
      </c>
      <c r="C401" s="31" t="s">
        <v>19</v>
      </c>
      <c r="D401" s="31" t="s">
        <v>667</v>
      </c>
      <c r="E401" s="31" t="s">
        <v>669</v>
      </c>
      <c r="F401" s="31" t="s">
        <v>670</v>
      </c>
    </row>
    <row r="402" customFormat="false" ht="15.75" hidden="true" customHeight="false" outlineLevel="0" collapsed="false">
      <c r="A402" s="31" t="s">
        <v>24</v>
      </c>
      <c r="B402" s="31" t="s">
        <v>134</v>
      </c>
      <c r="C402" s="31" t="s">
        <v>19</v>
      </c>
      <c r="D402" s="31" t="s">
        <v>667</v>
      </c>
      <c r="E402" s="31" t="s">
        <v>671</v>
      </c>
      <c r="F402" s="31" t="s">
        <v>560</v>
      </c>
    </row>
    <row r="403" customFormat="false" ht="15.75" hidden="true" customHeight="false" outlineLevel="0" collapsed="false">
      <c r="A403" s="31" t="s">
        <v>24</v>
      </c>
      <c r="B403" s="31" t="s">
        <v>134</v>
      </c>
      <c r="C403" s="31" t="s">
        <v>19</v>
      </c>
      <c r="D403" s="31" t="s">
        <v>667</v>
      </c>
      <c r="E403" s="31" t="s">
        <v>672</v>
      </c>
      <c r="F403" s="31" t="s">
        <v>670</v>
      </c>
    </row>
    <row r="404" customFormat="false" ht="15.75" hidden="true" customHeight="false" outlineLevel="0" collapsed="false">
      <c r="A404" s="31" t="s">
        <v>24</v>
      </c>
      <c r="B404" s="31" t="s">
        <v>134</v>
      </c>
      <c r="C404" s="31" t="s">
        <v>19</v>
      </c>
      <c r="D404" s="31" t="s">
        <v>667</v>
      </c>
      <c r="E404" s="31" t="s">
        <v>673</v>
      </c>
      <c r="F404" s="31" t="s">
        <v>560</v>
      </c>
    </row>
    <row r="405" customFormat="false" ht="15.75" hidden="true" customHeight="false" outlineLevel="0" collapsed="false">
      <c r="A405" s="31" t="s">
        <v>24</v>
      </c>
      <c r="B405" s="31" t="s">
        <v>134</v>
      </c>
      <c r="C405" s="31" t="s">
        <v>19</v>
      </c>
      <c r="D405" s="31" t="s">
        <v>667</v>
      </c>
      <c r="E405" s="31" t="s">
        <v>674</v>
      </c>
      <c r="F405" s="31" t="s">
        <v>631</v>
      </c>
    </row>
    <row r="406" customFormat="false" ht="15.75" hidden="true" customHeight="false" outlineLevel="0" collapsed="false">
      <c r="A406" s="31" t="s">
        <v>24</v>
      </c>
      <c r="B406" s="31" t="s">
        <v>134</v>
      </c>
      <c r="C406" s="31" t="s">
        <v>19</v>
      </c>
      <c r="D406" s="31" t="s">
        <v>667</v>
      </c>
      <c r="E406" s="31" t="s">
        <v>675</v>
      </c>
      <c r="F406" s="31" t="s">
        <v>611</v>
      </c>
    </row>
    <row r="407" customFormat="false" ht="15.75" hidden="true" customHeight="false" outlineLevel="0" collapsed="false">
      <c r="A407" s="31" t="s">
        <v>24</v>
      </c>
      <c r="B407" s="31" t="s">
        <v>134</v>
      </c>
      <c r="C407" s="31" t="s">
        <v>19</v>
      </c>
      <c r="D407" s="31" t="s">
        <v>667</v>
      </c>
      <c r="E407" s="31" t="s">
        <v>676</v>
      </c>
      <c r="F407" s="31" t="s">
        <v>648</v>
      </c>
    </row>
    <row r="408" customFormat="false" ht="15.75" hidden="true" customHeight="false" outlineLevel="0" collapsed="false">
      <c r="A408" s="31" t="s">
        <v>24</v>
      </c>
      <c r="B408" s="31" t="s">
        <v>134</v>
      </c>
      <c r="C408" s="31" t="s">
        <v>19</v>
      </c>
      <c r="D408" s="31" t="s">
        <v>667</v>
      </c>
      <c r="E408" s="31" t="s">
        <v>677</v>
      </c>
      <c r="F408" s="31" t="s">
        <v>631</v>
      </c>
    </row>
    <row r="409" customFormat="false" ht="15.75" hidden="true" customHeight="false" outlineLevel="0" collapsed="false">
      <c r="A409" s="31" t="s">
        <v>24</v>
      </c>
      <c r="B409" s="31" t="s">
        <v>134</v>
      </c>
      <c r="C409" s="31" t="s">
        <v>19</v>
      </c>
      <c r="D409" s="31" t="s">
        <v>667</v>
      </c>
      <c r="E409" s="31" t="s">
        <v>678</v>
      </c>
      <c r="F409" s="31" t="s">
        <v>679</v>
      </c>
    </row>
    <row r="410" customFormat="false" ht="15.75" hidden="true" customHeight="false" outlineLevel="0" collapsed="false">
      <c r="A410" s="31" t="s">
        <v>24</v>
      </c>
      <c r="B410" s="31" t="s">
        <v>134</v>
      </c>
      <c r="C410" s="31" t="s">
        <v>19</v>
      </c>
      <c r="D410" s="31" t="s">
        <v>667</v>
      </c>
      <c r="E410" s="31" t="s">
        <v>680</v>
      </c>
      <c r="F410" s="31" t="s">
        <v>654</v>
      </c>
    </row>
    <row r="411" customFormat="false" ht="15.75" hidden="true" customHeight="false" outlineLevel="0" collapsed="false">
      <c r="A411" s="31" t="s">
        <v>24</v>
      </c>
      <c r="B411" s="31" t="s">
        <v>134</v>
      </c>
      <c r="C411" s="31" t="s">
        <v>19</v>
      </c>
      <c r="D411" s="31" t="s">
        <v>667</v>
      </c>
      <c r="E411" s="31" t="s">
        <v>681</v>
      </c>
      <c r="F411" s="31" t="s">
        <v>564</v>
      </c>
    </row>
    <row r="412" customFormat="false" ht="15.75" hidden="true" customHeight="false" outlineLevel="0" collapsed="false">
      <c r="A412" s="31" t="s">
        <v>24</v>
      </c>
      <c r="B412" s="31" t="s">
        <v>134</v>
      </c>
      <c r="C412" s="31" t="s">
        <v>19</v>
      </c>
      <c r="D412" s="31" t="s">
        <v>667</v>
      </c>
      <c r="E412" s="31" t="s">
        <v>682</v>
      </c>
      <c r="F412" s="31" t="s">
        <v>654</v>
      </c>
    </row>
    <row r="413" customFormat="false" ht="15.75" hidden="true" customHeight="false" outlineLevel="0" collapsed="false">
      <c r="A413" s="31" t="s">
        <v>24</v>
      </c>
      <c r="B413" s="31" t="s">
        <v>134</v>
      </c>
      <c r="C413" s="31" t="s">
        <v>19</v>
      </c>
      <c r="D413" s="31" t="s">
        <v>667</v>
      </c>
      <c r="E413" s="31" t="s">
        <v>628</v>
      </c>
      <c r="F413" s="31" t="s">
        <v>611</v>
      </c>
    </row>
    <row r="414" customFormat="false" ht="15.75" hidden="true" customHeight="false" outlineLevel="0" collapsed="false">
      <c r="A414" s="31" t="s">
        <v>24</v>
      </c>
      <c r="B414" s="31" t="s">
        <v>134</v>
      </c>
      <c r="C414" s="31" t="s">
        <v>19</v>
      </c>
      <c r="D414" s="31" t="s">
        <v>667</v>
      </c>
      <c r="E414" s="31" t="s">
        <v>683</v>
      </c>
      <c r="F414" s="31" t="s">
        <v>623</v>
      </c>
    </row>
    <row r="415" customFormat="false" ht="15.75" hidden="true" customHeight="false" outlineLevel="0" collapsed="false">
      <c r="A415" s="31" t="s">
        <v>24</v>
      </c>
      <c r="B415" s="31" t="s">
        <v>134</v>
      </c>
      <c r="C415" s="31" t="s">
        <v>19</v>
      </c>
      <c r="D415" s="31" t="s">
        <v>684</v>
      </c>
      <c r="E415" s="31" t="s">
        <v>685</v>
      </c>
      <c r="F415" s="31" t="s">
        <v>560</v>
      </c>
    </row>
    <row r="416" customFormat="false" ht="15.75" hidden="true" customHeight="false" outlineLevel="0" collapsed="false">
      <c r="A416" s="31" t="s">
        <v>24</v>
      </c>
      <c r="B416" s="31" t="s">
        <v>134</v>
      </c>
      <c r="C416" s="31" t="s">
        <v>19</v>
      </c>
      <c r="D416" s="31" t="s">
        <v>684</v>
      </c>
      <c r="E416" s="31" t="s">
        <v>686</v>
      </c>
      <c r="F416" s="31" t="s">
        <v>560</v>
      </c>
    </row>
    <row r="417" customFormat="false" ht="15.75" hidden="true" customHeight="false" outlineLevel="0" collapsed="false">
      <c r="A417" s="31" t="s">
        <v>24</v>
      </c>
      <c r="B417" s="31" t="s">
        <v>134</v>
      </c>
      <c r="C417" s="31" t="s">
        <v>19</v>
      </c>
      <c r="D417" s="31" t="s">
        <v>684</v>
      </c>
      <c r="E417" s="31" t="s">
        <v>687</v>
      </c>
      <c r="F417" s="31" t="s">
        <v>670</v>
      </c>
    </row>
    <row r="418" customFormat="false" ht="15.75" hidden="true" customHeight="false" outlineLevel="0" collapsed="false">
      <c r="A418" s="31" t="s">
        <v>24</v>
      </c>
      <c r="B418" s="31" t="s">
        <v>134</v>
      </c>
      <c r="C418" s="31" t="s">
        <v>19</v>
      </c>
      <c r="D418" s="31" t="s">
        <v>684</v>
      </c>
      <c r="E418" s="31" t="s">
        <v>688</v>
      </c>
      <c r="F418" s="31" t="s">
        <v>560</v>
      </c>
    </row>
    <row r="419" customFormat="false" ht="15.75" hidden="true" customHeight="false" outlineLevel="0" collapsed="false">
      <c r="A419" s="31" t="s">
        <v>24</v>
      </c>
      <c r="B419" s="31" t="s">
        <v>134</v>
      </c>
      <c r="C419" s="31" t="s">
        <v>19</v>
      </c>
      <c r="D419" s="31" t="s">
        <v>684</v>
      </c>
      <c r="E419" s="31" t="s">
        <v>689</v>
      </c>
      <c r="F419" s="31" t="s">
        <v>631</v>
      </c>
    </row>
    <row r="420" customFormat="false" ht="15.75" hidden="true" customHeight="false" outlineLevel="0" collapsed="false">
      <c r="A420" s="31" t="s">
        <v>24</v>
      </c>
      <c r="B420" s="31" t="s">
        <v>134</v>
      </c>
      <c r="C420" s="31" t="s">
        <v>19</v>
      </c>
      <c r="D420" s="31" t="s">
        <v>684</v>
      </c>
      <c r="E420" s="31" t="s">
        <v>690</v>
      </c>
      <c r="F420" s="31" t="s">
        <v>611</v>
      </c>
    </row>
    <row r="421" customFormat="false" ht="15.75" hidden="true" customHeight="false" outlineLevel="0" collapsed="false">
      <c r="A421" s="31" t="s">
        <v>24</v>
      </c>
      <c r="B421" s="31" t="s">
        <v>134</v>
      </c>
      <c r="C421" s="31" t="s">
        <v>19</v>
      </c>
      <c r="D421" s="31" t="s">
        <v>684</v>
      </c>
      <c r="E421" s="31" t="s">
        <v>691</v>
      </c>
      <c r="F421" s="31" t="s">
        <v>631</v>
      </c>
    </row>
    <row r="422" customFormat="false" ht="15.75" hidden="true" customHeight="false" outlineLevel="0" collapsed="false">
      <c r="A422" s="31" t="s">
        <v>24</v>
      </c>
      <c r="B422" s="31" t="s">
        <v>134</v>
      </c>
      <c r="C422" s="31" t="s">
        <v>19</v>
      </c>
      <c r="D422" s="31" t="s">
        <v>684</v>
      </c>
      <c r="E422" s="31" t="s">
        <v>692</v>
      </c>
      <c r="F422" s="31" t="s">
        <v>679</v>
      </c>
    </row>
    <row r="423" customFormat="false" ht="15.75" hidden="true" customHeight="false" outlineLevel="0" collapsed="false">
      <c r="A423" s="31" t="s">
        <v>24</v>
      </c>
      <c r="B423" s="31" t="s">
        <v>134</v>
      </c>
      <c r="C423" s="31" t="s">
        <v>19</v>
      </c>
      <c r="D423" s="31" t="s">
        <v>684</v>
      </c>
      <c r="E423" s="31" t="s">
        <v>653</v>
      </c>
      <c r="F423" s="31" t="s">
        <v>654</v>
      </c>
    </row>
    <row r="424" customFormat="false" ht="15.75" hidden="true" customHeight="false" outlineLevel="0" collapsed="false">
      <c r="A424" s="31" t="s">
        <v>24</v>
      </c>
      <c r="B424" s="31" t="s">
        <v>134</v>
      </c>
      <c r="C424" s="31" t="s">
        <v>19</v>
      </c>
      <c r="D424" s="31" t="s">
        <v>684</v>
      </c>
      <c r="E424" s="31" t="s">
        <v>693</v>
      </c>
      <c r="F424" s="31" t="s">
        <v>609</v>
      </c>
    </row>
    <row r="425" customFormat="false" ht="15.75" hidden="true" customHeight="false" outlineLevel="0" collapsed="false">
      <c r="A425" s="31" t="s">
        <v>24</v>
      </c>
      <c r="B425" s="31" t="s">
        <v>134</v>
      </c>
      <c r="C425" s="31" t="s">
        <v>19</v>
      </c>
      <c r="D425" s="31" t="s">
        <v>694</v>
      </c>
      <c r="E425" s="31" t="s">
        <v>695</v>
      </c>
      <c r="F425" s="31" t="s">
        <v>560</v>
      </c>
    </row>
    <row r="426" customFormat="false" ht="15.75" hidden="true" customHeight="false" outlineLevel="0" collapsed="false">
      <c r="A426" s="31" t="s">
        <v>24</v>
      </c>
      <c r="B426" s="31" t="s">
        <v>134</v>
      </c>
      <c r="C426" s="31" t="s">
        <v>19</v>
      </c>
      <c r="D426" s="31" t="s">
        <v>694</v>
      </c>
      <c r="E426" s="31" t="s">
        <v>696</v>
      </c>
      <c r="F426" s="31" t="s">
        <v>560</v>
      </c>
    </row>
    <row r="427" customFormat="false" ht="15.75" hidden="true" customHeight="false" outlineLevel="0" collapsed="false">
      <c r="A427" s="31" t="s">
        <v>24</v>
      </c>
      <c r="B427" s="31" t="s">
        <v>134</v>
      </c>
      <c r="C427" s="31" t="s">
        <v>19</v>
      </c>
      <c r="D427" s="31" t="s">
        <v>694</v>
      </c>
      <c r="E427" s="31" t="s">
        <v>697</v>
      </c>
      <c r="F427" s="31" t="s">
        <v>670</v>
      </c>
    </row>
    <row r="428" customFormat="false" ht="15.75" hidden="true" customHeight="false" outlineLevel="0" collapsed="false">
      <c r="A428" s="31" t="s">
        <v>24</v>
      </c>
      <c r="B428" s="31" t="s">
        <v>134</v>
      </c>
      <c r="C428" s="31" t="s">
        <v>19</v>
      </c>
      <c r="D428" s="31" t="s">
        <v>694</v>
      </c>
      <c r="E428" s="31" t="s">
        <v>698</v>
      </c>
      <c r="F428" s="31" t="s">
        <v>560</v>
      </c>
    </row>
    <row r="429" customFormat="false" ht="15.75" hidden="true" customHeight="false" outlineLevel="0" collapsed="false">
      <c r="A429" s="31" t="s">
        <v>24</v>
      </c>
      <c r="B429" s="31" t="s">
        <v>134</v>
      </c>
      <c r="C429" s="31" t="s">
        <v>19</v>
      </c>
      <c r="D429" s="31" t="s">
        <v>694</v>
      </c>
      <c r="E429" s="31" t="s">
        <v>699</v>
      </c>
      <c r="F429" s="31" t="s">
        <v>617</v>
      </c>
    </row>
    <row r="430" customFormat="false" ht="15.75" hidden="true" customHeight="false" outlineLevel="0" collapsed="false">
      <c r="A430" s="31" t="s">
        <v>24</v>
      </c>
      <c r="B430" s="31" t="s">
        <v>134</v>
      </c>
      <c r="C430" s="31" t="s">
        <v>19</v>
      </c>
      <c r="D430" s="31" t="s">
        <v>694</v>
      </c>
      <c r="E430" s="31" t="s">
        <v>700</v>
      </c>
      <c r="F430" s="31" t="s">
        <v>631</v>
      </c>
    </row>
    <row r="431" customFormat="false" ht="15.75" hidden="true" customHeight="false" outlineLevel="0" collapsed="false">
      <c r="A431" s="31" t="s">
        <v>24</v>
      </c>
      <c r="B431" s="31" t="s">
        <v>134</v>
      </c>
      <c r="C431" s="31" t="s">
        <v>19</v>
      </c>
      <c r="D431" s="31" t="s">
        <v>694</v>
      </c>
      <c r="E431" s="31" t="s">
        <v>701</v>
      </c>
      <c r="F431" s="31" t="s">
        <v>611</v>
      </c>
    </row>
    <row r="432" customFormat="false" ht="15.75" hidden="true" customHeight="false" outlineLevel="0" collapsed="false">
      <c r="A432" s="31" t="s">
        <v>24</v>
      </c>
      <c r="B432" s="31" t="s">
        <v>134</v>
      </c>
      <c r="C432" s="31" t="s">
        <v>19</v>
      </c>
      <c r="D432" s="31" t="s">
        <v>694</v>
      </c>
      <c r="E432" s="31" t="s">
        <v>702</v>
      </c>
      <c r="F432" s="31" t="s">
        <v>654</v>
      </c>
    </row>
    <row r="433" customFormat="false" ht="15.75" hidden="true" customHeight="false" outlineLevel="0" collapsed="false">
      <c r="A433" s="31" t="s">
        <v>24</v>
      </c>
      <c r="B433" s="31" t="s">
        <v>134</v>
      </c>
      <c r="C433" s="31" t="s">
        <v>19</v>
      </c>
      <c r="D433" s="31" t="s">
        <v>694</v>
      </c>
      <c r="E433" s="31" t="s">
        <v>703</v>
      </c>
      <c r="F433" s="31" t="s">
        <v>623</v>
      </c>
    </row>
    <row r="434" customFormat="false" ht="15.75" hidden="true" customHeight="false" outlineLevel="0" collapsed="false">
      <c r="A434" s="31" t="s">
        <v>24</v>
      </c>
      <c r="B434" s="31" t="s">
        <v>134</v>
      </c>
      <c r="C434" s="31" t="s">
        <v>19</v>
      </c>
      <c r="D434" s="31" t="s">
        <v>694</v>
      </c>
      <c r="E434" s="31" t="s">
        <v>704</v>
      </c>
      <c r="F434" s="31" t="s">
        <v>705</v>
      </c>
    </row>
    <row r="435" customFormat="false" ht="15.75" hidden="true" customHeight="false" outlineLevel="0" collapsed="false">
      <c r="A435" s="31" t="s">
        <v>24</v>
      </c>
      <c r="B435" s="31" t="s">
        <v>134</v>
      </c>
      <c r="C435" s="31" t="s">
        <v>19</v>
      </c>
      <c r="D435" s="31" t="s">
        <v>694</v>
      </c>
      <c r="E435" s="31" t="s">
        <v>706</v>
      </c>
      <c r="F435" s="31" t="s">
        <v>560</v>
      </c>
    </row>
    <row r="436" customFormat="false" ht="15.75" hidden="true" customHeight="false" outlineLevel="0" collapsed="false">
      <c r="A436" s="31" t="s">
        <v>24</v>
      </c>
      <c r="B436" s="31" t="s">
        <v>134</v>
      </c>
      <c r="C436" s="31" t="s">
        <v>19</v>
      </c>
      <c r="D436" s="31" t="s">
        <v>694</v>
      </c>
      <c r="E436" s="31" t="s">
        <v>653</v>
      </c>
      <c r="F436" s="31" t="s">
        <v>654</v>
      </c>
    </row>
    <row r="437" customFormat="false" ht="15.75" hidden="true" customHeight="false" outlineLevel="0" collapsed="false">
      <c r="A437" s="31" t="s">
        <v>24</v>
      </c>
      <c r="B437" s="31" t="s">
        <v>134</v>
      </c>
      <c r="C437" s="31" t="s">
        <v>19</v>
      </c>
      <c r="D437" s="31" t="s">
        <v>694</v>
      </c>
      <c r="E437" s="31" t="s">
        <v>707</v>
      </c>
      <c r="F437" s="31" t="s">
        <v>609</v>
      </c>
    </row>
    <row r="438" customFormat="false" ht="15.75" hidden="true" customHeight="false" outlineLevel="0" collapsed="false">
      <c r="A438" s="31" t="s">
        <v>24</v>
      </c>
      <c r="B438" s="31" t="s">
        <v>134</v>
      </c>
      <c r="C438" s="31" t="s">
        <v>19</v>
      </c>
      <c r="D438" s="31" t="s">
        <v>694</v>
      </c>
      <c r="E438" s="31" t="s">
        <v>708</v>
      </c>
      <c r="F438" s="31" t="s">
        <v>709</v>
      </c>
    </row>
    <row r="439" customFormat="false" ht="15.75" hidden="true" customHeight="false" outlineLevel="0" collapsed="false">
      <c r="A439" s="31" t="s">
        <v>24</v>
      </c>
      <c r="B439" s="31" t="s">
        <v>134</v>
      </c>
      <c r="C439" s="31" t="s">
        <v>19</v>
      </c>
      <c r="D439" s="31" t="s">
        <v>710</v>
      </c>
      <c r="E439" s="31" t="s">
        <v>711</v>
      </c>
      <c r="F439" s="31" t="s">
        <v>670</v>
      </c>
    </row>
    <row r="440" customFormat="false" ht="15.75" hidden="true" customHeight="false" outlineLevel="0" collapsed="false">
      <c r="A440" s="31" t="s">
        <v>24</v>
      </c>
      <c r="B440" s="31" t="s">
        <v>134</v>
      </c>
      <c r="C440" s="31" t="s">
        <v>19</v>
      </c>
      <c r="D440" s="31" t="s">
        <v>710</v>
      </c>
      <c r="E440" s="31" t="s">
        <v>712</v>
      </c>
      <c r="F440" s="31" t="s">
        <v>560</v>
      </c>
    </row>
    <row r="441" customFormat="false" ht="15.75" hidden="true" customHeight="false" outlineLevel="0" collapsed="false">
      <c r="A441" s="31" t="s">
        <v>24</v>
      </c>
      <c r="B441" s="31" t="s">
        <v>134</v>
      </c>
      <c r="C441" s="31" t="s">
        <v>19</v>
      </c>
      <c r="D441" s="31" t="s">
        <v>710</v>
      </c>
      <c r="E441" s="31" t="s">
        <v>713</v>
      </c>
      <c r="F441" s="31" t="s">
        <v>670</v>
      </c>
    </row>
    <row r="442" customFormat="false" ht="15.75" hidden="true" customHeight="false" outlineLevel="0" collapsed="false">
      <c r="A442" s="31" t="s">
        <v>24</v>
      </c>
      <c r="B442" s="31" t="s">
        <v>134</v>
      </c>
      <c r="C442" s="31" t="s">
        <v>19</v>
      </c>
      <c r="D442" s="31" t="s">
        <v>710</v>
      </c>
      <c r="E442" s="31" t="s">
        <v>714</v>
      </c>
      <c r="F442" s="31" t="s">
        <v>560</v>
      </c>
    </row>
    <row r="443" customFormat="false" ht="15.75" hidden="true" customHeight="false" outlineLevel="0" collapsed="false">
      <c r="A443" s="31" t="s">
        <v>24</v>
      </c>
      <c r="B443" s="31" t="s">
        <v>134</v>
      </c>
      <c r="C443" s="31" t="s">
        <v>19</v>
      </c>
      <c r="D443" s="31" t="s">
        <v>710</v>
      </c>
      <c r="E443" s="31" t="s">
        <v>715</v>
      </c>
      <c r="F443" s="31" t="s">
        <v>631</v>
      </c>
    </row>
    <row r="444" customFormat="false" ht="15.75" hidden="true" customHeight="false" outlineLevel="0" collapsed="false">
      <c r="A444" s="31" t="s">
        <v>24</v>
      </c>
      <c r="B444" s="31" t="s">
        <v>134</v>
      </c>
      <c r="C444" s="31" t="s">
        <v>19</v>
      </c>
      <c r="D444" s="31" t="s">
        <v>710</v>
      </c>
      <c r="E444" s="31" t="s">
        <v>716</v>
      </c>
      <c r="F444" s="31" t="s">
        <v>611</v>
      </c>
    </row>
    <row r="445" customFormat="false" ht="15.75" hidden="true" customHeight="false" outlineLevel="0" collapsed="false">
      <c r="A445" s="31" t="s">
        <v>24</v>
      </c>
      <c r="B445" s="31" t="s">
        <v>134</v>
      </c>
      <c r="C445" s="31" t="s">
        <v>19</v>
      </c>
      <c r="D445" s="31" t="s">
        <v>710</v>
      </c>
      <c r="E445" s="31" t="s">
        <v>717</v>
      </c>
      <c r="F445" s="31" t="s">
        <v>631</v>
      </c>
    </row>
    <row r="446" customFormat="false" ht="15.75" hidden="true" customHeight="false" outlineLevel="0" collapsed="false">
      <c r="A446" s="31" t="s">
        <v>24</v>
      </c>
      <c r="B446" s="31" t="s">
        <v>134</v>
      </c>
      <c r="C446" s="31" t="s">
        <v>19</v>
      </c>
      <c r="D446" s="31" t="s">
        <v>710</v>
      </c>
      <c r="E446" s="31" t="s">
        <v>718</v>
      </c>
      <c r="F446" s="31" t="s">
        <v>679</v>
      </c>
    </row>
    <row r="447" customFormat="false" ht="15.75" hidden="true" customHeight="false" outlineLevel="0" collapsed="false">
      <c r="A447" s="31" t="s">
        <v>24</v>
      </c>
      <c r="B447" s="31" t="s">
        <v>134</v>
      </c>
      <c r="C447" s="31" t="s">
        <v>19</v>
      </c>
      <c r="D447" s="31" t="s">
        <v>710</v>
      </c>
      <c r="E447" s="31" t="s">
        <v>719</v>
      </c>
      <c r="F447" s="31" t="s">
        <v>679</v>
      </c>
    </row>
    <row r="448" customFormat="false" ht="15.75" hidden="true" customHeight="false" outlineLevel="0" collapsed="false">
      <c r="A448" s="31" t="s">
        <v>24</v>
      </c>
      <c r="B448" s="31" t="s">
        <v>134</v>
      </c>
      <c r="C448" s="31" t="s">
        <v>19</v>
      </c>
      <c r="D448" s="31" t="s">
        <v>710</v>
      </c>
      <c r="E448" s="31" t="s">
        <v>720</v>
      </c>
      <c r="F448" s="31" t="s">
        <v>670</v>
      </c>
    </row>
    <row r="449" customFormat="false" ht="15.75" hidden="true" customHeight="false" outlineLevel="0" collapsed="false">
      <c r="A449" s="31" t="s">
        <v>24</v>
      </c>
      <c r="B449" s="31" t="s">
        <v>134</v>
      </c>
      <c r="C449" s="31" t="s">
        <v>19</v>
      </c>
      <c r="D449" s="31" t="s">
        <v>710</v>
      </c>
      <c r="E449" s="31" t="s">
        <v>721</v>
      </c>
      <c r="F449" s="31" t="s">
        <v>722</v>
      </c>
    </row>
    <row r="450" customFormat="false" ht="15.75" hidden="true" customHeight="false" outlineLevel="0" collapsed="false">
      <c r="A450" s="31" t="s">
        <v>24</v>
      </c>
      <c r="B450" s="31" t="s">
        <v>134</v>
      </c>
      <c r="C450" s="31" t="s">
        <v>19</v>
      </c>
      <c r="D450" s="31" t="s">
        <v>710</v>
      </c>
      <c r="E450" s="31" t="s">
        <v>653</v>
      </c>
      <c r="F450" s="31" t="s">
        <v>654</v>
      </c>
    </row>
    <row r="451" customFormat="false" ht="15.75" hidden="true" customHeight="false" outlineLevel="0" collapsed="false">
      <c r="A451" s="31" t="s">
        <v>24</v>
      </c>
      <c r="B451" s="31" t="s">
        <v>134</v>
      </c>
      <c r="C451" s="31" t="s">
        <v>19</v>
      </c>
      <c r="D451" s="31" t="s">
        <v>710</v>
      </c>
      <c r="E451" s="31" t="s">
        <v>707</v>
      </c>
      <c r="F451" s="31" t="s">
        <v>564</v>
      </c>
    </row>
    <row r="452" customFormat="false" ht="15.75" hidden="true" customHeight="false" outlineLevel="0" collapsed="false">
      <c r="A452" s="31" t="s">
        <v>24</v>
      </c>
      <c r="B452" s="31" t="s">
        <v>134</v>
      </c>
      <c r="C452" s="31" t="s">
        <v>19</v>
      </c>
      <c r="D452" s="31" t="s">
        <v>710</v>
      </c>
      <c r="E452" s="31" t="s">
        <v>723</v>
      </c>
      <c r="F452" s="31" t="s">
        <v>564</v>
      </c>
    </row>
    <row r="453" customFormat="false" ht="15.75" hidden="true" customHeight="false" outlineLevel="0" collapsed="false">
      <c r="A453" s="31" t="s">
        <v>24</v>
      </c>
      <c r="B453" s="31" t="s">
        <v>136</v>
      </c>
      <c r="C453" s="31" t="s">
        <v>19</v>
      </c>
      <c r="D453" s="31" t="s">
        <v>667</v>
      </c>
      <c r="E453" s="31" t="s">
        <v>668</v>
      </c>
      <c r="F453" s="31" t="s">
        <v>560</v>
      </c>
    </row>
    <row r="454" customFormat="false" ht="15.75" hidden="true" customHeight="false" outlineLevel="0" collapsed="false">
      <c r="A454" s="31" t="s">
        <v>24</v>
      </c>
      <c r="B454" s="31" t="s">
        <v>136</v>
      </c>
      <c r="C454" s="31" t="s">
        <v>19</v>
      </c>
      <c r="D454" s="31" t="s">
        <v>667</v>
      </c>
      <c r="E454" s="31" t="s">
        <v>669</v>
      </c>
      <c r="F454" s="31" t="s">
        <v>670</v>
      </c>
    </row>
    <row r="455" customFormat="false" ht="15.75" hidden="true" customHeight="false" outlineLevel="0" collapsed="false">
      <c r="A455" s="31" t="s">
        <v>24</v>
      </c>
      <c r="B455" s="31" t="s">
        <v>136</v>
      </c>
      <c r="C455" s="31" t="s">
        <v>19</v>
      </c>
      <c r="D455" s="31" t="s">
        <v>667</v>
      </c>
      <c r="E455" s="31" t="s">
        <v>671</v>
      </c>
      <c r="F455" s="31" t="s">
        <v>560</v>
      </c>
    </row>
    <row r="456" customFormat="false" ht="15.75" hidden="true" customHeight="false" outlineLevel="0" collapsed="false">
      <c r="A456" s="31" t="s">
        <v>24</v>
      </c>
      <c r="B456" s="31" t="s">
        <v>136</v>
      </c>
      <c r="C456" s="31" t="s">
        <v>19</v>
      </c>
      <c r="D456" s="31" t="s">
        <v>667</v>
      </c>
      <c r="E456" s="31" t="s">
        <v>672</v>
      </c>
      <c r="F456" s="31" t="s">
        <v>670</v>
      </c>
    </row>
    <row r="457" customFormat="false" ht="15.75" hidden="true" customHeight="false" outlineLevel="0" collapsed="false">
      <c r="A457" s="31" t="s">
        <v>24</v>
      </c>
      <c r="B457" s="31" t="s">
        <v>136</v>
      </c>
      <c r="C457" s="31" t="s">
        <v>19</v>
      </c>
      <c r="D457" s="31" t="s">
        <v>667</v>
      </c>
      <c r="E457" s="31" t="s">
        <v>673</v>
      </c>
      <c r="F457" s="31" t="s">
        <v>560</v>
      </c>
    </row>
    <row r="458" customFormat="false" ht="15.75" hidden="true" customHeight="false" outlineLevel="0" collapsed="false">
      <c r="A458" s="31" t="s">
        <v>24</v>
      </c>
      <c r="B458" s="31" t="s">
        <v>136</v>
      </c>
      <c r="C458" s="31" t="s">
        <v>19</v>
      </c>
      <c r="D458" s="31" t="s">
        <v>667</v>
      </c>
      <c r="E458" s="31" t="s">
        <v>674</v>
      </c>
      <c r="F458" s="31" t="s">
        <v>631</v>
      </c>
    </row>
    <row r="459" customFormat="false" ht="15.75" hidden="true" customHeight="false" outlineLevel="0" collapsed="false">
      <c r="A459" s="31" t="s">
        <v>24</v>
      </c>
      <c r="B459" s="31" t="s">
        <v>136</v>
      </c>
      <c r="C459" s="31" t="s">
        <v>19</v>
      </c>
      <c r="D459" s="31" t="s">
        <v>667</v>
      </c>
      <c r="E459" s="31" t="s">
        <v>675</v>
      </c>
      <c r="F459" s="31" t="s">
        <v>611</v>
      </c>
    </row>
    <row r="460" customFormat="false" ht="15.75" hidden="true" customHeight="false" outlineLevel="0" collapsed="false">
      <c r="A460" s="31" t="s">
        <v>24</v>
      </c>
      <c r="B460" s="31" t="s">
        <v>136</v>
      </c>
      <c r="C460" s="31" t="s">
        <v>19</v>
      </c>
      <c r="D460" s="31" t="s">
        <v>667</v>
      </c>
      <c r="E460" s="31" t="s">
        <v>676</v>
      </c>
      <c r="F460" s="31" t="s">
        <v>648</v>
      </c>
    </row>
    <row r="461" customFormat="false" ht="15.75" hidden="true" customHeight="false" outlineLevel="0" collapsed="false">
      <c r="A461" s="31" t="s">
        <v>24</v>
      </c>
      <c r="B461" s="31" t="s">
        <v>136</v>
      </c>
      <c r="C461" s="31" t="s">
        <v>19</v>
      </c>
      <c r="D461" s="31" t="s">
        <v>667</v>
      </c>
      <c r="E461" s="31" t="s">
        <v>677</v>
      </c>
      <c r="F461" s="31" t="s">
        <v>631</v>
      </c>
    </row>
    <row r="462" customFormat="false" ht="15.75" hidden="true" customHeight="false" outlineLevel="0" collapsed="false">
      <c r="A462" s="31" t="s">
        <v>24</v>
      </c>
      <c r="B462" s="31" t="s">
        <v>136</v>
      </c>
      <c r="C462" s="31" t="s">
        <v>19</v>
      </c>
      <c r="D462" s="31" t="s">
        <v>667</v>
      </c>
      <c r="E462" s="31" t="s">
        <v>678</v>
      </c>
      <c r="F462" s="31" t="s">
        <v>679</v>
      </c>
    </row>
    <row r="463" customFormat="false" ht="15.75" hidden="true" customHeight="false" outlineLevel="0" collapsed="false">
      <c r="A463" s="31" t="s">
        <v>24</v>
      </c>
      <c r="B463" s="31" t="s">
        <v>136</v>
      </c>
      <c r="C463" s="31" t="s">
        <v>19</v>
      </c>
      <c r="D463" s="31" t="s">
        <v>667</v>
      </c>
      <c r="E463" s="31" t="s">
        <v>680</v>
      </c>
      <c r="F463" s="31" t="s">
        <v>654</v>
      </c>
    </row>
    <row r="464" customFormat="false" ht="15.75" hidden="true" customHeight="false" outlineLevel="0" collapsed="false">
      <c r="A464" s="31" t="s">
        <v>24</v>
      </c>
      <c r="B464" s="31" t="s">
        <v>136</v>
      </c>
      <c r="C464" s="31" t="s">
        <v>19</v>
      </c>
      <c r="D464" s="31" t="s">
        <v>667</v>
      </c>
      <c r="E464" s="31" t="s">
        <v>681</v>
      </c>
      <c r="F464" s="31" t="s">
        <v>564</v>
      </c>
    </row>
    <row r="465" customFormat="false" ht="15.75" hidden="true" customHeight="false" outlineLevel="0" collapsed="false">
      <c r="A465" s="31" t="s">
        <v>24</v>
      </c>
      <c r="B465" s="31" t="s">
        <v>136</v>
      </c>
      <c r="C465" s="31" t="s">
        <v>19</v>
      </c>
      <c r="D465" s="31" t="s">
        <v>667</v>
      </c>
      <c r="E465" s="31" t="s">
        <v>682</v>
      </c>
      <c r="F465" s="31" t="s">
        <v>654</v>
      </c>
    </row>
    <row r="466" customFormat="false" ht="15.75" hidden="true" customHeight="false" outlineLevel="0" collapsed="false">
      <c r="A466" s="31" t="s">
        <v>24</v>
      </c>
      <c r="B466" s="31" t="s">
        <v>136</v>
      </c>
      <c r="C466" s="31" t="s">
        <v>19</v>
      </c>
      <c r="D466" s="31" t="s">
        <v>667</v>
      </c>
      <c r="E466" s="31" t="s">
        <v>628</v>
      </c>
      <c r="F466" s="31" t="s">
        <v>611</v>
      </c>
    </row>
    <row r="467" customFormat="false" ht="15.75" hidden="true" customHeight="false" outlineLevel="0" collapsed="false">
      <c r="A467" s="31" t="s">
        <v>24</v>
      </c>
      <c r="B467" s="31" t="s">
        <v>136</v>
      </c>
      <c r="C467" s="31" t="s">
        <v>19</v>
      </c>
      <c r="D467" s="31" t="s">
        <v>667</v>
      </c>
      <c r="E467" s="31" t="s">
        <v>683</v>
      </c>
      <c r="F467" s="31" t="s">
        <v>623</v>
      </c>
    </row>
    <row r="468" customFormat="false" ht="15.75" hidden="true" customHeight="false" outlineLevel="0" collapsed="false">
      <c r="A468" s="31" t="s">
        <v>24</v>
      </c>
      <c r="B468" s="31" t="s">
        <v>136</v>
      </c>
      <c r="C468" s="31" t="s">
        <v>19</v>
      </c>
      <c r="D468" s="31" t="s">
        <v>684</v>
      </c>
      <c r="E468" s="31" t="s">
        <v>685</v>
      </c>
      <c r="F468" s="31" t="s">
        <v>560</v>
      </c>
    </row>
    <row r="469" customFormat="false" ht="15.75" hidden="true" customHeight="false" outlineLevel="0" collapsed="false">
      <c r="A469" s="31" t="s">
        <v>24</v>
      </c>
      <c r="B469" s="31" t="s">
        <v>136</v>
      </c>
      <c r="C469" s="31" t="s">
        <v>19</v>
      </c>
      <c r="D469" s="31" t="s">
        <v>684</v>
      </c>
      <c r="E469" s="31" t="s">
        <v>686</v>
      </c>
      <c r="F469" s="31" t="s">
        <v>560</v>
      </c>
    </row>
    <row r="470" customFormat="false" ht="15.75" hidden="true" customHeight="false" outlineLevel="0" collapsed="false">
      <c r="A470" s="31" t="s">
        <v>24</v>
      </c>
      <c r="B470" s="31" t="s">
        <v>136</v>
      </c>
      <c r="C470" s="31" t="s">
        <v>19</v>
      </c>
      <c r="D470" s="31" t="s">
        <v>684</v>
      </c>
      <c r="E470" s="31" t="s">
        <v>687</v>
      </c>
      <c r="F470" s="31" t="s">
        <v>670</v>
      </c>
    </row>
    <row r="471" customFormat="false" ht="15.75" hidden="true" customHeight="false" outlineLevel="0" collapsed="false">
      <c r="A471" s="31" t="s">
        <v>24</v>
      </c>
      <c r="B471" s="31" t="s">
        <v>136</v>
      </c>
      <c r="C471" s="31" t="s">
        <v>19</v>
      </c>
      <c r="D471" s="31" t="s">
        <v>684</v>
      </c>
      <c r="E471" s="31" t="s">
        <v>688</v>
      </c>
      <c r="F471" s="31" t="s">
        <v>560</v>
      </c>
    </row>
    <row r="472" customFormat="false" ht="15.75" hidden="true" customHeight="false" outlineLevel="0" collapsed="false">
      <c r="A472" s="31" t="s">
        <v>24</v>
      </c>
      <c r="B472" s="31" t="s">
        <v>136</v>
      </c>
      <c r="C472" s="31" t="s">
        <v>19</v>
      </c>
      <c r="D472" s="31" t="s">
        <v>684</v>
      </c>
      <c r="E472" s="31" t="s">
        <v>689</v>
      </c>
      <c r="F472" s="31" t="s">
        <v>631</v>
      </c>
    </row>
    <row r="473" customFormat="false" ht="15.75" hidden="true" customHeight="false" outlineLevel="0" collapsed="false">
      <c r="A473" s="31" t="s">
        <v>24</v>
      </c>
      <c r="B473" s="31" t="s">
        <v>136</v>
      </c>
      <c r="C473" s="31" t="s">
        <v>19</v>
      </c>
      <c r="D473" s="31" t="s">
        <v>684</v>
      </c>
      <c r="E473" s="31" t="s">
        <v>690</v>
      </c>
      <c r="F473" s="31" t="s">
        <v>611</v>
      </c>
    </row>
    <row r="474" customFormat="false" ht="15.75" hidden="true" customHeight="false" outlineLevel="0" collapsed="false">
      <c r="A474" s="31" t="s">
        <v>24</v>
      </c>
      <c r="B474" s="31" t="s">
        <v>136</v>
      </c>
      <c r="C474" s="31" t="s">
        <v>19</v>
      </c>
      <c r="D474" s="31" t="s">
        <v>684</v>
      </c>
      <c r="E474" s="31" t="s">
        <v>691</v>
      </c>
      <c r="F474" s="31" t="s">
        <v>631</v>
      </c>
    </row>
    <row r="475" customFormat="false" ht="15.75" hidden="true" customHeight="false" outlineLevel="0" collapsed="false">
      <c r="A475" s="31" t="s">
        <v>24</v>
      </c>
      <c r="B475" s="31" t="s">
        <v>136</v>
      </c>
      <c r="C475" s="31" t="s">
        <v>19</v>
      </c>
      <c r="D475" s="31" t="s">
        <v>684</v>
      </c>
      <c r="E475" s="31" t="s">
        <v>692</v>
      </c>
      <c r="F475" s="31" t="s">
        <v>679</v>
      </c>
    </row>
    <row r="476" customFormat="false" ht="15.75" hidden="true" customHeight="false" outlineLevel="0" collapsed="false">
      <c r="A476" s="31" t="s">
        <v>24</v>
      </c>
      <c r="B476" s="31" t="s">
        <v>136</v>
      </c>
      <c r="C476" s="31" t="s">
        <v>19</v>
      </c>
      <c r="D476" s="31" t="s">
        <v>684</v>
      </c>
      <c r="E476" s="31" t="s">
        <v>653</v>
      </c>
      <c r="F476" s="31" t="s">
        <v>654</v>
      </c>
    </row>
    <row r="477" customFormat="false" ht="15.75" hidden="true" customHeight="false" outlineLevel="0" collapsed="false">
      <c r="A477" s="31" t="s">
        <v>24</v>
      </c>
      <c r="B477" s="31" t="s">
        <v>136</v>
      </c>
      <c r="C477" s="31" t="s">
        <v>19</v>
      </c>
      <c r="D477" s="31" t="s">
        <v>684</v>
      </c>
      <c r="E477" s="31" t="s">
        <v>693</v>
      </c>
      <c r="F477" s="31" t="s">
        <v>609</v>
      </c>
    </row>
    <row r="478" customFormat="false" ht="15.75" hidden="true" customHeight="false" outlineLevel="0" collapsed="false">
      <c r="A478" s="31" t="s">
        <v>24</v>
      </c>
      <c r="B478" s="31" t="s">
        <v>136</v>
      </c>
      <c r="C478" s="31" t="s">
        <v>19</v>
      </c>
      <c r="D478" s="31" t="s">
        <v>694</v>
      </c>
      <c r="E478" s="31" t="s">
        <v>695</v>
      </c>
      <c r="F478" s="31" t="s">
        <v>560</v>
      </c>
    </row>
    <row r="479" customFormat="false" ht="15.75" hidden="true" customHeight="false" outlineLevel="0" collapsed="false">
      <c r="A479" s="31" t="s">
        <v>24</v>
      </c>
      <c r="B479" s="31" t="s">
        <v>136</v>
      </c>
      <c r="C479" s="31" t="s">
        <v>19</v>
      </c>
      <c r="D479" s="31" t="s">
        <v>694</v>
      </c>
      <c r="E479" s="31" t="s">
        <v>696</v>
      </c>
      <c r="F479" s="31" t="s">
        <v>560</v>
      </c>
    </row>
    <row r="480" customFormat="false" ht="15.75" hidden="true" customHeight="false" outlineLevel="0" collapsed="false">
      <c r="A480" s="31" t="s">
        <v>24</v>
      </c>
      <c r="B480" s="31" t="s">
        <v>136</v>
      </c>
      <c r="C480" s="31" t="s">
        <v>19</v>
      </c>
      <c r="D480" s="31" t="s">
        <v>694</v>
      </c>
      <c r="E480" s="31" t="s">
        <v>697</v>
      </c>
      <c r="F480" s="31" t="s">
        <v>670</v>
      </c>
    </row>
    <row r="481" customFormat="false" ht="15.75" hidden="true" customHeight="false" outlineLevel="0" collapsed="false">
      <c r="A481" s="31" t="s">
        <v>24</v>
      </c>
      <c r="B481" s="31" t="s">
        <v>136</v>
      </c>
      <c r="C481" s="31" t="s">
        <v>19</v>
      </c>
      <c r="D481" s="31" t="s">
        <v>694</v>
      </c>
      <c r="E481" s="31" t="s">
        <v>698</v>
      </c>
      <c r="F481" s="31" t="s">
        <v>560</v>
      </c>
    </row>
    <row r="482" customFormat="false" ht="15.75" hidden="true" customHeight="false" outlineLevel="0" collapsed="false">
      <c r="A482" s="31" t="s">
        <v>24</v>
      </c>
      <c r="B482" s="31" t="s">
        <v>136</v>
      </c>
      <c r="C482" s="31" t="s">
        <v>19</v>
      </c>
      <c r="D482" s="31" t="s">
        <v>694</v>
      </c>
      <c r="E482" s="31" t="s">
        <v>699</v>
      </c>
      <c r="F482" s="31" t="s">
        <v>617</v>
      </c>
    </row>
    <row r="483" customFormat="false" ht="15.75" hidden="true" customHeight="false" outlineLevel="0" collapsed="false">
      <c r="A483" s="31" t="s">
        <v>24</v>
      </c>
      <c r="B483" s="31" t="s">
        <v>136</v>
      </c>
      <c r="C483" s="31" t="s">
        <v>19</v>
      </c>
      <c r="D483" s="31" t="s">
        <v>694</v>
      </c>
      <c r="E483" s="31" t="s">
        <v>700</v>
      </c>
      <c r="F483" s="31" t="s">
        <v>631</v>
      </c>
    </row>
    <row r="484" customFormat="false" ht="15.75" hidden="true" customHeight="false" outlineLevel="0" collapsed="false">
      <c r="A484" s="31" t="s">
        <v>24</v>
      </c>
      <c r="B484" s="31" t="s">
        <v>136</v>
      </c>
      <c r="C484" s="31" t="s">
        <v>19</v>
      </c>
      <c r="D484" s="31" t="s">
        <v>694</v>
      </c>
      <c r="E484" s="31" t="s">
        <v>701</v>
      </c>
      <c r="F484" s="31" t="s">
        <v>611</v>
      </c>
    </row>
    <row r="485" customFormat="false" ht="15.75" hidden="true" customHeight="false" outlineLevel="0" collapsed="false">
      <c r="A485" s="31" t="s">
        <v>24</v>
      </c>
      <c r="B485" s="31" t="s">
        <v>136</v>
      </c>
      <c r="C485" s="31" t="s">
        <v>19</v>
      </c>
      <c r="D485" s="31" t="s">
        <v>694</v>
      </c>
      <c r="E485" s="31" t="s">
        <v>702</v>
      </c>
      <c r="F485" s="31" t="s">
        <v>654</v>
      </c>
    </row>
    <row r="486" customFormat="false" ht="15.75" hidden="true" customHeight="false" outlineLevel="0" collapsed="false">
      <c r="A486" s="31" t="s">
        <v>24</v>
      </c>
      <c r="B486" s="31" t="s">
        <v>136</v>
      </c>
      <c r="C486" s="31" t="s">
        <v>19</v>
      </c>
      <c r="D486" s="31" t="s">
        <v>694</v>
      </c>
      <c r="E486" s="31" t="s">
        <v>703</v>
      </c>
      <c r="F486" s="31" t="s">
        <v>623</v>
      </c>
    </row>
    <row r="487" customFormat="false" ht="15.75" hidden="true" customHeight="false" outlineLevel="0" collapsed="false">
      <c r="A487" s="31" t="s">
        <v>24</v>
      </c>
      <c r="B487" s="31" t="s">
        <v>136</v>
      </c>
      <c r="C487" s="31" t="s">
        <v>19</v>
      </c>
      <c r="D487" s="31" t="s">
        <v>694</v>
      </c>
      <c r="E487" s="31" t="s">
        <v>704</v>
      </c>
      <c r="F487" s="31" t="s">
        <v>705</v>
      </c>
    </row>
    <row r="488" customFormat="false" ht="15.75" hidden="true" customHeight="false" outlineLevel="0" collapsed="false">
      <c r="A488" s="31" t="s">
        <v>24</v>
      </c>
      <c r="B488" s="31" t="s">
        <v>136</v>
      </c>
      <c r="C488" s="31" t="s">
        <v>19</v>
      </c>
      <c r="D488" s="31" t="s">
        <v>694</v>
      </c>
      <c r="E488" s="31" t="s">
        <v>706</v>
      </c>
      <c r="F488" s="31" t="s">
        <v>560</v>
      </c>
    </row>
    <row r="489" customFormat="false" ht="15.75" hidden="true" customHeight="false" outlineLevel="0" collapsed="false">
      <c r="A489" s="31" t="s">
        <v>24</v>
      </c>
      <c r="B489" s="31" t="s">
        <v>136</v>
      </c>
      <c r="C489" s="31" t="s">
        <v>19</v>
      </c>
      <c r="D489" s="31" t="s">
        <v>694</v>
      </c>
      <c r="E489" s="31" t="s">
        <v>653</v>
      </c>
      <c r="F489" s="31" t="s">
        <v>654</v>
      </c>
    </row>
    <row r="490" customFormat="false" ht="15.75" hidden="true" customHeight="false" outlineLevel="0" collapsed="false">
      <c r="A490" s="31" t="s">
        <v>24</v>
      </c>
      <c r="B490" s="31" t="s">
        <v>136</v>
      </c>
      <c r="C490" s="31" t="s">
        <v>19</v>
      </c>
      <c r="D490" s="31" t="s">
        <v>694</v>
      </c>
      <c r="E490" s="31" t="s">
        <v>707</v>
      </c>
      <c r="F490" s="31" t="s">
        <v>609</v>
      </c>
    </row>
    <row r="491" customFormat="false" ht="15.75" hidden="true" customHeight="false" outlineLevel="0" collapsed="false">
      <c r="A491" s="31" t="s">
        <v>24</v>
      </c>
      <c r="B491" s="31" t="s">
        <v>136</v>
      </c>
      <c r="C491" s="31" t="s">
        <v>19</v>
      </c>
      <c r="D491" s="31" t="s">
        <v>694</v>
      </c>
      <c r="E491" s="31" t="s">
        <v>708</v>
      </c>
      <c r="F491" s="31" t="s">
        <v>709</v>
      </c>
    </row>
    <row r="492" customFormat="false" ht="15.75" hidden="true" customHeight="false" outlineLevel="0" collapsed="false">
      <c r="A492" s="31" t="s">
        <v>24</v>
      </c>
      <c r="B492" s="31" t="s">
        <v>136</v>
      </c>
      <c r="C492" s="31" t="s">
        <v>19</v>
      </c>
      <c r="D492" s="31" t="s">
        <v>710</v>
      </c>
      <c r="E492" s="31" t="s">
        <v>711</v>
      </c>
      <c r="F492" s="31" t="s">
        <v>670</v>
      </c>
    </row>
    <row r="493" customFormat="false" ht="15.75" hidden="true" customHeight="false" outlineLevel="0" collapsed="false">
      <c r="A493" s="31" t="s">
        <v>24</v>
      </c>
      <c r="B493" s="31" t="s">
        <v>136</v>
      </c>
      <c r="C493" s="31" t="s">
        <v>19</v>
      </c>
      <c r="D493" s="31" t="s">
        <v>710</v>
      </c>
      <c r="E493" s="31" t="s">
        <v>712</v>
      </c>
      <c r="F493" s="31" t="s">
        <v>560</v>
      </c>
    </row>
    <row r="494" customFormat="false" ht="15.75" hidden="true" customHeight="false" outlineLevel="0" collapsed="false">
      <c r="A494" s="31" t="s">
        <v>24</v>
      </c>
      <c r="B494" s="31" t="s">
        <v>136</v>
      </c>
      <c r="C494" s="31" t="s">
        <v>19</v>
      </c>
      <c r="D494" s="31" t="s">
        <v>710</v>
      </c>
      <c r="E494" s="31" t="s">
        <v>713</v>
      </c>
      <c r="F494" s="31" t="s">
        <v>670</v>
      </c>
    </row>
    <row r="495" customFormat="false" ht="15.75" hidden="true" customHeight="false" outlineLevel="0" collapsed="false">
      <c r="A495" s="31" t="s">
        <v>24</v>
      </c>
      <c r="B495" s="31" t="s">
        <v>136</v>
      </c>
      <c r="C495" s="31" t="s">
        <v>19</v>
      </c>
      <c r="D495" s="31" t="s">
        <v>710</v>
      </c>
      <c r="E495" s="31" t="s">
        <v>714</v>
      </c>
      <c r="F495" s="31" t="s">
        <v>560</v>
      </c>
    </row>
    <row r="496" customFormat="false" ht="15.75" hidden="true" customHeight="false" outlineLevel="0" collapsed="false">
      <c r="A496" s="31" t="s">
        <v>24</v>
      </c>
      <c r="B496" s="31" t="s">
        <v>136</v>
      </c>
      <c r="C496" s="31" t="s">
        <v>19</v>
      </c>
      <c r="D496" s="31" t="s">
        <v>710</v>
      </c>
      <c r="E496" s="31" t="s">
        <v>715</v>
      </c>
      <c r="F496" s="31" t="s">
        <v>631</v>
      </c>
    </row>
    <row r="497" customFormat="false" ht="15.75" hidden="true" customHeight="false" outlineLevel="0" collapsed="false">
      <c r="A497" s="31" t="s">
        <v>24</v>
      </c>
      <c r="B497" s="31" t="s">
        <v>136</v>
      </c>
      <c r="C497" s="31" t="s">
        <v>19</v>
      </c>
      <c r="D497" s="31" t="s">
        <v>710</v>
      </c>
      <c r="E497" s="31" t="s">
        <v>716</v>
      </c>
      <c r="F497" s="31" t="s">
        <v>611</v>
      </c>
    </row>
    <row r="498" customFormat="false" ht="15.75" hidden="true" customHeight="false" outlineLevel="0" collapsed="false">
      <c r="A498" s="31" t="s">
        <v>24</v>
      </c>
      <c r="B498" s="31" t="s">
        <v>136</v>
      </c>
      <c r="C498" s="31" t="s">
        <v>19</v>
      </c>
      <c r="D498" s="31" t="s">
        <v>710</v>
      </c>
      <c r="E498" s="31" t="s">
        <v>717</v>
      </c>
      <c r="F498" s="31" t="s">
        <v>631</v>
      </c>
    </row>
    <row r="499" customFormat="false" ht="15.75" hidden="true" customHeight="false" outlineLevel="0" collapsed="false">
      <c r="A499" s="31" t="s">
        <v>24</v>
      </c>
      <c r="B499" s="31" t="s">
        <v>136</v>
      </c>
      <c r="C499" s="31" t="s">
        <v>19</v>
      </c>
      <c r="D499" s="31" t="s">
        <v>710</v>
      </c>
      <c r="E499" s="31" t="s">
        <v>718</v>
      </c>
      <c r="F499" s="31" t="s">
        <v>679</v>
      </c>
    </row>
    <row r="500" customFormat="false" ht="15.75" hidden="true" customHeight="false" outlineLevel="0" collapsed="false">
      <c r="A500" s="31" t="s">
        <v>24</v>
      </c>
      <c r="B500" s="31" t="s">
        <v>136</v>
      </c>
      <c r="C500" s="31" t="s">
        <v>19</v>
      </c>
      <c r="D500" s="31" t="s">
        <v>710</v>
      </c>
      <c r="E500" s="31" t="s">
        <v>719</v>
      </c>
      <c r="F500" s="31" t="s">
        <v>679</v>
      </c>
    </row>
    <row r="501" customFormat="false" ht="15.75" hidden="true" customHeight="false" outlineLevel="0" collapsed="false">
      <c r="A501" s="31" t="s">
        <v>24</v>
      </c>
      <c r="B501" s="31" t="s">
        <v>136</v>
      </c>
      <c r="C501" s="31" t="s">
        <v>19</v>
      </c>
      <c r="D501" s="31" t="s">
        <v>710</v>
      </c>
      <c r="E501" s="31" t="s">
        <v>720</v>
      </c>
      <c r="F501" s="31" t="s">
        <v>670</v>
      </c>
    </row>
    <row r="502" customFormat="false" ht="15.75" hidden="true" customHeight="false" outlineLevel="0" collapsed="false">
      <c r="A502" s="31" t="s">
        <v>24</v>
      </c>
      <c r="B502" s="31" t="s">
        <v>136</v>
      </c>
      <c r="C502" s="31" t="s">
        <v>19</v>
      </c>
      <c r="D502" s="31" t="s">
        <v>710</v>
      </c>
      <c r="E502" s="31" t="s">
        <v>721</v>
      </c>
      <c r="F502" s="31" t="s">
        <v>722</v>
      </c>
    </row>
    <row r="503" customFormat="false" ht="15.75" hidden="true" customHeight="false" outlineLevel="0" collapsed="false">
      <c r="A503" s="31" t="s">
        <v>24</v>
      </c>
      <c r="B503" s="31" t="s">
        <v>136</v>
      </c>
      <c r="C503" s="31" t="s">
        <v>19</v>
      </c>
      <c r="D503" s="31" t="s">
        <v>710</v>
      </c>
      <c r="E503" s="31" t="s">
        <v>653</v>
      </c>
      <c r="F503" s="31" t="s">
        <v>654</v>
      </c>
    </row>
    <row r="504" customFormat="false" ht="15.75" hidden="true" customHeight="false" outlineLevel="0" collapsed="false">
      <c r="A504" s="31" t="s">
        <v>24</v>
      </c>
      <c r="B504" s="31" t="s">
        <v>136</v>
      </c>
      <c r="C504" s="31" t="s">
        <v>19</v>
      </c>
      <c r="D504" s="31" t="s">
        <v>710</v>
      </c>
      <c r="E504" s="31" t="s">
        <v>707</v>
      </c>
      <c r="F504" s="31" t="s">
        <v>564</v>
      </c>
    </row>
    <row r="505" customFormat="false" ht="15.75" hidden="true" customHeight="false" outlineLevel="0" collapsed="false">
      <c r="A505" s="31" t="s">
        <v>24</v>
      </c>
      <c r="B505" s="31" t="s">
        <v>136</v>
      </c>
      <c r="C505" s="31" t="s">
        <v>19</v>
      </c>
      <c r="D505" s="31" t="s">
        <v>710</v>
      </c>
      <c r="E505" s="31" t="s">
        <v>723</v>
      </c>
      <c r="F505" s="31" t="s">
        <v>564</v>
      </c>
    </row>
    <row r="506" customFormat="false" ht="15.75" hidden="true" customHeight="false" outlineLevel="0" collapsed="false">
      <c r="A506" s="31" t="s">
        <v>24</v>
      </c>
      <c r="B506" s="31" t="s">
        <v>138</v>
      </c>
      <c r="C506" s="31" t="s">
        <v>19</v>
      </c>
      <c r="D506" s="31" t="s">
        <v>667</v>
      </c>
      <c r="E506" s="31" t="s">
        <v>668</v>
      </c>
      <c r="F506" s="31" t="s">
        <v>560</v>
      </c>
    </row>
    <row r="507" customFormat="false" ht="15.75" hidden="true" customHeight="false" outlineLevel="0" collapsed="false">
      <c r="A507" s="31" t="s">
        <v>24</v>
      </c>
      <c r="B507" s="31" t="s">
        <v>138</v>
      </c>
      <c r="C507" s="31" t="s">
        <v>19</v>
      </c>
      <c r="D507" s="31" t="s">
        <v>667</v>
      </c>
      <c r="E507" s="31" t="s">
        <v>669</v>
      </c>
      <c r="F507" s="31" t="s">
        <v>670</v>
      </c>
    </row>
    <row r="508" customFormat="false" ht="15.75" hidden="true" customHeight="false" outlineLevel="0" collapsed="false">
      <c r="A508" s="31" t="s">
        <v>24</v>
      </c>
      <c r="B508" s="31" t="s">
        <v>138</v>
      </c>
      <c r="C508" s="31" t="s">
        <v>19</v>
      </c>
      <c r="D508" s="31" t="s">
        <v>667</v>
      </c>
      <c r="E508" s="31" t="s">
        <v>671</v>
      </c>
      <c r="F508" s="31" t="s">
        <v>560</v>
      </c>
    </row>
    <row r="509" customFormat="false" ht="15.75" hidden="true" customHeight="false" outlineLevel="0" collapsed="false">
      <c r="A509" s="31" t="s">
        <v>24</v>
      </c>
      <c r="B509" s="31" t="s">
        <v>138</v>
      </c>
      <c r="C509" s="31" t="s">
        <v>19</v>
      </c>
      <c r="D509" s="31" t="s">
        <v>667</v>
      </c>
      <c r="E509" s="31" t="s">
        <v>672</v>
      </c>
      <c r="F509" s="31" t="s">
        <v>670</v>
      </c>
    </row>
    <row r="510" customFormat="false" ht="15.75" hidden="true" customHeight="false" outlineLevel="0" collapsed="false">
      <c r="A510" s="31" t="s">
        <v>24</v>
      </c>
      <c r="B510" s="31" t="s">
        <v>138</v>
      </c>
      <c r="C510" s="31" t="s">
        <v>19</v>
      </c>
      <c r="D510" s="31" t="s">
        <v>667</v>
      </c>
      <c r="E510" s="31" t="s">
        <v>673</v>
      </c>
      <c r="F510" s="31" t="s">
        <v>560</v>
      </c>
    </row>
    <row r="511" customFormat="false" ht="15.75" hidden="true" customHeight="false" outlineLevel="0" collapsed="false">
      <c r="A511" s="31" t="s">
        <v>24</v>
      </c>
      <c r="B511" s="31" t="s">
        <v>138</v>
      </c>
      <c r="C511" s="31" t="s">
        <v>19</v>
      </c>
      <c r="D511" s="31" t="s">
        <v>667</v>
      </c>
      <c r="E511" s="31" t="s">
        <v>674</v>
      </c>
      <c r="F511" s="31" t="s">
        <v>631</v>
      </c>
    </row>
    <row r="512" customFormat="false" ht="15.75" hidden="true" customHeight="false" outlineLevel="0" collapsed="false">
      <c r="A512" s="31" t="s">
        <v>24</v>
      </c>
      <c r="B512" s="31" t="s">
        <v>138</v>
      </c>
      <c r="C512" s="31" t="s">
        <v>19</v>
      </c>
      <c r="D512" s="31" t="s">
        <v>667</v>
      </c>
      <c r="E512" s="31" t="s">
        <v>675</v>
      </c>
      <c r="F512" s="31" t="s">
        <v>611</v>
      </c>
    </row>
    <row r="513" customFormat="false" ht="15.75" hidden="true" customHeight="false" outlineLevel="0" collapsed="false">
      <c r="A513" s="31" t="s">
        <v>24</v>
      </c>
      <c r="B513" s="31" t="s">
        <v>138</v>
      </c>
      <c r="C513" s="31" t="s">
        <v>19</v>
      </c>
      <c r="D513" s="31" t="s">
        <v>667</v>
      </c>
      <c r="E513" s="31" t="s">
        <v>676</v>
      </c>
      <c r="F513" s="31" t="s">
        <v>648</v>
      </c>
    </row>
    <row r="514" customFormat="false" ht="15.75" hidden="true" customHeight="false" outlineLevel="0" collapsed="false">
      <c r="A514" s="31" t="s">
        <v>24</v>
      </c>
      <c r="B514" s="31" t="s">
        <v>138</v>
      </c>
      <c r="C514" s="31" t="s">
        <v>19</v>
      </c>
      <c r="D514" s="31" t="s">
        <v>667</v>
      </c>
      <c r="E514" s="31" t="s">
        <v>677</v>
      </c>
      <c r="F514" s="31" t="s">
        <v>631</v>
      </c>
    </row>
    <row r="515" customFormat="false" ht="15.75" hidden="true" customHeight="false" outlineLevel="0" collapsed="false">
      <c r="A515" s="31" t="s">
        <v>24</v>
      </c>
      <c r="B515" s="31" t="s">
        <v>138</v>
      </c>
      <c r="C515" s="31" t="s">
        <v>19</v>
      </c>
      <c r="D515" s="31" t="s">
        <v>667</v>
      </c>
      <c r="E515" s="31" t="s">
        <v>678</v>
      </c>
      <c r="F515" s="31" t="s">
        <v>679</v>
      </c>
    </row>
    <row r="516" customFormat="false" ht="15.75" hidden="true" customHeight="false" outlineLevel="0" collapsed="false">
      <c r="A516" s="31" t="s">
        <v>24</v>
      </c>
      <c r="B516" s="31" t="s">
        <v>138</v>
      </c>
      <c r="C516" s="31" t="s">
        <v>19</v>
      </c>
      <c r="D516" s="31" t="s">
        <v>667</v>
      </c>
      <c r="E516" s="31" t="s">
        <v>680</v>
      </c>
      <c r="F516" s="31" t="s">
        <v>654</v>
      </c>
    </row>
    <row r="517" customFormat="false" ht="15.75" hidden="true" customHeight="false" outlineLevel="0" collapsed="false">
      <c r="A517" s="31" t="s">
        <v>24</v>
      </c>
      <c r="B517" s="31" t="s">
        <v>138</v>
      </c>
      <c r="C517" s="31" t="s">
        <v>19</v>
      </c>
      <c r="D517" s="31" t="s">
        <v>667</v>
      </c>
      <c r="E517" s="31" t="s">
        <v>681</v>
      </c>
      <c r="F517" s="31" t="s">
        <v>564</v>
      </c>
    </row>
    <row r="518" customFormat="false" ht="15.75" hidden="true" customHeight="false" outlineLevel="0" collapsed="false">
      <c r="A518" s="31" t="s">
        <v>24</v>
      </c>
      <c r="B518" s="31" t="s">
        <v>138</v>
      </c>
      <c r="C518" s="31" t="s">
        <v>19</v>
      </c>
      <c r="D518" s="31" t="s">
        <v>667</v>
      </c>
      <c r="E518" s="31" t="s">
        <v>682</v>
      </c>
      <c r="F518" s="31" t="s">
        <v>654</v>
      </c>
    </row>
    <row r="519" customFormat="false" ht="15.75" hidden="true" customHeight="false" outlineLevel="0" collapsed="false">
      <c r="A519" s="31" t="s">
        <v>24</v>
      </c>
      <c r="B519" s="31" t="s">
        <v>138</v>
      </c>
      <c r="C519" s="31" t="s">
        <v>19</v>
      </c>
      <c r="D519" s="31" t="s">
        <v>667</v>
      </c>
      <c r="E519" s="31" t="s">
        <v>628</v>
      </c>
      <c r="F519" s="31" t="s">
        <v>611</v>
      </c>
    </row>
    <row r="520" customFormat="false" ht="15.75" hidden="true" customHeight="false" outlineLevel="0" collapsed="false">
      <c r="A520" s="31" t="s">
        <v>24</v>
      </c>
      <c r="B520" s="31" t="s">
        <v>138</v>
      </c>
      <c r="C520" s="31" t="s">
        <v>19</v>
      </c>
      <c r="D520" s="31" t="s">
        <v>667</v>
      </c>
      <c r="E520" s="31" t="s">
        <v>683</v>
      </c>
      <c r="F520" s="31" t="s">
        <v>623</v>
      </c>
    </row>
    <row r="521" customFormat="false" ht="15.75" hidden="true" customHeight="false" outlineLevel="0" collapsed="false">
      <c r="A521" s="31" t="s">
        <v>24</v>
      </c>
      <c r="B521" s="31" t="s">
        <v>138</v>
      </c>
      <c r="C521" s="31" t="s">
        <v>19</v>
      </c>
      <c r="D521" s="31" t="s">
        <v>684</v>
      </c>
      <c r="E521" s="31" t="s">
        <v>685</v>
      </c>
      <c r="F521" s="31" t="s">
        <v>560</v>
      </c>
    </row>
    <row r="522" customFormat="false" ht="15.75" hidden="true" customHeight="false" outlineLevel="0" collapsed="false">
      <c r="A522" s="31" t="s">
        <v>24</v>
      </c>
      <c r="B522" s="31" t="s">
        <v>138</v>
      </c>
      <c r="C522" s="31" t="s">
        <v>19</v>
      </c>
      <c r="D522" s="31" t="s">
        <v>684</v>
      </c>
      <c r="E522" s="31" t="s">
        <v>686</v>
      </c>
      <c r="F522" s="31" t="s">
        <v>560</v>
      </c>
    </row>
    <row r="523" customFormat="false" ht="15.75" hidden="true" customHeight="false" outlineLevel="0" collapsed="false">
      <c r="A523" s="31" t="s">
        <v>24</v>
      </c>
      <c r="B523" s="31" t="s">
        <v>138</v>
      </c>
      <c r="C523" s="31" t="s">
        <v>19</v>
      </c>
      <c r="D523" s="31" t="s">
        <v>684</v>
      </c>
      <c r="E523" s="31" t="s">
        <v>687</v>
      </c>
      <c r="F523" s="31" t="s">
        <v>670</v>
      </c>
    </row>
    <row r="524" customFormat="false" ht="15.75" hidden="true" customHeight="false" outlineLevel="0" collapsed="false">
      <c r="A524" s="31" t="s">
        <v>24</v>
      </c>
      <c r="B524" s="31" t="s">
        <v>138</v>
      </c>
      <c r="C524" s="31" t="s">
        <v>19</v>
      </c>
      <c r="D524" s="31" t="s">
        <v>684</v>
      </c>
      <c r="E524" s="31" t="s">
        <v>688</v>
      </c>
      <c r="F524" s="31" t="s">
        <v>560</v>
      </c>
    </row>
    <row r="525" customFormat="false" ht="15.75" hidden="true" customHeight="false" outlineLevel="0" collapsed="false">
      <c r="A525" s="31" t="s">
        <v>24</v>
      </c>
      <c r="B525" s="31" t="s">
        <v>138</v>
      </c>
      <c r="C525" s="31" t="s">
        <v>19</v>
      </c>
      <c r="D525" s="31" t="s">
        <v>684</v>
      </c>
      <c r="E525" s="31" t="s">
        <v>689</v>
      </c>
      <c r="F525" s="31" t="s">
        <v>631</v>
      </c>
    </row>
    <row r="526" customFormat="false" ht="15.75" hidden="true" customHeight="false" outlineLevel="0" collapsed="false">
      <c r="A526" s="31" t="s">
        <v>24</v>
      </c>
      <c r="B526" s="31" t="s">
        <v>138</v>
      </c>
      <c r="C526" s="31" t="s">
        <v>19</v>
      </c>
      <c r="D526" s="31" t="s">
        <v>684</v>
      </c>
      <c r="E526" s="31" t="s">
        <v>690</v>
      </c>
      <c r="F526" s="31" t="s">
        <v>611</v>
      </c>
    </row>
    <row r="527" customFormat="false" ht="15.75" hidden="true" customHeight="false" outlineLevel="0" collapsed="false">
      <c r="A527" s="31" t="s">
        <v>24</v>
      </c>
      <c r="B527" s="31" t="s">
        <v>138</v>
      </c>
      <c r="C527" s="31" t="s">
        <v>19</v>
      </c>
      <c r="D527" s="31" t="s">
        <v>684</v>
      </c>
      <c r="E527" s="31" t="s">
        <v>691</v>
      </c>
      <c r="F527" s="31" t="s">
        <v>631</v>
      </c>
    </row>
    <row r="528" customFormat="false" ht="15.75" hidden="true" customHeight="false" outlineLevel="0" collapsed="false">
      <c r="A528" s="31" t="s">
        <v>24</v>
      </c>
      <c r="B528" s="31" t="s">
        <v>138</v>
      </c>
      <c r="C528" s="31" t="s">
        <v>19</v>
      </c>
      <c r="D528" s="31" t="s">
        <v>684</v>
      </c>
      <c r="E528" s="31" t="s">
        <v>692</v>
      </c>
      <c r="F528" s="31" t="s">
        <v>679</v>
      </c>
    </row>
    <row r="529" customFormat="false" ht="15.75" hidden="true" customHeight="false" outlineLevel="0" collapsed="false">
      <c r="A529" s="31" t="s">
        <v>24</v>
      </c>
      <c r="B529" s="31" t="s">
        <v>138</v>
      </c>
      <c r="C529" s="31" t="s">
        <v>19</v>
      </c>
      <c r="D529" s="31" t="s">
        <v>684</v>
      </c>
      <c r="E529" s="31" t="s">
        <v>653</v>
      </c>
      <c r="F529" s="31" t="s">
        <v>654</v>
      </c>
    </row>
    <row r="530" customFormat="false" ht="15.75" hidden="true" customHeight="false" outlineLevel="0" collapsed="false">
      <c r="A530" s="31" t="s">
        <v>24</v>
      </c>
      <c r="B530" s="31" t="s">
        <v>138</v>
      </c>
      <c r="C530" s="31" t="s">
        <v>19</v>
      </c>
      <c r="D530" s="31" t="s">
        <v>684</v>
      </c>
      <c r="E530" s="31" t="s">
        <v>693</v>
      </c>
      <c r="F530" s="31" t="s">
        <v>609</v>
      </c>
    </row>
    <row r="531" customFormat="false" ht="15.75" hidden="true" customHeight="false" outlineLevel="0" collapsed="false">
      <c r="A531" s="31" t="s">
        <v>24</v>
      </c>
      <c r="B531" s="31" t="s">
        <v>138</v>
      </c>
      <c r="C531" s="31" t="s">
        <v>19</v>
      </c>
      <c r="D531" s="31" t="s">
        <v>694</v>
      </c>
      <c r="E531" s="31" t="s">
        <v>695</v>
      </c>
      <c r="F531" s="31" t="s">
        <v>560</v>
      </c>
    </row>
    <row r="532" customFormat="false" ht="15.75" hidden="true" customHeight="false" outlineLevel="0" collapsed="false">
      <c r="A532" s="31" t="s">
        <v>24</v>
      </c>
      <c r="B532" s="31" t="s">
        <v>138</v>
      </c>
      <c r="C532" s="31" t="s">
        <v>19</v>
      </c>
      <c r="D532" s="31" t="s">
        <v>694</v>
      </c>
      <c r="E532" s="31" t="s">
        <v>696</v>
      </c>
      <c r="F532" s="31" t="s">
        <v>560</v>
      </c>
    </row>
    <row r="533" customFormat="false" ht="15.75" hidden="true" customHeight="false" outlineLevel="0" collapsed="false">
      <c r="A533" s="31" t="s">
        <v>24</v>
      </c>
      <c r="B533" s="31" t="s">
        <v>138</v>
      </c>
      <c r="C533" s="31" t="s">
        <v>19</v>
      </c>
      <c r="D533" s="31" t="s">
        <v>694</v>
      </c>
      <c r="E533" s="31" t="s">
        <v>697</v>
      </c>
      <c r="F533" s="31" t="s">
        <v>670</v>
      </c>
    </row>
    <row r="534" customFormat="false" ht="15.75" hidden="true" customHeight="false" outlineLevel="0" collapsed="false">
      <c r="A534" s="31" t="s">
        <v>24</v>
      </c>
      <c r="B534" s="31" t="s">
        <v>138</v>
      </c>
      <c r="C534" s="31" t="s">
        <v>19</v>
      </c>
      <c r="D534" s="31" t="s">
        <v>694</v>
      </c>
      <c r="E534" s="31" t="s">
        <v>698</v>
      </c>
      <c r="F534" s="31" t="s">
        <v>560</v>
      </c>
    </row>
    <row r="535" customFormat="false" ht="15.75" hidden="true" customHeight="false" outlineLevel="0" collapsed="false">
      <c r="A535" s="31" t="s">
        <v>24</v>
      </c>
      <c r="B535" s="31" t="s">
        <v>138</v>
      </c>
      <c r="C535" s="31" t="s">
        <v>19</v>
      </c>
      <c r="D535" s="31" t="s">
        <v>694</v>
      </c>
      <c r="E535" s="31" t="s">
        <v>699</v>
      </c>
      <c r="F535" s="31" t="s">
        <v>617</v>
      </c>
    </row>
    <row r="536" customFormat="false" ht="15.75" hidden="true" customHeight="false" outlineLevel="0" collapsed="false">
      <c r="A536" s="31" t="s">
        <v>24</v>
      </c>
      <c r="B536" s="31" t="s">
        <v>138</v>
      </c>
      <c r="C536" s="31" t="s">
        <v>19</v>
      </c>
      <c r="D536" s="31" t="s">
        <v>694</v>
      </c>
      <c r="E536" s="31" t="s">
        <v>700</v>
      </c>
      <c r="F536" s="31" t="s">
        <v>631</v>
      </c>
    </row>
    <row r="537" customFormat="false" ht="15.75" hidden="true" customHeight="false" outlineLevel="0" collapsed="false">
      <c r="A537" s="31" t="s">
        <v>24</v>
      </c>
      <c r="B537" s="31" t="s">
        <v>138</v>
      </c>
      <c r="C537" s="31" t="s">
        <v>19</v>
      </c>
      <c r="D537" s="31" t="s">
        <v>694</v>
      </c>
      <c r="E537" s="31" t="s">
        <v>701</v>
      </c>
      <c r="F537" s="31" t="s">
        <v>611</v>
      </c>
    </row>
    <row r="538" customFormat="false" ht="15.75" hidden="true" customHeight="false" outlineLevel="0" collapsed="false">
      <c r="A538" s="31" t="s">
        <v>24</v>
      </c>
      <c r="B538" s="31" t="s">
        <v>138</v>
      </c>
      <c r="C538" s="31" t="s">
        <v>19</v>
      </c>
      <c r="D538" s="31" t="s">
        <v>694</v>
      </c>
      <c r="E538" s="31" t="s">
        <v>702</v>
      </c>
      <c r="F538" s="31" t="s">
        <v>654</v>
      </c>
    </row>
    <row r="539" customFormat="false" ht="15.75" hidden="true" customHeight="false" outlineLevel="0" collapsed="false">
      <c r="A539" s="31" t="s">
        <v>24</v>
      </c>
      <c r="B539" s="31" t="s">
        <v>138</v>
      </c>
      <c r="C539" s="31" t="s">
        <v>19</v>
      </c>
      <c r="D539" s="31" t="s">
        <v>694</v>
      </c>
      <c r="E539" s="31" t="s">
        <v>703</v>
      </c>
      <c r="F539" s="31" t="s">
        <v>623</v>
      </c>
    </row>
    <row r="540" customFormat="false" ht="15.75" hidden="true" customHeight="false" outlineLevel="0" collapsed="false">
      <c r="A540" s="31" t="s">
        <v>24</v>
      </c>
      <c r="B540" s="31" t="s">
        <v>138</v>
      </c>
      <c r="C540" s="31" t="s">
        <v>19</v>
      </c>
      <c r="D540" s="31" t="s">
        <v>694</v>
      </c>
      <c r="E540" s="31" t="s">
        <v>704</v>
      </c>
      <c r="F540" s="31" t="s">
        <v>705</v>
      </c>
    </row>
    <row r="541" customFormat="false" ht="15.75" hidden="true" customHeight="false" outlineLevel="0" collapsed="false">
      <c r="A541" s="31" t="s">
        <v>24</v>
      </c>
      <c r="B541" s="31" t="s">
        <v>138</v>
      </c>
      <c r="C541" s="31" t="s">
        <v>19</v>
      </c>
      <c r="D541" s="31" t="s">
        <v>694</v>
      </c>
      <c r="E541" s="31" t="s">
        <v>706</v>
      </c>
      <c r="F541" s="31" t="s">
        <v>560</v>
      </c>
    </row>
    <row r="542" customFormat="false" ht="15.75" hidden="true" customHeight="false" outlineLevel="0" collapsed="false">
      <c r="A542" s="31" t="s">
        <v>24</v>
      </c>
      <c r="B542" s="31" t="s">
        <v>138</v>
      </c>
      <c r="C542" s="31" t="s">
        <v>19</v>
      </c>
      <c r="D542" s="31" t="s">
        <v>694</v>
      </c>
      <c r="E542" s="31" t="s">
        <v>653</v>
      </c>
      <c r="F542" s="31" t="s">
        <v>654</v>
      </c>
    </row>
    <row r="543" customFormat="false" ht="15.75" hidden="true" customHeight="false" outlineLevel="0" collapsed="false">
      <c r="A543" s="31" t="s">
        <v>24</v>
      </c>
      <c r="B543" s="31" t="s">
        <v>138</v>
      </c>
      <c r="C543" s="31" t="s">
        <v>19</v>
      </c>
      <c r="D543" s="31" t="s">
        <v>694</v>
      </c>
      <c r="E543" s="31" t="s">
        <v>707</v>
      </c>
      <c r="F543" s="31" t="s">
        <v>609</v>
      </c>
    </row>
    <row r="544" customFormat="false" ht="15.75" hidden="true" customHeight="false" outlineLevel="0" collapsed="false">
      <c r="A544" s="31" t="s">
        <v>24</v>
      </c>
      <c r="B544" s="31" t="s">
        <v>138</v>
      </c>
      <c r="C544" s="31" t="s">
        <v>19</v>
      </c>
      <c r="D544" s="31" t="s">
        <v>694</v>
      </c>
      <c r="E544" s="31" t="s">
        <v>708</v>
      </c>
      <c r="F544" s="31" t="s">
        <v>709</v>
      </c>
    </row>
    <row r="545" customFormat="false" ht="15.75" hidden="true" customHeight="false" outlineLevel="0" collapsed="false">
      <c r="A545" s="31" t="s">
        <v>24</v>
      </c>
      <c r="B545" s="31" t="s">
        <v>138</v>
      </c>
      <c r="C545" s="31" t="s">
        <v>19</v>
      </c>
      <c r="D545" s="31" t="s">
        <v>710</v>
      </c>
      <c r="E545" s="31" t="s">
        <v>711</v>
      </c>
      <c r="F545" s="31" t="s">
        <v>670</v>
      </c>
    </row>
    <row r="546" customFormat="false" ht="15.75" hidden="true" customHeight="false" outlineLevel="0" collapsed="false">
      <c r="A546" s="31" t="s">
        <v>24</v>
      </c>
      <c r="B546" s="31" t="s">
        <v>138</v>
      </c>
      <c r="C546" s="31" t="s">
        <v>19</v>
      </c>
      <c r="D546" s="31" t="s">
        <v>710</v>
      </c>
      <c r="E546" s="31" t="s">
        <v>712</v>
      </c>
      <c r="F546" s="31" t="s">
        <v>560</v>
      </c>
    </row>
    <row r="547" customFormat="false" ht="15.75" hidden="true" customHeight="false" outlineLevel="0" collapsed="false">
      <c r="A547" s="31" t="s">
        <v>24</v>
      </c>
      <c r="B547" s="31" t="s">
        <v>138</v>
      </c>
      <c r="C547" s="31" t="s">
        <v>19</v>
      </c>
      <c r="D547" s="31" t="s">
        <v>710</v>
      </c>
      <c r="E547" s="31" t="s">
        <v>713</v>
      </c>
      <c r="F547" s="31" t="s">
        <v>670</v>
      </c>
    </row>
    <row r="548" customFormat="false" ht="15.75" hidden="true" customHeight="false" outlineLevel="0" collapsed="false">
      <c r="A548" s="31" t="s">
        <v>24</v>
      </c>
      <c r="B548" s="31" t="s">
        <v>138</v>
      </c>
      <c r="C548" s="31" t="s">
        <v>19</v>
      </c>
      <c r="D548" s="31" t="s">
        <v>710</v>
      </c>
      <c r="E548" s="31" t="s">
        <v>714</v>
      </c>
      <c r="F548" s="31" t="s">
        <v>560</v>
      </c>
    </row>
    <row r="549" customFormat="false" ht="15.75" hidden="true" customHeight="false" outlineLevel="0" collapsed="false">
      <c r="A549" s="31" t="s">
        <v>24</v>
      </c>
      <c r="B549" s="31" t="s">
        <v>138</v>
      </c>
      <c r="C549" s="31" t="s">
        <v>19</v>
      </c>
      <c r="D549" s="31" t="s">
        <v>710</v>
      </c>
      <c r="E549" s="31" t="s">
        <v>715</v>
      </c>
      <c r="F549" s="31" t="s">
        <v>631</v>
      </c>
    </row>
    <row r="550" customFormat="false" ht="15.75" hidden="true" customHeight="false" outlineLevel="0" collapsed="false">
      <c r="A550" s="31" t="s">
        <v>24</v>
      </c>
      <c r="B550" s="31" t="s">
        <v>138</v>
      </c>
      <c r="C550" s="31" t="s">
        <v>19</v>
      </c>
      <c r="D550" s="31" t="s">
        <v>710</v>
      </c>
      <c r="E550" s="31" t="s">
        <v>716</v>
      </c>
      <c r="F550" s="31" t="s">
        <v>611</v>
      </c>
    </row>
    <row r="551" customFormat="false" ht="15.75" hidden="true" customHeight="false" outlineLevel="0" collapsed="false">
      <c r="A551" s="31" t="s">
        <v>24</v>
      </c>
      <c r="B551" s="31" t="s">
        <v>138</v>
      </c>
      <c r="C551" s="31" t="s">
        <v>19</v>
      </c>
      <c r="D551" s="31" t="s">
        <v>710</v>
      </c>
      <c r="E551" s="31" t="s">
        <v>717</v>
      </c>
      <c r="F551" s="31" t="s">
        <v>631</v>
      </c>
    </row>
    <row r="552" customFormat="false" ht="15.75" hidden="true" customHeight="false" outlineLevel="0" collapsed="false">
      <c r="A552" s="31" t="s">
        <v>24</v>
      </c>
      <c r="B552" s="31" t="s">
        <v>138</v>
      </c>
      <c r="C552" s="31" t="s">
        <v>19</v>
      </c>
      <c r="D552" s="31" t="s">
        <v>710</v>
      </c>
      <c r="E552" s="31" t="s">
        <v>718</v>
      </c>
      <c r="F552" s="31" t="s">
        <v>679</v>
      </c>
    </row>
    <row r="553" customFormat="false" ht="15.75" hidden="true" customHeight="false" outlineLevel="0" collapsed="false">
      <c r="A553" s="31" t="s">
        <v>24</v>
      </c>
      <c r="B553" s="31" t="s">
        <v>138</v>
      </c>
      <c r="C553" s="31" t="s">
        <v>19</v>
      </c>
      <c r="D553" s="31" t="s">
        <v>710</v>
      </c>
      <c r="E553" s="31" t="s">
        <v>719</v>
      </c>
      <c r="F553" s="31" t="s">
        <v>679</v>
      </c>
    </row>
    <row r="554" customFormat="false" ht="15.75" hidden="true" customHeight="false" outlineLevel="0" collapsed="false">
      <c r="A554" s="31" t="s">
        <v>24</v>
      </c>
      <c r="B554" s="31" t="s">
        <v>138</v>
      </c>
      <c r="C554" s="31" t="s">
        <v>19</v>
      </c>
      <c r="D554" s="31" t="s">
        <v>710</v>
      </c>
      <c r="E554" s="31" t="s">
        <v>720</v>
      </c>
      <c r="F554" s="31" t="s">
        <v>670</v>
      </c>
    </row>
    <row r="555" customFormat="false" ht="15.75" hidden="true" customHeight="false" outlineLevel="0" collapsed="false">
      <c r="A555" s="31" t="s">
        <v>24</v>
      </c>
      <c r="B555" s="31" t="s">
        <v>138</v>
      </c>
      <c r="C555" s="31" t="s">
        <v>19</v>
      </c>
      <c r="D555" s="31" t="s">
        <v>710</v>
      </c>
      <c r="E555" s="31" t="s">
        <v>721</v>
      </c>
      <c r="F555" s="31" t="s">
        <v>722</v>
      </c>
    </row>
    <row r="556" customFormat="false" ht="15.75" hidden="true" customHeight="false" outlineLevel="0" collapsed="false">
      <c r="A556" s="31" t="s">
        <v>24</v>
      </c>
      <c r="B556" s="31" t="s">
        <v>138</v>
      </c>
      <c r="C556" s="31" t="s">
        <v>19</v>
      </c>
      <c r="D556" s="31" t="s">
        <v>710</v>
      </c>
      <c r="E556" s="31" t="s">
        <v>653</v>
      </c>
      <c r="F556" s="31" t="s">
        <v>654</v>
      </c>
    </row>
    <row r="557" customFormat="false" ht="15.75" hidden="true" customHeight="false" outlineLevel="0" collapsed="false">
      <c r="A557" s="31" t="s">
        <v>24</v>
      </c>
      <c r="B557" s="31" t="s">
        <v>138</v>
      </c>
      <c r="C557" s="31" t="s">
        <v>19</v>
      </c>
      <c r="D557" s="31" t="s">
        <v>710</v>
      </c>
      <c r="E557" s="31" t="s">
        <v>707</v>
      </c>
      <c r="F557" s="31" t="s">
        <v>564</v>
      </c>
    </row>
    <row r="558" customFormat="false" ht="15.75" hidden="true" customHeight="false" outlineLevel="0" collapsed="false">
      <c r="A558" s="31" t="s">
        <v>24</v>
      </c>
      <c r="B558" s="31" t="s">
        <v>138</v>
      </c>
      <c r="C558" s="31" t="s">
        <v>19</v>
      </c>
      <c r="D558" s="31" t="s">
        <v>710</v>
      </c>
      <c r="E558" s="31" t="s">
        <v>723</v>
      </c>
      <c r="F558" s="31" t="s">
        <v>564</v>
      </c>
    </row>
    <row r="559" customFormat="false" ht="15.75" hidden="true" customHeight="false" outlineLevel="0" collapsed="false">
      <c r="A559" s="31" t="s">
        <v>24</v>
      </c>
      <c r="B559" s="31" t="s">
        <v>140</v>
      </c>
      <c r="C559" s="31" t="s">
        <v>19</v>
      </c>
      <c r="D559" s="31" t="s">
        <v>667</v>
      </c>
      <c r="E559" s="31" t="s">
        <v>668</v>
      </c>
      <c r="F559" s="31" t="s">
        <v>560</v>
      </c>
    </row>
    <row r="560" customFormat="false" ht="15.75" hidden="true" customHeight="false" outlineLevel="0" collapsed="false">
      <c r="A560" s="31" t="s">
        <v>24</v>
      </c>
      <c r="B560" s="31" t="s">
        <v>140</v>
      </c>
      <c r="C560" s="31" t="s">
        <v>19</v>
      </c>
      <c r="D560" s="31" t="s">
        <v>667</v>
      </c>
      <c r="E560" s="31" t="s">
        <v>669</v>
      </c>
      <c r="F560" s="31" t="s">
        <v>670</v>
      </c>
    </row>
    <row r="561" customFormat="false" ht="15.75" hidden="true" customHeight="false" outlineLevel="0" collapsed="false">
      <c r="A561" s="31" t="s">
        <v>24</v>
      </c>
      <c r="B561" s="31" t="s">
        <v>140</v>
      </c>
      <c r="C561" s="31" t="s">
        <v>19</v>
      </c>
      <c r="D561" s="31" t="s">
        <v>667</v>
      </c>
      <c r="E561" s="31" t="s">
        <v>671</v>
      </c>
      <c r="F561" s="31" t="s">
        <v>560</v>
      </c>
    </row>
    <row r="562" customFormat="false" ht="15.75" hidden="true" customHeight="false" outlineLevel="0" collapsed="false">
      <c r="A562" s="31" t="s">
        <v>24</v>
      </c>
      <c r="B562" s="31" t="s">
        <v>140</v>
      </c>
      <c r="C562" s="31" t="s">
        <v>19</v>
      </c>
      <c r="D562" s="31" t="s">
        <v>667</v>
      </c>
      <c r="E562" s="31" t="s">
        <v>672</v>
      </c>
      <c r="F562" s="31" t="s">
        <v>670</v>
      </c>
    </row>
    <row r="563" customFormat="false" ht="15.75" hidden="true" customHeight="false" outlineLevel="0" collapsed="false">
      <c r="A563" s="31" t="s">
        <v>24</v>
      </c>
      <c r="B563" s="31" t="s">
        <v>140</v>
      </c>
      <c r="C563" s="31" t="s">
        <v>19</v>
      </c>
      <c r="D563" s="31" t="s">
        <v>667</v>
      </c>
      <c r="E563" s="31" t="s">
        <v>673</v>
      </c>
      <c r="F563" s="31" t="s">
        <v>560</v>
      </c>
    </row>
    <row r="564" customFormat="false" ht="15.75" hidden="true" customHeight="false" outlineLevel="0" collapsed="false">
      <c r="A564" s="31" t="s">
        <v>24</v>
      </c>
      <c r="B564" s="31" t="s">
        <v>140</v>
      </c>
      <c r="C564" s="31" t="s">
        <v>19</v>
      </c>
      <c r="D564" s="31" t="s">
        <v>667</v>
      </c>
      <c r="E564" s="31" t="s">
        <v>674</v>
      </c>
      <c r="F564" s="31" t="s">
        <v>631</v>
      </c>
    </row>
    <row r="565" customFormat="false" ht="15.75" hidden="true" customHeight="false" outlineLevel="0" collapsed="false">
      <c r="A565" s="31" t="s">
        <v>24</v>
      </c>
      <c r="B565" s="31" t="s">
        <v>140</v>
      </c>
      <c r="C565" s="31" t="s">
        <v>19</v>
      </c>
      <c r="D565" s="31" t="s">
        <v>667</v>
      </c>
      <c r="E565" s="31" t="s">
        <v>675</v>
      </c>
      <c r="F565" s="31" t="s">
        <v>611</v>
      </c>
    </row>
    <row r="566" customFormat="false" ht="15.75" hidden="true" customHeight="false" outlineLevel="0" collapsed="false">
      <c r="A566" s="31" t="s">
        <v>24</v>
      </c>
      <c r="B566" s="31" t="s">
        <v>140</v>
      </c>
      <c r="C566" s="31" t="s">
        <v>19</v>
      </c>
      <c r="D566" s="31" t="s">
        <v>667</v>
      </c>
      <c r="E566" s="31" t="s">
        <v>676</v>
      </c>
      <c r="F566" s="31" t="s">
        <v>648</v>
      </c>
    </row>
    <row r="567" customFormat="false" ht="15.75" hidden="true" customHeight="false" outlineLevel="0" collapsed="false">
      <c r="A567" s="31" t="s">
        <v>24</v>
      </c>
      <c r="B567" s="31" t="s">
        <v>140</v>
      </c>
      <c r="C567" s="31" t="s">
        <v>19</v>
      </c>
      <c r="D567" s="31" t="s">
        <v>667</v>
      </c>
      <c r="E567" s="31" t="s">
        <v>677</v>
      </c>
      <c r="F567" s="31" t="s">
        <v>631</v>
      </c>
    </row>
    <row r="568" customFormat="false" ht="15.75" hidden="true" customHeight="false" outlineLevel="0" collapsed="false">
      <c r="A568" s="31" t="s">
        <v>24</v>
      </c>
      <c r="B568" s="31" t="s">
        <v>140</v>
      </c>
      <c r="C568" s="31" t="s">
        <v>19</v>
      </c>
      <c r="D568" s="31" t="s">
        <v>667</v>
      </c>
      <c r="E568" s="31" t="s">
        <v>678</v>
      </c>
      <c r="F568" s="31" t="s">
        <v>679</v>
      </c>
    </row>
    <row r="569" customFormat="false" ht="15.75" hidden="true" customHeight="false" outlineLevel="0" collapsed="false">
      <c r="A569" s="31" t="s">
        <v>24</v>
      </c>
      <c r="B569" s="31" t="s">
        <v>140</v>
      </c>
      <c r="C569" s="31" t="s">
        <v>19</v>
      </c>
      <c r="D569" s="31" t="s">
        <v>667</v>
      </c>
      <c r="E569" s="31" t="s">
        <v>680</v>
      </c>
      <c r="F569" s="31" t="s">
        <v>654</v>
      </c>
    </row>
    <row r="570" customFormat="false" ht="15.75" hidden="true" customHeight="false" outlineLevel="0" collapsed="false">
      <c r="A570" s="31" t="s">
        <v>24</v>
      </c>
      <c r="B570" s="31" t="s">
        <v>140</v>
      </c>
      <c r="C570" s="31" t="s">
        <v>19</v>
      </c>
      <c r="D570" s="31" t="s">
        <v>667</v>
      </c>
      <c r="E570" s="31" t="s">
        <v>681</v>
      </c>
      <c r="F570" s="31" t="s">
        <v>564</v>
      </c>
    </row>
    <row r="571" customFormat="false" ht="15.75" hidden="true" customHeight="false" outlineLevel="0" collapsed="false">
      <c r="A571" s="31" t="s">
        <v>24</v>
      </c>
      <c r="B571" s="31" t="s">
        <v>140</v>
      </c>
      <c r="C571" s="31" t="s">
        <v>19</v>
      </c>
      <c r="D571" s="31" t="s">
        <v>667</v>
      </c>
      <c r="E571" s="31" t="s">
        <v>682</v>
      </c>
      <c r="F571" s="31" t="s">
        <v>654</v>
      </c>
    </row>
    <row r="572" customFormat="false" ht="15.75" hidden="true" customHeight="false" outlineLevel="0" collapsed="false">
      <c r="A572" s="31" t="s">
        <v>24</v>
      </c>
      <c r="B572" s="31" t="s">
        <v>140</v>
      </c>
      <c r="C572" s="31" t="s">
        <v>19</v>
      </c>
      <c r="D572" s="31" t="s">
        <v>667</v>
      </c>
      <c r="E572" s="31" t="s">
        <v>628</v>
      </c>
      <c r="F572" s="31" t="s">
        <v>611</v>
      </c>
    </row>
    <row r="573" customFormat="false" ht="15.75" hidden="true" customHeight="false" outlineLevel="0" collapsed="false">
      <c r="A573" s="31" t="s">
        <v>24</v>
      </c>
      <c r="B573" s="31" t="s">
        <v>140</v>
      </c>
      <c r="C573" s="31" t="s">
        <v>19</v>
      </c>
      <c r="D573" s="31" t="s">
        <v>667</v>
      </c>
      <c r="E573" s="31" t="s">
        <v>683</v>
      </c>
      <c r="F573" s="31" t="s">
        <v>623</v>
      </c>
    </row>
    <row r="574" customFormat="false" ht="15.75" hidden="true" customHeight="false" outlineLevel="0" collapsed="false">
      <c r="A574" s="31" t="s">
        <v>24</v>
      </c>
      <c r="B574" s="31" t="s">
        <v>140</v>
      </c>
      <c r="C574" s="31" t="s">
        <v>19</v>
      </c>
      <c r="D574" s="31" t="s">
        <v>684</v>
      </c>
      <c r="E574" s="31" t="s">
        <v>685</v>
      </c>
      <c r="F574" s="31" t="s">
        <v>560</v>
      </c>
    </row>
    <row r="575" customFormat="false" ht="15.75" hidden="true" customHeight="false" outlineLevel="0" collapsed="false">
      <c r="A575" s="31" t="s">
        <v>24</v>
      </c>
      <c r="B575" s="31" t="s">
        <v>140</v>
      </c>
      <c r="C575" s="31" t="s">
        <v>19</v>
      </c>
      <c r="D575" s="31" t="s">
        <v>684</v>
      </c>
      <c r="E575" s="31" t="s">
        <v>686</v>
      </c>
      <c r="F575" s="31" t="s">
        <v>560</v>
      </c>
    </row>
    <row r="576" customFormat="false" ht="15.75" hidden="true" customHeight="false" outlineLevel="0" collapsed="false">
      <c r="A576" s="31" t="s">
        <v>24</v>
      </c>
      <c r="B576" s="31" t="s">
        <v>140</v>
      </c>
      <c r="C576" s="31" t="s">
        <v>19</v>
      </c>
      <c r="D576" s="31" t="s">
        <v>684</v>
      </c>
      <c r="E576" s="31" t="s">
        <v>687</v>
      </c>
      <c r="F576" s="31" t="s">
        <v>670</v>
      </c>
    </row>
    <row r="577" customFormat="false" ht="15.75" hidden="true" customHeight="false" outlineLevel="0" collapsed="false">
      <c r="A577" s="31" t="s">
        <v>24</v>
      </c>
      <c r="B577" s="31" t="s">
        <v>140</v>
      </c>
      <c r="C577" s="31" t="s">
        <v>19</v>
      </c>
      <c r="D577" s="31" t="s">
        <v>684</v>
      </c>
      <c r="E577" s="31" t="s">
        <v>688</v>
      </c>
      <c r="F577" s="31" t="s">
        <v>560</v>
      </c>
    </row>
    <row r="578" customFormat="false" ht="15.75" hidden="true" customHeight="false" outlineLevel="0" collapsed="false">
      <c r="A578" s="31" t="s">
        <v>24</v>
      </c>
      <c r="B578" s="31" t="s">
        <v>140</v>
      </c>
      <c r="C578" s="31" t="s">
        <v>19</v>
      </c>
      <c r="D578" s="31" t="s">
        <v>684</v>
      </c>
      <c r="E578" s="31" t="s">
        <v>689</v>
      </c>
      <c r="F578" s="31" t="s">
        <v>631</v>
      </c>
    </row>
    <row r="579" customFormat="false" ht="15.75" hidden="true" customHeight="false" outlineLevel="0" collapsed="false">
      <c r="A579" s="31" t="s">
        <v>24</v>
      </c>
      <c r="B579" s="31" t="s">
        <v>140</v>
      </c>
      <c r="C579" s="31" t="s">
        <v>19</v>
      </c>
      <c r="D579" s="31" t="s">
        <v>684</v>
      </c>
      <c r="E579" s="31" t="s">
        <v>690</v>
      </c>
      <c r="F579" s="31" t="s">
        <v>611</v>
      </c>
    </row>
    <row r="580" customFormat="false" ht="15.75" hidden="true" customHeight="false" outlineLevel="0" collapsed="false">
      <c r="A580" s="31" t="s">
        <v>24</v>
      </c>
      <c r="B580" s="31" t="s">
        <v>140</v>
      </c>
      <c r="C580" s="31" t="s">
        <v>19</v>
      </c>
      <c r="D580" s="31" t="s">
        <v>684</v>
      </c>
      <c r="E580" s="31" t="s">
        <v>691</v>
      </c>
      <c r="F580" s="31" t="s">
        <v>631</v>
      </c>
    </row>
    <row r="581" customFormat="false" ht="15.75" hidden="true" customHeight="false" outlineLevel="0" collapsed="false">
      <c r="A581" s="31" t="s">
        <v>24</v>
      </c>
      <c r="B581" s="31" t="s">
        <v>140</v>
      </c>
      <c r="C581" s="31" t="s">
        <v>19</v>
      </c>
      <c r="D581" s="31" t="s">
        <v>684</v>
      </c>
      <c r="E581" s="31" t="s">
        <v>692</v>
      </c>
      <c r="F581" s="31" t="s">
        <v>679</v>
      </c>
    </row>
    <row r="582" customFormat="false" ht="15.75" hidden="true" customHeight="false" outlineLevel="0" collapsed="false">
      <c r="A582" s="31" t="s">
        <v>24</v>
      </c>
      <c r="B582" s="31" t="s">
        <v>140</v>
      </c>
      <c r="C582" s="31" t="s">
        <v>19</v>
      </c>
      <c r="D582" s="31" t="s">
        <v>684</v>
      </c>
      <c r="E582" s="31" t="s">
        <v>653</v>
      </c>
      <c r="F582" s="31" t="s">
        <v>654</v>
      </c>
    </row>
    <row r="583" customFormat="false" ht="15.75" hidden="true" customHeight="false" outlineLevel="0" collapsed="false">
      <c r="A583" s="31" t="s">
        <v>24</v>
      </c>
      <c r="B583" s="31" t="s">
        <v>140</v>
      </c>
      <c r="C583" s="31" t="s">
        <v>19</v>
      </c>
      <c r="D583" s="31" t="s">
        <v>684</v>
      </c>
      <c r="E583" s="31" t="s">
        <v>693</v>
      </c>
      <c r="F583" s="31" t="s">
        <v>609</v>
      </c>
    </row>
    <row r="584" customFormat="false" ht="15.75" hidden="true" customHeight="false" outlineLevel="0" collapsed="false">
      <c r="A584" s="31" t="s">
        <v>24</v>
      </c>
      <c r="B584" s="31" t="s">
        <v>140</v>
      </c>
      <c r="C584" s="31" t="s">
        <v>19</v>
      </c>
      <c r="D584" s="31" t="s">
        <v>694</v>
      </c>
      <c r="E584" s="31" t="s">
        <v>695</v>
      </c>
      <c r="F584" s="31" t="s">
        <v>560</v>
      </c>
    </row>
    <row r="585" customFormat="false" ht="15.75" hidden="true" customHeight="false" outlineLevel="0" collapsed="false">
      <c r="A585" s="31" t="s">
        <v>24</v>
      </c>
      <c r="B585" s="31" t="s">
        <v>140</v>
      </c>
      <c r="C585" s="31" t="s">
        <v>19</v>
      </c>
      <c r="D585" s="31" t="s">
        <v>694</v>
      </c>
      <c r="E585" s="31" t="s">
        <v>696</v>
      </c>
      <c r="F585" s="31" t="s">
        <v>560</v>
      </c>
    </row>
    <row r="586" customFormat="false" ht="15.75" hidden="true" customHeight="false" outlineLevel="0" collapsed="false">
      <c r="A586" s="31" t="s">
        <v>24</v>
      </c>
      <c r="B586" s="31" t="s">
        <v>140</v>
      </c>
      <c r="C586" s="31" t="s">
        <v>19</v>
      </c>
      <c r="D586" s="31" t="s">
        <v>694</v>
      </c>
      <c r="E586" s="31" t="s">
        <v>697</v>
      </c>
      <c r="F586" s="31" t="s">
        <v>670</v>
      </c>
    </row>
    <row r="587" customFormat="false" ht="15.75" hidden="true" customHeight="false" outlineLevel="0" collapsed="false">
      <c r="A587" s="31" t="s">
        <v>24</v>
      </c>
      <c r="B587" s="31" t="s">
        <v>140</v>
      </c>
      <c r="C587" s="31" t="s">
        <v>19</v>
      </c>
      <c r="D587" s="31" t="s">
        <v>694</v>
      </c>
      <c r="E587" s="31" t="s">
        <v>698</v>
      </c>
      <c r="F587" s="31" t="s">
        <v>560</v>
      </c>
    </row>
    <row r="588" customFormat="false" ht="15.75" hidden="true" customHeight="false" outlineLevel="0" collapsed="false">
      <c r="A588" s="31" t="s">
        <v>24</v>
      </c>
      <c r="B588" s="31" t="s">
        <v>140</v>
      </c>
      <c r="C588" s="31" t="s">
        <v>19</v>
      </c>
      <c r="D588" s="31" t="s">
        <v>694</v>
      </c>
      <c r="E588" s="31" t="s">
        <v>699</v>
      </c>
      <c r="F588" s="31" t="s">
        <v>617</v>
      </c>
    </row>
    <row r="589" customFormat="false" ht="15.75" hidden="true" customHeight="false" outlineLevel="0" collapsed="false">
      <c r="A589" s="31" t="s">
        <v>24</v>
      </c>
      <c r="B589" s="31" t="s">
        <v>140</v>
      </c>
      <c r="C589" s="31" t="s">
        <v>19</v>
      </c>
      <c r="D589" s="31" t="s">
        <v>694</v>
      </c>
      <c r="E589" s="31" t="s">
        <v>700</v>
      </c>
      <c r="F589" s="31" t="s">
        <v>631</v>
      </c>
    </row>
    <row r="590" customFormat="false" ht="15.75" hidden="true" customHeight="false" outlineLevel="0" collapsed="false">
      <c r="A590" s="31" t="s">
        <v>24</v>
      </c>
      <c r="B590" s="31" t="s">
        <v>140</v>
      </c>
      <c r="C590" s="31" t="s">
        <v>19</v>
      </c>
      <c r="D590" s="31" t="s">
        <v>694</v>
      </c>
      <c r="E590" s="31" t="s">
        <v>701</v>
      </c>
      <c r="F590" s="31" t="s">
        <v>611</v>
      </c>
    </row>
    <row r="591" customFormat="false" ht="15.75" hidden="true" customHeight="false" outlineLevel="0" collapsed="false">
      <c r="A591" s="31" t="s">
        <v>24</v>
      </c>
      <c r="B591" s="31" t="s">
        <v>140</v>
      </c>
      <c r="C591" s="31" t="s">
        <v>19</v>
      </c>
      <c r="D591" s="31" t="s">
        <v>694</v>
      </c>
      <c r="E591" s="31" t="s">
        <v>702</v>
      </c>
      <c r="F591" s="31" t="s">
        <v>654</v>
      </c>
    </row>
    <row r="592" customFormat="false" ht="15.75" hidden="true" customHeight="false" outlineLevel="0" collapsed="false">
      <c r="A592" s="31" t="s">
        <v>24</v>
      </c>
      <c r="B592" s="31" t="s">
        <v>140</v>
      </c>
      <c r="C592" s="31" t="s">
        <v>19</v>
      </c>
      <c r="D592" s="31" t="s">
        <v>694</v>
      </c>
      <c r="E592" s="31" t="s">
        <v>703</v>
      </c>
      <c r="F592" s="31" t="s">
        <v>623</v>
      </c>
    </row>
    <row r="593" customFormat="false" ht="15.75" hidden="true" customHeight="false" outlineLevel="0" collapsed="false">
      <c r="A593" s="31" t="s">
        <v>24</v>
      </c>
      <c r="B593" s="31" t="s">
        <v>140</v>
      </c>
      <c r="C593" s="31" t="s">
        <v>19</v>
      </c>
      <c r="D593" s="31" t="s">
        <v>694</v>
      </c>
      <c r="E593" s="31" t="s">
        <v>704</v>
      </c>
      <c r="F593" s="31" t="s">
        <v>705</v>
      </c>
    </row>
    <row r="594" customFormat="false" ht="15.75" hidden="true" customHeight="false" outlineLevel="0" collapsed="false">
      <c r="A594" s="31" t="s">
        <v>24</v>
      </c>
      <c r="B594" s="31" t="s">
        <v>140</v>
      </c>
      <c r="C594" s="31" t="s">
        <v>19</v>
      </c>
      <c r="D594" s="31" t="s">
        <v>694</v>
      </c>
      <c r="E594" s="31" t="s">
        <v>706</v>
      </c>
      <c r="F594" s="31" t="s">
        <v>560</v>
      </c>
    </row>
    <row r="595" customFormat="false" ht="15.75" hidden="true" customHeight="false" outlineLevel="0" collapsed="false">
      <c r="A595" s="31" t="s">
        <v>24</v>
      </c>
      <c r="B595" s="31" t="s">
        <v>140</v>
      </c>
      <c r="C595" s="31" t="s">
        <v>19</v>
      </c>
      <c r="D595" s="31" t="s">
        <v>694</v>
      </c>
      <c r="E595" s="31" t="s">
        <v>653</v>
      </c>
      <c r="F595" s="31" t="s">
        <v>654</v>
      </c>
    </row>
    <row r="596" customFormat="false" ht="15.75" hidden="true" customHeight="false" outlineLevel="0" collapsed="false">
      <c r="A596" s="31" t="s">
        <v>24</v>
      </c>
      <c r="B596" s="31" t="s">
        <v>140</v>
      </c>
      <c r="C596" s="31" t="s">
        <v>19</v>
      </c>
      <c r="D596" s="31" t="s">
        <v>694</v>
      </c>
      <c r="E596" s="31" t="s">
        <v>707</v>
      </c>
      <c r="F596" s="31" t="s">
        <v>609</v>
      </c>
    </row>
    <row r="597" customFormat="false" ht="15.75" hidden="true" customHeight="false" outlineLevel="0" collapsed="false">
      <c r="A597" s="31" t="s">
        <v>24</v>
      </c>
      <c r="B597" s="31" t="s">
        <v>140</v>
      </c>
      <c r="C597" s="31" t="s">
        <v>19</v>
      </c>
      <c r="D597" s="31" t="s">
        <v>694</v>
      </c>
      <c r="E597" s="31" t="s">
        <v>708</v>
      </c>
      <c r="F597" s="31" t="s">
        <v>709</v>
      </c>
    </row>
    <row r="598" customFormat="false" ht="15.75" hidden="true" customHeight="false" outlineLevel="0" collapsed="false">
      <c r="A598" s="31" t="s">
        <v>24</v>
      </c>
      <c r="B598" s="31" t="s">
        <v>140</v>
      </c>
      <c r="C598" s="31" t="s">
        <v>19</v>
      </c>
      <c r="D598" s="31" t="s">
        <v>710</v>
      </c>
      <c r="E598" s="31" t="s">
        <v>711</v>
      </c>
      <c r="F598" s="31" t="s">
        <v>670</v>
      </c>
    </row>
    <row r="599" customFormat="false" ht="15.75" hidden="true" customHeight="false" outlineLevel="0" collapsed="false">
      <c r="A599" s="31" t="s">
        <v>24</v>
      </c>
      <c r="B599" s="31" t="s">
        <v>140</v>
      </c>
      <c r="C599" s="31" t="s">
        <v>19</v>
      </c>
      <c r="D599" s="31" t="s">
        <v>710</v>
      </c>
      <c r="E599" s="31" t="s">
        <v>712</v>
      </c>
      <c r="F599" s="31" t="s">
        <v>560</v>
      </c>
    </row>
    <row r="600" customFormat="false" ht="15.75" hidden="true" customHeight="false" outlineLevel="0" collapsed="false">
      <c r="A600" s="31" t="s">
        <v>24</v>
      </c>
      <c r="B600" s="31" t="s">
        <v>140</v>
      </c>
      <c r="C600" s="31" t="s">
        <v>19</v>
      </c>
      <c r="D600" s="31" t="s">
        <v>710</v>
      </c>
      <c r="E600" s="31" t="s">
        <v>713</v>
      </c>
      <c r="F600" s="31" t="s">
        <v>670</v>
      </c>
    </row>
    <row r="601" customFormat="false" ht="15.75" hidden="true" customHeight="false" outlineLevel="0" collapsed="false">
      <c r="A601" s="31" t="s">
        <v>24</v>
      </c>
      <c r="B601" s="31" t="s">
        <v>140</v>
      </c>
      <c r="C601" s="31" t="s">
        <v>19</v>
      </c>
      <c r="D601" s="31" t="s">
        <v>710</v>
      </c>
      <c r="E601" s="31" t="s">
        <v>714</v>
      </c>
      <c r="F601" s="31" t="s">
        <v>560</v>
      </c>
    </row>
    <row r="602" customFormat="false" ht="15.75" hidden="true" customHeight="false" outlineLevel="0" collapsed="false">
      <c r="A602" s="31" t="s">
        <v>24</v>
      </c>
      <c r="B602" s="31" t="s">
        <v>140</v>
      </c>
      <c r="C602" s="31" t="s">
        <v>19</v>
      </c>
      <c r="D602" s="31" t="s">
        <v>710</v>
      </c>
      <c r="E602" s="31" t="s">
        <v>715</v>
      </c>
      <c r="F602" s="31" t="s">
        <v>631</v>
      </c>
    </row>
    <row r="603" customFormat="false" ht="15.75" hidden="true" customHeight="false" outlineLevel="0" collapsed="false">
      <c r="A603" s="31" t="s">
        <v>24</v>
      </c>
      <c r="B603" s="31" t="s">
        <v>140</v>
      </c>
      <c r="C603" s="31" t="s">
        <v>19</v>
      </c>
      <c r="D603" s="31" t="s">
        <v>710</v>
      </c>
      <c r="E603" s="31" t="s">
        <v>716</v>
      </c>
      <c r="F603" s="31" t="s">
        <v>611</v>
      </c>
    </row>
    <row r="604" customFormat="false" ht="15.75" hidden="true" customHeight="false" outlineLevel="0" collapsed="false">
      <c r="A604" s="31" t="s">
        <v>24</v>
      </c>
      <c r="B604" s="31" t="s">
        <v>140</v>
      </c>
      <c r="C604" s="31" t="s">
        <v>19</v>
      </c>
      <c r="D604" s="31" t="s">
        <v>710</v>
      </c>
      <c r="E604" s="31" t="s">
        <v>717</v>
      </c>
      <c r="F604" s="31" t="s">
        <v>631</v>
      </c>
    </row>
    <row r="605" customFormat="false" ht="15.75" hidden="true" customHeight="false" outlineLevel="0" collapsed="false">
      <c r="A605" s="31" t="s">
        <v>24</v>
      </c>
      <c r="B605" s="31" t="s">
        <v>140</v>
      </c>
      <c r="C605" s="31" t="s">
        <v>19</v>
      </c>
      <c r="D605" s="31" t="s">
        <v>710</v>
      </c>
      <c r="E605" s="31" t="s">
        <v>718</v>
      </c>
      <c r="F605" s="31" t="s">
        <v>679</v>
      </c>
    </row>
    <row r="606" customFormat="false" ht="15.75" hidden="true" customHeight="false" outlineLevel="0" collapsed="false">
      <c r="A606" s="31" t="s">
        <v>24</v>
      </c>
      <c r="B606" s="31" t="s">
        <v>140</v>
      </c>
      <c r="C606" s="31" t="s">
        <v>19</v>
      </c>
      <c r="D606" s="31" t="s">
        <v>710</v>
      </c>
      <c r="E606" s="31" t="s">
        <v>719</v>
      </c>
      <c r="F606" s="31" t="s">
        <v>679</v>
      </c>
    </row>
    <row r="607" customFormat="false" ht="15.75" hidden="true" customHeight="false" outlineLevel="0" collapsed="false">
      <c r="A607" s="31" t="s">
        <v>24</v>
      </c>
      <c r="B607" s="31" t="s">
        <v>140</v>
      </c>
      <c r="C607" s="31" t="s">
        <v>19</v>
      </c>
      <c r="D607" s="31" t="s">
        <v>710</v>
      </c>
      <c r="E607" s="31" t="s">
        <v>720</v>
      </c>
      <c r="F607" s="31" t="s">
        <v>670</v>
      </c>
    </row>
    <row r="608" customFormat="false" ht="15.75" hidden="true" customHeight="false" outlineLevel="0" collapsed="false">
      <c r="A608" s="31" t="s">
        <v>24</v>
      </c>
      <c r="B608" s="31" t="s">
        <v>140</v>
      </c>
      <c r="C608" s="31" t="s">
        <v>19</v>
      </c>
      <c r="D608" s="31" t="s">
        <v>710</v>
      </c>
      <c r="E608" s="31" t="s">
        <v>721</v>
      </c>
      <c r="F608" s="31" t="s">
        <v>722</v>
      </c>
    </row>
    <row r="609" customFormat="false" ht="15.75" hidden="true" customHeight="false" outlineLevel="0" collapsed="false">
      <c r="A609" s="31" t="s">
        <v>24</v>
      </c>
      <c r="B609" s="31" t="s">
        <v>140</v>
      </c>
      <c r="C609" s="31" t="s">
        <v>19</v>
      </c>
      <c r="D609" s="31" t="s">
        <v>710</v>
      </c>
      <c r="E609" s="31" t="s">
        <v>653</v>
      </c>
      <c r="F609" s="31" t="s">
        <v>654</v>
      </c>
    </row>
    <row r="610" customFormat="false" ht="15.75" hidden="true" customHeight="false" outlineLevel="0" collapsed="false">
      <c r="A610" s="31" t="s">
        <v>24</v>
      </c>
      <c r="B610" s="31" t="s">
        <v>140</v>
      </c>
      <c r="C610" s="31" t="s">
        <v>19</v>
      </c>
      <c r="D610" s="31" t="s">
        <v>710</v>
      </c>
      <c r="E610" s="31" t="s">
        <v>707</v>
      </c>
      <c r="F610" s="31" t="s">
        <v>564</v>
      </c>
    </row>
    <row r="611" customFormat="false" ht="15.75" hidden="true" customHeight="false" outlineLevel="0" collapsed="false">
      <c r="A611" s="31" t="s">
        <v>24</v>
      </c>
      <c r="B611" s="31" t="s">
        <v>140</v>
      </c>
      <c r="C611" s="31" t="s">
        <v>19</v>
      </c>
      <c r="D611" s="31" t="s">
        <v>710</v>
      </c>
      <c r="E611" s="31" t="s">
        <v>723</v>
      </c>
      <c r="F611" s="31" t="s">
        <v>564</v>
      </c>
    </row>
    <row r="612" customFormat="false" ht="15.75" hidden="true" customHeight="false" outlineLevel="0" collapsed="false">
      <c r="A612" s="31" t="s">
        <v>24</v>
      </c>
      <c r="B612" s="31" t="s">
        <v>142</v>
      </c>
      <c r="C612" s="31" t="s">
        <v>19</v>
      </c>
      <c r="D612" s="31" t="s">
        <v>667</v>
      </c>
      <c r="E612" s="31" t="s">
        <v>668</v>
      </c>
      <c r="F612" s="31" t="s">
        <v>560</v>
      </c>
    </row>
    <row r="613" customFormat="false" ht="15.75" hidden="true" customHeight="false" outlineLevel="0" collapsed="false">
      <c r="A613" s="31" t="s">
        <v>24</v>
      </c>
      <c r="B613" s="31" t="s">
        <v>142</v>
      </c>
      <c r="C613" s="31" t="s">
        <v>19</v>
      </c>
      <c r="D613" s="31" t="s">
        <v>667</v>
      </c>
      <c r="E613" s="31" t="s">
        <v>669</v>
      </c>
      <c r="F613" s="31" t="s">
        <v>670</v>
      </c>
    </row>
    <row r="614" customFormat="false" ht="15.75" hidden="true" customHeight="false" outlineLevel="0" collapsed="false">
      <c r="A614" s="31" t="s">
        <v>24</v>
      </c>
      <c r="B614" s="31" t="s">
        <v>142</v>
      </c>
      <c r="C614" s="31" t="s">
        <v>19</v>
      </c>
      <c r="D614" s="31" t="s">
        <v>667</v>
      </c>
      <c r="E614" s="31" t="s">
        <v>671</v>
      </c>
      <c r="F614" s="31" t="s">
        <v>560</v>
      </c>
    </row>
    <row r="615" customFormat="false" ht="15.75" hidden="true" customHeight="false" outlineLevel="0" collapsed="false">
      <c r="A615" s="31" t="s">
        <v>24</v>
      </c>
      <c r="B615" s="31" t="s">
        <v>142</v>
      </c>
      <c r="C615" s="31" t="s">
        <v>19</v>
      </c>
      <c r="D615" s="31" t="s">
        <v>667</v>
      </c>
      <c r="E615" s="31" t="s">
        <v>672</v>
      </c>
      <c r="F615" s="31" t="s">
        <v>670</v>
      </c>
    </row>
    <row r="616" customFormat="false" ht="15.75" hidden="true" customHeight="false" outlineLevel="0" collapsed="false">
      <c r="A616" s="31" t="s">
        <v>24</v>
      </c>
      <c r="B616" s="31" t="s">
        <v>142</v>
      </c>
      <c r="C616" s="31" t="s">
        <v>19</v>
      </c>
      <c r="D616" s="31" t="s">
        <v>667</v>
      </c>
      <c r="E616" s="31" t="s">
        <v>673</v>
      </c>
      <c r="F616" s="31" t="s">
        <v>560</v>
      </c>
    </row>
    <row r="617" customFormat="false" ht="15.75" hidden="true" customHeight="false" outlineLevel="0" collapsed="false">
      <c r="A617" s="31" t="s">
        <v>24</v>
      </c>
      <c r="B617" s="31" t="s">
        <v>142</v>
      </c>
      <c r="C617" s="31" t="s">
        <v>19</v>
      </c>
      <c r="D617" s="31" t="s">
        <v>667</v>
      </c>
      <c r="E617" s="31" t="s">
        <v>674</v>
      </c>
      <c r="F617" s="31" t="s">
        <v>631</v>
      </c>
    </row>
    <row r="618" customFormat="false" ht="15.75" hidden="true" customHeight="false" outlineLevel="0" collapsed="false">
      <c r="A618" s="31" t="s">
        <v>24</v>
      </c>
      <c r="B618" s="31" t="s">
        <v>142</v>
      </c>
      <c r="C618" s="31" t="s">
        <v>19</v>
      </c>
      <c r="D618" s="31" t="s">
        <v>667</v>
      </c>
      <c r="E618" s="31" t="s">
        <v>675</v>
      </c>
      <c r="F618" s="31" t="s">
        <v>611</v>
      </c>
    </row>
    <row r="619" customFormat="false" ht="15.75" hidden="true" customHeight="false" outlineLevel="0" collapsed="false">
      <c r="A619" s="31" t="s">
        <v>24</v>
      </c>
      <c r="B619" s="31" t="s">
        <v>142</v>
      </c>
      <c r="C619" s="31" t="s">
        <v>19</v>
      </c>
      <c r="D619" s="31" t="s">
        <v>667</v>
      </c>
      <c r="E619" s="31" t="s">
        <v>676</v>
      </c>
      <c r="F619" s="31" t="s">
        <v>648</v>
      </c>
    </row>
    <row r="620" customFormat="false" ht="15.75" hidden="true" customHeight="false" outlineLevel="0" collapsed="false">
      <c r="A620" s="31" t="s">
        <v>24</v>
      </c>
      <c r="B620" s="31" t="s">
        <v>142</v>
      </c>
      <c r="C620" s="31" t="s">
        <v>19</v>
      </c>
      <c r="D620" s="31" t="s">
        <v>667</v>
      </c>
      <c r="E620" s="31" t="s">
        <v>677</v>
      </c>
      <c r="F620" s="31" t="s">
        <v>631</v>
      </c>
    </row>
    <row r="621" customFormat="false" ht="15.75" hidden="true" customHeight="false" outlineLevel="0" collapsed="false">
      <c r="A621" s="31" t="s">
        <v>24</v>
      </c>
      <c r="B621" s="31" t="s">
        <v>142</v>
      </c>
      <c r="C621" s="31" t="s">
        <v>19</v>
      </c>
      <c r="D621" s="31" t="s">
        <v>667</v>
      </c>
      <c r="E621" s="31" t="s">
        <v>678</v>
      </c>
      <c r="F621" s="31" t="s">
        <v>679</v>
      </c>
    </row>
    <row r="622" customFormat="false" ht="15.75" hidden="true" customHeight="false" outlineLevel="0" collapsed="false">
      <c r="A622" s="31" t="s">
        <v>24</v>
      </c>
      <c r="B622" s="31" t="s">
        <v>142</v>
      </c>
      <c r="C622" s="31" t="s">
        <v>19</v>
      </c>
      <c r="D622" s="31" t="s">
        <v>667</v>
      </c>
      <c r="E622" s="31" t="s">
        <v>680</v>
      </c>
      <c r="F622" s="31" t="s">
        <v>654</v>
      </c>
    </row>
    <row r="623" customFormat="false" ht="15.75" hidden="true" customHeight="false" outlineLevel="0" collapsed="false">
      <c r="A623" s="31" t="s">
        <v>24</v>
      </c>
      <c r="B623" s="31" t="s">
        <v>142</v>
      </c>
      <c r="C623" s="31" t="s">
        <v>19</v>
      </c>
      <c r="D623" s="31" t="s">
        <v>667</v>
      </c>
      <c r="E623" s="31" t="s">
        <v>681</v>
      </c>
      <c r="F623" s="31" t="s">
        <v>564</v>
      </c>
    </row>
    <row r="624" customFormat="false" ht="15.75" hidden="true" customHeight="false" outlineLevel="0" collapsed="false">
      <c r="A624" s="31" t="s">
        <v>24</v>
      </c>
      <c r="B624" s="31" t="s">
        <v>142</v>
      </c>
      <c r="C624" s="31" t="s">
        <v>19</v>
      </c>
      <c r="D624" s="31" t="s">
        <v>667</v>
      </c>
      <c r="E624" s="31" t="s">
        <v>682</v>
      </c>
      <c r="F624" s="31" t="s">
        <v>654</v>
      </c>
    </row>
    <row r="625" customFormat="false" ht="15.75" hidden="true" customHeight="false" outlineLevel="0" collapsed="false">
      <c r="A625" s="31" t="s">
        <v>24</v>
      </c>
      <c r="B625" s="31" t="s">
        <v>142</v>
      </c>
      <c r="C625" s="31" t="s">
        <v>19</v>
      </c>
      <c r="D625" s="31" t="s">
        <v>667</v>
      </c>
      <c r="E625" s="31" t="s">
        <v>628</v>
      </c>
      <c r="F625" s="31" t="s">
        <v>611</v>
      </c>
    </row>
    <row r="626" customFormat="false" ht="15.75" hidden="true" customHeight="false" outlineLevel="0" collapsed="false">
      <c r="A626" s="31" t="s">
        <v>24</v>
      </c>
      <c r="B626" s="31" t="s">
        <v>142</v>
      </c>
      <c r="C626" s="31" t="s">
        <v>19</v>
      </c>
      <c r="D626" s="31" t="s">
        <v>667</v>
      </c>
      <c r="E626" s="31" t="s">
        <v>683</v>
      </c>
      <c r="F626" s="31" t="s">
        <v>623</v>
      </c>
    </row>
    <row r="627" customFormat="false" ht="15.75" hidden="true" customHeight="false" outlineLevel="0" collapsed="false">
      <c r="A627" s="31" t="s">
        <v>24</v>
      </c>
      <c r="B627" s="31" t="s">
        <v>142</v>
      </c>
      <c r="C627" s="31" t="s">
        <v>19</v>
      </c>
      <c r="D627" s="31" t="s">
        <v>684</v>
      </c>
      <c r="E627" s="31" t="s">
        <v>685</v>
      </c>
      <c r="F627" s="31" t="s">
        <v>560</v>
      </c>
    </row>
    <row r="628" customFormat="false" ht="15.75" hidden="true" customHeight="false" outlineLevel="0" collapsed="false">
      <c r="A628" s="31" t="s">
        <v>24</v>
      </c>
      <c r="B628" s="31" t="s">
        <v>142</v>
      </c>
      <c r="C628" s="31" t="s">
        <v>19</v>
      </c>
      <c r="D628" s="31" t="s">
        <v>684</v>
      </c>
      <c r="E628" s="31" t="s">
        <v>686</v>
      </c>
      <c r="F628" s="31" t="s">
        <v>560</v>
      </c>
    </row>
    <row r="629" customFormat="false" ht="15.75" hidden="true" customHeight="false" outlineLevel="0" collapsed="false">
      <c r="A629" s="31" t="s">
        <v>24</v>
      </c>
      <c r="B629" s="31" t="s">
        <v>142</v>
      </c>
      <c r="C629" s="31" t="s">
        <v>19</v>
      </c>
      <c r="D629" s="31" t="s">
        <v>684</v>
      </c>
      <c r="E629" s="31" t="s">
        <v>687</v>
      </c>
      <c r="F629" s="31" t="s">
        <v>670</v>
      </c>
    </row>
    <row r="630" customFormat="false" ht="15.75" hidden="true" customHeight="false" outlineLevel="0" collapsed="false">
      <c r="A630" s="31" t="s">
        <v>24</v>
      </c>
      <c r="B630" s="31" t="s">
        <v>142</v>
      </c>
      <c r="C630" s="31" t="s">
        <v>19</v>
      </c>
      <c r="D630" s="31" t="s">
        <v>684</v>
      </c>
      <c r="E630" s="31" t="s">
        <v>688</v>
      </c>
      <c r="F630" s="31" t="s">
        <v>560</v>
      </c>
    </row>
    <row r="631" customFormat="false" ht="15.75" hidden="true" customHeight="false" outlineLevel="0" collapsed="false">
      <c r="A631" s="31" t="s">
        <v>24</v>
      </c>
      <c r="B631" s="31" t="s">
        <v>142</v>
      </c>
      <c r="C631" s="31" t="s">
        <v>19</v>
      </c>
      <c r="D631" s="31" t="s">
        <v>684</v>
      </c>
      <c r="E631" s="31" t="s">
        <v>689</v>
      </c>
      <c r="F631" s="31" t="s">
        <v>631</v>
      </c>
    </row>
    <row r="632" customFormat="false" ht="15.75" hidden="true" customHeight="false" outlineLevel="0" collapsed="false">
      <c r="A632" s="31" t="s">
        <v>24</v>
      </c>
      <c r="B632" s="31" t="s">
        <v>142</v>
      </c>
      <c r="C632" s="31" t="s">
        <v>19</v>
      </c>
      <c r="D632" s="31" t="s">
        <v>684</v>
      </c>
      <c r="E632" s="31" t="s">
        <v>690</v>
      </c>
      <c r="F632" s="31" t="s">
        <v>611</v>
      </c>
    </row>
    <row r="633" customFormat="false" ht="15.75" hidden="true" customHeight="false" outlineLevel="0" collapsed="false">
      <c r="A633" s="31" t="s">
        <v>24</v>
      </c>
      <c r="B633" s="31" t="s">
        <v>142</v>
      </c>
      <c r="C633" s="31" t="s">
        <v>19</v>
      </c>
      <c r="D633" s="31" t="s">
        <v>684</v>
      </c>
      <c r="E633" s="31" t="s">
        <v>691</v>
      </c>
      <c r="F633" s="31" t="s">
        <v>631</v>
      </c>
    </row>
    <row r="634" customFormat="false" ht="15.75" hidden="true" customHeight="false" outlineLevel="0" collapsed="false">
      <c r="A634" s="31" t="s">
        <v>24</v>
      </c>
      <c r="B634" s="31" t="s">
        <v>142</v>
      </c>
      <c r="C634" s="31" t="s">
        <v>19</v>
      </c>
      <c r="D634" s="31" t="s">
        <v>684</v>
      </c>
      <c r="E634" s="31" t="s">
        <v>692</v>
      </c>
      <c r="F634" s="31" t="s">
        <v>679</v>
      </c>
    </row>
    <row r="635" customFormat="false" ht="15.75" hidden="true" customHeight="false" outlineLevel="0" collapsed="false">
      <c r="A635" s="31" t="s">
        <v>24</v>
      </c>
      <c r="B635" s="31" t="s">
        <v>142</v>
      </c>
      <c r="C635" s="31" t="s">
        <v>19</v>
      </c>
      <c r="D635" s="31" t="s">
        <v>684</v>
      </c>
      <c r="E635" s="31" t="s">
        <v>653</v>
      </c>
      <c r="F635" s="31" t="s">
        <v>654</v>
      </c>
    </row>
    <row r="636" customFormat="false" ht="15.75" hidden="true" customHeight="false" outlineLevel="0" collapsed="false">
      <c r="A636" s="31" t="s">
        <v>24</v>
      </c>
      <c r="B636" s="31" t="s">
        <v>142</v>
      </c>
      <c r="C636" s="31" t="s">
        <v>19</v>
      </c>
      <c r="D636" s="31" t="s">
        <v>684</v>
      </c>
      <c r="E636" s="31" t="s">
        <v>693</v>
      </c>
      <c r="F636" s="31" t="s">
        <v>609</v>
      </c>
    </row>
    <row r="637" customFormat="false" ht="15.75" hidden="true" customHeight="false" outlineLevel="0" collapsed="false">
      <c r="A637" s="31" t="s">
        <v>24</v>
      </c>
      <c r="B637" s="31" t="s">
        <v>142</v>
      </c>
      <c r="C637" s="31" t="s">
        <v>19</v>
      </c>
      <c r="D637" s="31" t="s">
        <v>694</v>
      </c>
      <c r="E637" s="31" t="s">
        <v>695</v>
      </c>
      <c r="F637" s="31" t="s">
        <v>560</v>
      </c>
    </row>
    <row r="638" customFormat="false" ht="15.75" hidden="true" customHeight="false" outlineLevel="0" collapsed="false">
      <c r="A638" s="31" t="s">
        <v>24</v>
      </c>
      <c r="B638" s="31" t="s">
        <v>142</v>
      </c>
      <c r="C638" s="31" t="s">
        <v>19</v>
      </c>
      <c r="D638" s="31" t="s">
        <v>694</v>
      </c>
      <c r="E638" s="31" t="s">
        <v>696</v>
      </c>
      <c r="F638" s="31" t="s">
        <v>560</v>
      </c>
    </row>
    <row r="639" customFormat="false" ht="15.75" hidden="true" customHeight="false" outlineLevel="0" collapsed="false">
      <c r="A639" s="31" t="s">
        <v>24</v>
      </c>
      <c r="B639" s="31" t="s">
        <v>142</v>
      </c>
      <c r="C639" s="31" t="s">
        <v>19</v>
      </c>
      <c r="D639" s="31" t="s">
        <v>694</v>
      </c>
      <c r="E639" s="31" t="s">
        <v>697</v>
      </c>
      <c r="F639" s="31" t="s">
        <v>670</v>
      </c>
    </row>
    <row r="640" customFormat="false" ht="15.75" hidden="true" customHeight="false" outlineLevel="0" collapsed="false">
      <c r="A640" s="31" t="s">
        <v>24</v>
      </c>
      <c r="B640" s="31" t="s">
        <v>142</v>
      </c>
      <c r="C640" s="31" t="s">
        <v>19</v>
      </c>
      <c r="D640" s="31" t="s">
        <v>694</v>
      </c>
      <c r="E640" s="31" t="s">
        <v>698</v>
      </c>
      <c r="F640" s="31" t="s">
        <v>560</v>
      </c>
    </row>
    <row r="641" customFormat="false" ht="15.75" hidden="true" customHeight="false" outlineLevel="0" collapsed="false">
      <c r="A641" s="31" t="s">
        <v>24</v>
      </c>
      <c r="B641" s="31" t="s">
        <v>142</v>
      </c>
      <c r="C641" s="31" t="s">
        <v>19</v>
      </c>
      <c r="D641" s="31" t="s">
        <v>694</v>
      </c>
      <c r="E641" s="31" t="s">
        <v>699</v>
      </c>
      <c r="F641" s="31" t="s">
        <v>617</v>
      </c>
    </row>
    <row r="642" customFormat="false" ht="15.75" hidden="true" customHeight="false" outlineLevel="0" collapsed="false">
      <c r="A642" s="31" t="s">
        <v>24</v>
      </c>
      <c r="B642" s="31" t="s">
        <v>142</v>
      </c>
      <c r="C642" s="31" t="s">
        <v>19</v>
      </c>
      <c r="D642" s="31" t="s">
        <v>694</v>
      </c>
      <c r="E642" s="31" t="s">
        <v>700</v>
      </c>
      <c r="F642" s="31" t="s">
        <v>631</v>
      </c>
    </row>
    <row r="643" customFormat="false" ht="15.75" hidden="true" customHeight="false" outlineLevel="0" collapsed="false">
      <c r="A643" s="31" t="s">
        <v>24</v>
      </c>
      <c r="B643" s="31" t="s">
        <v>142</v>
      </c>
      <c r="C643" s="31" t="s">
        <v>19</v>
      </c>
      <c r="D643" s="31" t="s">
        <v>694</v>
      </c>
      <c r="E643" s="31" t="s">
        <v>701</v>
      </c>
      <c r="F643" s="31" t="s">
        <v>611</v>
      </c>
    </row>
    <row r="644" customFormat="false" ht="15.75" hidden="true" customHeight="false" outlineLevel="0" collapsed="false">
      <c r="A644" s="31" t="s">
        <v>24</v>
      </c>
      <c r="B644" s="31" t="s">
        <v>142</v>
      </c>
      <c r="C644" s="31" t="s">
        <v>19</v>
      </c>
      <c r="D644" s="31" t="s">
        <v>694</v>
      </c>
      <c r="E644" s="31" t="s">
        <v>702</v>
      </c>
      <c r="F644" s="31" t="s">
        <v>654</v>
      </c>
    </row>
    <row r="645" customFormat="false" ht="15.75" hidden="true" customHeight="false" outlineLevel="0" collapsed="false">
      <c r="A645" s="31" t="s">
        <v>24</v>
      </c>
      <c r="B645" s="31" t="s">
        <v>142</v>
      </c>
      <c r="C645" s="31" t="s">
        <v>19</v>
      </c>
      <c r="D645" s="31" t="s">
        <v>694</v>
      </c>
      <c r="E645" s="31" t="s">
        <v>703</v>
      </c>
      <c r="F645" s="31" t="s">
        <v>623</v>
      </c>
    </row>
    <row r="646" customFormat="false" ht="15.75" hidden="true" customHeight="false" outlineLevel="0" collapsed="false">
      <c r="A646" s="31" t="s">
        <v>24</v>
      </c>
      <c r="B646" s="31" t="s">
        <v>142</v>
      </c>
      <c r="C646" s="31" t="s">
        <v>19</v>
      </c>
      <c r="D646" s="31" t="s">
        <v>694</v>
      </c>
      <c r="E646" s="31" t="s">
        <v>704</v>
      </c>
      <c r="F646" s="31" t="s">
        <v>705</v>
      </c>
    </row>
    <row r="647" customFormat="false" ht="15.75" hidden="true" customHeight="false" outlineLevel="0" collapsed="false">
      <c r="A647" s="31" t="s">
        <v>24</v>
      </c>
      <c r="B647" s="31" t="s">
        <v>142</v>
      </c>
      <c r="C647" s="31" t="s">
        <v>19</v>
      </c>
      <c r="D647" s="31" t="s">
        <v>694</v>
      </c>
      <c r="E647" s="31" t="s">
        <v>706</v>
      </c>
      <c r="F647" s="31" t="s">
        <v>560</v>
      </c>
    </row>
    <row r="648" customFormat="false" ht="15.75" hidden="true" customHeight="false" outlineLevel="0" collapsed="false">
      <c r="A648" s="31" t="s">
        <v>24</v>
      </c>
      <c r="B648" s="31" t="s">
        <v>142</v>
      </c>
      <c r="C648" s="31" t="s">
        <v>19</v>
      </c>
      <c r="D648" s="31" t="s">
        <v>694</v>
      </c>
      <c r="E648" s="31" t="s">
        <v>653</v>
      </c>
      <c r="F648" s="31" t="s">
        <v>654</v>
      </c>
    </row>
    <row r="649" customFormat="false" ht="15.75" hidden="true" customHeight="false" outlineLevel="0" collapsed="false">
      <c r="A649" s="31" t="s">
        <v>24</v>
      </c>
      <c r="B649" s="31" t="s">
        <v>142</v>
      </c>
      <c r="C649" s="31" t="s">
        <v>19</v>
      </c>
      <c r="D649" s="31" t="s">
        <v>694</v>
      </c>
      <c r="E649" s="31" t="s">
        <v>707</v>
      </c>
      <c r="F649" s="31" t="s">
        <v>609</v>
      </c>
    </row>
    <row r="650" customFormat="false" ht="15.75" hidden="true" customHeight="false" outlineLevel="0" collapsed="false">
      <c r="A650" s="31" t="s">
        <v>24</v>
      </c>
      <c r="B650" s="31" t="s">
        <v>142</v>
      </c>
      <c r="C650" s="31" t="s">
        <v>19</v>
      </c>
      <c r="D650" s="31" t="s">
        <v>694</v>
      </c>
      <c r="E650" s="31" t="s">
        <v>708</v>
      </c>
      <c r="F650" s="31" t="s">
        <v>709</v>
      </c>
    </row>
    <row r="651" customFormat="false" ht="15.75" hidden="true" customHeight="false" outlineLevel="0" collapsed="false">
      <c r="A651" s="31" t="s">
        <v>24</v>
      </c>
      <c r="B651" s="31" t="s">
        <v>142</v>
      </c>
      <c r="C651" s="31" t="s">
        <v>19</v>
      </c>
      <c r="D651" s="31" t="s">
        <v>710</v>
      </c>
      <c r="E651" s="31" t="s">
        <v>711</v>
      </c>
      <c r="F651" s="31" t="s">
        <v>670</v>
      </c>
    </row>
    <row r="652" customFormat="false" ht="15.75" hidden="true" customHeight="false" outlineLevel="0" collapsed="false">
      <c r="A652" s="31" t="s">
        <v>24</v>
      </c>
      <c r="B652" s="31" t="s">
        <v>142</v>
      </c>
      <c r="C652" s="31" t="s">
        <v>19</v>
      </c>
      <c r="D652" s="31" t="s">
        <v>710</v>
      </c>
      <c r="E652" s="31" t="s">
        <v>712</v>
      </c>
      <c r="F652" s="31" t="s">
        <v>560</v>
      </c>
    </row>
    <row r="653" customFormat="false" ht="15.75" hidden="true" customHeight="false" outlineLevel="0" collapsed="false">
      <c r="A653" s="31" t="s">
        <v>24</v>
      </c>
      <c r="B653" s="31" t="s">
        <v>142</v>
      </c>
      <c r="C653" s="31" t="s">
        <v>19</v>
      </c>
      <c r="D653" s="31" t="s">
        <v>710</v>
      </c>
      <c r="E653" s="31" t="s">
        <v>713</v>
      </c>
      <c r="F653" s="31" t="s">
        <v>670</v>
      </c>
    </row>
    <row r="654" customFormat="false" ht="15.75" hidden="true" customHeight="false" outlineLevel="0" collapsed="false">
      <c r="A654" s="31" t="s">
        <v>24</v>
      </c>
      <c r="B654" s="31" t="s">
        <v>142</v>
      </c>
      <c r="C654" s="31" t="s">
        <v>19</v>
      </c>
      <c r="D654" s="31" t="s">
        <v>710</v>
      </c>
      <c r="E654" s="31" t="s">
        <v>714</v>
      </c>
      <c r="F654" s="31" t="s">
        <v>560</v>
      </c>
    </row>
    <row r="655" customFormat="false" ht="15.75" hidden="true" customHeight="false" outlineLevel="0" collapsed="false">
      <c r="A655" s="31" t="s">
        <v>24</v>
      </c>
      <c r="B655" s="31" t="s">
        <v>142</v>
      </c>
      <c r="C655" s="31" t="s">
        <v>19</v>
      </c>
      <c r="D655" s="31" t="s">
        <v>710</v>
      </c>
      <c r="E655" s="31" t="s">
        <v>715</v>
      </c>
      <c r="F655" s="31" t="s">
        <v>631</v>
      </c>
    </row>
    <row r="656" customFormat="false" ht="15.75" hidden="true" customHeight="false" outlineLevel="0" collapsed="false">
      <c r="A656" s="31" t="s">
        <v>24</v>
      </c>
      <c r="B656" s="31" t="s">
        <v>142</v>
      </c>
      <c r="C656" s="31" t="s">
        <v>19</v>
      </c>
      <c r="D656" s="31" t="s">
        <v>710</v>
      </c>
      <c r="E656" s="31" t="s">
        <v>716</v>
      </c>
      <c r="F656" s="31" t="s">
        <v>611</v>
      </c>
    </row>
    <row r="657" customFormat="false" ht="15.75" hidden="true" customHeight="false" outlineLevel="0" collapsed="false">
      <c r="A657" s="31" t="s">
        <v>24</v>
      </c>
      <c r="B657" s="31" t="s">
        <v>142</v>
      </c>
      <c r="C657" s="31" t="s">
        <v>19</v>
      </c>
      <c r="D657" s="31" t="s">
        <v>710</v>
      </c>
      <c r="E657" s="31" t="s">
        <v>717</v>
      </c>
      <c r="F657" s="31" t="s">
        <v>631</v>
      </c>
    </row>
    <row r="658" customFormat="false" ht="15.75" hidden="true" customHeight="false" outlineLevel="0" collapsed="false">
      <c r="A658" s="31" t="s">
        <v>24</v>
      </c>
      <c r="B658" s="31" t="s">
        <v>142</v>
      </c>
      <c r="C658" s="31" t="s">
        <v>19</v>
      </c>
      <c r="D658" s="31" t="s">
        <v>710</v>
      </c>
      <c r="E658" s="31" t="s">
        <v>718</v>
      </c>
      <c r="F658" s="31" t="s">
        <v>679</v>
      </c>
    </row>
    <row r="659" customFormat="false" ht="15.75" hidden="true" customHeight="false" outlineLevel="0" collapsed="false">
      <c r="A659" s="31" t="s">
        <v>24</v>
      </c>
      <c r="B659" s="31" t="s">
        <v>142</v>
      </c>
      <c r="C659" s="31" t="s">
        <v>19</v>
      </c>
      <c r="D659" s="31" t="s">
        <v>710</v>
      </c>
      <c r="E659" s="31" t="s">
        <v>719</v>
      </c>
      <c r="F659" s="31" t="s">
        <v>679</v>
      </c>
    </row>
    <row r="660" customFormat="false" ht="15.75" hidden="true" customHeight="false" outlineLevel="0" collapsed="false">
      <c r="A660" s="31" t="s">
        <v>24</v>
      </c>
      <c r="B660" s="31" t="s">
        <v>142</v>
      </c>
      <c r="C660" s="31" t="s">
        <v>19</v>
      </c>
      <c r="D660" s="31" t="s">
        <v>710</v>
      </c>
      <c r="E660" s="31" t="s">
        <v>720</v>
      </c>
      <c r="F660" s="31" t="s">
        <v>670</v>
      </c>
    </row>
    <row r="661" customFormat="false" ht="15.75" hidden="true" customHeight="false" outlineLevel="0" collapsed="false">
      <c r="A661" s="31" t="s">
        <v>24</v>
      </c>
      <c r="B661" s="31" t="s">
        <v>142</v>
      </c>
      <c r="C661" s="31" t="s">
        <v>19</v>
      </c>
      <c r="D661" s="31" t="s">
        <v>710</v>
      </c>
      <c r="E661" s="31" t="s">
        <v>721</v>
      </c>
      <c r="F661" s="31" t="s">
        <v>722</v>
      </c>
    </row>
    <row r="662" customFormat="false" ht="15.75" hidden="true" customHeight="false" outlineLevel="0" collapsed="false">
      <c r="A662" s="31" t="s">
        <v>24</v>
      </c>
      <c r="B662" s="31" t="s">
        <v>142</v>
      </c>
      <c r="C662" s="31" t="s">
        <v>19</v>
      </c>
      <c r="D662" s="31" t="s">
        <v>710</v>
      </c>
      <c r="E662" s="31" t="s">
        <v>653</v>
      </c>
      <c r="F662" s="31" t="s">
        <v>654</v>
      </c>
    </row>
    <row r="663" customFormat="false" ht="15.75" hidden="true" customHeight="false" outlineLevel="0" collapsed="false">
      <c r="A663" s="31" t="s">
        <v>24</v>
      </c>
      <c r="B663" s="31" t="s">
        <v>142</v>
      </c>
      <c r="C663" s="31" t="s">
        <v>19</v>
      </c>
      <c r="D663" s="31" t="s">
        <v>710</v>
      </c>
      <c r="E663" s="31" t="s">
        <v>707</v>
      </c>
      <c r="F663" s="31" t="s">
        <v>564</v>
      </c>
    </row>
    <row r="664" customFormat="false" ht="15.75" hidden="true" customHeight="false" outlineLevel="0" collapsed="false">
      <c r="A664" s="31" t="s">
        <v>24</v>
      </c>
      <c r="B664" s="31" t="s">
        <v>142</v>
      </c>
      <c r="C664" s="31" t="s">
        <v>19</v>
      </c>
      <c r="D664" s="31" t="s">
        <v>710</v>
      </c>
      <c r="E664" s="31" t="s">
        <v>723</v>
      </c>
      <c r="F664" s="31" t="s">
        <v>564</v>
      </c>
    </row>
    <row r="665" customFormat="false" ht="15.75" hidden="true" customHeight="false" outlineLevel="0" collapsed="false">
      <c r="A665" s="31" t="s">
        <v>24</v>
      </c>
      <c r="B665" s="31" t="s">
        <v>144</v>
      </c>
      <c r="C665" s="31" t="s">
        <v>19</v>
      </c>
      <c r="D665" s="31" t="s">
        <v>667</v>
      </c>
      <c r="E665" s="31" t="s">
        <v>668</v>
      </c>
      <c r="F665" s="31" t="s">
        <v>560</v>
      </c>
    </row>
    <row r="666" customFormat="false" ht="15.75" hidden="true" customHeight="false" outlineLevel="0" collapsed="false">
      <c r="A666" s="31" t="s">
        <v>24</v>
      </c>
      <c r="B666" s="31" t="s">
        <v>144</v>
      </c>
      <c r="C666" s="31" t="s">
        <v>19</v>
      </c>
      <c r="D666" s="31" t="s">
        <v>667</v>
      </c>
      <c r="E666" s="31" t="s">
        <v>669</v>
      </c>
      <c r="F666" s="31" t="s">
        <v>670</v>
      </c>
    </row>
    <row r="667" customFormat="false" ht="15.75" hidden="true" customHeight="false" outlineLevel="0" collapsed="false">
      <c r="A667" s="31" t="s">
        <v>24</v>
      </c>
      <c r="B667" s="31" t="s">
        <v>144</v>
      </c>
      <c r="C667" s="31" t="s">
        <v>19</v>
      </c>
      <c r="D667" s="31" t="s">
        <v>667</v>
      </c>
      <c r="E667" s="31" t="s">
        <v>671</v>
      </c>
      <c r="F667" s="31" t="s">
        <v>560</v>
      </c>
    </row>
    <row r="668" customFormat="false" ht="15.75" hidden="true" customHeight="false" outlineLevel="0" collapsed="false">
      <c r="A668" s="31" t="s">
        <v>24</v>
      </c>
      <c r="B668" s="31" t="s">
        <v>144</v>
      </c>
      <c r="C668" s="31" t="s">
        <v>19</v>
      </c>
      <c r="D668" s="31" t="s">
        <v>667</v>
      </c>
      <c r="E668" s="31" t="s">
        <v>672</v>
      </c>
      <c r="F668" s="31" t="s">
        <v>670</v>
      </c>
    </row>
    <row r="669" customFormat="false" ht="15.75" hidden="true" customHeight="false" outlineLevel="0" collapsed="false">
      <c r="A669" s="31" t="s">
        <v>24</v>
      </c>
      <c r="B669" s="31" t="s">
        <v>144</v>
      </c>
      <c r="C669" s="31" t="s">
        <v>19</v>
      </c>
      <c r="D669" s="31" t="s">
        <v>667</v>
      </c>
      <c r="E669" s="31" t="s">
        <v>673</v>
      </c>
      <c r="F669" s="31" t="s">
        <v>560</v>
      </c>
    </row>
    <row r="670" customFormat="false" ht="15.75" hidden="true" customHeight="false" outlineLevel="0" collapsed="false">
      <c r="A670" s="31" t="s">
        <v>24</v>
      </c>
      <c r="B670" s="31" t="s">
        <v>144</v>
      </c>
      <c r="C670" s="31" t="s">
        <v>19</v>
      </c>
      <c r="D670" s="31" t="s">
        <v>667</v>
      </c>
      <c r="E670" s="31" t="s">
        <v>674</v>
      </c>
      <c r="F670" s="31" t="s">
        <v>631</v>
      </c>
    </row>
    <row r="671" customFormat="false" ht="15.75" hidden="true" customHeight="false" outlineLevel="0" collapsed="false">
      <c r="A671" s="31" t="s">
        <v>24</v>
      </c>
      <c r="B671" s="31" t="s">
        <v>144</v>
      </c>
      <c r="C671" s="31" t="s">
        <v>19</v>
      </c>
      <c r="D671" s="31" t="s">
        <v>667</v>
      </c>
      <c r="E671" s="31" t="s">
        <v>675</v>
      </c>
      <c r="F671" s="31" t="s">
        <v>611</v>
      </c>
    </row>
    <row r="672" customFormat="false" ht="15.75" hidden="true" customHeight="false" outlineLevel="0" collapsed="false">
      <c r="A672" s="31" t="s">
        <v>24</v>
      </c>
      <c r="B672" s="31" t="s">
        <v>144</v>
      </c>
      <c r="C672" s="31" t="s">
        <v>19</v>
      </c>
      <c r="D672" s="31" t="s">
        <v>667</v>
      </c>
      <c r="E672" s="31" t="s">
        <v>676</v>
      </c>
      <c r="F672" s="31" t="s">
        <v>648</v>
      </c>
    </row>
    <row r="673" customFormat="false" ht="15.75" hidden="true" customHeight="false" outlineLevel="0" collapsed="false">
      <c r="A673" s="31" t="s">
        <v>24</v>
      </c>
      <c r="B673" s="31" t="s">
        <v>144</v>
      </c>
      <c r="C673" s="31" t="s">
        <v>19</v>
      </c>
      <c r="D673" s="31" t="s">
        <v>667</v>
      </c>
      <c r="E673" s="31" t="s">
        <v>677</v>
      </c>
      <c r="F673" s="31" t="s">
        <v>631</v>
      </c>
    </row>
    <row r="674" customFormat="false" ht="15.75" hidden="true" customHeight="false" outlineLevel="0" collapsed="false">
      <c r="A674" s="31" t="s">
        <v>24</v>
      </c>
      <c r="B674" s="31" t="s">
        <v>144</v>
      </c>
      <c r="C674" s="31" t="s">
        <v>19</v>
      </c>
      <c r="D674" s="31" t="s">
        <v>667</v>
      </c>
      <c r="E674" s="31" t="s">
        <v>678</v>
      </c>
      <c r="F674" s="31" t="s">
        <v>679</v>
      </c>
    </row>
    <row r="675" customFormat="false" ht="15.75" hidden="true" customHeight="false" outlineLevel="0" collapsed="false">
      <c r="A675" s="31" t="s">
        <v>24</v>
      </c>
      <c r="B675" s="31" t="s">
        <v>144</v>
      </c>
      <c r="C675" s="31" t="s">
        <v>19</v>
      </c>
      <c r="D675" s="31" t="s">
        <v>667</v>
      </c>
      <c r="E675" s="31" t="s">
        <v>680</v>
      </c>
      <c r="F675" s="31" t="s">
        <v>654</v>
      </c>
    </row>
    <row r="676" customFormat="false" ht="15.75" hidden="true" customHeight="false" outlineLevel="0" collapsed="false">
      <c r="A676" s="31" t="s">
        <v>24</v>
      </c>
      <c r="B676" s="31" t="s">
        <v>144</v>
      </c>
      <c r="C676" s="31" t="s">
        <v>19</v>
      </c>
      <c r="D676" s="31" t="s">
        <v>667</v>
      </c>
      <c r="E676" s="31" t="s">
        <v>681</v>
      </c>
      <c r="F676" s="31" t="s">
        <v>564</v>
      </c>
    </row>
    <row r="677" customFormat="false" ht="15.75" hidden="true" customHeight="false" outlineLevel="0" collapsed="false">
      <c r="A677" s="31" t="s">
        <v>24</v>
      </c>
      <c r="B677" s="31" t="s">
        <v>144</v>
      </c>
      <c r="C677" s="31" t="s">
        <v>19</v>
      </c>
      <c r="D677" s="31" t="s">
        <v>667</v>
      </c>
      <c r="E677" s="31" t="s">
        <v>682</v>
      </c>
      <c r="F677" s="31" t="s">
        <v>654</v>
      </c>
    </row>
    <row r="678" customFormat="false" ht="15.75" hidden="true" customHeight="false" outlineLevel="0" collapsed="false">
      <c r="A678" s="31" t="s">
        <v>24</v>
      </c>
      <c r="B678" s="31" t="s">
        <v>144</v>
      </c>
      <c r="C678" s="31" t="s">
        <v>19</v>
      </c>
      <c r="D678" s="31" t="s">
        <v>667</v>
      </c>
      <c r="E678" s="31" t="s">
        <v>628</v>
      </c>
      <c r="F678" s="31" t="s">
        <v>611</v>
      </c>
    </row>
    <row r="679" customFormat="false" ht="15.75" hidden="true" customHeight="false" outlineLevel="0" collapsed="false">
      <c r="A679" s="31" t="s">
        <v>24</v>
      </c>
      <c r="B679" s="31" t="s">
        <v>144</v>
      </c>
      <c r="C679" s="31" t="s">
        <v>19</v>
      </c>
      <c r="D679" s="31" t="s">
        <v>667</v>
      </c>
      <c r="E679" s="31" t="s">
        <v>683</v>
      </c>
      <c r="F679" s="31" t="s">
        <v>623</v>
      </c>
    </row>
    <row r="680" customFormat="false" ht="15.75" hidden="true" customHeight="false" outlineLevel="0" collapsed="false">
      <c r="A680" s="31" t="s">
        <v>24</v>
      </c>
      <c r="B680" s="31" t="s">
        <v>144</v>
      </c>
      <c r="C680" s="31" t="s">
        <v>19</v>
      </c>
      <c r="D680" s="31" t="s">
        <v>684</v>
      </c>
      <c r="E680" s="31" t="s">
        <v>685</v>
      </c>
      <c r="F680" s="31" t="s">
        <v>560</v>
      </c>
    </row>
    <row r="681" customFormat="false" ht="15.75" hidden="true" customHeight="false" outlineLevel="0" collapsed="false">
      <c r="A681" s="31" t="s">
        <v>24</v>
      </c>
      <c r="B681" s="31" t="s">
        <v>144</v>
      </c>
      <c r="C681" s="31" t="s">
        <v>19</v>
      </c>
      <c r="D681" s="31" t="s">
        <v>684</v>
      </c>
      <c r="E681" s="31" t="s">
        <v>686</v>
      </c>
      <c r="F681" s="31" t="s">
        <v>560</v>
      </c>
    </row>
    <row r="682" customFormat="false" ht="15.75" hidden="true" customHeight="false" outlineLevel="0" collapsed="false">
      <c r="A682" s="31" t="s">
        <v>24</v>
      </c>
      <c r="B682" s="31" t="s">
        <v>144</v>
      </c>
      <c r="C682" s="31" t="s">
        <v>19</v>
      </c>
      <c r="D682" s="31" t="s">
        <v>684</v>
      </c>
      <c r="E682" s="31" t="s">
        <v>687</v>
      </c>
      <c r="F682" s="31" t="s">
        <v>670</v>
      </c>
    </row>
    <row r="683" customFormat="false" ht="15.75" hidden="true" customHeight="false" outlineLevel="0" collapsed="false">
      <c r="A683" s="31" t="s">
        <v>24</v>
      </c>
      <c r="B683" s="31" t="s">
        <v>144</v>
      </c>
      <c r="C683" s="31" t="s">
        <v>19</v>
      </c>
      <c r="D683" s="31" t="s">
        <v>684</v>
      </c>
      <c r="E683" s="31" t="s">
        <v>688</v>
      </c>
      <c r="F683" s="31" t="s">
        <v>560</v>
      </c>
    </row>
    <row r="684" customFormat="false" ht="15.75" hidden="true" customHeight="false" outlineLevel="0" collapsed="false">
      <c r="A684" s="31" t="s">
        <v>24</v>
      </c>
      <c r="B684" s="31" t="s">
        <v>144</v>
      </c>
      <c r="C684" s="31" t="s">
        <v>19</v>
      </c>
      <c r="D684" s="31" t="s">
        <v>684</v>
      </c>
      <c r="E684" s="31" t="s">
        <v>689</v>
      </c>
      <c r="F684" s="31" t="s">
        <v>631</v>
      </c>
    </row>
    <row r="685" customFormat="false" ht="15.75" hidden="true" customHeight="false" outlineLevel="0" collapsed="false">
      <c r="A685" s="31" t="s">
        <v>24</v>
      </c>
      <c r="B685" s="31" t="s">
        <v>144</v>
      </c>
      <c r="C685" s="31" t="s">
        <v>19</v>
      </c>
      <c r="D685" s="31" t="s">
        <v>684</v>
      </c>
      <c r="E685" s="31" t="s">
        <v>690</v>
      </c>
      <c r="F685" s="31" t="s">
        <v>611</v>
      </c>
    </row>
    <row r="686" customFormat="false" ht="15.75" hidden="true" customHeight="false" outlineLevel="0" collapsed="false">
      <c r="A686" s="31" t="s">
        <v>24</v>
      </c>
      <c r="B686" s="31" t="s">
        <v>144</v>
      </c>
      <c r="C686" s="31" t="s">
        <v>19</v>
      </c>
      <c r="D686" s="31" t="s">
        <v>684</v>
      </c>
      <c r="E686" s="31" t="s">
        <v>691</v>
      </c>
      <c r="F686" s="31" t="s">
        <v>631</v>
      </c>
    </row>
    <row r="687" customFormat="false" ht="15.75" hidden="true" customHeight="false" outlineLevel="0" collapsed="false">
      <c r="A687" s="31" t="s">
        <v>24</v>
      </c>
      <c r="B687" s="31" t="s">
        <v>144</v>
      </c>
      <c r="C687" s="31" t="s">
        <v>19</v>
      </c>
      <c r="D687" s="31" t="s">
        <v>684</v>
      </c>
      <c r="E687" s="31" t="s">
        <v>692</v>
      </c>
      <c r="F687" s="31" t="s">
        <v>679</v>
      </c>
    </row>
    <row r="688" customFormat="false" ht="15.75" hidden="true" customHeight="false" outlineLevel="0" collapsed="false">
      <c r="A688" s="31" t="s">
        <v>24</v>
      </c>
      <c r="B688" s="31" t="s">
        <v>144</v>
      </c>
      <c r="C688" s="31" t="s">
        <v>19</v>
      </c>
      <c r="D688" s="31" t="s">
        <v>684</v>
      </c>
      <c r="E688" s="31" t="s">
        <v>653</v>
      </c>
      <c r="F688" s="31" t="s">
        <v>654</v>
      </c>
    </row>
    <row r="689" customFormat="false" ht="15.75" hidden="true" customHeight="false" outlineLevel="0" collapsed="false">
      <c r="A689" s="31" t="s">
        <v>24</v>
      </c>
      <c r="B689" s="31" t="s">
        <v>144</v>
      </c>
      <c r="C689" s="31" t="s">
        <v>19</v>
      </c>
      <c r="D689" s="31" t="s">
        <v>684</v>
      </c>
      <c r="E689" s="31" t="s">
        <v>693</v>
      </c>
      <c r="F689" s="31" t="s">
        <v>609</v>
      </c>
    </row>
    <row r="690" customFormat="false" ht="15.75" hidden="true" customHeight="false" outlineLevel="0" collapsed="false">
      <c r="A690" s="31" t="s">
        <v>24</v>
      </c>
      <c r="B690" s="31" t="s">
        <v>144</v>
      </c>
      <c r="C690" s="31" t="s">
        <v>19</v>
      </c>
      <c r="D690" s="31" t="s">
        <v>694</v>
      </c>
      <c r="E690" s="31" t="s">
        <v>695</v>
      </c>
      <c r="F690" s="31" t="s">
        <v>560</v>
      </c>
    </row>
    <row r="691" customFormat="false" ht="15.75" hidden="true" customHeight="false" outlineLevel="0" collapsed="false">
      <c r="A691" s="31" t="s">
        <v>24</v>
      </c>
      <c r="B691" s="31" t="s">
        <v>144</v>
      </c>
      <c r="C691" s="31" t="s">
        <v>19</v>
      </c>
      <c r="D691" s="31" t="s">
        <v>694</v>
      </c>
      <c r="E691" s="31" t="s">
        <v>696</v>
      </c>
      <c r="F691" s="31" t="s">
        <v>560</v>
      </c>
    </row>
    <row r="692" customFormat="false" ht="15.75" hidden="true" customHeight="false" outlineLevel="0" collapsed="false">
      <c r="A692" s="31" t="s">
        <v>24</v>
      </c>
      <c r="B692" s="31" t="s">
        <v>144</v>
      </c>
      <c r="C692" s="31" t="s">
        <v>19</v>
      </c>
      <c r="D692" s="31" t="s">
        <v>694</v>
      </c>
      <c r="E692" s="31" t="s">
        <v>697</v>
      </c>
      <c r="F692" s="31" t="s">
        <v>670</v>
      </c>
    </row>
    <row r="693" customFormat="false" ht="15.75" hidden="true" customHeight="false" outlineLevel="0" collapsed="false">
      <c r="A693" s="31" t="s">
        <v>24</v>
      </c>
      <c r="B693" s="31" t="s">
        <v>144</v>
      </c>
      <c r="C693" s="31" t="s">
        <v>19</v>
      </c>
      <c r="D693" s="31" t="s">
        <v>694</v>
      </c>
      <c r="E693" s="31" t="s">
        <v>698</v>
      </c>
      <c r="F693" s="31" t="s">
        <v>560</v>
      </c>
    </row>
    <row r="694" customFormat="false" ht="15.75" hidden="true" customHeight="false" outlineLevel="0" collapsed="false">
      <c r="A694" s="31" t="s">
        <v>24</v>
      </c>
      <c r="B694" s="31" t="s">
        <v>144</v>
      </c>
      <c r="C694" s="31" t="s">
        <v>19</v>
      </c>
      <c r="D694" s="31" t="s">
        <v>694</v>
      </c>
      <c r="E694" s="31" t="s">
        <v>699</v>
      </c>
      <c r="F694" s="31" t="s">
        <v>617</v>
      </c>
    </row>
    <row r="695" customFormat="false" ht="15.75" hidden="true" customHeight="false" outlineLevel="0" collapsed="false">
      <c r="A695" s="31" t="s">
        <v>24</v>
      </c>
      <c r="B695" s="31" t="s">
        <v>144</v>
      </c>
      <c r="C695" s="31" t="s">
        <v>19</v>
      </c>
      <c r="D695" s="31" t="s">
        <v>694</v>
      </c>
      <c r="E695" s="31" t="s">
        <v>700</v>
      </c>
      <c r="F695" s="31" t="s">
        <v>631</v>
      </c>
    </row>
    <row r="696" customFormat="false" ht="15.75" hidden="true" customHeight="false" outlineLevel="0" collapsed="false">
      <c r="A696" s="31" t="s">
        <v>24</v>
      </c>
      <c r="B696" s="31" t="s">
        <v>144</v>
      </c>
      <c r="C696" s="31" t="s">
        <v>19</v>
      </c>
      <c r="D696" s="31" t="s">
        <v>694</v>
      </c>
      <c r="E696" s="31" t="s">
        <v>701</v>
      </c>
      <c r="F696" s="31" t="s">
        <v>611</v>
      </c>
    </row>
    <row r="697" customFormat="false" ht="15.75" hidden="true" customHeight="false" outlineLevel="0" collapsed="false">
      <c r="A697" s="31" t="s">
        <v>24</v>
      </c>
      <c r="B697" s="31" t="s">
        <v>144</v>
      </c>
      <c r="C697" s="31" t="s">
        <v>19</v>
      </c>
      <c r="D697" s="31" t="s">
        <v>694</v>
      </c>
      <c r="E697" s="31" t="s">
        <v>702</v>
      </c>
      <c r="F697" s="31" t="s">
        <v>654</v>
      </c>
    </row>
    <row r="698" customFormat="false" ht="15.75" hidden="true" customHeight="false" outlineLevel="0" collapsed="false">
      <c r="A698" s="31" t="s">
        <v>24</v>
      </c>
      <c r="B698" s="31" t="s">
        <v>144</v>
      </c>
      <c r="C698" s="31" t="s">
        <v>19</v>
      </c>
      <c r="D698" s="31" t="s">
        <v>694</v>
      </c>
      <c r="E698" s="31" t="s">
        <v>703</v>
      </c>
      <c r="F698" s="31" t="s">
        <v>623</v>
      </c>
    </row>
    <row r="699" customFormat="false" ht="15.75" hidden="true" customHeight="false" outlineLevel="0" collapsed="false">
      <c r="A699" s="31" t="s">
        <v>24</v>
      </c>
      <c r="B699" s="31" t="s">
        <v>144</v>
      </c>
      <c r="C699" s="31" t="s">
        <v>19</v>
      </c>
      <c r="D699" s="31" t="s">
        <v>694</v>
      </c>
      <c r="E699" s="31" t="s">
        <v>704</v>
      </c>
      <c r="F699" s="31" t="s">
        <v>705</v>
      </c>
    </row>
    <row r="700" customFormat="false" ht="15.75" hidden="true" customHeight="false" outlineLevel="0" collapsed="false">
      <c r="A700" s="31" t="s">
        <v>24</v>
      </c>
      <c r="B700" s="31" t="s">
        <v>144</v>
      </c>
      <c r="C700" s="31" t="s">
        <v>19</v>
      </c>
      <c r="D700" s="31" t="s">
        <v>694</v>
      </c>
      <c r="E700" s="31" t="s">
        <v>706</v>
      </c>
      <c r="F700" s="31" t="s">
        <v>560</v>
      </c>
    </row>
    <row r="701" customFormat="false" ht="15.75" hidden="true" customHeight="false" outlineLevel="0" collapsed="false">
      <c r="A701" s="31" t="s">
        <v>24</v>
      </c>
      <c r="B701" s="31" t="s">
        <v>144</v>
      </c>
      <c r="C701" s="31" t="s">
        <v>19</v>
      </c>
      <c r="D701" s="31" t="s">
        <v>694</v>
      </c>
      <c r="E701" s="31" t="s">
        <v>653</v>
      </c>
      <c r="F701" s="31" t="s">
        <v>654</v>
      </c>
    </row>
    <row r="702" customFormat="false" ht="15.75" hidden="true" customHeight="false" outlineLevel="0" collapsed="false">
      <c r="A702" s="31" t="s">
        <v>24</v>
      </c>
      <c r="B702" s="31" t="s">
        <v>144</v>
      </c>
      <c r="C702" s="31" t="s">
        <v>19</v>
      </c>
      <c r="D702" s="31" t="s">
        <v>694</v>
      </c>
      <c r="E702" s="31" t="s">
        <v>707</v>
      </c>
      <c r="F702" s="31" t="s">
        <v>609</v>
      </c>
    </row>
    <row r="703" customFormat="false" ht="15.75" hidden="true" customHeight="false" outlineLevel="0" collapsed="false">
      <c r="A703" s="31" t="s">
        <v>24</v>
      </c>
      <c r="B703" s="31" t="s">
        <v>144</v>
      </c>
      <c r="C703" s="31" t="s">
        <v>19</v>
      </c>
      <c r="D703" s="31" t="s">
        <v>694</v>
      </c>
      <c r="E703" s="31" t="s">
        <v>708</v>
      </c>
      <c r="F703" s="31" t="s">
        <v>709</v>
      </c>
    </row>
    <row r="704" customFormat="false" ht="15.75" hidden="true" customHeight="false" outlineLevel="0" collapsed="false">
      <c r="A704" s="31" t="s">
        <v>24</v>
      </c>
      <c r="B704" s="31" t="s">
        <v>144</v>
      </c>
      <c r="C704" s="31" t="s">
        <v>19</v>
      </c>
      <c r="D704" s="31" t="s">
        <v>710</v>
      </c>
      <c r="E704" s="31" t="s">
        <v>711</v>
      </c>
      <c r="F704" s="31" t="s">
        <v>670</v>
      </c>
    </row>
    <row r="705" customFormat="false" ht="15.75" hidden="true" customHeight="false" outlineLevel="0" collapsed="false">
      <c r="A705" s="31" t="s">
        <v>24</v>
      </c>
      <c r="B705" s="31" t="s">
        <v>144</v>
      </c>
      <c r="C705" s="31" t="s">
        <v>19</v>
      </c>
      <c r="D705" s="31" t="s">
        <v>710</v>
      </c>
      <c r="E705" s="31" t="s">
        <v>712</v>
      </c>
      <c r="F705" s="31" t="s">
        <v>560</v>
      </c>
    </row>
    <row r="706" customFormat="false" ht="15.75" hidden="true" customHeight="false" outlineLevel="0" collapsed="false">
      <c r="A706" s="31" t="s">
        <v>24</v>
      </c>
      <c r="B706" s="31" t="s">
        <v>144</v>
      </c>
      <c r="C706" s="31" t="s">
        <v>19</v>
      </c>
      <c r="D706" s="31" t="s">
        <v>710</v>
      </c>
      <c r="E706" s="31" t="s">
        <v>713</v>
      </c>
      <c r="F706" s="31" t="s">
        <v>670</v>
      </c>
    </row>
    <row r="707" customFormat="false" ht="15.75" hidden="true" customHeight="false" outlineLevel="0" collapsed="false">
      <c r="A707" s="31" t="s">
        <v>24</v>
      </c>
      <c r="B707" s="31" t="s">
        <v>144</v>
      </c>
      <c r="C707" s="31" t="s">
        <v>19</v>
      </c>
      <c r="D707" s="31" t="s">
        <v>710</v>
      </c>
      <c r="E707" s="31" t="s">
        <v>714</v>
      </c>
      <c r="F707" s="31" t="s">
        <v>560</v>
      </c>
    </row>
    <row r="708" customFormat="false" ht="15.75" hidden="true" customHeight="false" outlineLevel="0" collapsed="false">
      <c r="A708" s="31" t="s">
        <v>24</v>
      </c>
      <c r="B708" s="31" t="s">
        <v>144</v>
      </c>
      <c r="C708" s="31" t="s">
        <v>19</v>
      </c>
      <c r="D708" s="31" t="s">
        <v>710</v>
      </c>
      <c r="E708" s="31" t="s">
        <v>715</v>
      </c>
      <c r="F708" s="31" t="s">
        <v>631</v>
      </c>
    </row>
    <row r="709" customFormat="false" ht="15.75" hidden="true" customHeight="false" outlineLevel="0" collapsed="false">
      <c r="A709" s="31" t="s">
        <v>24</v>
      </c>
      <c r="B709" s="31" t="s">
        <v>144</v>
      </c>
      <c r="C709" s="31" t="s">
        <v>19</v>
      </c>
      <c r="D709" s="31" t="s">
        <v>710</v>
      </c>
      <c r="E709" s="31" t="s">
        <v>716</v>
      </c>
      <c r="F709" s="31" t="s">
        <v>611</v>
      </c>
    </row>
    <row r="710" customFormat="false" ht="15.75" hidden="true" customHeight="false" outlineLevel="0" collapsed="false">
      <c r="A710" s="31" t="s">
        <v>24</v>
      </c>
      <c r="B710" s="31" t="s">
        <v>144</v>
      </c>
      <c r="C710" s="31" t="s">
        <v>19</v>
      </c>
      <c r="D710" s="31" t="s">
        <v>710</v>
      </c>
      <c r="E710" s="31" t="s">
        <v>717</v>
      </c>
      <c r="F710" s="31" t="s">
        <v>631</v>
      </c>
    </row>
    <row r="711" customFormat="false" ht="15.75" hidden="true" customHeight="false" outlineLevel="0" collapsed="false">
      <c r="A711" s="31" t="s">
        <v>24</v>
      </c>
      <c r="B711" s="31" t="s">
        <v>144</v>
      </c>
      <c r="C711" s="31" t="s">
        <v>19</v>
      </c>
      <c r="D711" s="31" t="s">
        <v>710</v>
      </c>
      <c r="E711" s="31" t="s">
        <v>718</v>
      </c>
      <c r="F711" s="31" t="s">
        <v>679</v>
      </c>
    </row>
    <row r="712" customFormat="false" ht="15.75" hidden="true" customHeight="false" outlineLevel="0" collapsed="false">
      <c r="A712" s="31" t="s">
        <v>24</v>
      </c>
      <c r="B712" s="31" t="s">
        <v>144</v>
      </c>
      <c r="C712" s="31" t="s">
        <v>19</v>
      </c>
      <c r="D712" s="31" t="s">
        <v>710</v>
      </c>
      <c r="E712" s="31" t="s">
        <v>719</v>
      </c>
      <c r="F712" s="31" t="s">
        <v>679</v>
      </c>
    </row>
    <row r="713" customFormat="false" ht="15.75" hidden="true" customHeight="false" outlineLevel="0" collapsed="false">
      <c r="A713" s="31" t="s">
        <v>24</v>
      </c>
      <c r="B713" s="31" t="s">
        <v>144</v>
      </c>
      <c r="C713" s="31" t="s">
        <v>19</v>
      </c>
      <c r="D713" s="31" t="s">
        <v>710</v>
      </c>
      <c r="E713" s="31" t="s">
        <v>720</v>
      </c>
      <c r="F713" s="31" t="s">
        <v>670</v>
      </c>
    </row>
    <row r="714" customFormat="false" ht="15.75" hidden="true" customHeight="false" outlineLevel="0" collapsed="false">
      <c r="A714" s="31" t="s">
        <v>24</v>
      </c>
      <c r="B714" s="31" t="s">
        <v>144</v>
      </c>
      <c r="C714" s="31" t="s">
        <v>19</v>
      </c>
      <c r="D714" s="31" t="s">
        <v>710</v>
      </c>
      <c r="E714" s="31" t="s">
        <v>721</v>
      </c>
      <c r="F714" s="31" t="s">
        <v>722</v>
      </c>
    </row>
    <row r="715" customFormat="false" ht="15.75" hidden="true" customHeight="false" outlineLevel="0" collapsed="false">
      <c r="A715" s="31" t="s">
        <v>24</v>
      </c>
      <c r="B715" s="31" t="s">
        <v>144</v>
      </c>
      <c r="C715" s="31" t="s">
        <v>19</v>
      </c>
      <c r="D715" s="31" t="s">
        <v>710</v>
      </c>
      <c r="E715" s="31" t="s">
        <v>653</v>
      </c>
      <c r="F715" s="31" t="s">
        <v>654</v>
      </c>
    </row>
    <row r="716" customFormat="false" ht="15.75" hidden="true" customHeight="false" outlineLevel="0" collapsed="false">
      <c r="A716" s="31" t="s">
        <v>24</v>
      </c>
      <c r="B716" s="31" t="s">
        <v>144</v>
      </c>
      <c r="C716" s="31" t="s">
        <v>19</v>
      </c>
      <c r="D716" s="31" t="s">
        <v>710</v>
      </c>
      <c r="E716" s="31" t="s">
        <v>707</v>
      </c>
      <c r="F716" s="31" t="s">
        <v>564</v>
      </c>
    </row>
    <row r="717" customFormat="false" ht="15.75" hidden="true" customHeight="false" outlineLevel="0" collapsed="false">
      <c r="A717" s="31" t="s">
        <v>24</v>
      </c>
      <c r="B717" s="31" t="s">
        <v>144</v>
      </c>
      <c r="C717" s="31" t="s">
        <v>19</v>
      </c>
      <c r="D717" s="31" t="s">
        <v>710</v>
      </c>
      <c r="E717" s="31" t="s">
        <v>723</v>
      </c>
      <c r="F717" s="31" t="s">
        <v>564</v>
      </c>
    </row>
    <row r="718" customFormat="false" ht="15.75" hidden="true" customHeight="false" outlineLevel="0" collapsed="false">
      <c r="A718" s="31" t="s">
        <v>24</v>
      </c>
      <c r="B718" s="31" t="s">
        <v>148</v>
      </c>
      <c r="C718" s="31" t="s">
        <v>19</v>
      </c>
      <c r="D718" s="31" t="s">
        <v>667</v>
      </c>
      <c r="E718" s="31" t="s">
        <v>668</v>
      </c>
      <c r="F718" s="31" t="s">
        <v>560</v>
      </c>
    </row>
    <row r="719" customFormat="false" ht="15.75" hidden="true" customHeight="false" outlineLevel="0" collapsed="false">
      <c r="A719" s="31" t="s">
        <v>24</v>
      </c>
      <c r="B719" s="31" t="s">
        <v>148</v>
      </c>
      <c r="C719" s="31" t="s">
        <v>19</v>
      </c>
      <c r="D719" s="31" t="s">
        <v>667</v>
      </c>
      <c r="E719" s="31" t="s">
        <v>669</v>
      </c>
      <c r="F719" s="31" t="s">
        <v>670</v>
      </c>
    </row>
    <row r="720" customFormat="false" ht="15.75" hidden="true" customHeight="false" outlineLevel="0" collapsed="false">
      <c r="A720" s="31" t="s">
        <v>24</v>
      </c>
      <c r="B720" s="31" t="s">
        <v>148</v>
      </c>
      <c r="C720" s="31" t="s">
        <v>19</v>
      </c>
      <c r="D720" s="31" t="s">
        <v>667</v>
      </c>
      <c r="E720" s="31" t="s">
        <v>671</v>
      </c>
      <c r="F720" s="31" t="s">
        <v>560</v>
      </c>
    </row>
    <row r="721" customFormat="false" ht="15.75" hidden="true" customHeight="false" outlineLevel="0" collapsed="false">
      <c r="A721" s="31" t="s">
        <v>24</v>
      </c>
      <c r="B721" s="31" t="s">
        <v>148</v>
      </c>
      <c r="C721" s="31" t="s">
        <v>19</v>
      </c>
      <c r="D721" s="31" t="s">
        <v>667</v>
      </c>
      <c r="E721" s="31" t="s">
        <v>672</v>
      </c>
      <c r="F721" s="31" t="s">
        <v>670</v>
      </c>
    </row>
    <row r="722" customFormat="false" ht="15.75" hidden="true" customHeight="false" outlineLevel="0" collapsed="false">
      <c r="A722" s="31" t="s">
        <v>24</v>
      </c>
      <c r="B722" s="31" t="s">
        <v>148</v>
      </c>
      <c r="C722" s="31" t="s">
        <v>19</v>
      </c>
      <c r="D722" s="31" t="s">
        <v>667</v>
      </c>
      <c r="E722" s="31" t="s">
        <v>673</v>
      </c>
      <c r="F722" s="31" t="s">
        <v>560</v>
      </c>
    </row>
    <row r="723" customFormat="false" ht="15.75" hidden="true" customHeight="false" outlineLevel="0" collapsed="false">
      <c r="A723" s="31" t="s">
        <v>24</v>
      </c>
      <c r="B723" s="31" t="s">
        <v>148</v>
      </c>
      <c r="C723" s="31" t="s">
        <v>19</v>
      </c>
      <c r="D723" s="31" t="s">
        <v>667</v>
      </c>
      <c r="E723" s="31" t="s">
        <v>674</v>
      </c>
      <c r="F723" s="31" t="s">
        <v>631</v>
      </c>
    </row>
    <row r="724" customFormat="false" ht="15.75" hidden="true" customHeight="false" outlineLevel="0" collapsed="false">
      <c r="A724" s="31" t="s">
        <v>24</v>
      </c>
      <c r="B724" s="31" t="s">
        <v>148</v>
      </c>
      <c r="C724" s="31" t="s">
        <v>19</v>
      </c>
      <c r="D724" s="31" t="s">
        <v>667</v>
      </c>
      <c r="E724" s="31" t="s">
        <v>675</v>
      </c>
      <c r="F724" s="31" t="s">
        <v>611</v>
      </c>
    </row>
    <row r="725" customFormat="false" ht="15.75" hidden="true" customHeight="false" outlineLevel="0" collapsed="false">
      <c r="A725" s="31" t="s">
        <v>24</v>
      </c>
      <c r="B725" s="31" t="s">
        <v>148</v>
      </c>
      <c r="C725" s="31" t="s">
        <v>19</v>
      </c>
      <c r="D725" s="31" t="s">
        <v>667</v>
      </c>
      <c r="E725" s="31" t="s">
        <v>676</v>
      </c>
      <c r="F725" s="31" t="s">
        <v>648</v>
      </c>
    </row>
    <row r="726" customFormat="false" ht="15.75" hidden="true" customHeight="false" outlineLevel="0" collapsed="false">
      <c r="A726" s="31" t="s">
        <v>24</v>
      </c>
      <c r="B726" s="31" t="s">
        <v>148</v>
      </c>
      <c r="C726" s="31" t="s">
        <v>19</v>
      </c>
      <c r="D726" s="31" t="s">
        <v>667</v>
      </c>
      <c r="E726" s="31" t="s">
        <v>677</v>
      </c>
      <c r="F726" s="31" t="s">
        <v>631</v>
      </c>
    </row>
    <row r="727" customFormat="false" ht="15.75" hidden="true" customHeight="false" outlineLevel="0" collapsed="false">
      <c r="A727" s="31" t="s">
        <v>24</v>
      </c>
      <c r="B727" s="31" t="s">
        <v>148</v>
      </c>
      <c r="C727" s="31" t="s">
        <v>19</v>
      </c>
      <c r="D727" s="31" t="s">
        <v>667</v>
      </c>
      <c r="E727" s="31" t="s">
        <v>678</v>
      </c>
      <c r="F727" s="31" t="s">
        <v>679</v>
      </c>
    </row>
    <row r="728" customFormat="false" ht="15.75" hidden="true" customHeight="false" outlineLevel="0" collapsed="false">
      <c r="A728" s="31" t="s">
        <v>24</v>
      </c>
      <c r="B728" s="31" t="s">
        <v>148</v>
      </c>
      <c r="C728" s="31" t="s">
        <v>19</v>
      </c>
      <c r="D728" s="31" t="s">
        <v>667</v>
      </c>
      <c r="E728" s="31" t="s">
        <v>680</v>
      </c>
      <c r="F728" s="31" t="s">
        <v>654</v>
      </c>
    </row>
    <row r="729" customFormat="false" ht="15.75" hidden="true" customHeight="false" outlineLevel="0" collapsed="false">
      <c r="A729" s="31" t="s">
        <v>24</v>
      </c>
      <c r="B729" s="31" t="s">
        <v>148</v>
      </c>
      <c r="C729" s="31" t="s">
        <v>19</v>
      </c>
      <c r="D729" s="31" t="s">
        <v>667</v>
      </c>
      <c r="E729" s="31" t="s">
        <v>681</v>
      </c>
      <c r="F729" s="31" t="s">
        <v>564</v>
      </c>
    </row>
    <row r="730" customFormat="false" ht="15.75" hidden="true" customHeight="false" outlineLevel="0" collapsed="false">
      <c r="A730" s="31" t="s">
        <v>24</v>
      </c>
      <c r="B730" s="31" t="s">
        <v>148</v>
      </c>
      <c r="C730" s="31" t="s">
        <v>19</v>
      </c>
      <c r="D730" s="31" t="s">
        <v>667</v>
      </c>
      <c r="E730" s="31" t="s">
        <v>682</v>
      </c>
      <c r="F730" s="31" t="s">
        <v>654</v>
      </c>
    </row>
    <row r="731" customFormat="false" ht="15.75" hidden="true" customHeight="false" outlineLevel="0" collapsed="false">
      <c r="A731" s="31" t="s">
        <v>24</v>
      </c>
      <c r="B731" s="31" t="s">
        <v>148</v>
      </c>
      <c r="C731" s="31" t="s">
        <v>19</v>
      </c>
      <c r="D731" s="31" t="s">
        <v>667</v>
      </c>
      <c r="E731" s="31" t="s">
        <v>628</v>
      </c>
      <c r="F731" s="31" t="s">
        <v>611</v>
      </c>
    </row>
    <row r="732" customFormat="false" ht="15.75" hidden="true" customHeight="false" outlineLevel="0" collapsed="false">
      <c r="A732" s="31" t="s">
        <v>24</v>
      </c>
      <c r="B732" s="31" t="s">
        <v>148</v>
      </c>
      <c r="C732" s="31" t="s">
        <v>19</v>
      </c>
      <c r="D732" s="31" t="s">
        <v>667</v>
      </c>
      <c r="E732" s="31" t="s">
        <v>683</v>
      </c>
      <c r="F732" s="31" t="s">
        <v>623</v>
      </c>
    </row>
    <row r="733" customFormat="false" ht="15.75" hidden="true" customHeight="false" outlineLevel="0" collapsed="false">
      <c r="A733" s="31" t="s">
        <v>24</v>
      </c>
      <c r="B733" s="31" t="s">
        <v>148</v>
      </c>
      <c r="C733" s="31" t="s">
        <v>19</v>
      </c>
      <c r="D733" s="31" t="s">
        <v>684</v>
      </c>
      <c r="E733" s="31" t="s">
        <v>685</v>
      </c>
      <c r="F733" s="31" t="s">
        <v>560</v>
      </c>
    </row>
    <row r="734" customFormat="false" ht="15.75" hidden="true" customHeight="false" outlineLevel="0" collapsed="false">
      <c r="A734" s="31" t="s">
        <v>24</v>
      </c>
      <c r="B734" s="31" t="s">
        <v>148</v>
      </c>
      <c r="C734" s="31" t="s">
        <v>19</v>
      </c>
      <c r="D734" s="31" t="s">
        <v>684</v>
      </c>
      <c r="E734" s="31" t="s">
        <v>686</v>
      </c>
      <c r="F734" s="31" t="s">
        <v>560</v>
      </c>
    </row>
    <row r="735" customFormat="false" ht="15.75" hidden="true" customHeight="false" outlineLevel="0" collapsed="false">
      <c r="A735" s="31" t="s">
        <v>24</v>
      </c>
      <c r="B735" s="31" t="s">
        <v>148</v>
      </c>
      <c r="C735" s="31" t="s">
        <v>19</v>
      </c>
      <c r="D735" s="31" t="s">
        <v>684</v>
      </c>
      <c r="E735" s="31" t="s">
        <v>687</v>
      </c>
      <c r="F735" s="31" t="s">
        <v>670</v>
      </c>
    </row>
    <row r="736" customFormat="false" ht="15.75" hidden="true" customHeight="false" outlineLevel="0" collapsed="false">
      <c r="A736" s="31" t="s">
        <v>24</v>
      </c>
      <c r="B736" s="31" t="s">
        <v>148</v>
      </c>
      <c r="C736" s="31" t="s">
        <v>19</v>
      </c>
      <c r="D736" s="31" t="s">
        <v>684</v>
      </c>
      <c r="E736" s="31" t="s">
        <v>688</v>
      </c>
      <c r="F736" s="31" t="s">
        <v>560</v>
      </c>
    </row>
    <row r="737" customFormat="false" ht="15.75" hidden="true" customHeight="false" outlineLevel="0" collapsed="false">
      <c r="A737" s="31" t="s">
        <v>24</v>
      </c>
      <c r="B737" s="31" t="s">
        <v>148</v>
      </c>
      <c r="C737" s="31" t="s">
        <v>19</v>
      </c>
      <c r="D737" s="31" t="s">
        <v>684</v>
      </c>
      <c r="E737" s="31" t="s">
        <v>689</v>
      </c>
      <c r="F737" s="31" t="s">
        <v>631</v>
      </c>
    </row>
    <row r="738" customFormat="false" ht="15.75" hidden="true" customHeight="false" outlineLevel="0" collapsed="false">
      <c r="A738" s="31" t="s">
        <v>24</v>
      </c>
      <c r="B738" s="31" t="s">
        <v>148</v>
      </c>
      <c r="C738" s="31" t="s">
        <v>19</v>
      </c>
      <c r="D738" s="31" t="s">
        <v>684</v>
      </c>
      <c r="E738" s="31" t="s">
        <v>690</v>
      </c>
      <c r="F738" s="31" t="s">
        <v>611</v>
      </c>
    </row>
    <row r="739" customFormat="false" ht="15.75" hidden="true" customHeight="false" outlineLevel="0" collapsed="false">
      <c r="A739" s="31" t="s">
        <v>24</v>
      </c>
      <c r="B739" s="31" t="s">
        <v>148</v>
      </c>
      <c r="C739" s="31" t="s">
        <v>19</v>
      </c>
      <c r="D739" s="31" t="s">
        <v>684</v>
      </c>
      <c r="E739" s="31" t="s">
        <v>691</v>
      </c>
      <c r="F739" s="31" t="s">
        <v>631</v>
      </c>
    </row>
    <row r="740" customFormat="false" ht="15.75" hidden="true" customHeight="false" outlineLevel="0" collapsed="false">
      <c r="A740" s="31" t="s">
        <v>24</v>
      </c>
      <c r="B740" s="31" t="s">
        <v>148</v>
      </c>
      <c r="C740" s="31" t="s">
        <v>19</v>
      </c>
      <c r="D740" s="31" t="s">
        <v>684</v>
      </c>
      <c r="E740" s="31" t="s">
        <v>692</v>
      </c>
      <c r="F740" s="31" t="s">
        <v>679</v>
      </c>
    </row>
    <row r="741" customFormat="false" ht="15.75" hidden="true" customHeight="false" outlineLevel="0" collapsed="false">
      <c r="A741" s="31" t="s">
        <v>24</v>
      </c>
      <c r="B741" s="31" t="s">
        <v>148</v>
      </c>
      <c r="C741" s="31" t="s">
        <v>19</v>
      </c>
      <c r="D741" s="31" t="s">
        <v>684</v>
      </c>
      <c r="E741" s="31" t="s">
        <v>653</v>
      </c>
      <c r="F741" s="31" t="s">
        <v>654</v>
      </c>
    </row>
    <row r="742" customFormat="false" ht="15.75" hidden="true" customHeight="false" outlineLevel="0" collapsed="false">
      <c r="A742" s="31" t="s">
        <v>24</v>
      </c>
      <c r="B742" s="31" t="s">
        <v>148</v>
      </c>
      <c r="C742" s="31" t="s">
        <v>19</v>
      </c>
      <c r="D742" s="31" t="s">
        <v>684</v>
      </c>
      <c r="E742" s="31" t="s">
        <v>693</v>
      </c>
      <c r="F742" s="31" t="s">
        <v>609</v>
      </c>
    </row>
    <row r="743" customFormat="false" ht="15.75" hidden="true" customHeight="false" outlineLevel="0" collapsed="false">
      <c r="A743" s="31" t="s">
        <v>24</v>
      </c>
      <c r="B743" s="31" t="s">
        <v>148</v>
      </c>
      <c r="C743" s="31" t="s">
        <v>19</v>
      </c>
      <c r="D743" s="31" t="s">
        <v>694</v>
      </c>
      <c r="E743" s="31" t="s">
        <v>695</v>
      </c>
      <c r="F743" s="31" t="s">
        <v>560</v>
      </c>
    </row>
    <row r="744" customFormat="false" ht="15.75" hidden="true" customHeight="false" outlineLevel="0" collapsed="false">
      <c r="A744" s="31" t="s">
        <v>24</v>
      </c>
      <c r="B744" s="31" t="s">
        <v>148</v>
      </c>
      <c r="C744" s="31" t="s">
        <v>19</v>
      </c>
      <c r="D744" s="31" t="s">
        <v>694</v>
      </c>
      <c r="E744" s="31" t="s">
        <v>696</v>
      </c>
      <c r="F744" s="31" t="s">
        <v>560</v>
      </c>
    </row>
    <row r="745" customFormat="false" ht="15.75" hidden="true" customHeight="false" outlineLevel="0" collapsed="false">
      <c r="A745" s="31" t="s">
        <v>24</v>
      </c>
      <c r="B745" s="31" t="s">
        <v>148</v>
      </c>
      <c r="C745" s="31" t="s">
        <v>19</v>
      </c>
      <c r="D745" s="31" t="s">
        <v>694</v>
      </c>
      <c r="E745" s="31" t="s">
        <v>697</v>
      </c>
      <c r="F745" s="31" t="s">
        <v>670</v>
      </c>
    </row>
    <row r="746" customFormat="false" ht="15.75" hidden="true" customHeight="false" outlineLevel="0" collapsed="false">
      <c r="A746" s="31" t="s">
        <v>24</v>
      </c>
      <c r="B746" s="31" t="s">
        <v>148</v>
      </c>
      <c r="C746" s="31" t="s">
        <v>19</v>
      </c>
      <c r="D746" s="31" t="s">
        <v>694</v>
      </c>
      <c r="E746" s="31" t="s">
        <v>698</v>
      </c>
      <c r="F746" s="31" t="s">
        <v>560</v>
      </c>
    </row>
    <row r="747" customFormat="false" ht="15.75" hidden="true" customHeight="false" outlineLevel="0" collapsed="false">
      <c r="A747" s="31" t="s">
        <v>24</v>
      </c>
      <c r="B747" s="31" t="s">
        <v>148</v>
      </c>
      <c r="C747" s="31" t="s">
        <v>19</v>
      </c>
      <c r="D747" s="31" t="s">
        <v>694</v>
      </c>
      <c r="E747" s="31" t="s">
        <v>699</v>
      </c>
      <c r="F747" s="31" t="s">
        <v>617</v>
      </c>
    </row>
    <row r="748" customFormat="false" ht="15.75" hidden="true" customHeight="false" outlineLevel="0" collapsed="false">
      <c r="A748" s="31" t="s">
        <v>24</v>
      </c>
      <c r="B748" s="31" t="s">
        <v>148</v>
      </c>
      <c r="C748" s="31" t="s">
        <v>19</v>
      </c>
      <c r="D748" s="31" t="s">
        <v>694</v>
      </c>
      <c r="E748" s="31" t="s">
        <v>700</v>
      </c>
      <c r="F748" s="31" t="s">
        <v>631</v>
      </c>
    </row>
    <row r="749" customFormat="false" ht="15.75" hidden="true" customHeight="false" outlineLevel="0" collapsed="false">
      <c r="A749" s="31" t="s">
        <v>24</v>
      </c>
      <c r="B749" s="31" t="s">
        <v>148</v>
      </c>
      <c r="C749" s="31" t="s">
        <v>19</v>
      </c>
      <c r="D749" s="31" t="s">
        <v>694</v>
      </c>
      <c r="E749" s="31" t="s">
        <v>701</v>
      </c>
      <c r="F749" s="31" t="s">
        <v>611</v>
      </c>
    </row>
    <row r="750" customFormat="false" ht="15.75" hidden="true" customHeight="false" outlineLevel="0" collapsed="false">
      <c r="A750" s="31" t="s">
        <v>24</v>
      </c>
      <c r="B750" s="31" t="s">
        <v>148</v>
      </c>
      <c r="C750" s="31" t="s">
        <v>19</v>
      </c>
      <c r="D750" s="31" t="s">
        <v>694</v>
      </c>
      <c r="E750" s="31" t="s">
        <v>702</v>
      </c>
      <c r="F750" s="31" t="s">
        <v>654</v>
      </c>
    </row>
    <row r="751" customFormat="false" ht="15.75" hidden="true" customHeight="false" outlineLevel="0" collapsed="false">
      <c r="A751" s="31" t="s">
        <v>24</v>
      </c>
      <c r="B751" s="31" t="s">
        <v>148</v>
      </c>
      <c r="C751" s="31" t="s">
        <v>19</v>
      </c>
      <c r="D751" s="31" t="s">
        <v>694</v>
      </c>
      <c r="E751" s="31" t="s">
        <v>703</v>
      </c>
      <c r="F751" s="31" t="s">
        <v>623</v>
      </c>
    </row>
    <row r="752" customFormat="false" ht="15.75" hidden="true" customHeight="false" outlineLevel="0" collapsed="false">
      <c r="A752" s="31" t="s">
        <v>24</v>
      </c>
      <c r="B752" s="31" t="s">
        <v>148</v>
      </c>
      <c r="C752" s="31" t="s">
        <v>19</v>
      </c>
      <c r="D752" s="31" t="s">
        <v>694</v>
      </c>
      <c r="E752" s="31" t="s">
        <v>704</v>
      </c>
      <c r="F752" s="31" t="s">
        <v>705</v>
      </c>
    </row>
    <row r="753" customFormat="false" ht="15.75" hidden="true" customHeight="false" outlineLevel="0" collapsed="false">
      <c r="A753" s="31" t="s">
        <v>24</v>
      </c>
      <c r="B753" s="31" t="s">
        <v>148</v>
      </c>
      <c r="C753" s="31" t="s">
        <v>19</v>
      </c>
      <c r="D753" s="31" t="s">
        <v>694</v>
      </c>
      <c r="E753" s="31" t="s">
        <v>706</v>
      </c>
      <c r="F753" s="31" t="s">
        <v>560</v>
      </c>
    </row>
    <row r="754" customFormat="false" ht="15.75" hidden="true" customHeight="false" outlineLevel="0" collapsed="false">
      <c r="A754" s="31" t="s">
        <v>24</v>
      </c>
      <c r="B754" s="31" t="s">
        <v>148</v>
      </c>
      <c r="C754" s="31" t="s">
        <v>19</v>
      </c>
      <c r="D754" s="31" t="s">
        <v>694</v>
      </c>
      <c r="E754" s="31" t="s">
        <v>653</v>
      </c>
      <c r="F754" s="31" t="s">
        <v>654</v>
      </c>
    </row>
    <row r="755" customFormat="false" ht="15.75" hidden="true" customHeight="false" outlineLevel="0" collapsed="false">
      <c r="A755" s="31" t="s">
        <v>24</v>
      </c>
      <c r="B755" s="31" t="s">
        <v>148</v>
      </c>
      <c r="C755" s="31" t="s">
        <v>19</v>
      </c>
      <c r="D755" s="31" t="s">
        <v>694</v>
      </c>
      <c r="E755" s="31" t="s">
        <v>707</v>
      </c>
      <c r="F755" s="31" t="s">
        <v>609</v>
      </c>
    </row>
    <row r="756" customFormat="false" ht="15.75" hidden="true" customHeight="false" outlineLevel="0" collapsed="false">
      <c r="A756" s="31" t="s">
        <v>24</v>
      </c>
      <c r="B756" s="31" t="s">
        <v>148</v>
      </c>
      <c r="C756" s="31" t="s">
        <v>19</v>
      </c>
      <c r="D756" s="31" t="s">
        <v>694</v>
      </c>
      <c r="E756" s="31" t="s">
        <v>708</v>
      </c>
      <c r="F756" s="31" t="s">
        <v>709</v>
      </c>
    </row>
    <row r="757" customFormat="false" ht="15.75" hidden="true" customHeight="false" outlineLevel="0" collapsed="false">
      <c r="A757" s="31" t="s">
        <v>24</v>
      </c>
      <c r="B757" s="31" t="s">
        <v>148</v>
      </c>
      <c r="C757" s="31" t="s">
        <v>19</v>
      </c>
      <c r="D757" s="31" t="s">
        <v>710</v>
      </c>
      <c r="E757" s="31" t="s">
        <v>711</v>
      </c>
      <c r="F757" s="31" t="s">
        <v>670</v>
      </c>
    </row>
    <row r="758" customFormat="false" ht="15.75" hidden="true" customHeight="false" outlineLevel="0" collapsed="false">
      <c r="A758" s="31" t="s">
        <v>24</v>
      </c>
      <c r="B758" s="31" t="s">
        <v>148</v>
      </c>
      <c r="C758" s="31" t="s">
        <v>19</v>
      </c>
      <c r="D758" s="31" t="s">
        <v>710</v>
      </c>
      <c r="E758" s="31" t="s">
        <v>712</v>
      </c>
      <c r="F758" s="31" t="s">
        <v>560</v>
      </c>
    </row>
    <row r="759" customFormat="false" ht="15.75" hidden="true" customHeight="false" outlineLevel="0" collapsed="false">
      <c r="A759" s="31" t="s">
        <v>24</v>
      </c>
      <c r="B759" s="31" t="s">
        <v>148</v>
      </c>
      <c r="C759" s="31" t="s">
        <v>19</v>
      </c>
      <c r="D759" s="31" t="s">
        <v>710</v>
      </c>
      <c r="E759" s="31" t="s">
        <v>713</v>
      </c>
      <c r="F759" s="31" t="s">
        <v>670</v>
      </c>
    </row>
    <row r="760" customFormat="false" ht="15.75" hidden="true" customHeight="false" outlineLevel="0" collapsed="false">
      <c r="A760" s="31" t="s">
        <v>24</v>
      </c>
      <c r="B760" s="31" t="s">
        <v>148</v>
      </c>
      <c r="C760" s="31" t="s">
        <v>19</v>
      </c>
      <c r="D760" s="31" t="s">
        <v>710</v>
      </c>
      <c r="E760" s="31" t="s">
        <v>714</v>
      </c>
      <c r="F760" s="31" t="s">
        <v>560</v>
      </c>
    </row>
    <row r="761" customFormat="false" ht="15.75" hidden="true" customHeight="false" outlineLevel="0" collapsed="false">
      <c r="A761" s="31" t="s">
        <v>24</v>
      </c>
      <c r="B761" s="31" t="s">
        <v>148</v>
      </c>
      <c r="C761" s="31" t="s">
        <v>19</v>
      </c>
      <c r="D761" s="31" t="s">
        <v>710</v>
      </c>
      <c r="E761" s="31" t="s">
        <v>715</v>
      </c>
      <c r="F761" s="31" t="s">
        <v>631</v>
      </c>
    </row>
    <row r="762" customFormat="false" ht="15.75" hidden="true" customHeight="false" outlineLevel="0" collapsed="false">
      <c r="A762" s="31" t="s">
        <v>24</v>
      </c>
      <c r="B762" s="31" t="s">
        <v>148</v>
      </c>
      <c r="C762" s="31" t="s">
        <v>19</v>
      </c>
      <c r="D762" s="31" t="s">
        <v>710</v>
      </c>
      <c r="E762" s="31" t="s">
        <v>716</v>
      </c>
      <c r="F762" s="31" t="s">
        <v>611</v>
      </c>
    </row>
    <row r="763" customFormat="false" ht="15.75" hidden="true" customHeight="false" outlineLevel="0" collapsed="false">
      <c r="A763" s="31" t="s">
        <v>24</v>
      </c>
      <c r="B763" s="31" t="s">
        <v>148</v>
      </c>
      <c r="C763" s="31" t="s">
        <v>19</v>
      </c>
      <c r="D763" s="31" t="s">
        <v>710</v>
      </c>
      <c r="E763" s="31" t="s">
        <v>717</v>
      </c>
      <c r="F763" s="31" t="s">
        <v>631</v>
      </c>
    </row>
    <row r="764" customFormat="false" ht="15.75" hidden="true" customHeight="false" outlineLevel="0" collapsed="false">
      <c r="A764" s="31" t="s">
        <v>24</v>
      </c>
      <c r="B764" s="31" t="s">
        <v>148</v>
      </c>
      <c r="C764" s="31" t="s">
        <v>19</v>
      </c>
      <c r="D764" s="31" t="s">
        <v>710</v>
      </c>
      <c r="E764" s="31" t="s">
        <v>718</v>
      </c>
      <c r="F764" s="31" t="s">
        <v>679</v>
      </c>
    </row>
    <row r="765" customFormat="false" ht="15.75" hidden="true" customHeight="false" outlineLevel="0" collapsed="false">
      <c r="A765" s="31" t="s">
        <v>24</v>
      </c>
      <c r="B765" s="31" t="s">
        <v>148</v>
      </c>
      <c r="C765" s="31" t="s">
        <v>19</v>
      </c>
      <c r="D765" s="31" t="s">
        <v>710</v>
      </c>
      <c r="E765" s="31" t="s">
        <v>719</v>
      </c>
      <c r="F765" s="31" t="s">
        <v>679</v>
      </c>
    </row>
    <row r="766" customFormat="false" ht="15.75" hidden="true" customHeight="false" outlineLevel="0" collapsed="false">
      <c r="A766" s="31" t="s">
        <v>24</v>
      </c>
      <c r="B766" s="31" t="s">
        <v>148</v>
      </c>
      <c r="C766" s="31" t="s">
        <v>19</v>
      </c>
      <c r="D766" s="31" t="s">
        <v>710</v>
      </c>
      <c r="E766" s="31" t="s">
        <v>720</v>
      </c>
      <c r="F766" s="31" t="s">
        <v>670</v>
      </c>
    </row>
    <row r="767" customFormat="false" ht="15.75" hidden="true" customHeight="false" outlineLevel="0" collapsed="false">
      <c r="A767" s="31" t="s">
        <v>24</v>
      </c>
      <c r="B767" s="31" t="s">
        <v>148</v>
      </c>
      <c r="C767" s="31" t="s">
        <v>19</v>
      </c>
      <c r="D767" s="31" t="s">
        <v>710</v>
      </c>
      <c r="E767" s="31" t="s">
        <v>721</v>
      </c>
      <c r="F767" s="31" t="s">
        <v>722</v>
      </c>
    </row>
    <row r="768" customFormat="false" ht="15.75" hidden="true" customHeight="false" outlineLevel="0" collapsed="false">
      <c r="A768" s="31" t="s">
        <v>24</v>
      </c>
      <c r="B768" s="31" t="s">
        <v>148</v>
      </c>
      <c r="C768" s="31" t="s">
        <v>19</v>
      </c>
      <c r="D768" s="31" t="s">
        <v>710</v>
      </c>
      <c r="E768" s="31" t="s">
        <v>653</v>
      </c>
      <c r="F768" s="31" t="s">
        <v>654</v>
      </c>
    </row>
    <row r="769" customFormat="false" ht="15.75" hidden="true" customHeight="false" outlineLevel="0" collapsed="false">
      <c r="A769" s="31" t="s">
        <v>24</v>
      </c>
      <c r="B769" s="31" t="s">
        <v>148</v>
      </c>
      <c r="C769" s="31" t="s">
        <v>19</v>
      </c>
      <c r="D769" s="31" t="s">
        <v>710</v>
      </c>
      <c r="E769" s="31" t="s">
        <v>707</v>
      </c>
      <c r="F769" s="31" t="s">
        <v>564</v>
      </c>
    </row>
    <row r="770" customFormat="false" ht="15.75" hidden="true" customHeight="false" outlineLevel="0" collapsed="false">
      <c r="A770" s="31" t="s">
        <v>24</v>
      </c>
      <c r="B770" s="31" t="s">
        <v>148</v>
      </c>
      <c r="C770" s="31" t="s">
        <v>19</v>
      </c>
      <c r="D770" s="31" t="s">
        <v>710</v>
      </c>
      <c r="E770" s="31" t="s">
        <v>723</v>
      </c>
      <c r="F770" s="31" t="s">
        <v>564</v>
      </c>
    </row>
    <row r="771" customFormat="false" ht="15.75" hidden="true" customHeight="false" outlineLevel="0" collapsed="false">
      <c r="A771" s="31" t="s">
        <v>24</v>
      </c>
      <c r="B771" s="31" t="s">
        <v>150</v>
      </c>
      <c r="C771" s="31" t="s">
        <v>19</v>
      </c>
      <c r="D771" s="31" t="s">
        <v>667</v>
      </c>
      <c r="E771" s="31" t="s">
        <v>668</v>
      </c>
      <c r="F771" s="31" t="s">
        <v>560</v>
      </c>
    </row>
    <row r="772" customFormat="false" ht="15.75" hidden="true" customHeight="false" outlineLevel="0" collapsed="false">
      <c r="A772" s="31" t="s">
        <v>24</v>
      </c>
      <c r="B772" s="31" t="s">
        <v>150</v>
      </c>
      <c r="C772" s="31" t="s">
        <v>19</v>
      </c>
      <c r="D772" s="31" t="s">
        <v>667</v>
      </c>
      <c r="E772" s="31" t="s">
        <v>669</v>
      </c>
      <c r="F772" s="31" t="s">
        <v>670</v>
      </c>
    </row>
    <row r="773" customFormat="false" ht="15.75" hidden="true" customHeight="false" outlineLevel="0" collapsed="false">
      <c r="A773" s="31" t="s">
        <v>24</v>
      </c>
      <c r="B773" s="31" t="s">
        <v>150</v>
      </c>
      <c r="C773" s="31" t="s">
        <v>19</v>
      </c>
      <c r="D773" s="31" t="s">
        <v>667</v>
      </c>
      <c r="E773" s="31" t="s">
        <v>671</v>
      </c>
      <c r="F773" s="31" t="s">
        <v>560</v>
      </c>
    </row>
    <row r="774" customFormat="false" ht="15.75" hidden="true" customHeight="false" outlineLevel="0" collapsed="false">
      <c r="A774" s="31" t="s">
        <v>24</v>
      </c>
      <c r="B774" s="31" t="s">
        <v>150</v>
      </c>
      <c r="C774" s="31" t="s">
        <v>19</v>
      </c>
      <c r="D774" s="31" t="s">
        <v>667</v>
      </c>
      <c r="E774" s="31" t="s">
        <v>672</v>
      </c>
      <c r="F774" s="31" t="s">
        <v>670</v>
      </c>
    </row>
    <row r="775" customFormat="false" ht="15.75" hidden="true" customHeight="false" outlineLevel="0" collapsed="false">
      <c r="A775" s="31" t="s">
        <v>24</v>
      </c>
      <c r="B775" s="31" t="s">
        <v>150</v>
      </c>
      <c r="C775" s="31" t="s">
        <v>19</v>
      </c>
      <c r="D775" s="31" t="s">
        <v>667</v>
      </c>
      <c r="E775" s="31" t="s">
        <v>673</v>
      </c>
      <c r="F775" s="31" t="s">
        <v>560</v>
      </c>
    </row>
    <row r="776" customFormat="false" ht="15.75" hidden="true" customHeight="false" outlineLevel="0" collapsed="false">
      <c r="A776" s="31" t="s">
        <v>24</v>
      </c>
      <c r="B776" s="31" t="s">
        <v>150</v>
      </c>
      <c r="C776" s="31" t="s">
        <v>19</v>
      </c>
      <c r="D776" s="31" t="s">
        <v>667</v>
      </c>
      <c r="E776" s="31" t="s">
        <v>674</v>
      </c>
      <c r="F776" s="31" t="s">
        <v>631</v>
      </c>
    </row>
    <row r="777" customFormat="false" ht="15.75" hidden="true" customHeight="false" outlineLevel="0" collapsed="false">
      <c r="A777" s="31" t="s">
        <v>24</v>
      </c>
      <c r="B777" s="31" t="s">
        <v>150</v>
      </c>
      <c r="C777" s="31" t="s">
        <v>19</v>
      </c>
      <c r="D777" s="31" t="s">
        <v>667</v>
      </c>
      <c r="E777" s="31" t="s">
        <v>675</v>
      </c>
      <c r="F777" s="31" t="s">
        <v>611</v>
      </c>
    </row>
    <row r="778" customFormat="false" ht="15.75" hidden="true" customHeight="false" outlineLevel="0" collapsed="false">
      <c r="A778" s="31" t="s">
        <v>24</v>
      </c>
      <c r="B778" s="31" t="s">
        <v>150</v>
      </c>
      <c r="C778" s="31" t="s">
        <v>19</v>
      </c>
      <c r="D778" s="31" t="s">
        <v>667</v>
      </c>
      <c r="E778" s="31" t="s">
        <v>676</v>
      </c>
      <c r="F778" s="31" t="s">
        <v>648</v>
      </c>
    </row>
    <row r="779" customFormat="false" ht="15.75" hidden="true" customHeight="false" outlineLevel="0" collapsed="false">
      <c r="A779" s="31" t="s">
        <v>24</v>
      </c>
      <c r="B779" s="31" t="s">
        <v>150</v>
      </c>
      <c r="C779" s="31" t="s">
        <v>19</v>
      </c>
      <c r="D779" s="31" t="s">
        <v>667</v>
      </c>
      <c r="E779" s="31" t="s">
        <v>677</v>
      </c>
      <c r="F779" s="31" t="s">
        <v>631</v>
      </c>
    </row>
    <row r="780" customFormat="false" ht="15.75" hidden="true" customHeight="false" outlineLevel="0" collapsed="false">
      <c r="A780" s="31" t="s">
        <v>24</v>
      </c>
      <c r="B780" s="31" t="s">
        <v>150</v>
      </c>
      <c r="C780" s="31" t="s">
        <v>19</v>
      </c>
      <c r="D780" s="31" t="s">
        <v>667</v>
      </c>
      <c r="E780" s="31" t="s">
        <v>678</v>
      </c>
      <c r="F780" s="31" t="s">
        <v>679</v>
      </c>
    </row>
    <row r="781" customFormat="false" ht="15.75" hidden="true" customHeight="false" outlineLevel="0" collapsed="false">
      <c r="A781" s="31" t="s">
        <v>24</v>
      </c>
      <c r="B781" s="31" t="s">
        <v>150</v>
      </c>
      <c r="C781" s="31" t="s">
        <v>19</v>
      </c>
      <c r="D781" s="31" t="s">
        <v>667</v>
      </c>
      <c r="E781" s="31" t="s">
        <v>680</v>
      </c>
      <c r="F781" s="31" t="s">
        <v>654</v>
      </c>
    </row>
    <row r="782" customFormat="false" ht="15.75" hidden="true" customHeight="false" outlineLevel="0" collapsed="false">
      <c r="A782" s="31" t="s">
        <v>24</v>
      </c>
      <c r="B782" s="31" t="s">
        <v>150</v>
      </c>
      <c r="C782" s="31" t="s">
        <v>19</v>
      </c>
      <c r="D782" s="31" t="s">
        <v>667</v>
      </c>
      <c r="E782" s="31" t="s">
        <v>681</v>
      </c>
      <c r="F782" s="31" t="s">
        <v>564</v>
      </c>
    </row>
    <row r="783" customFormat="false" ht="15.75" hidden="true" customHeight="false" outlineLevel="0" collapsed="false">
      <c r="A783" s="31" t="s">
        <v>24</v>
      </c>
      <c r="B783" s="31" t="s">
        <v>150</v>
      </c>
      <c r="C783" s="31" t="s">
        <v>19</v>
      </c>
      <c r="D783" s="31" t="s">
        <v>667</v>
      </c>
      <c r="E783" s="31" t="s">
        <v>682</v>
      </c>
      <c r="F783" s="31" t="s">
        <v>654</v>
      </c>
    </row>
    <row r="784" customFormat="false" ht="15.75" hidden="true" customHeight="false" outlineLevel="0" collapsed="false">
      <c r="A784" s="31" t="s">
        <v>24</v>
      </c>
      <c r="B784" s="31" t="s">
        <v>150</v>
      </c>
      <c r="C784" s="31" t="s">
        <v>19</v>
      </c>
      <c r="D784" s="31" t="s">
        <v>667</v>
      </c>
      <c r="E784" s="31" t="s">
        <v>628</v>
      </c>
      <c r="F784" s="31" t="s">
        <v>611</v>
      </c>
    </row>
    <row r="785" customFormat="false" ht="15.75" hidden="true" customHeight="false" outlineLevel="0" collapsed="false">
      <c r="A785" s="31" t="s">
        <v>24</v>
      </c>
      <c r="B785" s="31" t="s">
        <v>150</v>
      </c>
      <c r="C785" s="31" t="s">
        <v>19</v>
      </c>
      <c r="D785" s="31" t="s">
        <v>667</v>
      </c>
      <c r="E785" s="31" t="s">
        <v>683</v>
      </c>
      <c r="F785" s="31" t="s">
        <v>623</v>
      </c>
    </row>
    <row r="786" customFormat="false" ht="15.75" hidden="true" customHeight="false" outlineLevel="0" collapsed="false">
      <c r="A786" s="31" t="s">
        <v>24</v>
      </c>
      <c r="B786" s="31" t="s">
        <v>150</v>
      </c>
      <c r="C786" s="31" t="s">
        <v>19</v>
      </c>
      <c r="D786" s="31" t="s">
        <v>684</v>
      </c>
      <c r="E786" s="31" t="s">
        <v>685</v>
      </c>
      <c r="F786" s="31" t="s">
        <v>560</v>
      </c>
    </row>
    <row r="787" customFormat="false" ht="15.75" hidden="true" customHeight="false" outlineLevel="0" collapsed="false">
      <c r="A787" s="31" t="s">
        <v>24</v>
      </c>
      <c r="B787" s="31" t="s">
        <v>150</v>
      </c>
      <c r="C787" s="31" t="s">
        <v>19</v>
      </c>
      <c r="D787" s="31" t="s">
        <v>684</v>
      </c>
      <c r="E787" s="31" t="s">
        <v>686</v>
      </c>
      <c r="F787" s="31" t="s">
        <v>560</v>
      </c>
    </row>
    <row r="788" customFormat="false" ht="15.75" hidden="true" customHeight="false" outlineLevel="0" collapsed="false">
      <c r="A788" s="31" t="s">
        <v>24</v>
      </c>
      <c r="B788" s="31" t="s">
        <v>150</v>
      </c>
      <c r="C788" s="31" t="s">
        <v>19</v>
      </c>
      <c r="D788" s="31" t="s">
        <v>684</v>
      </c>
      <c r="E788" s="31" t="s">
        <v>687</v>
      </c>
      <c r="F788" s="31" t="s">
        <v>670</v>
      </c>
    </row>
    <row r="789" customFormat="false" ht="15.75" hidden="true" customHeight="false" outlineLevel="0" collapsed="false">
      <c r="A789" s="31" t="s">
        <v>24</v>
      </c>
      <c r="B789" s="31" t="s">
        <v>150</v>
      </c>
      <c r="C789" s="31" t="s">
        <v>19</v>
      </c>
      <c r="D789" s="31" t="s">
        <v>684</v>
      </c>
      <c r="E789" s="31" t="s">
        <v>688</v>
      </c>
      <c r="F789" s="31" t="s">
        <v>560</v>
      </c>
    </row>
    <row r="790" customFormat="false" ht="15.75" hidden="true" customHeight="false" outlineLevel="0" collapsed="false">
      <c r="A790" s="31" t="s">
        <v>24</v>
      </c>
      <c r="B790" s="31" t="s">
        <v>150</v>
      </c>
      <c r="C790" s="31" t="s">
        <v>19</v>
      </c>
      <c r="D790" s="31" t="s">
        <v>684</v>
      </c>
      <c r="E790" s="31" t="s">
        <v>689</v>
      </c>
      <c r="F790" s="31" t="s">
        <v>631</v>
      </c>
    </row>
    <row r="791" customFormat="false" ht="15.75" hidden="true" customHeight="false" outlineLevel="0" collapsed="false">
      <c r="A791" s="31" t="s">
        <v>24</v>
      </c>
      <c r="B791" s="31" t="s">
        <v>150</v>
      </c>
      <c r="C791" s="31" t="s">
        <v>19</v>
      </c>
      <c r="D791" s="31" t="s">
        <v>684</v>
      </c>
      <c r="E791" s="31" t="s">
        <v>690</v>
      </c>
      <c r="F791" s="31" t="s">
        <v>611</v>
      </c>
    </row>
    <row r="792" customFormat="false" ht="15.75" hidden="true" customHeight="false" outlineLevel="0" collapsed="false">
      <c r="A792" s="31" t="s">
        <v>24</v>
      </c>
      <c r="B792" s="31" t="s">
        <v>150</v>
      </c>
      <c r="C792" s="31" t="s">
        <v>19</v>
      </c>
      <c r="D792" s="31" t="s">
        <v>684</v>
      </c>
      <c r="E792" s="31" t="s">
        <v>691</v>
      </c>
      <c r="F792" s="31" t="s">
        <v>631</v>
      </c>
    </row>
    <row r="793" customFormat="false" ht="15.75" hidden="true" customHeight="false" outlineLevel="0" collapsed="false">
      <c r="A793" s="31" t="s">
        <v>24</v>
      </c>
      <c r="B793" s="31" t="s">
        <v>150</v>
      </c>
      <c r="C793" s="31" t="s">
        <v>19</v>
      </c>
      <c r="D793" s="31" t="s">
        <v>684</v>
      </c>
      <c r="E793" s="31" t="s">
        <v>692</v>
      </c>
      <c r="F793" s="31" t="s">
        <v>679</v>
      </c>
    </row>
    <row r="794" customFormat="false" ht="15.75" hidden="true" customHeight="false" outlineLevel="0" collapsed="false">
      <c r="A794" s="31" t="s">
        <v>24</v>
      </c>
      <c r="B794" s="31" t="s">
        <v>150</v>
      </c>
      <c r="C794" s="31" t="s">
        <v>19</v>
      </c>
      <c r="D794" s="31" t="s">
        <v>684</v>
      </c>
      <c r="E794" s="31" t="s">
        <v>653</v>
      </c>
      <c r="F794" s="31" t="s">
        <v>654</v>
      </c>
    </row>
    <row r="795" customFormat="false" ht="15.75" hidden="true" customHeight="false" outlineLevel="0" collapsed="false">
      <c r="A795" s="31" t="s">
        <v>24</v>
      </c>
      <c r="B795" s="31" t="s">
        <v>150</v>
      </c>
      <c r="C795" s="31" t="s">
        <v>19</v>
      </c>
      <c r="D795" s="31" t="s">
        <v>684</v>
      </c>
      <c r="E795" s="31" t="s">
        <v>693</v>
      </c>
      <c r="F795" s="31" t="s">
        <v>609</v>
      </c>
    </row>
    <row r="796" customFormat="false" ht="15.75" hidden="true" customHeight="false" outlineLevel="0" collapsed="false">
      <c r="A796" s="31" t="s">
        <v>24</v>
      </c>
      <c r="B796" s="31" t="s">
        <v>150</v>
      </c>
      <c r="C796" s="31" t="s">
        <v>19</v>
      </c>
      <c r="D796" s="31" t="s">
        <v>694</v>
      </c>
      <c r="E796" s="31" t="s">
        <v>695</v>
      </c>
      <c r="F796" s="31" t="s">
        <v>560</v>
      </c>
    </row>
    <row r="797" customFormat="false" ht="15.75" hidden="true" customHeight="false" outlineLevel="0" collapsed="false">
      <c r="A797" s="31" t="s">
        <v>24</v>
      </c>
      <c r="B797" s="31" t="s">
        <v>150</v>
      </c>
      <c r="C797" s="31" t="s">
        <v>19</v>
      </c>
      <c r="D797" s="31" t="s">
        <v>694</v>
      </c>
      <c r="E797" s="31" t="s">
        <v>696</v>
      </c>
      <c r="F797" s="31" t="s">
        <v>560</v>
      </c>
    </row>
    <row r="798" customFormat="false" ht="15.75" hidden="true" customHeight="false" outlineLevel="0" collapsed="false">
      <c r="A798" s="31" t="s">
        <v>24</v>
      </c>
      <c r="B798" s="31" t="s">
        <v>150</v>
      </c>
      <c r="C798" s="31" t="s">
        <v>19</v>
      </c>
      <c r="D798" s="31" t="s">
        <v>694</v>
      </c>
      <c r="E798" s="31" t="s">
        <v>697</v>
      </c>
      <c r="F798" s="31" t="s">
        <v>670</v>
      </c>
    </row>
    <row r="799" customFormat="false" ht="15.75" hidden="true" customHeight="false" outlineLevel="0" collapsed="false">
      <c r="A799" s="31" t="s">
        <v>24</v>
      </c>
      <c r="B799" s="31" t="s">
        <v>150</v>
      </c>
      <c r="C799" s="31" t="s">
        <v>19</v>
      </c>
      <c r="D799" s="31" t="s">
        <v>694</v>
      </c>
      <c r="E799" s="31" t="s">
        <v>698</v>
      </c>
      <c r="F799" s="31" t="s">
        <v>560</v>
      </c>
    </row>
    <row r="800" customFormat="false" ht="15.75" hidden="true" customHeight="false" outlineLevel="0" collapsed="false">
      <c r="A800" s="31" t="s">
        <v>24</v>
      </c>
      <c r="B800" s="31" t="s">
        <v>150</v>
      </c>
      <c r="C800" s="31" t="s">
        <v>19</v>
      </c>
      <c r="D800" s="31" t="s">
        <v>694</v>
      </c>
      <c r="E800" s="31" t="s">
        <v>699</v>
      </c>
      <c r="F800" s="31" t="s">
        <v>617</v>
      </c>
    </row>
    <row r="801" customFormat="false" ht="15.75" hidden="true" customHeight="false" outlineLevel="0" collapsed="false">
      <c r="A801" s="31" t="s">
        <v>24</v>
      </c>
      <c r="B801" s="31" t="s">
        <v>150</v>
      </c>
      <c r="C801" s="31" t="s">
        <v>19</v>
      </c>
      <c r="D801" s="31" t="s">
        <v>694</v>
      </c>
      <c r="E801" s="31" t="s">
        <v>700</v>
      </c>
      <c r="F801" s="31" t="s">
        <v>631</v>
      </c>
    </row>
    <row r="802" customFormat="false" ht="15.75" hidden="true" customHeight="false" outlineLevel="0" collapsed="false">
      <c r="A802" s="31" t="s">
        <v>24</v>
      </c>
      <c r="B802" s="31" t="s">
        <v>150</v>
      </c>
      <c r="C802" s="31" t="s">
        <v>19</v>
      </c>
      <c r="D802" s="31" t="s">
        <v>694</v>
      </c>
      <c r="E802" s="31" t="s">
        <v>701</v>
      </c>
      <c r="F802" s="31" t="s">
        <v>611</v>
      </c>
    </row>
    <row r="803" customFormat="false" ht="15.75" hidden="true" customHeight="false" outlineLevel="0" collapsed="false">
      <c r="A803" s="31" t="s">
        <v>24</v>
      </c>
      <c r="B803" s="31" t="s">
        <v>150</v>
      </c>
      <c r="C803" s="31" t="s">
        <v>19</v>
      </c>
      <c r="D803" s="31" t="s">
        <v>694</v>
      </c>
      <c r="E803" s="31" t="s">
        <v>702</v>
      </c>
      <c r="F803" s="31" t="s">
        <v>654</v>
      </c>
    </row>
    <row r="804" customFormat="false" ht="15.75" hidden="true" customHeight="false" outlineLevel="0" collapsed="false">
      <c r="A804" s="31" t="s">
        <v>24</v>
      </c>
      <c r="B804" s="31" t="s">
        <v>150</v>
      </c>
      <c r="C804" s="31" t="s">
        <v>19</v>
      </c>
      <c r="D804" s="31" t="s">
        <v>694</v>
      </c>
      <c r="E804" s="31" t="s">
        <v>703</v>
      </c>
      <c r="F804" s="31" t="s">
        <v>623</v>
      </c>
    </row>
    <row r="805" customFormat="false" ht="15.75" hidden="true" customHeight="false" outlineLevel="0" collapsed="false">
      <c r="A805" s="31" t="s">
        <v>24</v>
      </c>
      <c r="B805" s="31" t="s">
        <v>150</v>
      </c>
      <c r="C805" s="31" t="s">
        <v>19</v>
      </c>
      <c r="D805" s="31" t="s">
        <v>694</v>
      </c>
      <c r="E805" s="31" t="s">
        <v>704</v>
      </c>
      <c r="F805" s="31" t="s">
        <v>705</v>
      </c>
    </row>
    <row r="806" customFormat="false" ht="15.75" hidden="true" customHeight="false" outlineLevel="0" collapsed="false">
      <c r="A806" s="31" t="s">
        <v>24</v>
      </c>
      <c r="B806" s="31" t="s">
        <v>150</v>
      </c>
      <c r="C806" s="31" t="s">
        <v>19</v>
      </c>
      <c r="D806" s="31" t="s">
        <v>694</v>
      </c>
      <c r="E806" s="31" t="s">
        <v>706</v>
      </c>
      <c r="F806" s="31" t="s">
        <v>560</v>
      </c>
    </row>
    <row r="807" customFormat="false" ht="15.75" hidden="true" customHeight="false" outlineLevel="0" collapsed="false">
      <c r="A807" s="31" t="s">
        <v>24</v>
      </c>
      <c r="B807" s="31" t="s">
        <v>150</v>
      </c>
      <c r="C807" s="31" t="s">
        <v>19</v>
      </c>
      <c r="D807" s="31" t="s">
        <v>694</v>
      </c>
      <c r="E807" s="31" t="s">
        <v>653</v>
      </c>
      <c r="F807" s="31" t="s">
        <v>654</v>
      </c>
    </row>
    <row r="808" customFormat="false" ht="15.75" hidden="true" customHeight="false" outlineLevel="0" collapsed="false">
      <c r="A808" s="31" t="s">
        <v>24</v>
      </c>
      <c r="B808" s="31" t="s">
        <v>150</v>
      </c>
      <c r="C808" s="31" t="s">
        <v>19</v>
      </c>
      <c r="D808" s="31" t="s">
        <v>694</v>
      </c>
      <c r="E808" s="31" t="s">
        <v>707</v>
      </c>
      <c r="F808" s="31" t="s">
        <v>609</v>
      </c>
    </row>
    <row r="809" customFormat="false" ht="15.75" hidden="true" customHeight="false" outlineLevel="0" collapsed="false">
      <c r="A809" s="31" t="s">
        <v>24</v>
      </c>
      <c r="B809" s="31" t="s">
        <v>150</v>
      </c>
      <c r="C809" s="31" t="s">
        <v>19</v>
      </c>
      <c r="D809" s="31" t="s">
        <v>694</v>
      </c>
      <c r="E809" s="31" t="s">
        <v>708</v>
      </c>
      <c r="F809" s="31" t="s">
        <v>709</v>
      </c>
    </row>
    <row r="810" customFormat="false" ht="15.75" hidden="true" customHeight="false" outlineLevel="0" collapsed="false">
      <c r="A810" s="31" t="s">
        <v>24</v>
      </c>
      <c r="B810" s="31" t="s">
        <v>150</v>
      </c>
      <c r="C810" s="31" t="s">
        <v>19</v>
      </c>
      <c r="D810" s="31" t="s">
        <v>710</v>
      </c>
      <c r="E810" s="31" t="s">
        <v>711</v>
      </c>
      <c r="F810" s="31" t="s">
        <v>670</v>
      </c>
    </row>
    <row r="811" customFormat="false" ht="15.75" hidden="true" customHeight="false" outlineLevel="0" collapsed="false">
      <c r="A811" s="31" t="s">
        <v>24</v>
      </c>
      <c r="B811" s="31" t="s">
        <v>150</v>
      </c>
      <c r="C811" s="31" t="s">
        <v>19</v>
      </c>
      <c r="D811" s="31" t="s">
        <v>710</v>
      </c>
      <c r="E811" s="31" t="s">
        <v>712</v>
      </c>
      <c r="F811" s="31" t="s">
        <v>560</v>
      </c>
    </row>
    <row r="812" customFormat="false" ht="15.75" hidden="true" customHeight="false" outlineLevel="0" collapsed="false">
      <c r="A812" s="31" t="s">
        <v>24</v>
      </c>
      <c r="B812" s="31" t="s">
        <v>150</v>
      </c>
      <c r="C812" s="31" t="s">
        <v>19</v>
      </c>
      <c r="D812" s="31" t="s">
        <v>710</v>
      </c>
      <c r="E812" s="31" t="s">
        <v>713</v>
      </c>
      <c r="F812" s="31" t="s">
        <v>670</v>
      </c>
    </row>
    <row r="813" customFormat="false" ht="15.75" hidden="true" customHeight="false" outlineLevel="0" collapsed="false">
      <c r="A813" s="31" t="s">
        <v>24</v>
      </c>
      <c r="B813" s="31" t="s">
        <v>150</v>
      </c>
      <c r="C813" s="31" t="s">
        <v>19</v>
      </c>
      <c r="D813" s="31" t="s">
        <v>710</v>
      </c>
      <c r="E813" s="31" t="s">
        <v>714</v>
      </c>
      <c r="F813" s="31" t="s">
        <v>560</v>
      </c>
    </row>
    <row r="814" customFormat="false" ht="15.75" hidden="true" customHeight="false" outlineLevel="0" collapsed="false">
      <c r="A814" s="31" t="s">
        <v>24</v>
      </c>
      <c r="B814" s="31" t="s">
        <v>150</v>
      </c>
      <c r="C814" s="31" t="s">
        <v>19</v>
      </c>
      <c r="D814" s="31" t="s">
        <v>710</v>
      </c>
      <c r="E814" s="31" t="s">
        <v>715</v>
      </c>
      <c r="F814" s="31" t="s">
        <v>631</v>
      </c>
    </row>
    <row r="815" customFormat="false" ht="15.75" hidden="true" customHeight="false" outlineLevel="0" collapsed="false">
      <c r="A815" s="31" t="s">
        <v>24</v>
      </c>
      <c r="B815" s="31" t="s">
        <v>150</v>
      </c>
      <c r="C815" s="31" t="s">
        <v>19</v>
      </c>
      <c r="D815" s="31" t="s">
        <v>710</v>
      </c>
      <c r="E815" s="31" t="s">
        <v>716</v>
      </c>
      <c r="F815" s="31" t="s">
        <v>611</v>
      </c>
    </row>
    <row r="816" customFormat="false" ht="15.75" hidden="true" customHeight="false" outlineLevel="0" collapsed="false">
      <c r="A816" s="31" t="s">
        <v>24</v>
      </c>
      <c r="B816" s="31" t="s">
        <v>150</v>
      </c>
      <c r="C816" s="31" t="s">
        <v>19</v>
      </c>
      <c r="D816" s="31" t="s">
        <v>710</v>
      </c>
      <c r="E816" s="31" t="s">
        <v>717</v>
      </c>
      <c r="F816" s="31" t="s">
        <v>631</v>
      </c>
    </row>
    <row r="817" customFormat="false" ht="15.75" hidden="true" customHeight="false" outlineLevel="0" collapsed="false">
      <c r="A817" s="31" t="s">
        <v>24</v>
      </c>
      <c r="B817" s="31" t="s">
        <v>150</v>
      </c>
      <c r="C817" s="31" t="s">
        <v>19</v>
      </c>
      <c r="D817" s="31" t="s">
        <v>710</v>
      </c>
      <c r="E817" s="31" t="s">
        <v>718</v>
      </c>
      <c r="F817" s="31" t="s">
        <v>679</v>
      </c>
    </row>
    <row r="818" customFormat="false" ht="15.75" hidden="true" customHeight="false" outlineLevel="0" collapsed="false">
      <c r="A818" s="31" t="s">
        <v>24</v>
      </c>
      <c r="B818" s="31" t="s">
        <v>150</v>
      </c>
      <c r="C818" s="31" t="s">
        <v>19</v>
      </c>
      <c r="D818" s="31" t="s">
        <v>710</v>
      </c>
      <c r="E818" s="31" t="s">
        <v>719</v>
      </c>
      <c r="F818" s="31" t="s">
        <v>679</v>
      </c>
    </row>
    <row r="819" customFormat="false" ht="15.75" hidden="true" customHeight="false" outlineLevel="0" collapsed="false">
      <c r="A819" s="31" t="s">
        <v>24</v>
      </c>
      <c r="B819" s="31" t="s">
        <v>150</v>
      </c>
      <c r="C819" s="31" t="s">
        <v>19</v>
      </c>
      <c r="D819" s="31" t="s">
        <v>710</v>
      </c>
      <c r="E819" s="31" t="s">
        <v>720</v>
      </c>
      <c r="F819" s="31" t="s">
        <v>670</v>
      </c>
    </row>
    <row r="820" customFormat="false" ht="15.75" hidden="true" customHeight="false" outlineLevel="0" collapsed="false">
      <c r="A820" s="31" t="s">
        <v>24</v>
      </c>
      <c r="B820" s="31" t="s">
        <v>150</v>
      </c>
      <c r="C820" s="31" t="s">
        <v>19</v>
      </c>
      <c r="D820" s="31" t="s">
        <v>710</v>
      </c>
      <c r="E820" s="31" t="s">
        <v>721</v>
      </c>
      <c r="F820" s="31" t="s">
        <v>722</v>
      </c>
    </row>
    <row r="821" customFormat="false" ht="15.75" hidden="true" customHeight="false" outlineLevel="0" collapsed="false">
      <c r="A821" s="31" t="s">
        <v>24</v>
      </c>
      <c r="B821" s="31" t="s">
        <v>150</v>
      </c>
      <c r="C821" s="31" t="s">
        <v>19</v>
      </c>
      <c r="D821" s="31" t="s">
        <v>710</v>
      </c>
      <c r="E821" s="31" t="s">
        <v>653</v>
      </c>
      <c r="F821" s="31" t="s">
        <v>654</v>
      </c>
    </row>
    <row r="822" customFormat="false" ht="15.75" hidden="true" customHeight="false" outlineLevel="0" collapsed="false">
      <c r="A822" s="31" t="s">
        <v>24</v>
      </c>
      <c r="B822" s="31" t="s">
        <v>150</v>
      </c>
      <c r="C822" s="31" t="s">
        <v>19</v>
      </c>
      <c r="D822" s="31" t="s">
        <v>710</v>
      </c>
      <c r="E822" s="31" t="s">
        <v>707</v>
      </c>
      <c r="F822" s="31" t="s">
        <v>564</v>
      </c>
    </row>
    <row r="823" customFormat="false" ht="15.75" hidden="true" customHeight="false" outlineLevel="0" collapsed="false">
      <c r="A823" s="31" t="s">
        <v>24</v>
      </c>
      <c r="B823" s="31" t="s">
        <v>150</v>
      </c>
      <c r="C823" s="31" t="s">
        <v>19</v>
      </c>
      <c r="D823" s="31" t="s">
        <v>710</v>
      </c>
      <c r="E823" s="31" t="s">
        <v>723</v>
      </c>
      <c r="F823" s="31" t="s">
        <v>564</v>
      </c>
    </row>
    <row r="824" customFormat="false" ht="15.75" hidden="true" customHeight="false" outlineLevel="0" collapsed="false">
      <c r="A824" s="31" t="s">
        <v>24</v>
      </c>
      <c r="B824" s="31" t="s">
        <v>156</v>
      </c>
      <c r="C824" s="31" t="s">
        <v>19</v>
      </c>
      <c r="D824" s="31" t="s">
        <v>667</v>
      </c>
      <c r="E824" s="31" t="s">
        <v>668</v>
      </c>
      <c r="F824" s="31" t="s">
        <v>560</v>
      </c>
    </row>
    <row r="825" customFormat="false" ht="15.75" hidden="true" customHeight="false" outlineLevel="0" collapsed="false">
      <c r="A825" s="31" t="s">
        <v>24</v>
      </c>
      <c r="B825" s="31" t="s">
        <v>156</v>
      </c>
      <c r="C825" s="31" t="s">
        <v>19</v>
      </c>
      <c r="D825" s="31" t="s">
        <v>667</v>
      </c>
      <c r="E825" s="31" t="s">
        <v>669</v>
      </c>
      <c r="F825" s="31" t="s">
        <v>670</v>
      </c>
    </row>
    <row r="826" customFormat="false" ht="15.75" hidden="true" customHeight="false" outlineLevel="0" collapsed="false">
      <c r="A826" s="31" t="s">
        <v>24</v>
      </c>
      <c r="B826" s="31" t="s">
        <v>156</v>
      </c>
      <c r="C826" s="31" t="s">
        <v>19</v>
      </c>
      <c r="D826" s="31" t="s">
        <v>667</v>
      </c>
      <c r="E826" s="31" t="s">
        <v>671</v>
      </c>
      <c r="F826" s="31" t="s">
        <v>560</v>
      </c>
    </row>
    <row r="827" customFormat="false" ht="15.75" hidden="true" customHeight="false" outlineLevel="0" collapsed="false">
      <c r="A827" s="31" t="s">
        <v>24</v>
      </c>
      <c r="B827" s="31" t="s">
        <v>156</v>
      </c>
      <c r="C827" s="31" t="s">
        <v>19</v>
      </c>
      <c r="D827" s="31" t="s">
        <v>667</v>
      </c>
      <c r="E827" s="31" t="s">
        <v>672</v>
      </c>
      <c r="F827" s="31" t="s">
        <v>670</v>
      </c>
    </row>
    <row r="828" customFormat="false" ht="15.75" hidden="true" customHeight="false" outlineLevel="0" collapsed="false">
      <c r="A828" s="31" t="s">
        <v>24</v>
      </c>
      <c r="B828" s="31" t="s">
        <v>156</v>
      </c>
      <c r="C828" s="31" t="s">
        <v>19</v>
      </c>
      <c r="D828" s="31" t="s">
        <v>667</v>
      </c>
      <c r="E828" s="31" t="s">
        <v>673</v>
      </c>
      <c r="F828" s="31" t="s">
        <v>560</v>
      </c>
    </row>
    <row r="829" customFormat="false" ht="15.75" hidden="true" customHeight="false" outlineLevel="0" collapsed="false">
      <c r="A829" s="31" t="s">
        <v>24</v>
      </c>
      <c r="B829" s="31" t="s">
        <v>156</v>
      </c>
      <c r="C829" s="31" t="s">
        <v>19</v>
      </c>
      <c r="D829" s="31" t="s">
        <v>667</v>
      </c>
      <c r="E829" s="31" t="s">
        <v>674</v>
      </c>
      <c r="F829" s="31" t="s">
        <v>631</v>
      </c>
    </row>
    <row r="830" customFormat="false" ht="15.75" hidden="true" customHeight="false" outlineLevel="0" collapsed="false">
      <c r="A830" s="31" t="s">
        <v>24</v>
      </c>
      <c r="B830" s="31" t="s">
        <v>156</v>
      </c>
      <c r="C830" s="31" t="s">
        <v>19</v>
      </c>
      <c r="D830" s="31" t="s">
        <v>667</v>
      </c>
      <c r="E830" s="31" t="s">
        <v>675</v>
      </c>
      <c r="F830" s="31" t="s">
        <v>611</v>
      </c>
    </row>
    <row r="831" customFormat="false" ht="15.75" hidden="true" customHeight="false" outlineLevel="0" collapsed="false">
      <c r="A831" s="31" t="s">
        <v>24</v>
      </c>
      <c r="B831" s="31" t="s">
        <v>156</v>
      </c>
      <c r="C831" s="31" t="s">
        <v>19</v>
      </c>
      <c r="D831" s="31" t="s">
        <v>667</v>
      </c>
      <c r="E831" s="31" t="s">
        <v>676</v>
      </c>
      <c r="F831" s="31" t="s">
        <v>648</v>
      </c>
    </row>
    <row r="832" customFormat="false" ht="15.75" hidden="true" customHeight="false" outlineLevel="0" collapsed="false">
      <c r="A832" s="31" t="s">
        <v>24</v>
      </c>
      <c r="B832" s="31" t="s">
        <v>156</v>
      </c>
      <c r="C832" s="31" t="s">
        <v>19</v>
      </c>
      <c r="D832" s="31" t="s">
        <v>667</v>
      </c>
      <c r="E832" s="31" t="s">
        <v>677</v>
      </c>
      <c r="F832" s="31" t="s">
        <v>631</v>
      </c>
    </row>
    <row r="833" customFormat="false" ht="15.75" hidden="true" customHeight="false" outlineLevel="0" collapsed="false">
      <c r="A833" s="31" t="s">
        <v>24</v>
      </c>
      <c r="B833" s="31" t="s">
        <v>156</v>
      </c>
      <c r="C833" s="31" t="s">
        <v>19</v>
      </c>
      <c r="D833" s="31" t="s">
        <v>667</v>
      </c>
      <c r="E833" s="31" t="s">
        <v>678</v>
      </c>
      <c r="F833" s="31" t="s">
        <v>679</v>
      </c>
    </row>
    <row r="834" customFormat="false" ht="15.75" hidden="true" customHeight="false" outlineLevel="0" collapsed="false">
      <c r="A834" s="31" t="s">
        <v>24</v>
      </c>
      <c r="B834" s="31" t="s">
        <v>156</v>
      </c>
      <c r="C834" s="31" t="s">
        <v>19</v>
      </c>
      <c r="D834" s="31" t="s">
        <v>667</v>
      </c>
      <c r="E834" s="31" t="s">
        <v>680</v>
      </c>
      <c r="F834" s="31" t="s">
        <v>654</v>
      </c>
    </row>
    <row r="835" customFormat="false" ht="15.75" hidden="true" customHeight="false" outlineLevel="0" collapsed="false">
      <c r="A835" s="31" t="s">
        <v>24</v>
      </c>
      <c r="B835" s="31" t="s">
        <v>156</v>
      </c>
      <c r="C835" s="31" t="s">
        <v>19</v>
      </c>
      <c r="D835" s="31" t="s">
        <v>667</v>
      </c>
      <c r="E835" s="31" t="s">
        <v>681</v>
      </c>
      <c r="F835" s="31" t="s">
        <v>564</v>
      </c>
    </row>
    <row r="836" customFormat="false" ht="15.75" hidden="true" customHeight="false" outlineLevel="0" collapsed="false">
      <c r="A836" s="31" t="s">
        <v>24</v>
      </c>
      <c r="B836" s="31" t="s">
        <v>156</v>
      </c>
      <c r="C836" s="31" t="s">
        <v>19</v>
      </c>
      <c r="D836" s="31" t="s">
        <v>667</v>
      </c>
      <c r="E836" s="31" t="s">
        <v>682</v>
      </c>
      <c r="F836" s="31" t="s">
        <v>654</v>
      </c>
    </row>
    <row r="837" customFormat="false" ht="15.75" hidden="true" customHeight="false" outlineLevel="0" collapsed="false">
      <c r="A837" s="31" t="s">
        <v>24</v>
      </c>
      <c r="B837" s="31" t="s">
        <v>156</v>
      </c>
      <c r="C837" s="31" t="s">
        <v>19</v>
      </c>
      <c r="D837" s="31" t="s">
        <v>667</v>
      </c>
      <c r="E837" s="31" t="s">
        <v>628</v>
      </c>
      <c r="F837" s="31" t="s">
        <v>611</v>
      </c>
    </row>
    <row r="838" customFormat="false" ht="15.75" hidden="true" customHeight="false" outlineLevel="0" collapsed="false">
      <c r="A838" s="31" t="s">
        <v>24</v>
      </c>
      <c r="B838" s="31" t="s">
        <v>156</v>
      </c>
      <c r="C838" s="31" t="s">
        <v>19</v>
      </c>
      <c r="D838" s="31" t="s">
        <v>667</v>
      </c>
      <c r="E838" s="31" t="s">
        <v>683</v>
      </c>
      <c r="F838" s="31" t="s">
        <v>623</v>
      </c>
    </row>
    <row r="839" customFormat="false" ht="15.75" hidden="true" customHeight="false" outlineLevel="0" collapsed="false">
      <c r="A839" s="31" t="s">
        <v>24</v>
      </c>
      <c r="B839" s="31" t="s">
        <v>156</v>
      </c>
      <c r="C839" s="31" t="s">
        <v>19</v>
      </c>
      <c r="D839" s="31" t="s">
        <v>684</v>
      </c>
      <c r="E839" s="31" t="s">
        <v>685</v>
      </c>
      <c r="F839" s="31" t="s">
        <v>560</v>
      </c>
    </row>
    <row r="840" customFormat="false" ht="15.75" hidden="true" customHeight="false" outlineLevel="0" collapsed="false">
      <c r="A840" s="31" t="s">
        <v>24</v>
      </c>
      <c r="B840" s="31" t="s">
        <v>156</v>
      </c>
      <c r="C840" s="31" t="s">
        <v>19</v>
      </c>
      <c r="D840" s="31" t="s">
        <v>684</v>
      </c>
      <c r="E840" s="31" t="s">
        <v>686</v>
      </c>
      <c r="F840" s="31" t="s">
        <v>560</v>
      </c>
    </row>
    <row r="841" customFormat="false" ht="15.75" hidden="true" customHeight="false" outlineLevel="0" collapsed="false">
      <c r="A841" s="31" t="s">
        <v>24</v>
      </c>
      <c r="B841" s="31" t="s">
        <v>156</v>
      </c>
      <c r="C841" s="31" t="s">
        <v>19</v>
      </c>
      <c r="D841" s="31" t="s">
        <v>684</v>
      </c>
      <c r="E841" s="31" t="s">
        <v>687</v>
      </c>
      <c r="F841" s="31" t="s">
        <v>670</v>
      </c>
    </row>
    <row r="842" customFormat="false" ht="15.75" hidden="true" customHeight="false" outlineLevel="0" collapsed="false">
      <c r="A842" s="31" t="s">
        <v>24</v>
      </c>
      <c r="B842" s="31" t="s">
        <v>156</v>
      </c>
      <c r="C842" s="31" t="s">
        <v>19</v>
      </c>
      <c r="D842" s="31" t="s">
        <v>684</v>
      </c>
      <c r="E842" s="31" t="s">
        <v>688</v>
      </c>
      <c r="F842" s="31" t="s">
        <v>560</v>
      </c>
    </row>
    <row r="843" customFormat="false" ht="15.75" hidden="true" customHeight="false" outlineLevel="0" collapsed="false">
      <c r="A843" s="31" t="s">
        <v>24</v>
      </c>
      <c r="B843" s="31" t="s">
        <v>156</v>
      </c>
      <c r="C843" s="31" t="s">
        <v>19</v>
      </c>
      <c r="D843" s="31" t="s">
        <v>684</v>
      </c>
      <c r="E843" s="31" t="s">
        <v>689</v>
      </c>
      <c r="F843" s="31" t="s">
        <v>631</v>
      </c>
    </row>
    <row r="844" customFormat="false" ht="15.75" hidden="true" customHeight="false" outlineLevel="0" collapsed="false">
      <c r="A844" s="31" t="s">
        <v>24</v>
      </c>
      <c r="B844" s="31" t="s">
        <v>156</v>
      </c>
      <c r="C844" s="31" t="s">
        <v>19</v>
      </c>
      <c r="D844" s="31" t="s">
        <v>684</v>
      </c>
      <c r="E844" s="31" t="s">
        <v>690</v>
      </c>
      <c r="F844" s="31" t="s">
        <v>611</v>
      </c>
    </row>
    <row r="845" customFormat="false" ht="15.75" hidden="true" customHeight="false" outlineLevel="0" collapsed="false">
      <c r="A845" s="31" t="s">
        <v>24</v>
      </c>
      <c r="B845" s="31" t="s">
        <v>156</v>
      </c>
      <c r="C845" s="31" t="s">
        <v>19</v>
      </c>
      <c r="D845" s="31" t="s">
        <v>684</v>
      </c>
      <c r="E845" s="31" t="s">
        <v>691</v>
      </c>
      <c r="F845" s="31" t="s">
        <v>631</v>
      </c>
    </row>
    <row r="846" customFormat="false" ht="15.75" hidden="true" customHeight="false" outlineLevel="0" collapsed="false">
      <c r="A846" s="31" t="s">
        <v>24</v>
      </c>
      <c r="B846" s="31" t="s">
        <v>156</v>
      </c>
      <c r="C846" s="31" t="s">
        <v>19</v>
      </c>
      <c r="D846" s="31" t="s">
        <v>684</v>
      </c>
      <c r="E846" s="31" t="s">
        <v>692</v>
      </c>
      <c r="F846" s="31" t="s">
        <v>679</v>
      </c>
    </row>
    <row r="847" customFormat="false" ht="15.75" hidden="true" customHeight="false" outlineLevel="0" collapsed="false">
      <c r="A847" s="31" t="s">
        <v>24</v>
      </c>
      <c r="B847" s="31" t="s">
        <v>156</v>
      </c>
      <c r="C847" s="31" t="s">
        <v>19</v>
      </c>
      <c r="D847" s="31" t="s">
        <v>684</v>
      </c>
      <c r="E847" s="31" t="s">
        <v>653</v>
      </c>
      <c r="F847" s="31" t="s">
        <v>654</v>
      </c>
    </row>
    <row r="848" customFormat="false" ht="15.75" hidden="true" customHeight="false" outlineLevel="0" collapsed="false">
      <c r="A848" s="31" t="s">
        <v>24</v>
      </c>
      <c r="B848" s="31" t="s">
        <v>156</v>
      </c>
      <c r="C848" s="31" t="s">
        <v>19</v>
      </c>
      <c r="D848" s="31" t="s">
        <v>684</v>
      </c>
      <c r="E848" s="31" t="s">
        <v>693</v>
      </c>
      <c r="F848" s="31" t="s">
        <v>609</v>
      </c>
    </row>
    <row r="849" customFormat="false" ht="15.75" hidden="true" customHeight="false" outlineLevel="0" collapsed="false">
      <c r="A849" s="31" t="s">
        <v>24</v>
      </c>
      <c r="B849" s="31" t="s">
        <v>156</v>
      </c>
      <c r="C849" s="31" t="s">
        <v>19</v>
      </c>
      <c r="D849" s="31" t="s">
        <v>694</v>
      </c>
      <c r="E849" s="31" t="s">
        <v>695</v>
      </c>
      <c r="F849" s="31" t="s">
        <v>560</v>
      </c>
    </row>
    <row r="850" customFormat="false" ht="15.75" hidden="true" customHeight="false" outlineLevel="0" collapsed="false">
      <c r="A850" s="31" t="s">
        <v>24</v>
      </c>
      <c r="B850" s="31" t="s">
        <v>156</v>
      </c>
      <c r="C850" s="31" t="s">
        <v>19</v>
      </c>
      <c r="D850" s="31" t="s">
        <v>694</v>
      </c>
      <c r="E850" s="31" t="s">
        <v>696</v>
      </c>
      <c r="F850" s="31" t="s">
        <v>560</v>
      </c>
    </row>
    <row r="851" customFormat="false" ht="15.75" hidden="true" customHeight="false" outlineLevel="0" collapsed="false">
      <c r="A851" s="31" t="s">
        <v>24</v>
      </c>
      <c r="B851" s="31" t="s">
        <v>156</v>
      </c>
      <c r="C851" s="31" t="s">
        <v>19</v>
      </c>
      <c r="D851" s="31" t="s">
        <v>694</v>
      </c>
      <c r="E851" s="31" t="s">
        <v>697</v>
      </c>
      <c r="F851" s="31" t="s">
        <v>670</v>
      </c>
    </row>
    <row r="852" customFormat="false" ht="15.75" hidden="true" customHeight="false" outlineLevel="0" collapsed="false">
      <c r="A852" s="31" t="s">
        <v>24</v>
      </c>
      <c r="B852" s="31" t="s">
        <v>156</v>
      </c>
      <c r="C852" s="31" t="s">
        <v>19</v>
      </c>
      <c r="D852" s="31" t="s">
        <v>694</v>
      </c>
      <c r="E852" s="31" t="s">
        <v>698</v>
      </c>
      <c r="F852" s="31" t="s">
        <v>560</v>
      </c>
    </row>
    <row r="853" customFormat="false" ht="15.75" hidden="true" customHeight="false" outlineLevel="0" collapsed="false">
      <c r="A853" s="31" t="s">
        <v>24</v>
      </c>
      <c r="B853" s="31" t="s">
        <v>156</v>
      </c>
      <c r="C853" s="31" t="s">
        <v>19</v>
      </c>
      <c r="D853" s="31" t="s">
        <v>694</v>
      </c>
      <c r="E853" s="31" t="s">
        <v>699</v>
      </c>
      <c r="F853" s="31" t="s">
        <v>617</v>
      </c>
    </row>
    <row r="854" customFormat="false" ht="15.75" hidden="true" customHeight="false" outlineLevel="0" collapsed="false">
      <c r="A854" s="31" t="s">
        <v>24</v>
      </c>
      <c r="B854" s="31" t="s">
        <v>156</v>
      </c>
      <c r="C854" s="31" t="s">
        <v>19</v>
      </c>
      <c r="D854" s="31" t="s">
        <v>694</v>
      </c>
      <c r="E854" s="31" t="s">
        <v>700</v>
      </c>
      <c r="F854" s="31" t="s">
        <v>631</v>
      </c>
    </row>
    <row r="855" customFormat="false" ht="15.75" hidden="true" customHeight="false" outlineLevel="0" collapsed="false">
      <c r="A855" s="31" t="s">
        <v>24</v>
      </c>
      <c r="B855" s="31" t="s">
        <v>156</v>
      </c>
      <c r="C855" s="31" t="s">
        <v>19</v>
      </c>
      <c r="D855" s="31" t="s">
        <v>694</v>
      </c>
      <c r="E855" s="31" t="s">
        <v>701</v>
      </c>
      <c r="F855" s="31" t="s">
        <v>611</v>
      </c>
    </row>
    <row r="856" customFormat="false" ht="15.75" hidden="true" customHeight="false" outlineLevel="0" collapsed="false">
      <c r="A856" s="31" t="s">
        <v>24</v>
      </c>
      <c r="B856" s="31" t="s">
        <v>156</v>
      </c>
      <c r="C856" s="31" t="s">
        <v>19</v>
      </c>
      <c r="D856" s="31" t="s">
        <v>694</v>
      </c>
      <c r="E856" s="31" t="s">
        <v>702</v>
      </c>
      <c r="F856" s="31" t="s">
        <v>654</v>
      </c>
    </row>
    <row r="857" customFormat="false" ht="15.75" hidden="true" customHeight="false" outlineLevel="0" collapsed="false">
      <c r="A857" s="31" t="s">
        <v>24</v>
      </c>
      <c r="B857" s="31" t="s">
        <v>156</v>
      </c>
      <c r="C857" s="31" t="s">
        <v>19</v>
      </c>
      <c r="D857" s="31" t="s">
        <v>694</v>
      </c>
      <c r="E857" s="31" t="s">
        <v>703</v>
      </c>
      <c r="F857" s="31" t="s">
        <v>623</v>
      </c>
    </row>
    <row r="858" customFormat="false" ht="15.75" hidden="true" customHeight="false" outlineLevel="0" collapsed="false">
      <c r="A858" s="31" t="s">
        <v>24</v>
      </c>
      <c r="B858" s="31" t="s">
        <v>156</v>
      </c>
      <c r="C858" s="31" t="s">
        <v>19</v>
      </c>
      <c r="D858" s="31" t="s">
        <v>694</v>
      </c>
      <c r="E858" s="31" t="s">
        <v>704</v>
      </c>
      <c r="F858" s="31" t="s">
        <v>705</v>
      </c>
    </row>
    <row r="859" customFormat="false" ht="15.75" hidden="true" customHeight="false" outlineLevel="0" collapsed="false">
      <c r="A859" s="31" t="s">
        <v>24</v>
      </c>
      <c r="B859" s="31" t="s">
        <v>156</v>
      </c>
      <c r="C859" s="31" t="s">
        <v>19</v>
      </c>
      <c r="D859" s="31" t="s">
        <v>694</v>
      </c>
      <c r="E859" s="31" t="s">
        <v>706</v>
      </c>
      <c r="F859" s="31" t="s">
        <v>560</v>
      </c>
    </row>
    <row r="860" customFormat="false" ht="15.75" hidden="true" customHeight="false" outlineLevel="0" collapsed="false">
      <c r="A860" s="31" t="s">
        <v>24</v>
      </c>
      <c r="B860" s="31" t="s">
        <v>156</v>
      </c>
      <c r="C860" s="31" t="s">
        <v>19</v>
      </c>
      <c r="D860" s="31" t="s">
        <v>694</v>
      </c>
      <c r="E860" s="31" t="s">
        <v>653</v>
      </c>
      <c r="F860" s="31" t="s">
        <v>654</v>
      </c>
    </row>
    <row r="861" customFormat="false" ht="15.75" hidden="true" customHeight="false" outlineLevel="0" collapsed="false">
      <c r="A861" s="31" t="s">
        <v>24</v>
      </c>
      <c r="B861" s="31" t="s">
        <v>156</v>
      </c>
      <c r="C861" s="31" t="s">
        <v>19</v>
      </c>
      <c r="D861" s="31" t="s">
        <v>694</v>
      </c>
      <c r="E861" s="31" t="s">
        <v>707</v>
      </c>
      <c r="F861" s="31" t="s">
        <v>609</v>
      </c>
    </row>
    <row r="862" customFormat="false" ht="15.75" hidden="true" customHeight="false" outlineLevel="0" collapsed="false">
      <c r="A862" s="31" t="s">
        <v>24</v>
      </c>
      <c r="B862" s="31" t="s">
        <v>156</v>
      </c>
      <c r="C862" s="31" t="s">
        <v>19</v>
      </c>
      <c r="D862" s="31" t="s">
        <v>694</v>
      </c>
      <c r="E862" s="31" t="s">
        <v>708</v>
      </c>
      <c r="F862" s="31" t="s">
        <v>709</v>
      </c>
    </row>
    <row r="863" customFormat="false" ht="15.75" hidden="true" customHeight="false" outlineLevel="0" collapsed="false">
      <c r="A863" s="31" t="s">
        <v>24</v>
      </c>
      <c r="B863" s="31" t="s">
        <v>156</v>
      </c>
      <c r="C863" s="31" t="s">
        <v>19</v>
      </c>
      <c r="D863" s="31" t="s">
        <v>710</v>
      </c>
      <c r="E863" s="31" t="s">
        <v>711</v>
      </c>
      <c r="F863" s="31" t="s">
        <v>670</v>
      </c>
    </row>
    <row r="864" customFormat="false" ht="15.75" hidden="true" customHeight="false" outlineLevel="0" collapsed="false">
      <c r="A864" s="31" t="s">
        <v>24</v>
      </c>
      <c r="B864" s="31" t="s">
        <v>156</v>
      </c>
      <c r="C864" s="31" t="s">
        <v>19</v>
      </c>
      <c r="D864" s="31" t="s">
        <v>710</v>
      </c>
      <c r="E864" s="31" t="s">
        <v>712</v>
      </c>
      <c r="F864" s="31" t="s">
        <v>560</v>
      </c>
    </row>
    <row r="865" customFormat="false" ht="15.75" hidden="true" customHeight="false" outlineLevel="0" collapsed="false">
      <c r="A865" s="31" t="s">
        <v>24</v>
      </c>
      <c r="B865" s="31" t="s">
        <v>156</v>
      </c>
      <c r="C865" s="31" t="s">
        <v>19</v>
      </c>
      <c r="D865" s="31" t="s">
        <v>710</v>
      </c>
      <c r="E865" s="31" t="s">
        <v>713</v>
      </c>
      <c r="F865" s="31" t="s">
        <v>670</v>
      </c>
    </row>
    <row r="866" customFormat="false" ht="15.75" hidden="true" customHeight="false" outlineLevel="0" collapsed="false">
      <c r="A866" s="31" t="s">
        <v>24</v>
      </c>
      <c r="B866" s="31" t="s">
        <v>156</v>
      </c>
      <c r="C866" s="31" t="s">
        <v>19</v>
      </c>
      <c r="D866" s="31" t="s">
        <v>710</v>
      </c>
      <c r="E866" s="31" t="s">
        <v>714</v>
      </c>
      <c r="F866" s="31" t="s">
        <v>560</v>
      </c>
    </row>
    <row r="867" customFormat="false" ht="15.75" hidden="true" customHeight="false" outlineLevel="0" collapsed="false">
      <c r="A867" s="31" t="s">
        <v>24</v>
      </c>
      <c r="B867" s="31" t="s">
        <v>156</v>
      </c>
      <c r="C867" s="31" t="s">
        <v>19</v>
      </c>
      <c r="D867" s="31" t="s">
        <v>710</v>
      </c>
      <c r="E867" s="31" t="s">
        <v>715</v>
      </c>
      <c r="F867" s="31" t="s">
        <v>631</v>
      </c>
    </row>
    <row r="868" customFormat="false" ht="15.75" hidden="true" customHeight="false" outlineLevel="0" collapsed="false">
      <c r="A868" s="31" t="s">
        <v>24</v>
      </c>
      <c r="B868" s="31" t="s">
        <v>156</v>
      </c>
      <c r="C868" s="31" t="s">
        <v>19</v>
      </c>
      <c r="D868" s="31" t="s">
        <v>710</v>
      </c>
      <c r="E868" s="31" t="s">
        <v>716</v>
      </c>
      <c r="F868" s="31" t="s">
        <v>611</v>
      </c>
    </row>
    <row r="869" customFormat="false" ht="15.75" hidden="true" customHeight="false" outlineLevel="0" collapsed="false">
      <c r="A869" s="31" t="s">
        <v>24</v>
      </c>
      <c r="B869" s="31" t="s">
        <v>156</v>
      </c>
      <c r="C869" s="31" t="s">
        <v>19</v>
      </c>
      <c r="D869" s="31" t="s">
        <v>710</v>
      </c>
      <c r="E869" s="31" t="s">
        <v>717</v>
      </c>
      <c r="F869" s="31" t="s">
        <v>631</v>
      </c>
    </row>
    <row r="870" customFormat="false" ht="15.75" hidden="true" customHeight="false" outlineLevel="0" collapsed="false">
      <c r="A870" s="31" t="s">
        <v>24</v>
      </c>
      <c r="B870" s="31" t="s">
        <v>156</v>
      </c>
      <c r="C870" s="31" t="s">
        <v>19</v>
      </c>
      <c r="D870" s="31" t="s">
        <v>710</v>
      </c>
      <c r="E870" s="31" t="s">
        <v>718</v>
      </c>
      <c r="F870" s="31" t="s">
        <v>679</v>
      </c>
    </row>
    <row r="871" customFormat="false" ht="15.75" hidden="true" customHeight="false" outlineLevel="0" collapsed="false">
      <c r="A871" s="31" t="s">
        <v>24</v>
      </c>
      <c r="B871" s="31" t="s">
        <v>156</v>
      </c>
      <c r="C871" s="31" t="s">
        <v>19</v>
      </c>
      <c r="D871" s="31" t="s">
        <v>710</v>
      </c>
      <c r="E871" s="31" t="s">
        <v>719</v>
      </c>
      <c r="F871" s="31" t="s">
        <v>679</v>
      </c>
    </row>
    <row r="872" customFormat="false" ht="15.75" hidden="true" customHeight="false" outlineLevel="0" collapsed="false">
      <c r="A872" s="31" t="s">
        <v>24</v>
      </c>
      <c r="B872" s="31" t="s">
        <v>156</v>
      </c>
      <c r="C872" s="31" t="s">
        <v>19</v>
      </c>
      <c r="D872" s="31" t="s">
        <v>710</v>
      </c>
      <c r="E872" s="31" t="s">
        <v>720</v>
      </c>
      <c r="F872" s="31" t="s">
        <v>670</v>
      </c>
    </row>
    <row r="873" customFormat="false" ht="15.75" hidden="true" customHeight="false" outlineLevel="0" collapsed="false">
      <c r="A873" s="31" t="s">
        <v>24</v>
      </c>
      <c r="B873" s="31" t="s">
        <v>156</v>
      </c>
      <c r="C873" s="31" t="s">
        <v>19</v>
      </c>
      <c r="D873" s="31" t="s">
        <v>710</v>
      </c>
      <c r="E873" s="31" t="s">
        <v>721</v>
      </c>
      <c r="F873" s="31" t="s">
        <v>722</v>
      </c>
    </row>
    <row r="874" customFormat="false" ht="15.75" hidden="true" customHeight="false" outlineLevel="0" collapsed="false">
      <c r="A874" s="31" t="s">
        <v>24</v>
      </c>
      <c r="B874" s="31" t="s">
        <v>156</v>
      </c>
      <c r="C874" s="31" t="s">
        <v>19</v>
      </c>
      <c r="D874" s="31" t="s">
        <v>710</v>
      </c>
      <c r="E874" s="31" t="s">
        <v>653</v>
      </c>
      <c r="F874" s="31" t="s">
        <v>654</v>
      </c>
    </row>
    <row r="875" customFormat="false" ht="15.75" hidden="true" customHeight="false" outlineLevel="0" collapsed="false">
      <c r="A875" s="31" t="s">
        <v>24</v>
      </c>
      <c r="B875" s="31" t="s">
        <v>156</v>
      </c>
      <c r="C875" s="31" t="s">
        <v>19</v>
      </c>
      <c r="D875" s="31" t="s">
        <v>710</v>
      </c>
      <c r="E875" s="31" t="s">
        <v>707</v>
      </c>
      <c r="F875" s="31" t="s">
        <v>564</v>
      </c>
    </row>
    <row r="876" customFormat="false" ht="15.75" hidden="true" customHeight="false" outlineLevel="0" collapsed="false">
      <c r="A876" s="31" t="s">
        <v>24</v>
      </c>
      <c r="B876" s="31" t="s">
        <v>156</v>
      </c>
      <c r="C876" s="31" t="s">
        <v>19</v>
      </c>
      <c r="D876" s="31" t="s">
        <v>710</v>
      </c>
      <c r="E876" s="31" t="s">
        <v>723</v>
      </c>
      <c r="F876" s="31" t="s">
        <v>564</v>
      </c>
    </row>
    <row r="877" customFormat="false" ht="15.75" hidden="false" customHeight="false" outlineLevel="0" collapsed="false">
      <c r="A877" s="31" t="s">
        <v>724</v>
      </c>
      <c r="B877" s="31" t="s">
        <v>725</v>
      </c>
      <c r="C877" s="31" t="s">
        <v>726</v>
      </c>
      <c r="D877" s="31" t="s">
        <v>727</v>
      </c>
      <c r="E877" s="31" t="s">
        <v>728</v>
      </c>
      <c r="F877" s="31" t="s">
        <v>729</v>
      </c>
    </row>
    <row r="878" customFormat="false" ht="15.75" hidden="false" customHeight="false" outlineLevel="0" collapsed="false">
      <c r="A878" s="31" t="s">
        <v>724</v>
      </c>
      <c r="B878" s="31" t="s">
        <v>725</v>
      </c>
      <c r="C878" s="31" t="s">
        <v>726</v>
      </c>
      <c r="D878" s="31" t="s">
        <v>727</v>
      </c>
      <c r="E878" s="31" t="s">
        <v>730</v>
      </c>
      <c r="F878" s="31" t="s">
        <v>731</v>
      </c>
    </row>
    <row r="879" customFormat="false" ht="15.75" hidden="false" customHeight="false" outlineLevel="0" collapsed="false">
      <c r="A879" s="31" t="s">
        <v>724</v>
      </c>
      <c r="B879" s="31" t="s">
        <v>725</v>
      </c>
      <c r="C879" s="31" t="s">
        <v>726</v>
      </c>
      <c r="D879" s="31" t="s">
        <v>727</v>
      </c>
      <c r="E879" s="31" t="s">
        <v>732</v>
      </c>
      <c r="F879" s="31" t="s">
        <v>729</v>
      </c>
    </row>
    <row r="880" customFormat="false" ht="15.75" hidden="false" customHeight="false" outlineLevel="0" collapsed="false">
      <c r="A880" s="31" t="s">
        <v>724</v>
      </c>
      <c r="B880" s="31" t="s">
        <v>725</v>
      </c>
      <c r="C880" s="31" t="s">
        <v>726</v>
      </c>
      <c r="D880" s="31" t="s">
        <v>727</v>
      </c>
      <c r="E880" s="31" t="s">
        <v>733</v>
      </c>
      <c r="F880" s="31" t="s">
        <v>731</v>
      </c>
    </row>
    <row r="881" customFormat="false" ht="15.75" hidden="false" customHeight="false" outlineLevel="0" collapsed="false">
      <c r="A881" s="31" t="s">
        <v>724</v>
      </c>
      <c r="B881" s="31" t="s">
        <v>725</v>
      </c>
      <c r="C881" s="31" t="s">
        <v>726</v>
      </c>
      <c r="D881" s="31" t="s">
        <v>727</v>
      </c>
      <c r="E881" s="31" t="s">
        <v>734</v>
      </c>
      <c r="F881" s="31" t="s">
        <v>729</v>
      </c>
    </row>
    <row r="882" customFormat="false" ht="15.75" hidden="false" customHeight="false" outlineLevel="0" collapsed="false">
      <c r="A882" s="31" t="s">
        <v>724</v>
      </c>
      <c r="B882" s="31" t="s">
        <v>725</v>
      </c>
      <c r="C882" s="31" t="s">
        <v>726</v>
      </c>
      <c r="D882" s="31" t="s">
        <v>727</v>
      </c>
      <c r="E882" s="31" t="s">
        <v>735</v>
      </c>
      <c r="F882" s="31" t="s">
        <v>736</v>
      </c>
    </row>
    <row r="883" customFormat="false" ht="15.75" hidden="false" customHeight="false" outlineLevel="0" collapsed="false">
      <c r="A883" s="31" t="s">
        <v>724</v>
      </c>
      <c r="B883" s="31" t="s">
        <v>725</v>
      </c>
      <c r="C883" s="31" t="s">
        <v>726</v>
      </c>
      <c r="D883" s="31" t="s">
        <v>727</v>
      </c>
      <c r="E883" s="31" t="s">
        <v>737</v>
      </c>
      <c r="F883" s="31" t="s">
        <v>738</v>
      </c>
    </row>
    <row r="884" customFormat="false" ht="15.75" hidden="false" customHeight="false" outlineLevel="0" collapsed="false">
      <c r="A884" s="31" t="s">
        <v>724</v>
      </c>
      <c r="B884" s="31" t="s">
        <v>725</v>
      </c>
      <c r="C884" s="31" t="s">
        <v>726</v>
      </c>
      <c r="D884" s="31" t="s">
        <v>727</v>
      </c>
      <c r="E884" s="31" t="s">
        <v>739</v>
      </c>
      <c r="F884" s="31" t="s">
        <v>740</v>
      </c>
    </row>
    <row r="885" customFormat="false" ht="15.75" hidden="false" customHeight="false" outlineLevel="0" collapsed="false">
      <c r="A885" s="31" t="s">
        <v>724</v>
      </c>
      <c r="B885" s="31" t="s">
        <v>725</v>
      </c>
      <c r="C885" s="31" t="s">
        <v>726</v>
      </c>
      <c r="D885" s="31" t="s">
        <v>727</v>
      </c>
      <c r="E885" s="31" t="s">
        <v>741</v>
      </c>
      <c r="F885" s="31" t="s">
        <v>736</v>
      </c>
    </row>
    <row r="886" customFormat="false" ht="15.75" hidden="false" customHeight="false" outlineLevel="0" collapsed="false">
      <c r="A886" s="31" t="s">
        <v>724</v>
      </c>
      <c r="B886" s="31" t="s">
        <v>725</v>
      </c>
      <c r="C886" s="31" t="s">
        <v>726</v>
      </c>
      <c r="D886" s="31" t="s">
        <v>727</v>
      </c>
      <c r="E886" s="31" t="s">
        <v>742</v>
      </c>
      <c r="F886" s="31" t="s">
        <v>743</v>
      </c>
    </row>
    <row r="887" customFormat="false" ht="15.75" hidden="false" customHeight="false" outlineLevel="0" collapsed="false">
      <c r="A887" s="31" t="s">
        <v>724</v>
      </c>
      <c r="B887" s="31" t="s">
        <v>725</v>
      </c>
      <c r="C887" s="31" t="s">
        <v>726</v>
      </c>
      <c r="D887" s="31" t="s">
        <v>727</v>
      </c>
      <c r="E887" s="31" t="s">
        <v>744</v>
      </c>
      <c r="F887" s="31" t="s">
        <v>745</v>
      </c>
    </row>
    <row r="888" customFormat="false" ht="15.75" hidden="false" customHeight="false" outlineLevel="0" collapsed="false">
      <c r="A888" s="31" t="s">
        <v>724</v>
      </c>
      <c r="B888" s="31" t="s">
        <v>725</v>
      </c>
      <c r="C888" s="31" t="s">
        <v>726</v>
      </c>
      <c r="D888" s="31" t="s">
        <v>727</v>
      </c>
      <c r="E888" s="31" t="s">
        <v>746</v>
      </c>
      <c r="F888" s="31" t="s">
        <v>747</v>
      </c>
    </row>
    <row r="889" customFormat="false" ht="15.75" hidden="false" customHeight="false" outlineLevel="0" collapsed="false">
      <c r="A889" s="31" t="s">
        <v>724</v>
      </c>
      <c r="B889" s="31" t="s">
        <v>725</v>
      </c>
      <c r="C889" s="31" t="s">
        <v>726</v>
      </c>
      <c r="D889" s="31" t="s">
        <v>727</v>
      </c>
      <c r="E889" s="31" t="s">
        <v>748</v>
      </c>
      <c r="F889" s="31" t="s">
        <v>745</v>
      </c>
    </row>
    <row r="890" customFormat="false" ht="15.75" hidden="false" customHeight="false" outlineLevel="0" collapsed="false">
      <c r="A890" s="31" t="s">
        <v>724</v>
      </c>
      <c r="B890" s="31" t="s">
        <v>725</v>
      </c>
      <c r="C890" s="31" t="s">
        <v>726</v>
      </c>
      <c r="D890" s="31" t="s">
        <v>727</v>
      </c>
      <c r="E890" s="31" t="s">
        <v>749</v>
      </c>
      <c r="F890" s="31" t="s">
        <v>738</v>
      </c>
    </row>
    <row r="891" customFormat="false" ht="15.75" hidden="false" customHeight="false" outlineLevel="0" collapsed="false">
      <c r="A891" s="31" t="s">
        <v>724</v>
      </c>
      <c r="B891" s="31" t="s">
        <v>725</v>
      </c>
      <c r="C891" s="31" t="s">
        <v>726</v>
      </c>
      <c r="D891" s="31" t="s">
        <v>727</v>
      </c>
      <c r="E891" s="31" t="s">
        <v>750</v>
      </c>
      <c r="F891" s="31" t="s">
        <v>751</v>
      </c>
    </row>
    <row r="892" customFormat="false" ht="15.75" hidden="false" customHeight="false" outlineLevel="0" collapsed="false">
      <c r="A892" s="31" t="s">
        <v>724</v>
      </c>
      <c r="B892" s="31" t="s">
        <v>725</v>
      </c>
      <c r="C892" s="31" t="s">
        <v>726</v>
      </c>
      <c r="D892" s="31" t="s">
        <v>752</v>
      </c>
      <c r="E892" s="31" t="s">
        <v>753</v>
      </c>
      <c r="F892" s="31" t="s">
        <v>729</v>
      </c>
    </row>
    <row r="893" customFormat="false" ht="15.75" hidden="false" customHeight="false" outlineLevel="0" collapsed="false">
      <c r="A893" s="31" t="s">
        <v>724</v>
      </c>
      <c r="B893" s="31" t="s">
        <v>725</v>
      </c>
      <c r="C893" s="31" t="s">
        <v>726</v>
      </c>
      <c r="D893" s="31" t="s">
        <v>752</v>
      </c>
      <c r="E893" s="31" t="s">
        <v>754</v>
      </c>
      <c r="F893" s="31" t="s">
        <v>729</v>
      </c>
    </row>
    <row r="894" customFormat="false" ht="15.75" hidden="false" customHeight="false" outlineLevel="0" collapsed="false">
      <c r="A894" s="31" t="s">
        <v>724</v>
      </c>
      <c r="B894" s="31" t="s">
        <v>725</v>
      </c>
      <c r="C894" s="31" t="s">
        <v>726</v>
      </c>
      <c r="D894" s="31" t="s">
        <v>752</v>
      </c>
      <c r="E894" s="31" t="s">
        <v>755</v>
      </c>
      <c r="F894" s="31" t="s">
        <v>731</v>
      </c>
    </row>
    <row r="895" customFormat="false" ht="15.75" hidden="false" customHeight="false" outlineLevel="0" collapsed="false">
      <c r="A895" s="31" t="s">
        <v>724</v>
      </c>
      <c r="B895" s="31" t="s">
        <v>725</v>
      </c>
      <c r="C895" s="31" t="s">
        <v>726</v>
      </c>
      <c r="D895" s="31" t="s">
        <v>752</v>
      </c>
      <c r="E895" s="31" t="s">
        <v>756</v>
      </c>
      <c r="F895" s="31" t="s">
        <v>729</v>
      </c>
    </row>
    <row r="896" customFormat="false" ht="15.75" hidden="false" customHeight="false" outlineLevel="0" collapsed="false">
      <c r="A896" s="31" t="s">
        <v>724</v>
      </c>
      <c r="B896" s="31" t="s">
        <v>725</v>
      </c>
      <c r="C896" s="31" t="s">
        <v>726</v>
      </c>
      <c r="D896" s="31" t="s">
        <v>752</v>
      </c>
      <c r="E896" s="31" t="s">
        <v>757</v>
      </c>
      <c r="F896" s="31" t="s">
        <v>736</v>
      </c>
    </row>
    <row r="897" customFormat="false" ht="15.75" hidden="false" customHeight="false" outlineLevel="0" collapsed="false">
      <c r="A897" s="31" t="s">
        <v>724</v>
      </c>
      <c r="B897" s="31" t="s">
        <v>725</v>
      </c>
      <c r="C897" s="31" t="s">
        <v>726</v>
      </c>
      <c r="D897" s="31" t="s">
        <v>752</v>
      </c>
      <c r="E897" s="31" t="s">
        <v>758</v>
      </c>
      <c r="F897" s="31" t="s">
        <v>738</v>
      </c>
    </row>
    <row r="898" customFormat="false" ht="15.75" hidden="false" customHeight="false" outlineLevel="0" collapsed="false">
      <c r="A898" s="31" t="s">
        <v>724</v>
      </c>
      <c r="B898" s="31" t="s">
        <v>725</v>
      </c>
      <c r="C898" s="31" t="s">
        <v>726</v>
      </c>
      <c r="D898" s="31" t="s">
        <v>752</v>
      </c>
      <c r="E898" s="31" t="s">
        <v>759</v>
      </c>
      <c r="F898" s="31" t="s">
        <v>736</v>
      </c>
    </row>
    <row r="899" customFormat="false" ht="15.75" hidden="false" customHeight="false" outlineLevel="0" collapsed="false">
      <c r="A899" s="31" t="s">
        <v>724</v>
      </c>
      <c r="B899" s="31" t="s">
        <v>725</v>
      </c>
      <c r="C899" s="31" t="s">
        <v>726</v>
      </c>
      <c r="D899" s="31" t="s">
        <v>752</v>
      </c>
      <c r="E899" s="31" t="s">
        <v>760</v>
      </c>
      <c r="F899" s="31" t="s">
        <v>743</v>
      </c>
    </row>
    <row r="900" customFormat="false" ht="15.75" hidden="false" customHeight="false" outlineLevel="0" collapsed="false">
      <c r="A900" s="31" t="s">
        <v>724</v>
      </c>
      <c r="B900" s="31" t="s">
        <v>725</v>
      </c>
      <c r="C900" s="31" t="s">
        <v>726</v>
      </c>
      <c r="D900" s="31" t="s">
        <v>752</v>
      </c>
      <c r="E900" s="31" t="s">
        <v>744</v>
      </c>
      <c r="F900" s="31" t="s">
        <v>745</v>
      </c>
    </row>
    <row r="901" customFormat="false" ht="15.75" hidden="false" customHeight="false" outlineLevel="0" collapsed="false">
      <c r="A901" s="31" t="s">
        <v>724</v>
      </c>
      <c r="B901" s="31" t="s">
        <v>725</v>
      </c>
      <c r="C901" s="31" t="s">
        <v>726</v>
      </c>
      <c r="D901" s="31" t="s">
        <v>752</v>
      </c>
      <c r="E901" s="31" t="s">
        <v>746</v>
      </c>
      <c r="F901" s="31" t="s">
        <v>747</v>
      </c>
    </row>
    <row r="902" customFormat="false" ht="15.75" hidden="false" customHeight="false" outlineLevel="0" collapsed="false">
      <c r="A902" s="31" t="s">
        <v>724</v>
      </c>
      <c r="B902" s="31" t="s">
        <v>725</v>
      </c>
      <c r="C902" s="31" t="s">
        <v>726</v>
      </c>
      <c r="D902" s="31" t="s">
        <v>761</v>
      </c>
      <c r="E902" s="31" t="s">
        <v>762</v>
      </c>
      <c r="F902" s="31" t="s">
        <v>729</v>
      </c>
    </row>
    <row r="903" customFormat="false" ht="15.75" hidden="false" customHeight="false" outlineLevel="0" collapsed="false">
      <c r="A903" s="31" t="s">
        <v>724</v>
      </c>
      <c r="B903" s="31" t="s">
        <v>725</v>
      </c>
      <c r="C903" s="31" t="s">
        <v>726</v>
      </c>
      <c r="D903" s="31" t="s">
        <v>761</v>
      </c>
      <c r="E903" s="31" t="s">
        <v>763</v>
      </c>
      <c r="F903" s="31" t="s">
        <v>729</v>
      </c>
    </row>
    <row r="904" customFormat="false" ht="15.75" hidden="false" customHeight="false" outlineLevel="0" collapsed="false">
      <c r="A904" s="31" t="s">
        <v>724</v>
      </c>
      <c r="B904" s="31" t="s">
        <v>725</v>
      </c>
      <c r="C904" s="31" t="s">
        <v>726</v>
      </c>
      <c r="D904" s="31" t="s">
        <v>761</v>
      </c>
      <c r="E904" s="31" t="s">
        <v>764</v>
      </c>
      <c r="F904" s="31" t="s">
        <v>731</v>
      </c>
    </row>
    <row r="905" customFormat="false" ht="15.75" hidden="false" customHeight="false" outlineLevel="0" collapsed="false">
      <c r="A905" s="31" t="s">
        <v>724</v>
      </c>
      <c r="B905" s="31" t="s">
        <v>725</v>
      </c>
      <c r="C905" s="31" t="s">
        <v>726</v>
      </c>
      <c r="D905" s="31" t="s">
        <v>761</v>
      </c>
      <c r="E905" s="31" t="s">
        <v>765</v>
      </c>
      <c r="F905" s="31" t="s">
        <v>729</v>
      </c>
    </row>
    <row r="906" customFormat="false" ht="15.75" hidden="false" customHeight="false" outlineLevel="0" collapsed="false">
      <c r="A906" s="31" t="s">
        <v>724</v>
      </c>
      <c r="B906" s="31" t="s">
        <v>725</v>
      </c>
      <c r="C906" s="31" t="s">
        <v>726</v>
      </c>
      <c r="D906" s="31" t="s">
        <v>761</v>
      </c>
      <c r="E906" s="31" t="s">
        <v>766</v>
      </c>
      <c r="F906" s="31" t="s">
        <v>767</v>
      </c>
    </row>
    <row r="907" customFormat="false" ht="15.75" hidden="false" customHeight="false" outlineLevel="0" collapsed="false">
      <c r="A907" s="31" t="s">
        <v>724</v>
      </c>
      <c r="B907" s="31" t="s">
        <v>725</v>
      </c>
      <c r="C907" s="31" t="s">
        <v>726</v>
      </c>
      <c r="D907" s="31" t="s">
        <v>761</v>
      </c>
      <c r="E907" s="31" t="s">
        <v>768</v>
      </c>
      <c r="F907" s="31" t="s">
        <v>736</v>
      </c>
    </row>
    <row r="908" customFormat="false" ht="15.75" hidden="false" customHeight="false" outlineLevel="0" collapsed="false">
      <c r="A908" s="31" t="s">
        <v>724</v>
      </c>
      <c r="B908" s="31" t="s">
        <v>725</v>
      </c>
      <c r="C908" s="31" t="s">
        <v>726</v>
      </c>
      <c r="D908" s="31" t="s">
        <v>761</v>
      </c>
      <c r="E908" s="31" t="s">
        <v>769</v>
      </c>
      <c r="F908" s="31" t="s">
        <v>738</v>
      </c>
    </row>
    <row r="909" customFormat="false" ht="15.75" hidden="false" customHeight="false" outlineLevel="0" collapsed="false">
      <c r="A909" s="31" t="s">
        <v>724</v>
      </c>
      <c r="B909" s="31" t="s">
        <v>725</v>
      </c>
      <c r="C909" s="31" t="s">
        <v>726</v>
      </c>
      <c r="D909" s="31" t="s">
        <v>761</v>
      </c>
      <c r="E909" s="31" t="s">
        <v>770</v>
      </c>
      <c r="F909" s="31" t="s">
        <v>745</v>
      </c>
    </row>
    <row r="910" customFormat="false" ht="15.75" hidden="false" customHeight="false" outlineLevel="0" collapsed="false">
      <c r="A910" s="31" t="s">
        <v>724</v>
      </c>
      <c r="B910" s="31" t="s">
        <v>725</v>
      </c>
      <c r="C910" s="31" t="s">
        <v>726</v>
      </c>
      <c r="D910" s="31" t="s">
        <v>761</v>
      </c>
      <c r="E910" s="31" t="s">
        <v>771</v>
      </c>
      <c r="F910" s="31" t="s">
        <v>751</v>
      </c>
    </row>
    <row r="911" customFormat="false" ht="15.75" hidden="false" customHeight="false" outlineLevel="0" collapsed="false">
      <c r="A911" s="31" t="s">
        <v>724</v>
      </c>
      <c r="B911" s="31" t="s">
        <v>725</v>
      </c>
      <c r="C911" s="31" t="s">
        <v>726</v>
      </c>
      <c r="D911" s="31" t="s">
        <v>761</v>
      </c>
      <c r="E911" s="31" t="s">
        <v>772</v>
      </c>
      <c r="F911" s="31" t="s">
        <v>773</v>
      </c>
    </row>
    <row r="912" customFormat="false" ht="15.75" hidden="false" customHeight="false" outlineLevel="0" collapsed="false">
      <c r="A912" s="31" t="s">
        <v>724</v>
      </c>
      <c r="B912" s="31" t="s">
        <v>725</v>
      </c>
      <c r="C912" s="31" t="s">
        <v>726</v>
      </c>
      <c r="D912" s="31" t="s">
        <v>761</v>
      </c>
      <c r="E912" s="31" t="s">
        <v>774</v>
      </c>
      <c r="F912" s="31" t="s">
        <v>729</v>
      </c>
    </row>
    <row r="913" customFormat="false" ht="15.75" hidden="false" customHeight="false" outlineLevel="0" collapsed="false">
      <c r="A913" s="31" t="s">
        <v>724</v>
      </c>
      <c r="B913" s="31" t="s">
        <v>725</v>
      </c>
      <c r="C913" s="31" t="s">
        <v>726</v>
      </c>
      <c r="D913" s="31" t="s">
        <v>761</v>
      </c>
      <c r="E913" s="31" t="s">
        <v>775</v>
      </c>
      <c r="F913" s="31" t="s">
        <v>745</v>
      </c>
    </row>
    <row r="914" customFormat="false" ht="15.75" hidden="false" customHeight="false" outlineLevel="0" collapsed="false">
      <c r="A914" s="31" t="s">
        <v>724</v>
      </c>
      <c r="B914" s="31" t="s">
        <v>725</v>
      </c>
      <c r="C914" s="31" t="s">
        <v>726</v>
      </c>
      <c r="D914" s="31" t="s">
        <v>761</v>
      </c>
      <c r="E914" s="31" t="s">
        <v>776</v>
      </c>
      <c r="F914" s="31" t="s">
        <v>747</v>
      </c>
    </row>
    <row r="915" customFormat="false" ht="15.75" hidden="false" customHeight="false" outlineLevel="0" collapsed="false">
      <c r="A915" s="31" t="s">
        <v>724</v>
      </c>
      <c r="B915" s="31" t="s">
        <v>725</v>
      </c>
      <c r="C915" s="31" t="s">
        <v>726</v>
      </c>
      <c r="D915" s="31" t="s">
        <v>761</v>
      </c>
      <c r="E915" s="31" t="s">
        <v>777</v>
      </c>
      <c r="F915" s="31" t="s">
        <v>778</v>
      </c>
    </row>
    <row r="916" customFormat="false" ht="15.75" hidden="false" customHeight="false" outlineLevel="0" collapsed="false">
      <c r="A916" s="31" t="s">
        <v>724</v>
      </c>
      <c r="B916" s="31" t="s">
        <v>725</v>
      </c>
      <c r="C916" s="31" t="s">
        <v>726</v>
      </c>
      <c r="D916" s="31" t="s">
        <v>779</v>
      </c>
      <c r="E916" s="31" t="s">
        <v>780</v>
      </c>
      <c r="F916" s="31" t="s">
        <v>731</v>
      </c>
    </row>
    <row r="917" customFormat="false" ht="15.75" hidden="false" customHeight="false" outlineLevel="0" collapsed="false">
      <c r="A917" s="31" t="s">
        <v>724</v>
      </c>
      <c r="B917" s="31" t="s">
        <v>725</v>
      </c>
      <c r="C917" s="31" t="s">
        <v>726</v>
      </c>
      <c r="D917" s="31" t="s">
        <v>779</v>
      </c>
      <c r="E917" s="31" t="s">
        <v>781</v>
      </c>
      <c r="F917" s="31" t="s">
        <v>729</v>
      </c>
    </row>
    <row r="918" customFormat="false" ht="15.75" hidden="false" customHeight="false" outlineLevel="0" collapsed="false">
      <c r="A918" s="31" t="s">
        <v>724</v>
      </c>
      <c r="B918" s="31" t="s">
        <v>725</v>
      </c>
      <c r="C918" s="31" t="s">
        <v>726</v>
      </c>
      <c r="D918" s="31" t="s">
        <v>779</v>
      </c>
      <c r="E918" s="31" t="s">
        <v>782</v>
      </c>
      <c r="F918" s="31" t="s">
        <v>731</v>
      </c>
    </row>
    <row r="919" customFormat="false" ht="15.75" hidden="false" customHeight="false" outlineLevel="0" collapsed="false">
      <c r="A919" s="31" t="s">
        <v>724</v>
      </c>
      <c r="B919" s="31" t="s">
        <v>725</v>
      </c>
      <c r="C919" s="31" t="s">
        <v>726</v>
      </c>
      <c r="D919" s="31" t="s">
        <v>779</v>
      </c>
      <c r="E919" s="31" t="s">
        <v>783</v>
      </c>
      <c r="F919" s="31" t="s">
        <v>729</v>
      </c>
    </row>
    <row r="920" customFormat="false" ht="15.75" hidden="false" customHeight="false" outlineLevel="0" collapsed="false">
      <c r="A920" s="31" t="s">
        <v>724</v>
      </c>
      <c r="B920" s="31" t="s">
        <v>725</v>
      </c>
      <c r="C920" s="31" t="s">
        <v>726</v>
      </c>
      <c r="D920" s="31" t="s">
        <v>779</v>
      </c>
      <c r="E920" s="31" t="s">
        <v>784</v>
      </c>
      <c r="F920" s="31" t="s">
        <v>736</v>
      </c>
    </row>
    <row r="921" customFormat="false" ht="15.75" hidden="false" customHeight="false" outlineLevel="0" collapsed="false">
      <c r="A921" s="31" t="s">
        <v>724</v>
      </c>
      <c r="B921" s="31" t="s">
        <v>725</v>
      </c>
      <c r="C921" s="31" t="s">
        <v>726</v>
      </c>
      <c r="D921" s="31" t="s">
        <v>779</v>
      </c>
      <c r="E921" s="31" t="s">
        <v>785</v>
      </c>
      <c r="F921" s="31" t="s">
        <v>738</v>
      </c>
    </row>
    <row r="922" customFormat="false" ht="15.75" hidden="false" customHeight="false" outlineLevel="0" collapsed="false">
      <c r="A922" s="31" t="s">
        <v>724</v>
      </c>
      <c r="B922" s="31" t="s">
        <v>725</v>
      </c>
      <c r="C922" s="31" t="s">
        <v>726</v>
      </c>
      <c r="D922" s="31" t="s">
        <v>779</v>
      </c>
      <c r="E922" s="31" t="s">
        <v>786</v>
      </c>
      <c r="F922" s="31" t="s">
        <v>736</v>
      </c>
    </row>
    <row r="923" customFormat="false" ht="15.75" hidden="false" customHeight="false" outlineLevel="0" collapsed="false">
      <c r="A923" s="31" t="s">
        <v>724</v>
      </c>
      <c r="B923" s="31" t="s">
        <v>725</v>
      </c>
      <c r="C923" s="31" t="s">
        <v>726</v>
      </c>
      <c r="D923" s="31" t="s">
        <v>779</v>
      </c>
      <c r="E923" s="31" t="s">
        <v>760</v>
      </c>
      <c r="F923" s="31" t="s">
        <v>743</v>
      </c>
    </row>
    <row r="924" customFormat="false" ht="15.75" hidden="false" customHeight="false" outlineLevel="0" collapsed="false">
      <c r="A924" s="31" t="s">
        <v>724</v>
      </c>
      <c r="B924" s="31" t="s">
        <v>725</v>
      </c>
      <c r="C924" s="31" t="s">
        <v>726</v>
      </c>
      <c r="D924" s="31" t="s">
        <v>779</v>
      </c>
      <c r="E924" s="31" t="s">
        <v>732</v>
      </c>
      <c r="F924" s="31" t="s">
        <v>743</v>
      </c>
    </row>
    <row r="925" customFormat="false" ht="15.75" hidden="false" customHeight="false" outlineLevel="0" collapsed="false">
      <c r="A925" s="31" t="s">
        <v>724</v>
      </c>
      <c r="B925" s="31" t="s">
        <v>725</v>
      </c>
      <c r="C925" s="31" t="s">
        <v>726</v>
      </c>
      <c r="D925" s="31" t="s">
        <v>779</v>
      </c>
      <c r="E925" s="31" t="s">
        <v>787</v>
      </c>
      <c r="F925" s="31" t="s">
        <v>731</v>
      </c>
    </row>
    <row r="926" customFormat="false" ht="15.75" hidden="false" customHeight="false" outlineLevel="0" collapsed="false">
      <c r="A926" s="31" t="s">
        <v>724</v>
      </c>
      <c r="B926" s="31" t="s">
        <v>725</v>
      </c>
      <c r="C926" s="31" t="s">
        <v>726</v>
      </c>
      <c r="D926" s="31" t="s">
        <v>779</v>
      </c>
      <c r="E926" s="31" t="s">
        <v>788</v>
      </c>
      <c r="F926" s="31" t="s">
        <v>789</v>
      </c>
    </row>
    <row r="927" customFormat="false" ht="15.75" hidden="false" customHeight="false" outlineLevel="0" collapsed="false">
      <c r="A927" s="31" t="s">
        <v>724</v>
      </c>
      <c r="B927" s="31" t="s">
        <v>725</v>
      </c>
      <c r="C927" s="31" t="s">
        <v>726</v>
      </c>
      <c r="D927" s="31" t="s">
        <v>779</v>
      </c>
      <c r="E927" s="31" t="s">
        <v>790</v>
      </c>
      <c r="F927" s="31" t="s">
        <v>745</v>
      </c>
    </row>
    <row r="928" customFormat="false" ht="15.75" hidden="false" customHeight="false" outlineLevel="0" collapsed="false">
      <c r="A928" s="31" t="s">
        <v>724</v>
      </c>
      <c r="B928" s="31" t="s">
        <v>725</v>
      </c>
      <c r="C928" s="31" t="s">
        <v>726</v>
      </c>
      <c r="D928" s="31" t="s">
        <v>779</v>
      </c>
      <c r="E928" s="31" t="s">
        <v>791</v>
      </c>
      <c r="F928" s="31" t="s">
        <v>747</v>
      </c>
    </row>
    <row r="929" customFormat="false" ht="15.75" hidden="false" customHeight="false" outlineLevel="0" collapsed="false">
      <c r="A929" s="31" t="s">
        <v>724</v>
      </c>
      <c r="B929" s="31" t="s">
        <v>725</v>
      </c>
      <c r="C929" s="31" t="s">
        <v>726</v>
      </c>
      <c r="D929" s="31" t="s">
        <v>779</v>
      </c>
      <c r="E929" s="31" t="s">
        <v>792</v>
      </c>
      <c r="F929" s="31" t="s">
        <v>747</v>
      </c>
    </row>
    <row r="930" customFormat="false" ht="15.75" hidden="false" customHeight="false" outlineLevel="0" collapsed="false">
      <c r="A930" s="31" t="s">
        <v>724</v>
      </c>
      <c r="B930" s="31" t="s">
        <v>793</v>
      </c>
      <c r="C930" s="31" t="s">
        <v>726</v>
      </c>
      <c r="D930" s="31" t="s">
        <v>727</v>
      </c>
      <c r="E930" s="31" t="s">
        <v>728</v>
      </c>
      <c r="F930" s="31" t="s">
        <v>729</v>
      </c>
    </row>
    <row r="931" customFormat="false" ht="15.75" hidden="false" customHeight="false" outlineLevel="0" collapsed="false">
      <c r="A931" s="31" t="s">
        <v>724</v>
      </c>
      <c r="B931" s="31" t="s">
        <v>793</v>
      </c>
      <c r="C931" s="31" t="s">
        <v>726</v>
      </c>
      <c r="D931" s="31" t="s">
        <v>727</v>
      </c>
      <c r="E931" s="31" t="s">
        <v>730</v>
      </c>
      <c r="F931" s="31" t="s">
        <v>731</v>
      </c>
    </row>
    <row r="932" customFormat="false" ht="15.75" hidden="false" customHeight="false" outlineLevel="0" collapsed="false">
      <c r="A932" s="31" t="s">
        <v>724</v>
      </c>
      <c r="B932" s="31" t="s">
        <v>793</v>
      </c>
      <c r="C932" s="31" t="s">
        <v>726</v>
      </c>
      <c r="D932" s="31" t="s">
        <v>727</v>
      </c>
      <c r="E932" s="31" t="s">
        <v>732</v>
      </c>
      <c r="F932" s="31" t="s">
        <v>729</v>
      </c>
    </row>
    <row r="933" customFormat="false" ht="15.75" hidden="false" customHeight="false" outlineLevel="0" collapsed="false">
      <c r="A933" s="31" t="s">
        <v>724</v>
      </c>
      <c r="B933" s="31" t="s">
        <v>793</v>
      </c>
      <c r="C933" s="31" t="s">
        <v>726</v>
      </c>
      <c r="D933" s="31" t="s">
        <v>727</v>
      </c>
      <c r="E933" s="31" t="s">
        <v>733</v>
      </c>
      <c r="F933" s="31" t="s">
        <v>731</v>
      </c>
    </row>
    <row r="934" customFormat="false" ht="15.75" hidden="false" customHeight="false" outlineLevel="0" collapsed="false">
      <c r="A934" s="31" t="s">
        <v>724</v>
      </c>
      <c r="B934" s="31" t="s">
        <v>793</v>
      </c>
      <c r="C934" s="31" t="s">
        <v>726</v>
      </c>
      <c r="D934" s="31" t="s">
        <v>727</v>
      </c>
      <c r="E934" s="31" t="s">
        <v>734</v>
      </c>
      <c r="F934" s="31" t="s">
        <v>729</v>
      </c>
    </row>
    <row r="935" customFormat="false" ht="15.75" hidden="false" customHeight="false" outlineLevel="0" collapsed="false">
      <c r="A935" s="31" t="s">
        <v>724</v>
      </c>
      <c r="B935" s="31" t="s">
        <v>793</v>
      </c>
      <c r="C935" s="31" t="s">
        <v>726</v>
      </c>
      <c r="D935" s="31" t="s">
        <v>727</v>
      </c>
      <c r="E935" s="31" t="s">
        <v>735</v>
      </c>
      <c r="F935" s="31" t="s">
        <v>736</v>
      </c>
    </row>
    <row r="936" customFormat="false" ht="15.75" hidden="false" customHeight="false" outlineLevel="0" collapsed="false">
      <c r="A936" s="31" t="s">
        <v>724</v>
      </c>
      <c r="B936" s="31" t="s">
        <v>793</v>
      </c>
      <c r="C936" s="31" t="s">
        <v>726</v>
      </c>
      <c r="D936" s="31" t="s">
        <v>727</v>
      </c>
      <c r="E936" s="31" t="s">
        <v>737</v>
      </c>
      <c r="F936" s="31" t="s">
        <v>738</v>
      </c>
    </row>
    <row r="937" customFormat="false" ht="15.75" hidden="false" customHeight="false" outlineLevel="0" collapsed="false">
      <c r="A937" s="31" t="s">
        <v>724</v>
      </c>
      <c r="B937" s="31" t="s">
        <v>793</v>
      </c>
      <c r="C937" s="31" t="s">
        <v>726</v>
      </c>
      <c r="D937" s="31" t="s">
        <v>727</v>
      </c>
      <c r="E937" s="31" t="s">
        <v>739</v>
      </c>
      <c r="F937" s="31" t="s">
        <v>740</v>
      </c>
    </row>
    <row r="938" customFormat="false" ht="15.75" hidden="false" customHeight="false" outlineLevel="0" collapsed="false">
      <c r="A938" s="31" t="s">
        <v>724</v>
      </c>
      <c r="B938" s="31" t="s">
        <v>793</v>
      </c>
      <c r="C938" s="31" t="s">
        <v>726</v>
      </c>
      <c r="D938" s="31" t="s">
        <v>727</v>
      </c>
      <c r="E938" s="31" t="s">
        <v>741</v>
      </c>
      <c r="F938" s="31" t="s">
        <v>736</v>
      </c>
    </row>
    <row r="939" customFormat="false" ht="15.75" hidden="false" customHeight="false" outlineLevel="0" collapsed="false">
      <c r="A939" s="31" t="s">
        <v>724</v>
      </c>
      <c r="B939" s="31" t="s">
        <v>793</v>
      </c>
      <c r="C939" s="31" t="s">
        <v>726</v>
      </c>
      <c r="D939" s="31" t="s">
        <v>727</v>
      </c>
      <c r="E939" s="31" t="s">
        <v>742</v>
      </c>
      <c r="F939" s="31" t="s">
        <v>743</v>
      </c>
    </row>
    <row r="940" customFormat="false" ht="15.75" hidden="false" customHeight="false" outlineLevel="0" collapsed="false">
      <c r="A940" s="31" t="s">
        <v>724</v>
      </c>
      <c r="B940" s="31" t="s">
        <v>793</v>
      </c>
      <c r="C940" s="31" t="s">
        <v>726</v>
      </c>
      <c r="D940" s="31" t="s">
        <v>727</v>
      </c>
      <c r="E940" s="31" t="s">
        <v>744</v>
      </c>
      <c r="F940" s="31" t="s">
        <v>745</v>
      </c>
    </row>
    <row r="941" customFormat="false" ht="15.75" hidden="false" customHeight="false" outlineLevel="0" collapsed="false">
      <c r="A941" s="31" t="s">
        <v>724</v>
      </c>
      <c r="B941" s="31" t="s">
        <v>793</v>
      </c>
      <c r="C941" s="31" t="s">
        <v>726</v>
      </c>
      <c r="D941" s="31" t="s">
        <v>727</v>
      </c>
      <c r="E941" s="31" t="s">
        <v>746</v>
      </c>
      <c r="F941" s="31" t="s">
        <v>747</v>
      </c>
    </row>
    <row r="942" customFormat="false" ht="15.75" hidden="false" customHeight="false" outlineLevel="0" collapsed="false">
      <c r="A942" s="31" t="s">
        <v>724</v>
      </c>
      <c r="B942" s="31" t="s">
        <v>793</v>
      </c>
      <c r="C942" s="31" t="s">
        <v>726</v>
      </c>
      <c r="D942" s="31" t="s">
        <v>727</v>
      </c>
      <c r="E942" s="31" t="s">
        <v>748</v>
      </c>
      <c r="F942" s="31" t="s">
        <v>745</v>
      </c>
    </row>
    <row r="943" customFormat="false" ht="15.75" hidden="false" customHeight="false" outlineLevel="0" collapsed="false">
      <c r="A943" s="31" t="s">
        <v>724</v>
      </c>
      <c r="B943" s="31" t="s">
        <v>793</v>
      </c>
      <c r="C943" s="31" t="s">
        <v>726</v>
      </c>
      <c r="D943" s="31" t="s">
        <v>727</v>
      </c>
      <c r="E943" s="31" t="s">
        <v>749</v>
      </c>
      <c r="F943" s="31" t="s">
        <v>738</v>
      </c>
    </row>
    <row r="944" customFormat="false" ht="15.75" hidden="false" customHeight="false" outlineLevel="0" collapsed="false">
      <c r="A944" s="31" t="s">
        <v>724</v>
      </c>
      <c r="B944" s="31" t="s">
        <v>793</v>
      </c>
      <c r="C944" s="31" t="s">
        <v>726</v>
      </c>
      <c r="D944" s="31" t="s">
        <v>727</v>
      </c>
      <c r="E944" s="31" t="s">
        <v>750</v>
      </c>
      <c r="F944" s="31" t="s">
        <v>751</v>
      </c>
    </row>
    <row r="945" customFormat="false" ht="15.75" hidden="false" customHeight="false" outlineLevel="0" collapsed="false">
      <c r="A945" s="31" t="s">
        <v>724</v>
      </c>
      <c r="B945" s="31" t="s">
        <v>793</v>
      </c>
      <c r="C945" s="31" t="s">
        <v>726</v>
      </c>
      <c r="D945" s="31" t="s">
        <v>752</v>
      </c>
      <c r="E945" s="31" t="s">
        <v>753</v>
      </c>
      <c r="F945" s="31" t="s">
        <v>729</v>
      </c>
    </row>
    <row r="946" customFormat="false" ht="15.75" hidden="false" customHeight="false" outlineLevel="0" collapsed="false">
      <c r="A946" s="31" t="s">
        <v>724</v>
      </c>
      <c r="B946" s="31" t="s">
        <v>793</v>
      </c>
      <c r="C946" s="31" t="s">
        <v>726</v>
      </c>
      <c r="D946" s="31" t="s">
        <v>752</v>
      </c>
      <c r="E946" s="31" t="s">
        <v>754</v>
      </c>
      <c r="F946" s="31" t="s">
        <v>729</v>
      </c>
    </row>
    <row r="947" customFormat="false" ht="15.75" hidden="false" customHeight="false" outlineLevel="0" collapsed="false">
      <c r="A947" s="31" t="s">
        <v>724</v>
      </c>
      <c r="B947" s="31" t="s">
        <v>793</v>
      </c>
      <c r="C947" s="31" t="s">
        <v>726</v>
      </c>
      <c r="D947" s="31" t="s">
        <v>752</v>
      </c>
      <c r="E947" s="31" t="s">
        <v>755</v>
      </c>
      <c r="F947" s="31" t="s">
        <v>731</v>
      </c>
    </row>
    <row r="948" customFormat="false" ht="15.75" hidden="false" customHeight="false" outlineLevel="0" collapsed="false">
      <c r="A948" s="31" t="s">
        <v>724</v>
      </c>
      <c r="B948" s="31" t="s">
        <v>793</v>
      </c>
      <c r="C948" s="31" t="s">
        <v>726</v>
      </c>
      <c r="D948" s="31" t="s">
        <v>752</v>
      </c>
      <c r="E948" s="31" t="s">
        <v>756</v>
      </c>
      <c r="F948" s="31" t="s">
        <v>729</v>
      </c>
    </row>
    <row r="949" customFormat="false" ht="15.75" hidden="false" customHeight="false" outlineLevel="0" collapsed="false">
      <c r="A949" s="31" t="s">
        <v>724</v>
      </c>
      <c r="B949" s="31" t="s">
        <v>793</v>
      </c>
      <c r="C949" s="31" t="s">
        <v>726</v>
      </c>
      <c r="D949" s="31" t="s">
        <v>752</v>
      </c>
      <c r="E949" s="31" t="s">
        <v>757</v>
      </c>
      <c r="F949" s="31" t="s">
        <v>736</v>
      </c>
    </row>
    <row r="950" customFormat="false" ht="15.75" hidden="false" customHeight="false" outlineLevel="0" collapsed="false">
      <c r="A950" s="31" t="s">
        <v>724</v>
      </c>
      <c r="B950" s="31" t="s">
        <v>793</v>
      </c>
      <c r="C950" s="31" t="s">
        <v>726</v>
      </c>
      <c r="D950" s="31" t="s">
        <v>752</v>
      </c>
      <c r="E950" s="31" t="s">
        <v>758</v>
      </c>
      <c r="F950" s="31" t="s">
        <v>738</v>
      </c>
    </row>
    <row r="951" customFormat="false" ht="15.75" hidden="false" customHeight="false" outlineLevel="0" collapsed="false">
      <c r="A951" s="31" t="s">
        <v>724</v>
      </c>
      <c r="B951" s="31" t="s">
        <v>793</v>
      </c>
      <c r="C951" s="31" t="s">
        <v>726</v>
      </c>
      <c r="D951" s="31" t="s">
        <v>752</v>
      </c>
      <c r="E951" s="31" t="s">
        <v>759</v>
      </c>
      <c r="F951" s="31" t="s">
        <v>736</v>
      </c>
    </row>
    <row r="952" customFormat="false" ht="15.75" hidden="false" customHeight="false" outlineLevel="0" collapsed="false">
      <c r="A952" s="31" t="s">
        <v>724</v>
      </c>
      <c r="B952" s="31" t="s">
        <v>793</v>
      </c>
      <c r="C952" s="31" t="s">
        <v>726</v>
      </c>
      <c r="D952" s="31" t="s">
        <v>752</v>
      </c>
      <c r="E952" s="31" t="s">
        <v>760</v>
      </c>
      <c r="F952" s="31" t="s">
        <v>743</v>
      </c>
    </row>
    <row r="953" customFormat="false" ht="15.75" hidden="false" customHeight="false" outlineLevel="0" collapsed="false">
      <c r="A953" s="31" t="s">
        <v>724</v>
      </c>
      <c r="B953" s="31" t="s">
        <v>793</v>
      </c>
      <c r="C953" s="31" t="s">
        <v>726</v>
      </c>
      <c r="D953" s="31" t="s">
        <v>752</v>
      </c>
      <c r="E953" s="31" t="s">
        <v>744</v>
      </c>
      <c r="F953" s="31" t="s">
        <v>745</v>
      </c>
    </row>
    <row r="954" customFormat="false" ht="15.75" hidden="false" customHeight="false" outlineLevel="0" collapsed="false">
      <c r="A954" s="31" t="s">
        <v>724</v>
      </c>
      <c r="B954" s="31" t="s">
        <v>793</v>
      </c>
      <c r="C954" s="31" t="s">
        <v>726</v>
      </c>
      <c r="D954" s="31" t="s">
        <v>752</v>
      </c>
      <c r="E954" s="31" t="s">
        <v>746</v>
      </c>
      <c r="F954" s="31" t="s">
        <v>747</v>
      </c>
    </row>
    <row r="955" customFormat="false" ht="15.75" hidden="false" customHeight="false" outlineLevel="0" collapsed="false">
      <c r="A955" s="31" t="s">
        <v>724</v>
      </c>
      <c r="B955" s="31" t="s">
        <v>793</v>
      </c>
      <c r="C955" s="31" t="s">
        <v>726</v>
      </c>
      <c r="D955" s="31" t="s">
        <v>761</v>
      </c>
      <c r="E955" s="31" t="s">
        <v>762</v>
      </c>
      <c r="F955" s="31" t="s">
        <v>729</v>
      </c>
    </row>
    <row r="956" customFormat="false" ht="15.75" hidden="false" customHeight="false" outlineLevel="0" collapsed="false">
      <c r="A956" s="31" t="s">
        <v>724</v>
      </c>
      <c r="B956" s="31" t="s">
        <v>793</v>
      </c>
      <c r="C956" s="31" t="s">
        <v>726</v>
      </c>
      <c r="D956" s="31" t="s">
        <v>761</v>
      </c>
      <c r="E956" s="31" t="s">
        <v>763</v>
      </c>
      <c r="F956" s="31" t="s">
        <v>729</v>
      </c>
    </row>
    <row r="957" customFormat="false" ht="15.75" hidden="false" customHeight="false" outlineLevel="0" collapsed="false">
      <c r="A957" s="31" t="s">
        <v>724</v>
      </c>
      <c r="B957" s="31" t="s">
        <v>793</v>
      </c>
      <c r="C957" s="31" t="s">
        <v>726</v>
      </c>
      <c r="D957" s="31" t="s">
        <v>761</v>
      </c>
      <c r="E957" s="31" t="s">
        <v>764</v>
      </c>
      <c r="F957" s="31" t="s">
        <v>731</v>
      </c>
    </row>
    <row r="958" customFormat="false" ht="15.75" hidden="false" customHeight="false" outlineLevel="0" collapsed="false">
      <c r="A958" s="31" t="s">
        <v>724</v>
      </c>
      <c r="B958" s="31" t="s">
        <v>793</v>
      </c>
      <c r="C958" s="31" t="s">
        <v>726</v>
      </c>
      <c r="D958" s="31" t="s">
        <v>761</v>
      </c>
      <c r="E958" s="31" t="s">
        <v>765</v>
      </c>
      <c r="F958" s="31" t="s">
        <v>729</v>
      </c>
    </row>
    <row r="959" customFormat="false" ht="15.75" hidden="false" customHeight="false" outlineLevel="0" collapsed="false">
      <c r="A959" s="31" t="s">
        <v>724</v>
      </c>
      <c r="B959" s="31" t="s">
        <v>793</v>
      </c>
      <c r="C959" s="31" t="s">
        <v>726</v>
      </c>
      <c r="D959" s="31" t="s">
        <v>761</v>
      </c>
      <c r="E959" s="31" t="s">
        <v>766</v>
      </c>
      <c r="F959" s="31" t="s">
        <v>767</v>
      </c>
    </row>
    <row r="960" customFormat="false" ht="15.75" hidden="false" customHeight="false" outlineLevel="0" collapsed="false">
      <c r="A960" s="31" t="s">
        <v>724</v>
      </c>
      <c r="B960" s="31" t="s">
        <v>793</v>
      </c>
      <c r="C960" s="31" t="s">
        <v>726</v>
      </c>
      <c r="D960" s="31" t="s">
        <v>761</v>
      </c>
      <c r="E960" s="31" t="s">
        <v>768</v>
      </c>
      <c r="F960" s="31" t="s">
        <v>736</v>
      </c>
    </row>
    <row r="961" customFormat="false" ht="15.75" hidden="false" customHeight="false" outlineLevel="0" collapsed="false">
      <c r="A961" s="31" t="s">
        <v>724</v>
      </c>
      <c r="B961" s="31" t="s">
        <v>793</v>
      </c>
      <c r="C961" s="31" t="s">
        <v>726</v>
      </c>
      <c r="D961" s="31" t="s">
        <v>761</v>
      </c>
      <c r="E961" s="31" t="s">
        <v>769</v>
      </c>
      <c r="F961" s="31" t="s">
        <v>738</v>
      </c>
    </row>
    <row r="962" customFormat="false" ht="15.75" hidden="false" customHeight="false" outlineLevel="0" collapsed="false">
      <c r="A962" s="31" t="s">
        <v>724</v>
      </c>
      <c r="B962" s="31" t="s">
        <v>793</v>
      </c>
      <c r="C962" s="31" t="s">
        <v>726</v>
      </c>
      <c r="D962" s="31" t="s">
        <v>761</v>
      </c>
      <c r="E962" s="31" t="s">
        <v>770</v>
      </c>
      <c r="F962" s="31" t="s">
        <v>745</v>
      </c>
    </row>
    <row r="963" customFormat="false" ht="15.75" hidden="false" customHeight="false" outlineLevel="0" collapsed="false">
      <c r="A963" s="31" t="s">
        <v>724</v>
      </c>
      <c r="B963" s="31" t="s">
        <v>793</v>
      </c>
      <c r="C963" s="31" t="s">
        <v>726</v>
      </c>
      <c r="D963" s="31" t="s">
        <v>761</v>
      </c>
      <c r="E963" s="31" t="s">
        <v>771</v>
      </c>
      <c r="F963" s="31" t="s">
        <v>751</v>
      </c>
    </row>
    <row r="964" customFormat="false" ht="15.75" hidden="false" customHeight="false" outlineLevel="0" collapsed="false">
      <c r="A964" s="31" t="s">
        <v>724</v>
      </c>
      <c r="B964" s="31" t="s">
        <v>793</v>
      </c>
      <c r="C964" s="31" t="s">
        <v>726</v>
      </c>
      <c r="D964" s="31" t="s">
        <v>761</v>
      </c>
      <c r="E964" s="31" t="s">
        <v>772</v>
      </c>
      <c r="F964" s="31" t="s">
        <v>773</v>
      </c>
    </row>
    <row r="965" customFormat="false" ht="15.75" hidden="false" customHeight="false" outlineLevel="0" collapsed="false">
      <c r="A965" s="31" t="s">
        <v>724</v>
      </c>
      <c r="B965" s="31" t="s">
        <v>793</v>
      </c>
      <c r="C965" s="31" t="s">
        <v>726</v>
      </c>
      <c r="D965" s="31" t="s">
        <v>761</v>
      </c>
      <c r="E965" s="31" t="s">
        <v>774</v>
      </c>
      <c r="F965" s="31" t="s">
        <v>729</v>
      </c>
    </row>
    <row r="966" customFormat="false" ht="15.75" hidden="false" customHeight="false" outlineLevel="0" collapsed="false">
      <c r="A966" s="31" t="s">
        <v>724</v>
      </c>
      <c r="B966" s="31" t="s">
        <v>793</v>
      </c>
      <c r="C966" s="31" t="s">
        <v>726</v>
      </c>
      <c r="D966" s="31" t="s">
        <v>761</v>
      </c>
      <c r="E966" s="31" t="s">
        <v>775</v>
      </c>
      <c r="F966" s="31" t="s">
        <v>745</v>
      </c>
    </row>
    <row r="967" customFormat="false" ht="15.75" hidden="false" customHeight="false" outlineLevel="0" collapsed="false">
      <c r="A967" s="31" t="s">
        <v>724</v>
      </c>
      <c r="B967" s="31" t="s">
        <v>793</v>
      </c>
      <c r="C967" s="31" t="s">
        <v>726</v>
      </c>
      <c r="D967" s="31" t="s">
        <v>761</v>
      </c>
      <c r="E967" s="31" t="s">
        <v>776</v>
      </c>
      <c r="F967" s="31" t="s">
        <v>747</v>
      </c>
    </row>
    <row r="968" customFormat="false" ht="15.75" hidden="false" customHeight="false" outlineLevel="0" collapsed="false">
      <c r="A968" s="31" t="s">
        <v>724</v>
      </c>
      <c r="B968" s="31" t="s">
        <v>793</v>
      </c>
      <c r="C968" s="31" t="s">
        <v>726</v>
      </c>
      <c r="D968" s="31" t="s">
        <v>761</v>
      </c>
      <c r="E968" s="31" t="s">
        <v>777</v>
      </c>
      <c r="F968" s="31" t="s">
        <v>778</v>
      </c>
    </row>
    <row r="969" customFormat="false" ht="15.75" hidden="false" customHeight="false" outlineLevel="0" collapsed="false">
      <c r="A969" s="31" t="s">
        <v>724</v>
      </c>
      <c r="B969" s="31" t="s">
        <v>793</v>
      </c>
      <c r="C969" s="31" t="s">
        <v>726</v>
      </c>
      <c r="D969" s="31" t="s">
        <v>779</v>
      </c>
      <c r="E969" s="31" t="s">
        <v>780</v>
      </c>
      <c r="F969" s="31" t="s">
        <v>731</v>
      </c>
    </row>
    <row r="970" customFormat="false" ht="15.75" hidden="false" customHeight="false" outlineLevel="0" collapsed="false">
      <c r="A970" s="31" t="s">
        <v>724</v>
      </c>
      <c r="B970" s="31" t="s">
        <v>793</v>
      </c>
      <c r="C970" s="31" t="s">
        <v>726</v>
      </c>
      <c r="D970" s="31" t="s">
        <v>779</v>
      </c>
      <c r="E970" s="31" t="s">
        <v>781</v>
      </c>
      <c r="F970" s="31" t="s">
        <v>729</v>
      </c>
    </row>
    <row r="971" customFormat="false" ht="15.75" hidden="false" customHeight="false" outlineLevel="0" collapsed="false">
      <c r="A971" s="31" t="s">
        <v>724</v>
      </c>
      <c r="B971" s="31" t="s">
        <v>793</v>
      </c>
      <c r="C971" s="31" t="s">
        <v>726</v>
      </c>
      <c r="D971" s="31" t="s">
        <v>779</v>
      </c>
      <c r="E971" s="31" t="s">
        <v>782</v>
      </c>
      <c r="F971" s="31" t="s">
        <v>731</v>
      </c>
    </row>
    <row r="972" customFormat="false" ht="15.75" hidden="false" customHeight="false" outlineLevel="0" collapsed="false">
      <c r="A972" s="31" t="s">
        <v>724</v>
      </c>
      <c r="B972" s="31" t="s">
        <v>793</v>
      </c>
      <c r="C972" s="31" t="s">
        <v>726</v>
      </c>
      <c r="D972" s="31" t="s">
        <v>779</v>
      </c>
      <c r="E972" s="31" t="s">
        <v>783</v>
      </c>
      <c r="F972" s="31" t="s">
        <v>729</v>
      </c>
    </row>
    <row r="973" customFormat="false" ht="15.75" hidden="false" customHeight="false" outlineLevel="0" collapsed="false">
      <c r="A973" s="31" t="s">
        <v>724</v>
      </c>
      <c r="B973" s="31" t="s">
        <v>793</v>
      </c>
      <c r="C973" s="31" t="s">
        <v>726</v>
      </c>
      <c r="D973" s="31" t="s">
        <v>779</v>
      </c>
      <c r="E973" s="31" t="s">
        <v>784</v>
      </c>
      <c r="F973" s="31" t="s">
        <v>736</v>
      </c>
    </row>
    <row r="974" customFormat="false" ht="15.75" hidden="false" customHeight="false" outlineLevel="0" collapsed="false">
      <c r="A974" s="31" t="s">
        <v>724</v>
      </c>
      <c r="B974" s="31" t="s">
        <v>793</v>
      </c>
      <c r="C974" s="31" t="s">
        <v>726</v>
      </c>
      <c r="D974" s="31" t="s">
        <v>779</v>
      </c>
      <c r="E974" s="31" t="s">
        <v>785</v>
      </c>
      <c r="F974" s="31" t="s">
        <v>738</v>
      </c>
    </row>
    <row r="975" customFormat="false" ht="15.75" hidden="false" customHeight="false" outlineLevel="0" collapsed="false">
      <c r="A975" s="31" t="s">
        <v>724</v>
      </c>
      <c r="B975" s="31" t="s">
        <v>793</v>
      </c>
      <c r="C975" s="31" t="s">
        <v>726</v>
      </c>
      <c r="D975" s="31" t="s">
        <v>779</v>
      </c>
      <c r="E975" s="31" t="s">
        <v>786</v>
      </c>
      <c r="F975" s="31" t="s">
        <v>736</v>
      </c>
    </row>
    <row r="976" customFormat="false" ht="15.75" hidden="false" customHeight="false" outlineLevel="0" collapsed="false">
      <c r="A976" s="31" t="s">
        <v>724</v>
      </c>
      <c r="B976" s="31" t="s">
        <v>793</v>
      </c>
      <c r="C976" s="31" t="s">
        <v>726</v>
      </c>
      <c r="D976" s="31" t="s">
        <v>779</v>
      </c>
      <c r="E976" s="31" t="s">
        <v>760</v>
      </c>
      <c r="F976" s="31" t="s">
        <v>743</v>
      </c>
    </row>
    <row r="977" customFormat="false" ht="15.75" hidden="false" customHeight="false" outlineLevel="0" collapsed="false">
      <c r="A977" s="31" t="s">
        <v>724</v>
      </c>
      <c r="B977" s="31" t="s">
        <v>793</v>
      </c>
      <c r="C977" s="31" t="s">
        <v>726</v>
      </c>
      <c r="D977" s="31" t="s">
        <v>779</v>
      </c>
      <c r="E977" s="31" t="s">
        <v>732</v>
      </c>
      <c r="F977" s="31" t="s">
        <v>743</v>
      </c>
    </row>
    <row r="978" customFormat="false" ht="15.75" hidden="false" customHeight="false" outlineLevel="0" collapsed="false">
      <c r="A978" s="31" t="s">
        <v>724</v>
      </c>
      <c r="B978" s="31" t="s">
        <v>793</v>
      </c>
      <c r="C978" s="31" t="s">
        <v>726</v>
      </c>
      <c r="D978" s="31" t="s">
        <v>779</v>
      </c>
      <c r="E978" s="31" t="s">
        <v>787</v>
      </c>
      <c r="F978" s="31" t="s">
        <v>731</v>
      </c>
    </row>
    <row r="979" customFormat="false" ht="15.75" hidden="false" customHeight="false" outlineLevel="0" collapsed="false">
      <c r="A979" s="31" t="s">
        <v>724</v>
      </c>
      <c r="B979" s="31" t="s">
        <v>793</v>
      </c>
      <c r="C979" s="31" t="s">
        <v>726</v>
      </c>
      <c r="D979" s="31" t="s">
        <v>779</v>
      </c>
      <c r="E979" s="31" t="s">
        <v>788</v>
      </c>
      <c r="F979" s="31" t="s">
        <v>789</v>
      </c>
    </row>
    <row r="980" customFormat="false" ht="15.75" hidden="false" customHeight="false" outlineLevel="0" collapsed="false">
      <c r="A980" s="31" t="s">
        <v>724</v>
      </c>
      <c r="B980" s="31" t="s">
        <v>793</v>
      </c>
      <c r="C980" s="31" t="s">
        <v>726</v>
      </c>
      <c r="D980" s="31" t="s">
        <v>779</v>
      </c>
      <c r="E980" s="31" t="s">
        <v>790</v>
      </c>
      <c r="F980" s="31" t="s">
        <v>745</v>
      </c>
    </row>
    <row r="981" customFormat="false" ht="15.75" hidden="false" customHeight="false" outlineLevel="0" collapsed="false">
      <c r="A981" s="31" t="s">
        <v>724</v>
      </c>
      <c r="B981" s="31" t="s">
        <v>793</v>
      </c>
      <c r="C981" s="31" t="s">
        <v>726</v>
      </c>
      <c r="D981" s="31" t="s">
        <v>779</v>
      </c>
      <c r="E981" s="31" t="s">
        <v>791</v>
      </c>
      <c r="F981" s="31" t="s">
        <v>747</v>
      </c>
    </row>
    <row r="982" customFormat="false" ht="15.75" hidden="false" customHeight="false" outlineLevel="0" collapsed="false">
      <c r="A982" s="31" t="s">
        <v>724</v>
      </c>
      <c r="B982" s="31" t="s">
        <v>793</v>
      </c>
      <c r="C982" s="31" t="s">
        <v>726</v>
      </c>
      <c r="D982" s="31" t="s">
        <v>779</v>
      </c>
      <c r="E982" s="31" t="s">
        <v>792</v>
      </c>
      <c r="F982" s="31" t="s">
        <v>747</v>
      </c>
    </row>
    <row r="983" customFormat="false" ht="15.75" hidden="false" customHeight="false" outlineLevel="0" collapsed="false">
      <c r="A983" s="31" t="s">
        <v>724</v>
      </c>
      <c r="B983" s="31" t="s">
        <v>794</v>
      </c>
      <c r="C983" s="31" t="s">
        <v>726</v>
      </c>
      <c r="D983" s="31" t="s">
        <v>727</v>
      </c>
      <c r="E983" s="31" t="s">
        <v>728</v>
      </c>
      <c r="F983" s="31" t="s">
        <v>729</v>
      </c>
    </row>
    <row r="984" customFormat="false" ht="15.75" hidden="false" customHeight="false" outlineLevel="0" collapsed="false">
      <c r="A984" s="31" t="s">
        <v>724</v>
      </c>
      <c r="B984" s="31" t="s">
        <v>794</v>
      </c>
      <c r="C984" s="31" t="s">
        <v>726</v>
      </c>
      <c r="D984" s="31" t="s">
        <v>727</v>
      </c>
      <c r="E984" s="31" t="s">
        <v>730</v>
      </c>
      <c r="F984" s="31" t="s">
        <v>731</v>
      </c>
    </row>
    <row r="985" customFormat="false" ht="15.75" hidden="false" customHeight="false" outlineLevel="0" collapsed="false">
      <c r="A985" s="31" t="s">
        <v>724</v>
      </c>
      <c r="B985" s="31" t="s">
        <v>794</v>
      </c>
      <c r="C985" s="31" t="s">
        <v>726</v>
      </c>
      <c r="D985" s="31" t="s">
        <v>727</v>
      </c>
      <c r="E985" s="31" t="s">
        <v>732</v>
      </c>
      <c r="F985" s="31" t="s">
        <v>729</v>
      </c>
    </row>
    <row r="986" customFormat="false" ht="15.75" hidden="false" customHeight="false" outlineLevel="0" collapsed="false">
      <c r="A986" s="31" t="s">
        <v>724</v>
      </c>
      <c r="B986" s="31" t="s">
        <v>794</v>
      </c>
      <c r="C986" s="31" t="s">
        <v>726</v>
      </c>
      <c r="D986" s="31" t="s">
        <v>727</v>
      </c>
      <c r="E986" s="31" t="s">
        <v>733</v>
      </c>
      <c r="F986" s="31" t="s">
        <v>731</v>
      </c>
    </row>
    <row r="987" customFormat="false" ht="15.75" hidden="false" customHeight="false" outlineLevel="0" collapsed="false">
      <c r="A987" s="31" t="s">
        <v>724</v>
      </c>
      <c r="B987" s="31" t="s">
        <v>794</v>
      </c>
      <c r="C987" s="31" t="s">
        <v>726</v>
      </c>
      <c r="D987" s="31" t="s">
        <v>727</v>
      </c>
      <c r="E987" s="31" t="s">
        <v>734</v>
      </c>
      <c r="F987" s="31" t="s">
        <v>729</v>
      </c>
    </row>
    <row r="988" customFormat="false" ht="15.75" hidden="false" customHeight="false" outlineLevel="0" collapsed="false">
      <c r="A988" s="31" t="s">
        <v>724</v>
      </c>
      <c r="B988" s="31" t="s">
        <v>794</v>
      </c>
      <c r="C988" s="31" t="s">
        <v>726</v>
      </c>
      <c r="D988" s="31" t="s">
        <v>727</v>
      </c>
      <c r="E988" s="31" t="s">
        <v>735</v>
      </c>
      <c r="F988" s="31" t="s">
        <v>736</v>
      </c>
    </row>
    <row r="989" customFormat="false" ht="15.75" hidden="false" customHeight="false" outlineLevel="0" collapsed="false">
      <c r="A989" s="31" t="s">
        <v>724</v>
      </c>
      <c r="B989" s="31" t="s">
        <v>794</v>
      </c>
      <c r="C989" s="31" t="s">
        <v>726</v>
      </c>
      <c r="D989" s="31" t="s">
        <v>727</v>
      </c>
      <c r="E989" s="31" t="s">
        <v>737</v>
      </c>
      <c r="F989" s="31" t="s">
        <v>738</v>
      </c>
    </row>
    <row r="990" customFormat="false" ht="15.75" hidden="false" customHeight="false" outlineLevel="0" collapsed="false">
      <c r="A990" s="31" t="s">
        <v>724</v>
      </c>
      <c r="B990" s="31" t="s">
        <v>794</v>
      </c>
      <c r="C990" s="31" t="s">
        <v>726</v>
      </c>
      <c r="D990" s="31" t="s">
        <v>727</v>
      </c>
      <c r="E990" s="31" t="s">
        <v>739</v>
      </c>
      <c r="F990" s="31" t="s">
        <v>740</v>
      </c>
    </row>
    <row r="991" customFormat="false" ht="15.75" hidden="false" customHeight="false" outlineLevel="0" collapsed="false">
      <c r="A991" s="31" t="s">
        <v>724</v>
      </c>
      <c r="B991" s="31" t="s">
        <v>794</v>
      </c>
      <c r="C991" s="31" t="s">
        <v>726</v>
      </c>
      <c r="D991" s="31" t="s">
        <v>727</v>
      </c>
      <c r="E991" s="31" t="s">
        <v>741</v>
      </c>
      <c r="F991" s="31" t="s">
        <v>736</v>
      </c>
    </row>
    <row r="992" customFormat="false" ht="15.75" hidden="false" customHeight="false" outlineLevel="0" collapsed="false">
      <c r="A992" s="31" t="s">
        <v>724</v>
      </c>
      <c r="B992" s="31" t="s">
        <v>794</v>
      </c>
      <c r="C992" s="31" t="s">
        <v>726</v>
      </c>
      <c r="D992" s="31" t="s">
        <v>727</v>
      </c>
      <c r="E992" s="31" t="s">
        <v>742</v>
      </c>
      <c r="F992" s="31" t="s">
        <v>743</v>
      </c>
    </row>
    <row r="993" customFormat="false" ht="15.75" hidden="false" customHeight="false" outlineLevel="0" collapsed="false">
      <c r="A993" s="31" t="s">
        <v>724</v>
      </c>
      <c r="B993" s="31" t="s">
        <v>794</v>
      </c>
      <c r="C993" s="31" t="s">
        <v>726</v>
      </c>
      <c r="D993" s="31" t="s">
        <v>727</v>
      </c>
      <c r="E993" s="31" t="s">
        <v>744</v>
      </c>
      <c r="F993" s="31" t="s">
        <v>745</v>
      </c>
    </row>
    <row r="994" customFormat="false" ht="15.75" hidden="false" customHeight="false" outlineLevel="0" collapsed="false">
      <c r="A994" s="31" t="s">
        <v>724</v>
      </c>
      <c r="B994" s="31" t="s">
        <v>794</v>
      </c>
      <c r="C994" s="31" t="s">
        <v>726</v>
      </c>
      <c r="D994" s="31" t="s">
        <v>727</v>
      </c>
      <c r="E994" s="31" t="s">
        <v>746</v>
      </c>
      <c r="F994" s="31" t="s">
        <v>747</v>
      </c>
    </row>
    <row r="995" customFormat="false" ht="15.75" hidden="false" customHeight="false" outlineLevel="0" collapsed="false">
      <c r="A995" s="31" t="s">
        <v>724</v>
      </c>
      <c r="B995" s="31" t="s">
        <v>794</v>
      </c>
      <c r="C995" s="31" t="s">
        <v>726</v>
      </c>
      <c r="D995" s="31" t="s">
        <v>727</v>
      </c>
      <c r="E995" s="31" t="s">
        <v>748</v>
      </c>
      <c r="F995" s="31" t="s">
        <v>745</v>
      </c>
    </row>
    <row r="996" customFormat="false" ht="15.75" hidden="false" customHeight="false" outlineLevel="0" collapsed="false">
      <c r="A996" s="31" t="s">
        <v>724</v>
      </c>
      <c r="B996" s="31" t="s">
        <v>794</v>
      </c>
      <c r="C996" s="31" t="s">
        <v>726</v>
      </c>
      <c r="D996" s="31" t="s">
        <v>727</v>
      </c>
      <c r="E996" s="31" t="s">
        <v>749</v>
      </c>
      <c r="F996" s="31" t="s">
        <v>738</v>
      </c>
    </row>
    <row r="997" customFormat="false" ht="15.75" hidden="false" customHeight="false" outlineLevel="0" collapsed="false">
      <c r="A997" s="31" t="s">
        <v>724</v>
      </c>
      <c r="B997" s="31" t="s">
        <v>794</v>
      </c>
      <c r="C997" s="31" t="s">
        <v>726</v>
      </c>
      <c r="D997" s="31" t="s">
        <v>727</v>
      </c>
      <c r="E997" s="31" t="s">
        <v>750</v>
      </c>
      <c r="F997" s="31" t="s">
        <v>751</v>
      </c>
    </row>
    <row r="998" customFormat="false" ht="15.75" hidden="false" customHeight="false" outlineLevel="0" collapsed="false">
      <c r="A998" s="31" t="s">
        <v>724</v>
      </c>
      <c r="B998" s="31" t="s">
        <v>794</v>
      </c>
      <c r="C998" s="31" t="s">
        <v>726</v>
      </c>
      <c r="D998" s="31" t="s">
        <v>752</v>
      </c>
      <c r="E998" s="31" t="s">
        <v>753</v>
      </c>
      <c r="F998" s="31" t="s">
        <v>729</v>
      </c>
    </row>
    <row r="999" customFormat="false" ht="15.75" hidden="false" customHeight="false" outlineLevel="0" collapsed="false">
      <c r="A999" s="31" t="s">
        <v>724</v>
      </c>
      <c r="B999" s="31" t="s">
        <v>794</v>
      </c>
      <c r="C999" s="31" t="s">
        <v>726</v>
      </c>
      <c r="D999" s="31" t="s">
        <v>752</v>
      </c>
      <c r="E999" s="31" t="s">
        <v>754</v>
      </c>
      <c r="F999" s="31" t="s">
        <v>729</v>
      </c>
    </row>
    <row r="1000" customFormat="false" ht="15.75" hidden="false" customHeight="false" outlineLevel="0" collapsed="false">
      <c r="A1000" s="31" t="s">
        <v>724</v>
      </c>
      <c r="B1000" s="31" t="s">
        <v>794</v>
      </c>
      <c r="C1000" s="31" t="s">
        <v>726</v>
      </c>
      <c r="D1000" s="31" t="s">
        <v>752</v>
      </c>
      <c r="E1000" s="31" t="s">
        <v>755</v>
      </c>
      <c r="F1000" s="31" t="s">
        <v>731</v>
      </c>
    </row>
    <row r="1001" customFormat="false" ht="15.75" hidden="false" customHeight="false" outlineLevel="0" collapsed="false">
      <c r="A1001" s="31" t="s">
        <v>724</v>
      </c>
      <c r="B1001" s="31" t="s">
        <v>794</v>
      </c>
      <c r="C1001" s="31" t="s">
        <v>726</v>
      </c>
      <c r="D1001" s="31" t="s">
        <v>752</v>
      </c>
      <c r="E1001" s="31" t="s">
        <v>756</v>
      </c>
      <c r="F1001" s="31" t="s">
        <v>729</v>
      </c>
    </row>
    <row r="1002" customFormat="false" ht="15.75" hidden="false" customHeight="false" outlineLevel="0" collapsed="false">
      <c r="A1002" s="31" t="s">
        <v>724</v>
      </c>
      <c r="B1002" s="31" t="s">
        <v>794</v>
      </c>
      <c r="C1002" s="31" t="s">
        <v>726</v>
      </c>
      <c r="D1002" s="31" t="s">
        <v>752</v>
      </c>
      <c r="E1002" s="31" t="s">
        <v>757</v>
      </c>
      <c r="F1002" s="31" t="s">
        <v>736</v>
      </c>
    </row>
    <row r="1003" customFormat="false" ht="15.75" hidden="false" customHeight="false" outlineLevel="0" collapsed="false">
      <c r="A1003" s="31" t="s">
        <v>724</v>
      </c>
      <c r="B1003" s="31" t="s">
        <v>794</v>
      </c>
      <c r="C1003" s="31" t="s">
        <v>726</v>
      </c>
      <c r="D1003" s="31" t="s">
        <v>752</v>
      </c>
      <c r="E1003" s="31" t="s">
        <v>758</v>
      </c>
      <c r="F1003" s="31" t="s">
        <v>738</v>
      </c>
    </row>
    <row r="1004" customFormat="false" ht="15.75" hidden="false" customHeight="false" outlineLevel="0" collapsed="false">
      <c r="A1004" s="31" t="s">
        <v>724</v>
      </c>
      <c r="B1004" s="31" t="s">
        <v>794</v>
      </c>
      <c r="C1004" s="31" t="s">
        <v>726</v>
      </c>
      <c r="D1004" s="31" t="s">
        <v>752</v>
      </c>
      <c r="E1004" s="31" t="s">
        <v>759</v>
      </c>
      <c r="F1004" s="31" t="s">
        <v>736</v>
      </c>
    </row>
    <row r="1005" customFormat="false" ht="15.75" hidden="false" customHeight="false" outlineLevel="0" collapsed="false">
      <c r="A1005" s="31" t="s">
        <v>724</v>
      </c>
      <c r="B1005" s="31" t="s">
        <v>794</v>
      </c>
      <c r="C1005" s="31" t="s">
        <v>726</v>
      </c>
      <c r="D1005" s="31" t="s">
        <v>752</v>
      </c>
      <c r="E1005" s="31" t="s">
        <v>760</v>
      </c>
      <c r="F1005" s="31" t="s">
        <v>743</v>
      </c>
    </row>
    <row r="1006" customFormat="false" ht="15.75" hidden="false" customHeight="false" outlineLevel="0" collapsed="false">
      <c r="A1006" s="31" t="s">
        <v>724</v>
      </c>
      <c r="B1006" s="31" t="s">
        <v>794</v>
      </c>
      <c r="C1006" s="31" t="s">
        <v>726</v>
      </c>
      <c r="D1006" s="31" t="s">
        <v>752</v>
      </c>
      <c r="E1006" s="31" t="s">
        <v>744</v>
      </c>
      <c r="F1006" s="31" t="s">
        <v>745</v>
      </c>
    </row>
    <row r="1007" customFormat="false" ht="15.75" hidden="false" customHeight="false" outlineLevel="0" collapsed="false">
      <c r="A1007" s="31" t="s">
        <v>724</v>
      </c>
      <c r="B1007" s="31" t="s">
        <v>794</v>
      </c>
      <c r="C1007" s="31" t="s">
        <v>726</v>
      </c>
      <c r="D1007" s="31" t="s">
        <v>752</v>
      </c>
      <c r="E1007" s="31" t="s">
        <v>746</v>
      </c>
      <c r="F1007" s="31" t="s">
        <v>747</v>
      </c>
    </row>
    <row r="1008" customFormat="false" ht="15.75" hidden="false" customHeight="false" outlineLevel="0" collapsed="false">
      <c r="A1008" s="31" t="s">
        <v>724</v>
      </c>
      <c r="B1008" s="31" t="s">
        <v>794</v>
      </c>
      <c r="C1008" s="31" t="s">
        <v>726</v>
      </c>
      <c r="D1008" s="31" t="s">
        <v>761</v>
      </c>
      <c r="E1008" s="31" t="s">
        <v>762</v>
      </c>
      <c r="F1008" s="31" t="s">
        <v>729</v>
      </c>
    </row>
    <row r="1009" customFormat="false" ht="15.75" hidden="false" customHeight="false" outlineLevel="0" collapsed="false">
      <c r="A1009" s="31" t="s">
        <v>724</v>
      </c>
      <c r="B1009" s="31" t="s">
        <v>794</v>
      </c>
      <c r="C1009" s="31" t="s">
        <v>726</v>
      </c>
      <c r="D1009" s="31" t="s">
        <v>761</v>
      </c>
      <c r="E1009" s="31" t="s">
        <v>763</v>
      </c>
      <c r="F1009" s="31" t="s">
        <v>729</v>
      </c>
    </row>
    <row r="1010" customFormat="false" ht="15.75" hidden="false" customHeight="false" outlineLevel="0" collapsed="false">
      <c r="A1010" s="31" t="s">
        <v>724</v>
      </c>
      <c r="B1010" s="31" t="s">
        <v>794</v>
      </c>
      <c r="C1010" s="31" t="s">
        <v>726</v>
      </c>
      <c r="D1010" s="31" t="s">
        <v>761</v>
      </c>
      <c r="E1010" s="31" t="s">
        <v>764</v>
      </c>
      <c r="F1010" s="31" t="s">
        <v>731</v>
      </c>
    </row>
    <row r="1011" customFormat="false" ht="15.75" hidden="false" customHeight="false" outlineLevel="0" collapsed="false">
      <c r="A1011" s="31" t="s">
        <v>724</v>
      </c>
      <c r="B1011" s="31" t="s">
        <v>794</v>
      </c>
      <c r="C1011" s="31" t="s">
        <v>726</v>
      </c>
      <c r="D1011" s="31" t="s">
        <v>761</v>
      </c>
      <c r="E1011" s="31" t="s">
        <v>765</v>
      </c>
      <c r="F1011" s="31" t="s">
        <v>729</v>
      </c>
    </row>
    <row r="1012" customFormat="false" ht="15.75" hidden="false" customHeight="false" outlineLevel="0" collapsed="false">
      <c r="A1012" s="31" t="s">
        <v>724</v>
      </c>
      <c r="B1012" s="31" t="s">
        <v>794</v>
      </c>
      <c r="C1012" s="31" t="s">
        <v>726</v>
      </c>
      <c r="D1012" s="31" t="s">
        <v>761</v>
      </c>
      <c r="E1012" s="31" t="s">
        <v>766</v>
      </c>
      <c r="F1012" s="31" t="s">
        <v>767</v>
      </c>
    </row>
    <row r="1013" customFormat="false" ht="15.75" hidden="false" customHeight="false" outlineLevel="0" collapsed="false">
      <c r="A1013" s="31" t="s">
        <v>724</v>
      </c>
      <c r="B1013" s="31" t="s">
        <v>794</v>
      </c>
      <c r="C1013" s="31" t="s">
        <v>726</v>
      </c>
      <c r="D1013" s="31" t="s">
        <v>761</v>
      </c>
      <c r="E1013" s="31" t="s">
        <v>768</v>
      </c>
      <c r="F1013" s="31" t="s">
        <v>736</v>
      </c>
    </row>
    <row r="1014" customFormat="false" ht="15.75" hidden="false" customHeight="false" outlineLevel="0" collapsed="false">
      <c r="A1014" s="31" t="s">
        <v>724</v>
      </c>
      <c r="B1014" s="31" t="s">
        <v>794</v>
      </c>
      <c r="C1014" s="31" t="s">
        <v>726</v>
      </c>
      <c r="D1014" s="31" t="s">
        <v>761</v>
      </c>
      <c r="E1014" s="31" t="s">
        <v>769</v>
      </c>
      <c r="F1014" s="31" t="s">
        <v>738</v>
      </c>
    </row>
    <row r="1015" customFormat="false" ht="15.75" hidden="false" customHeight="false" outlineLevel="0" collapsed="false">
      <c r="A1015" s="31" t="s">
        <v>724</v>
      </c>
      <c r="B1015" s="31" t="s">
        <v>794</v>
      </c>
      <c r="C1015" s="31" t="s">
        <v>726</v>
      </c>
      <c r="D1015" s="31" t="s">
        <v>761</v>
      </c>
      <c r="E1015" s="31" t="s">
        <v>770</v>
      </c>
      <c r="F1015" s="31" t="s">
        <v>745</v>
      </c>
    </row>
    <row r="1016" customFormat="false" ht="15.75" hidden="false" customHeight="false" outlineLevel="0" collapsed="false">
      <c r="A1016" s="31" t="s">
        <v>724</v>
      </c>
      <c r="B1016" s="31" t="s">
        <v>794</v>
      </c>
      <c r="C1016" s="31" t="s">
        <v>726</v>
      </c>
      <c r="D1016" s="31" t="s">
        <v>761</v>
      </c>
      <c r="E1016" s="31" t="s">
        <v>771</v>
      </c>
      <c r="F1016" s="31" t="s">
        <v>751</v>
      </c>
    </row>
    <row r="1017" customFormat="false" ht="15.75" hidden="false" customHeight="false" outlineLevel="0" collapsed="false">
      <c r="A1017" s="31" t="s">
        <v>724</v>
      </c>
      <c r="B1017" s="31" t="s">
        <v>794</v>
      </c>
      <c r="C1017" s="31" t="s">
        <v>726</v>
      </c>
      <c r="D1017" s="31" t="s">
        <v>761</v>
      </c>
      <c r="E1017" s="31" t="s">
        <v>772</v>
      </c>
      <c r="F1017" s="31" t="s">
        <v>773</v>
      </c>
    </row>
    <row r="1018" customFormat="false" ht="15.75" hidden="false" customHeight="false" outlineLevel="0" collapsed="false">
      <c r="A1018" s="31" t="s">
        <v>724</v>
      </c>
      <c r="B1018" s="31" t="s">
        <v>794</v>
      </c>
      <c r="C1018" s="31" t="s">
        <v>726</v>
      </c>
      <c r="D1018" s="31" t="s">
        <v>761</v>
      </c>
      <c r="E1018" s="31" t="s">
        <v>774</v>
      </c>
      <c r="F1018" s="31" t="s">
        <v>729</v>
      </c>
    </row>
    <row r="1019" customFormat="false" ht="15.75" hidden="false" customHeight="false" outlineLevel="0" collapsed="false">
      <c r="A1019" s="31" t="s">
        <v>724</v>
      </c>
      <c r="B1019" s="31" t="s">
        <v>794</v>
      </c>
      <c r="C1019" s="31" t="s">
        <v>726</v>
      </c>
      <c r="D1019" s="31" t="s">
        <v>761</v>
      </c>
      <c r="E1019" s="31" t="s">
        <v>775</v>
      </c>
      <c r="F1019" s="31" t="s">
        <v>745</v>
      </c>
    </row>
    <row r="1020" customFormat="false" ht="15.75" hidden="false" customHeight="false" outlineLevel="0" collapsed="false">
      <c r="A1020" s="31" t="s">
        <v>724</v>
      </c>
      <c r="B1020" s="31" t="s">
        <v>794</v>
      </c>
      <c r="C1020" s="31" t="s">
        <v>726</v>
      </c>
      <c r="D1020" s="31" t="s">
        <v>761</v>
      </c>
      <c r="E1020" s="31" t="s">
        <v>776</v>
      </c>
      <c r="F1020" s="31" t="s">
        <v>747</v>
      </c>
    </row>
    <row r="1021" customFormat="false" ht="15.75" hidden="false" customHeight="false" outlineLevel="0" collapsed="false">
      <c r="A1021" s="31" t="s">
        <v>724</v>
      </c>
      <c r="B1021" s="31" t="s">
        <v>794</v>
      </c>
      <c r="C1021" s="31" t="s">
        <v>726</v>
      </c>
      <c r="D1021" s="31" t="s">
        <v>761</v>
      </c>
      <c r="E1021" s="31" t="s">
        <v>777</v>
      </c>
      <c r="F1021" s="31" t="s">
        <v>778</v>
      </c>
    </row>
    <row r="1022" customFormat="false" ht="15.75" hidden="false" customHeight="false" outlineLevel="0" collapsed="false">
      <c r="A1022" s="31" t="s">
        <v>724</v>
      </c>
      <c r="B1022" s="31" t="s">
        <v>794</v>
      </c>
      <c r="C1022" s="31" t="s">
        <v>726</v>
      </c>
      <c r="D1022" s="31" t="s">
        <v>779</v>
      </c>
      <c r="E1022" s="31" t="s">
        <v>780</v>
      </c>
      <c r="F1022" s="31" t="s">
        <v>731</v>
      </c>
    </row>
    <row r="1023" customFormat="false" ht="15.75" hidden="false" customHeight="false" outlineLevel="0" collapsed="false">
      <c r="A1023" s="31" t="s">
        <v>724</v>
      </c>
      <c r="B1023" s="31" t="s">
        <v>794</v>
      </c>
      <c r="C1023" s="31" t="s">
        <v>726</v>
      </c>
      <c r="D1023" s="31" t="s">
        <v>779</v>
      </c>
      <c r="E1023" s="31" t="s">
        <v>781</v>
      </c>
      <c r="F1023" s="31" t="s">
        <v>729</v>
      </c>
    </row>
    <row r="1024" customFormat="false" ht="15.75" hidden="false" customHeight="false" outlineLevel="0" collapsed="false">
      <c r="A1024" s="31" t="s">
        <v>724</v>
      </c>
      <c r="B1024" s="31" t="s">
        <v>794</v>
      </c>
      <c r="C1024" s="31" t="s">
        <v>726</v>
      </c>
      <c r="D1024" s="31" t="s">
        <v>779</v>
      </c>
      <c r="E1024" s="31" t="s">
        <v>782</v>
      </c>
      <c r="F1024" s="31" t="s">
        <v>731</v>
      </c>
    </row>
    <row r="1025" customFormat="false" ht="15.75" hidden="false" customHeight="false" outlineLevel="0" collapsed="false">
      <c r="A1025" s="31" t="s">
        <v>724</v>
      </c>
      <c r="B1025" s="31" t="s">
        <v>794</v>
      </c>
      <c r="C1025" s="31" t="s">
        <v>726</v>
      </c>
      <c r="D1025" s="31" t="s">
        <v>779</v>
      </c>
      <c r="E1025" s="31" t="s">
        <v>783</v>
      </c>
      <c r="F1025" s="31" t="s">
        <v>729</v>
      </c>
    </row>
    <row r="1026" customFormat="false" ht="15.75" hidden="false" customHeight="false" outlineLevel="0" collapsed="false">
      <c r="A1026" s="31" t="s">
        <v>724</v>
      </c>
      <c r="B1026" s="31" t="s">
        <v>794</v>
      </c>
      <c r="C1026" s="31" t="s">
        <v>726</v>
      </c>
      <c r="D1026" s="31" t="s">
        <v>779</v>
      </c>
      <c r="E1026" s="31" t="s">
        <v>784</v>
      </c>
      <c r="F1026" s="31" t="s">
        <v>736</v>
      </c>
    </row>
    <row r="1027" customFormat="false" ht="15.75" hidden="false" customHeight="false" outlineLevel="0" collapsed="false">
      <c r="A1027" s="31" t="s">
        <v>724</v>
      </c>
      <c r="B1027" s="31" t="s">
        <v>794</v>
      </c>
      <c r="C1027" s="31" t="s">
        <v>726</v>
      </c>
      <c r="D1027" s="31" t="s">
        <v>779</v>
      </c>
      <c r="E1027" s="31" t="s">
        <v>785</v>
      </c>
      <c r="F1027" s="31" t="s">
        <v>738</v>
      </c>
    </row>
    <row r="1028" customFormat="false" ht="15.75" hidden="false" customHeight="false" outlineLevel="0" collapsed="false">
      <c r="A1028" s="31" t="s">
        <v>724</v>
      </c>
      <c r="B1028" s="31" t="s">
        <v>794</v>
      </c>
      <c r="C1028" s="31" t="s">
        <v>726</v>
      </c>
      <c r="D1028" s="31" t="s">
        <v>779</v>
      </c>
      <c r="E1028" s="31" t="s">
        <v>786</v>
      </c>
      <c r="F1028" s="31" t="s">
        <v>736</v>
      </c>
    </row>
    <row r="1029" customFormat="false" ht="15.75" hidden="false" customHeight="false" outlineLevel="0" collapsed="false">
      <c r="A1029" s="31" t="s">
        <v>724</v>
      </c>
      <c r="B1029" s="31" t="s">
        <v>794</v>
      </c>
      <c r="C1029" s="31" t="s">
        <v>726</v>
      </c>
      <c r="D1029" s="31" t="s">
        <v>779</v>
      </c>
      <c r="E1029" s="31" t="s">
        <v>760</v>
      </c>
      <c r="F1029" s="31" t="s">
        <v>743</v>
      </c>
    </row>
    <row r="1030" customFormat="false" ht="15.75" hidden="false" customHeight="false" outlineLevel="0" collapsed="false">
      <c r="A1030" s="31" t="s">
        <v>724</v>
      </c>
      <c r="B1030" s="31" t="s">
        <v>794</v>
      </c>
      <c r="C1030" s="31" t="s">
        <v>726</v>
      </c>
      <c r="D1030" s="31" t="s">
        <v>779</v>
      </c>
      <c r="E1030" s="31" t="s">
        <v>732</v>
      </c>
      <c r="F1030" s="31" t="s">
        <v>743</v>
      </c>
    </row>
    <row r="1031" customFormat="false" ht="15.75" hidden="false" customHeight="false" outlineLevel="0" collapsed="false">
      <c r="A1031" s="31" t="s">
        <v>724</v>
      </c>
      <c r="B1031" s="31" t="s">
        <v>794</v>
      </c>
      <c r="C1031" s="31" t="s">
        <v>726</v>
      </c>
      <c r="D1031" s="31" t="s">
        <v>779</v>
      </c>
      <c r="E1031" s="31" t="s">
        <v>787</v>
      </c>
      <c r="F1031" s="31" t="s">
        <v>731</v>
      </c>
    </row>
    <row r="1032" customFormat="false" ht="15.75" hidden="false" customHeight="false" outlineLevel="0" collapsed="false">
      <c r="A1032" s="31" t="s">
        <v>724</v>
      </c>
      <c r="B1032" s="31" t="s">
        <v>794</v>
      </c>
      <c r="C1032" s="31" t="s">
        <v>726</v>
      </c>
      <c r="D1032" s="31" t="s">
        <v>779</v>
      </c>
      <c r="E1032" s="31" t="s">
        <v>788</v>
      </c>
      <c r="F1032" s="31" t="s">
        <v>789</v>
      </c>
    </row>
    <row r="1033" customFormat="false" ht="15.75" hidden="false" customHeight="false" outlineLevel="0" collapsed="false">
      <c r="A1033" s="31" t="s">
        <v>724</v>
      </c>
      <c r="B1033" s="31" t="s">
        <v>794</v>
      </c>
      <c r="C1033" s="31" t="s">
        <v>726</v>
      </c>
      <c r="D1033" s="31" t="s">
        <v>779</v>
      </c>
      <c r="E1033" s="31" t="s">
        <v>790</v>
      </c>
      <c r="F1033" s="31" t="s">
        <v>745</v>
      </c>
    </row>
    <row r="1034" customFormat="false" ht="15.75" hidden="false" customHeight="false" outlineLevel="0" collapsed="false">
      <c r="A1034" s="31" t="s">
        <v>724</v>
      </c>
      <c r="B1034" s="31" t="s">
        <v>794</v>
      </c>
      <c r="C1034" s="31" t="s">
        <v>726</v>
      </c>
      <c r="D1034" s="31" t="s">
        <v>779</v>
      </c>
      <c r="E1034" s="31" t="s">
        <v>791</v>
      </c>
      <c r="F1034" s="31" t="s">
        <v>747</v>
      </c>
    </row>
    <row r="1035" customFormat="false" ht="15.75" hidden="false" customHeight="false" outlineLevel="0" collapsed="false">
      <c r="A1035" s="31" t="s">
        <v>724</v>
      </c>
      <c r="B1035" s="31" t="s">
        <v>794</v>
      </c>
      <c r="C1035" s="31" t="s">
        <v>726</v>
      </c>
      <c r="D1035" s="31" t="s">
        <v>779</v>
      </c>
      <c r="E1035" s="31" t="s">
        <v>792</v>
      </c>
      <c r="F1035" s="31" t="s">
        <v>747</v>
      </c>
    </row>
    <row r="1036" customFormat="false" ht="15.75" hidden="false" customHeight="false" outlineLevel="0" collapsed="false">
      <c r="A1036" s="31" t="s">
        <v>724</v>
      </c>
      <c r="B1036" s="31" t="s">
        <v>795</v>
      </c>
      <c r="C1036" s="31" t="s">
        <v>726</v>
      </c>
      <c r="D1036" s="31" t="s">
        <v>727</v>
      </c>
      <c r="E1036" s="31" t="s">
        <v>728</v>
      </c>
      <c r="F1036" s="31" t="s">
        <v>729</v>
      </c>
    </row>
    <row r="1037" customFormat="false" ht="15.75" hidden="false" customHeight="false" outlineLevel="0" collapsed="false">
      <c r="A1037" s="31" t="s">
        <v>724</v>
      </c>
      <c r="B1037" s="31" t="s">
        <v>795</v>
      </c>
      <c r="C1037" s="31" t="s">
        <v>726</v>
      </c>
      <c r="D1037" s="31" t="s">
        <v>727</v>
      </c>
      <c r="E1037" s="31" t="s">
        <v>730</v>
      </c>
      <c r="F1037" s="31" t="s">
        <v>731</v>
      </c>
    </row>
    <row r="1038" customFormat="false" ht="15.75" hidden="false" customHeight="false" outlineLevel="0" collapsed="false">
      <c r="A1038" s="31" t="s">
        <v>724</v>
      </c>
      <c r="B1038" s="31" t="s">
        <v>795</v>
      </c>
      <c r="C1038" s="31" t="s">
        <v>726</v>
      </c>
      <c r="D1038" s="31" t="s">
        <v>727</v>
      </c>
      <c r="E1038" s="31" t="s">
        <v>732</v>
      </c>
      <c r="F1038" s="31" t="s">
        <v>729</v>
      </c>
    </row>
    <row r="1039" customFormat="false" ht="15.75" hidden="false" customHeight="false" outlineLevel="0" collapsed="false">
      <c r="A1039" s="31" t="s">
        <v>724</v>
      </c>
      <c r="B1039" s="31" t="s">
        <v>795</v>
      </c>
      <c r="C1039" s="31" t="s">
        <v>726</v>
      </c>
      <c r="D1039" s="31" t="s">
        <v>727</v>
      </c>
      <c r="E1039" s="31" t="s">
        <v>733</v>
      </c>
      <c r="F1039" s="31" t="s">
        <v>731</v>
      </c>
    </row>
    <row r="1040" customFormat="false" ht="15.75" hidden="false" customHeight="false" outlineLevel="0" collapsed="false">
      <c r="A1040" s="31" t="s">
        <v>724</v>
      </c>
      <c r="B1040" s="31" t="s">
        <v>795</v>
      </c>
      <c r="C1040" s="31" t="s">
        <v>726</v>
      </c>
      <c r="D1040" s="31" t="s">
        <v>727</v>
      </c>
      <c r="E1040" s="31" t="s">
        <v>734</v>
      </c>
      <c r="F1040" s="31" t="s">
        <v>729</v>
      </c>
    </row>
    <row r="1041" customFormat="false" ht="15.75" hidden="false" customHeight="false" outlineLevel="0" collapsed="false">
      <c r="A1041" s="31" t="s">
        <v>724</v>
      </c>
      <c r="B1041" s="31" t="s">
        <v>795</v>
      </c>
      <c r="C1041" s="31" t="s">
        <v>726</v>
      </c>
      <c r="D1041" s="31" t="s">
        <v>727</v>
      </c>
      <c r="E1041" s="31" t="s">
        <v>735</v>
      </c>
      <c r="F1041" s="31" t="s">
        <v>736</v>
      </c>
    </row>
    <row r="1042" customFormat="false" ht="15.75" hidden="false" customHeight="false" outlineLevel="0" collapsed="false">
      <c r="A1042" s="31" t="s">
        <v>724</v>
      </c>
      <c r="B1042" s="31" t="s">
        <v>795</v>
      </c>
      <c r="C1042" s="31" t="s">
        <v>726</v>
      </c>
      <c r="D1042" s="31" t="s">
        <v>727</v>
      </c>
      <c r="E1042" s="31" t="s">
        <v>737</v>
      </c>
      <c r="F1042" s="31" t="s">
        <v>738</v>
      </c>
    </row>
    <row r="1043" customFormat="false" ht="15.75" hidden="false" customHeight="false" outlineLevel="0" collapsed="false">
      <c r="A1043" s="31" t="s">
        <v>724</v>
      </c>
      <c r="B1043" s="31" t="s">
        <v>795</v>
      </c>
      <c r="C1043" s="31" t="s">
        <v>726</v>
      </c>
      <c r="D1043" s="31" t="s">
        <v>727</v>
      </c>
      <c r="E1043" s="31" t="s">
        <v>739</v>
      </c>
      <c r="F1043" s="31" t="s">
        <v>740</v>
      </c>
    </row>
    <row r="1044" customFormat="false" ht="15.75" hidden="false" customHeight="false" outlineLevel="0" collapsed="false">
      <c r="A1044" s="31" t="s">
        <v>724</v>
      </c>
      <c r="B1044" s="31" t="s">
        <v>795</v>
      </c>
      <c r="C1044" s="31" t="s">
        <v>726</v>
      </c>
      <c r="D1044" s="31" t="s">
        <v>727</v>
      </c>
      <c r="E1044" s="31" t="s">
        <v>741</v>
      </c>
      <c r="F1044" s="31" t="s">
        <v>736</v>
      </c>
    </row>
    <row r="1045" customFormat="false" ht="15.75" hidden="false" customHeight="false" outlineLevel="0" collapsed="false">
      <c r="A1045" s="31" t="s">
        <v>724</v>
      </c>
      <c r="B1045" s="31" t="s">
        <v>795</v>
      </c>
      <c r="C1045" s="31" t="s">
        <v>726</v>
      </c>
      <c r="D1045" s="31" t="s">
        <v>727</v>
      </c>
      <c r="E1045" s="31" t="s">
        <v>742</v>
      </c>
      <c r="F1045" s="31" t="s">
        <v>743</v>
      </c>
    </row>
    <row r="1046" customFormat="false" ht="15.75" hidden="false" customHeight="false" outlineLevel="0" collapsed="false">
      <c r="A1046" s="31" t="s">
        <v>724</v>
      </c>
      <c r="B1046" s="31" t="s">
        <v>795</v>
      </c>
      <c r="C1046" s="31" t="s">
        <v>726</v>
      </c>
      <c r="D1046" s="31" t="s">
        <v>727</v>
      </c>
      <c r="E1046" s="31" t="s">
        <v>744</v>
      </c>
      <c r="F1046" s="31" t="s">
        <v>745</v>
      </c>
    </row>
    <row r="1047" customFormat="false" ht="15.75" hidden="false" customHeight="false" outlineLevel="0" collapsed="false">
      <c r="A1047" s="31" t="s">
        <v>724</v>
      </c>
      <c r="B1047" s="31" t="s">
        <v>795</v>
      </c>
      <c r="C1047" s="31" t="s">
        <v>726</v>
      </c>
      <c r="D1047" s="31" t="s">
        <v>727</v>
      </c>
      <c r="E1047" s="31" t="s">
        <v>746</v>
      </c>
      <c r="F1047" s="31" t="s">
        <v>747</v>
      </c>
    </row>
    <row r="1048" customFormat="false" ht="15.75" hidden="false" customHeight="false" outlineLevel="0" collapsed="false">
      <c r="A1048" s="31" t="s">
        <v>724</v>
      </c>
      <c r="B1048" s="31" t="s">
        <v>795</v>
      </c>
      <c r="C1048" s="31" t="s">
        <v>726</v>
      </c>
      <c r="D1048" s="31" t="s">
        <v>727</v>
      </c>
      <c r="E1048" s="31" t="s">
        <v>748</v>
      </c>
      <c r="F1048" s="31" t="s">
        <v>745</v>
      </c>
    </row>
    <row r="1049" customFormat="false" ht="15.75" hidden="false" customHeight="false" outlineLevel="0" collapsed="false">
      <c r="A1049" s="31" t="s">
        <v>724</v>
      </c>
      <c r="B1049" s="31" t="s">
        <v>795</v>
      </c>
      <c r="C1049" s="31" t="s">
        <v>726</v>
      </c>
      <c r="D1049" s="31" t="s">
        <v>727</v>
      </c>
      <c r="E1049" s="31" t="s">
        <v>749</v>
      </c>
      <c r="F1049" s="31" t="s">
        <v>738</v>
      </c>
    </row>
    <row r="1050" customFormat="false" ht="15.75" hidden="false" customHeight="false" outlineLevel="0" collapsed="false">
      <c r="A1050" s="31" t="s">
        <v>724</v>
      </c>
      <c r="B1050" s="31" t="s">
        <v>795</v>
      </c>
      <c r="C1050" s="31" t="s">
        <v>726</v>
      </c>
      <c r="D1050" s="31" t="s">
        <v>727</v>
      </c>
      <c r="E1050" s="31" t="s">
        <v>750</v>
      </c>
      <c r="F1050" s="31" t="s">
        <v>751</v>
      </c>
    </row>
    <row r="1051" customFormat="false" ht="15.75" hidden="false" customHeight="false" outlineLevel="0" collapsed="false">
      <c r="A1051" s="31" t="s">
        <v>724</v>
      </c>
      <c r="B1051" s="31" t="s">
        <v>795</v>
      </c>
      <c r="C1051" s="31" t="s">
        <v>726</v>
      </c>
      <c r="D1051" s="31" t="s">
        <v>752</v>
      </c>
      <c r="E1051" s="31" t="s">
        <v>753</v>
      </c>
      <c r="F1051" s="31" t="s">
        <v>729</v>
      </c>
    </row>
    <row r="1052" customFormat="false" ht="15.75" hidden="false" customHeight="false" outlineLevel="0" collapsed="false">
      <c r="A1052" s="31" t="s">
        <v>724</v>
      </c>
      <c r="B1052" s="31" t="s">
        <v>795</v>
      </c>
      <c r="C1052" s="31" t="s">
        <v>726</v>
      </c>
      <c r="D1052" s="31" t="s">
        <v>752</v>
      </c>
      <c r="E1052" s="31" t="s">
        <v>754</v>
      </c>
      <c r="F1052" s="31" t="s">
        <v>729</v>
      </c>
    </row>
    <row r="1053" customFormat="false" ht="15.75" hidden="false" customHeight="false" outlineLevel="0" collapsed="false">
      <c r="A1053" s="31" t="s">
        <v>724</v>
      </c>
      <c r="B1053" s="31" t="s">
        <v>795</v>
      </c>
      <c r="C1053" s="31" t="s">
        <v>726</v>
      </c>
      <c r="D1053" s="31" t="s">
        <v>752</v>
      </c>
      <c r="E1053" s="31" t="s">
        <v>755</v>
      </c>
      <c r="F1053" s="31" t="s">
        <v>731</v>
      </c>
    </row>
    <row r="1054" customFormat="false" ht="15.75" hidden="false" customHeight="false" outlineLevel="0" collapsed="false">
      <c r="A1054" s="31" t="s">
        <v>724</v>
      </c>
      <c r="B1054" s="31" t="s">
        <v>795</v>
      </c>
      <c r="C1054" s="31" t="s">
        <v>726</v>
      </c>
      <c r="D1054" s="31" t="s">
        <v>752</v>
      </c>
      <c r="E1054" s="31" t="s">
        <v>756</v>
      </c>
      <c r="F1054" s="31" t="s">
        <v>729</v>
      </c>
    </row>
    <row r="1055" customFormat="false" ht="15.75" hidden="false" customHeight="false" outlineLevel="0" collapsed="false">
      <c r="A1055" s="31" t="s">
        <v>724</v>
      </c>
      <c r="B1055" s="31" t="s">
        <v>795</v>
      </c>
      <c r="C1055" s="31" t="s">
        <v>726</v>
      </c>
      <c r="D1055" s="31" t="s">
        <v>752</v>
      </c>
      <c r="E1055" s="31" t="s">
        <v>757</v>
      </c>
      <c r="F1055" s="31" t="s">
        <v>736</v>
      </c>
    </row>
    <row r="1056" customFormat="false" ht="15.75" hidden="false" customHeight="false" outlineLevel="0" collapsed="false">
      <c r="A1056" s="31" t="s">
        <v>724</v>
      </c>
      <c r="B1056" s="31" t="s">
        <v>795</v>
      </c>
      <c r="C1056" s="31" t="s">
        <v>726</v>
      </c>
      <c r="D1056" s="31" t="s">
        <v>752</v>
      </c>
      <c r="E1056" s="31" t="s">
        <v>758</v>
      </c>
      <c r="F1056" s="31" t="s">
        <v>738</v>
      </c>
    </row>
    <row r="1057" customFormat="false" ht="15.75" hidden="false" customHeight="false" outlineLevel="0" collapsed="false">
      <c r="A1057" s="31" t="s">
        <v>724</v>
      </c>
      <c r="B1057" s="31" t="s">
        <v>795</v>
      </c>
      <c r="C1057" s="31" t="s">
        <v>726</v>
      </c>
      <c r="D1057" s="31" t="s">
        <v>752</v>
      </c>
      <c r="E1057" s="31" t="s">
        <v>759</v>
      </c>
      <c r="F1057" s="31" t="s">
        <v>736</v>
      </c>
    </row>
    <row r="1058" customFormat="false" ht="15.75" hidden="false" customHeight="false" outlineLevel="0" collapsed="false">
      <c r="A1058" s="31" t="s">
        <v>724</v>
      </c>
      <c r="B1058" s="31" t="s">
        <v>795</v>
      </c>
      <c r="C1058" s="31" t="s">
        <v>726</v>
      </c>
      <c r="D1058" s="31" t="s">
        <v>752</v>
      </c>
      <c r="E1058" s="31" t="s">
        <v>760</v>
      </c>
      <c r="F1058" s="31" t="s">
        <v>743</v>
      </c>
    </row>
    <row r="1059" customFormat="false" ht="15.75" hidden="false" customHeight="false" outlineLevel="0" collapsed="false">
      <c r="A1059" s="31" t="s">
        <v>724</v>
      </c>
      <c r="B1059" s="31" t="s">
        <v>795</v>
      </c>
      <c r="C1059" s="31" t="s">
        <v>726</v>
      </c>
      <c r="D1059" s="31" t="s">
        <v>752</v>
      </c>
      <c r="E1059" s="31" t="s">
        <v>744</v>
      </c>
      <c r="F1059" s="31" t="s">
        <v>745</v>
      </c>
    </row>
    <row r="1060" customFormat="false" ht="15.75" hidden="false" customHeight="false" outlineLevel="0" collapsed="false">
      <c r="A1060" s="31" t="s">
        <v>724</v>
      </c>
      <c r="B1060" s="31" t="s">
        <v>795</v>
      </c>
      <c r="C1060" s="31" t="s">
        <v>726</v>
      </c>
      <c r="D1060" s="31" t="s">
        <v>752</v>
      </c>
      <c r="E1060" s="31" t="s">
        <v>746</v>
      </c>
      <c r="F1060" s="31" t="s">
        <v>747</v>
      </c>
    </row>
    <row r="1061" customFormat="false" ht="15.75" hidden="false" customHeight="false" outlineLevel="0" collapsed="false">
      <c r="A1061" s="31" t="s">
        <v>724</v>
      </c>
      <c r="B1061" s="31" t="s">
        <v>795</v>
      </c>
      <c r="C1061" s="31" t="s">
        <v>726</v>
      </c>
      <c r="D1061" s="31" t="s">
        <v>761</v>
      </c>
      <c r="E1061" s="31" t="s">
        <v>762</v>
      </c>
      <c r="F1061" s="31" t="s">
        <v>729</v>
      </c>
    </row>
    <row r="1062" customFormat="false" ht="15.75" hidden="false" customHeight="false" outlineLevel="0" collapsed="false">
      <c r="A1062" s="31" t="s">
        <v>724</v>
      </c>
      <c r="B1062" s="31" t="s">
        <v>795</v>
      </c>
      <c r="C1062" s="31" t="s">
        <v>726</v>
      </c>
      <c r="D1062" s="31" t="s">
        <v>761</v>
      </c>
      <c r="E1062" s="31" t="s">
        <v>763</v>
      </c>
      <c r="F1062" s="31" t="s">
        <v>729</v>
      </c>
    </row>
    <row r="1063" customFormat="false" ht="15.75" hidden="false" customHeight="false" outlineLevel="0" collapsed="false">
      <c r="A1063" s="31" t="s">
        <v>724</v>
      </c>
      <c r="B1063" s="31" t="s">
        <v>795</v>
      </c>
      <c r="C1063" s="31" t="s">
        <v>726</v>
      </c>
      <c r="D1063" s="31" t="s">
        <v>761</v>
      </c>
      <c r="E1063" s="31" t="s">
        <v>764</v>
      </c>
      <c r="F1063" s="31" t="s">
        <v>731</v>
      </c>
    </row>
    <row r="1064" customFormat="false" ht="15.75" hidden="false" customHeight="false" outlineLevel="0" collapsed="false">
      <c r="A1064" s="31" t="s">
        <v>724</v>
      </c>
      <c r="B1064" s="31" t="s">
        <v>795</v>
      </c>
      <c r="C1064" s="31" t="s">
        <v>726</v>
      </c>
      <c r="D1064" s="31" t="s">
        <v>761</v>
      </c>
      <c r="E1064" s="31" t="s">
        <v>765</v>
      </c>
      <c r="F1064" s="31" t="s">
        <v>729</v>
      </c>
    </row>
    <row r="1065" customFormat="false" ht="15.75" hidden="false" customHeight="false" outlineLevel="0" collapsed="false">
      <c r="A1065" s="31" t="s">
        <v>724</v>
      </c>
      <c r="B1065" s="31" t="s">
        <v>795</v>
      </c>
      <c r="C1065" s="31" t="s">
        <v>726</v>
      </c>
      <c r="D1065" s="31" t="s">
        <v>761</v>
      </c>
      <c r="E1065" s="31" t="s">
        <v>766</v>
      </c>
      <c r="F1065" s="31" t="s">
        <v>767</v>
      </c>
    </row>
    <row r="1066" customFormat="false" ht="15.75" hidden="false" customHeight="false" outlineLevel="0" collapsed="false">
      <c r="A1066" s="31" t="s">
        <v>724</v>
      </c>
      <c r="B1066" s="31" t="s">
        <v>795</v>
      </c>
      <c r="C1066" s="31" t="s">
        <v>726</v>
      </c>
      <c r="D1066" s="31" t="s">
        <v>761</v>
      </c>
      <c r="E1066" s="31" t="s">
        <v>768</v>
      </c>
      <c r="F1066" s="31" t="s">
        <v>736</v>
      </c>
    </row>
    <row r="1067" customFormat="false" ht="15.75" hidden="false" customHeight="false" outlineLevel="0" collapsed="false">
      <c r="A1067" s="31" t="s">
        <v>724</v>
      </c>
      <c r="B1067" s="31" t="s">
        <v>795</v>
      </c>
      <c r="C1067" s="31" t="s">
        <v>726</v>
      </c>
      <c r="D1067" s="31" t="s">
        <v>761</v>
      </c>
      <c r="E1067" s="31" t="s">
        <v>769</v>
      </c>
      <c r="F1067" s="31" t="s">
        <v>738</v>
      </c>
    </row>
    <row r="1068" customFormat="false" ht="15.75" hidden="false" customHeight="false" outlineLevel="0" collapsed="false">
      <c r="A1068" s="31" t="s">
        <v>724</v>
      </c>
      <c r="B1068" s="31" t="s">
        <v>795</v>
      </c>
      <c r="C1068" s="31" t="s">
        <v>726</v>
      </c>
      <c r="D1068" s="31" t="s">
        <v>761</v>
      </c>
      <c r="E1068" s="31" t="s">
        <v>770</v>
      </c>
      <c r="F1068" s="31" t="s">
        <v>745</v>
      </c>
    </row>
    <row r="1069" customFormat="false" ht="15.75" hidden="false" customHeight="false" outlineLevel="0" collapsed="false">
      <c r="A1069" s="31" t="s">
        <v>724</v>
      </c>
      <c r="B1069" s="31" t="s">
        <v>795</v>
      </c>
      <c r="C1069" s="31" t="s">
        <v>726</v>
      </c>
      <c r="D1069" s="31" t="s">
        <v>761</v>
      </c>
      <c r="E1069" s="31" t="s">
        <v>771</v>
      </c>
      <c r="F1069" s="31" t="s">
        <v>751</v>
      </c>
    </row>
    <row r="1070" customFormat="false" ht="15.75" hidden="false" customHeight="false" outlineLevel="0" collapsed="false">
      <c r="A1070" s="31" t="s">
        <v>724</v>
      </c>
      <c r="B1070" s="31" t="s">
        <v>795</v>
      </c>
      <c r="C1070" s="31" t="s">
        <v>726</v>
      </c>
      <c r="D1070" s="31" t="s">
        <v>761</v>
      </c>
      <c r="E1070" s="31" t="s">
        <v>772</v>
      </c>
      <c r="F1070" s="31" t="s">
        <v>773</v>
      </c>
    </row>
    <row r="1071" customFormat="false" ht="15.75" hidden="false" customHeight="false" outlineLevel="0" collapsed="false">
      <c r="A1071" s="31" t="s">
        <v>724</v>
      </c>
      <c r="B1071" s="31" t="s">
        <v>795</v>
      </c>
      <c r="C1071" s="31" t="s">
        <v>726</v>
      </c>
      <c r="D1071" s="31" t="s">
        <v>761</v>
      </c>
      <c r="E1071" s="31" t="s">
        <v>774</v>
      </c>
      <c r="F1071" s="31" t="s">
        <v>729</v>
      </c>
    </row>
    <row r="1072" customFormat="false" ht="15.75" hidden="false" customHeight="false" outlineLevel="0" collapsed="false">
      <c r="A1072" s="31" t="s">
        <v>724</v>
      </c>
      <c r="B1072" s="31" t="s">
        <v>795</v>
      </c>
      <c r="C1072" s="31" t="s">
        <v>726</v>
      </c>
      <c r="D1072" s="31" t="s">
        <v>761</v>
      </c>
      <c r="E1072" s="31" t="s">
        <v>775</v>
      </c>
      <c r="F1072" s="31" t="s">
        <v>745</v>
      </c>
    </row>
    <row r="1073" customFormat="false" ht="15.75" hidden="false" customHeight="false" outlineLevel="0" collapsed="false">
      <c r="A1073" s="31" t="s">
        <v>724</v>
      </c>
      <c r="B1073" s="31" t="s">
        <v>795</v>
      </c>
      <c r="C1073" s="31" t="s">
        <v>726</v>
      </c>
      <c r="D1073" s="31" t="s">
        <v>761</v>
      </c>
      <c r="E1073" s="31" t="s">
        <v>776</v>
      </c>
      <c r="F1073" s="31" t="s">
        <v>747</v>
      </c>
    </row>
    <row r="1074" customFormat="false" ht="15.75" hidden="false" customHeight="false" outlineLevel="0" collapsed="false">
      <c r="A1074" s="31" t="s">
        <v>724</v>
      </c>
      <c r="B1074" s="31" t="s">
        <v>795</v>
      </c>
      <c r="C1074" s="31" t="s">
        <v>726</v>
      </c>
      <c r="D1074" s="31" t="s">
        <v>761</v>
      </c>
      <c r="E1074" s="31" t="s">
        <v>777</v>
      </c>
      <c r="F1074" s="31" t="s">
        <v>778</v>
      </c>
    </row>
    <row r="1075" customFormat="false" ht="15.75" hidden="false" customHeight="false" outlineLevel="0" collapsed="false">
      <c r="A1075" s="31" t="s">
        <v>724</v>
      </c>
      <c r="B1075" s="31" t="s">
        <v>795</v>
      </c>
      <c r="C1075" s="31" t="s">
        <v>726</v>
      </c>
      <c r="D1075" s="31" t="s">
        <v>779</v>
      </c>
      <c r="E1075" s="31" t="s">
        <v>780</v>
      </c>
      <c r="F1075" s="31" t="s">
        <v>731</v>
      </c>
    </row>
    <row r="1076" customFormat="false" ht="15.75" hidden="false" customHeight="false" outlineLevel="0" collapsed="false">
      <c r="A1076" s="31" t="s">
        <v>724</v>
      </c>
      <c r="B1076" s="31" t="s">
        <v>795</v>
      </c>
      <c r="C1076" s="31" t="s">
        <v>726</v>
      </c>
      <c r="D1076" s="31" t="s">
        <v>779</v>
      </c>
      <c r="E1076" s="31" t="s">
        <v>781</v>
      </c>
      <c r="F1076" s="31" t="s">
        <v>729</v>
      </c>
    </row>
    <row r="1077" customFormat="false" ht="15.75" hidden="false" customHeight="false" outlineLevel="0" collapsed="false">
      <c r="A1077" s="31" t="s">
        <v>724</v>
      </c>
      <c r="B1077" s="31" t="s">
        <v>795</v>
      </c>
      <c r="C1077" s="31" t="s">
        <v>726</v>
      </c>
      <c r="D1077" s="31" t="s">
        <v>779</v>
      </c>
      <c r="E1077" s="31" t="s">
        <v>782</v>
      </c>
      <c r="F1077" s="31" t="s">
        <v>731</v>
      </c>
    </row>
    <row r="1078" customFormat="false" ht="15.75" hidden="false" customHeight="false" outlineLevel="0" collapsed="false">
      <c r="A1078" s="31" t="s">
        <v>724</v>
      </c>
      <c r="B1078" s="31" t="s">
        <v>795</v>
      </c>
      <c r="C1078" s="31" t="s">
        <v>726</v>
      </c>
      <c r="D1078" s="31" t="s">
        <v>779</v>
      </c>
      <c r="E1078" s="31" t="s">
        <v>783</v>
      </c>
      <c r="F1078" s="31" t="s">
        <v>729</v>
      </c>
    </row>
    <row r="1079" customFormat="false" ht="15.75" hidden="false" customHeight="false" outlineLevel="0" collapsed="false">
      <c r="A1079" s="31" t="s">
        <v>724</v>
      </c>
      <c r="B1079" s="31" t="s">
        <v>795</v>
      </c>
      <c r="C1079" s="31" t="s">
        <v>726</v>
      </c>
      <c r="D1079" s="31" t="s">
        <v>779</v>
      </c>
      <c r="E1079" s="31" t="s">
        <v>784</v>
      </c>
      <c r="F1079" s="31" t="s">
        <v>736</v>
      </c>
    </row>
    <row r="1080" customFormat="false" ht="15.75" hidden="false" customHeight="false" outlineLevel="0" collapsed="false">
      <c r="A1080" s="31" t="s">
        <v>724</v>
      </c>
      <c r="B1080" s="31" t="s">
        <v>795</v>
      </c>
      <c r="C1080" s="31" t="s">
        <v>726</v>
      </c>
      <c r="D1080" s="31" t="s">
        <v>779</v>
      </c>
      <c r="E1080" s="31" t="s">
        <v>785</v>
      </c>
      <c r="F1080" s="31" t="s">
        <v>738</v>
      </c>
    </row>
    <row r="1081" customFormat="false" ht="15.75" hidden="false" customHeight="false" outlineLevel="0" collapsed="false">
      <c r="A1081" s="31" t="s">
        <v>724</v>
      </c>
      <c r="B1081" s="31" t="s">
        <v>795</v>
      </c>
      <c r="C1081" s="31" t="s">
        <v>726</v>
      </c>
      <c r="D1081" s="31" t="s">
        <v>779</v>
      </c>
      <c r="E1081" s="31" t="s">
        <v>786</v>
      </c>
      <c r="F1081" s="31" t="s">
        <v>736</v>
      </c>
    </row>
    <row r="1082" customFormat="false" ht="15.75" hidden="false" customHeight="false" outlineLevel="0" collapsed="false">
      <c r="A1082" s="31" t="s">
        <v>724</v>
      </c>
      <c r="B1082" s="31" t="s">
        <v>795</v>
      </c>
      <c r="C1082" s="31" t="s">
        <v>726</v>
      </c>
      <c r="D1082" s="31" t="s">
        <v>779</v>
      </c>
      <c r="E1082" s="31" t="s">
        <v>760</v>
      </c>
      <c r="F1082" s="31" t="s">
        <v>743</v>
      </c>
    </row>
    <row r="1083" customFormat="false" ht="15.75" hidden="false" customHeight="false" outlineLevel="0" collapsed="false">
      <c r="A1083" s="31" t="s">
        <v>724</v>
      </c>
      <c r="B1083" s="31" t="s">
        <v>795</v>
      </c>
      <c r="C1083" s="31" t="s">
        <v>726</v>
      </c>
      <c r="D1083" s="31" t="s">
        <v>779</v>
      </c>
      <c r="E1083" s="31" t="s">
        <v>732</v>
      </c>
      <c r="F1083" s="31" t="s">
        <v>743</v>
      </c>
    </row>
    <row r="1084" customFormat="false" ht="15.75" hidden="false" customHeight="false" outlineLevel="0" collapsed="false">
      <c r="A1084" s="31" t="s">
        <v>724</v>
      </c>
      <c r="B1084" s="31" t="s">
        <v>795</v>
      </c>
      <c r="C1084" s="31" t="s">
        <v>726</v>
      </c>
      <c r="D1084" s="31" t="s">
        <v>779</v>
      </c>
      <c r="E1084" s="31" t="s">
        <v>787</v>
      </c>
      <c r="F1084" s="31" t="s">
        <v>731</v>
      </c>
    </row>
    <row r="1085" customFormat="false" ht="15.75" hidden="false" customHeight="false" outlineLevel="0" collapsed="false">
      <c r="A1085" s="31" t="s">
        <v>724</v>
      </c>
      <c r="B1085" s="31" t="s">
        <v>795</v>
      </c>
      <c r="C1085" s="31" t="s">
        <v>726</v>
      </c>
      <c r="D1085" s="31" t="s">
        <v>779</v>
      </c>
      <c r="E1085" s="31" t="s">
        <v>788</v>
      </c>
      <c r="F1085" s="31" t="s">
        <v>789</v>
      </c>
    </row>
    <row r="1086" customFormat="false" ht="15.75" hidden="false" customHeight="false" outlineLevel="0" collapsed="false">
      <c r="A1086" s="31" t="s">
        <v>724</v>
      </c>
      <c r="B1086" s="31" t="s">
        <v>795</v>
      </c>
      <c r="C1086" s="31" t="s">
        <v>726</v>
      </c>
      <c r="D1086" s="31" t="s">
        <v>779</v>
      </c>
      <c r="E1086" s="31" t="s">
        <v>790</v>
      </c>
      <c r="F1086" s="31" t="s">
        <v>745</v>
      </c>
    </row>
    <row r="1087" customFormat="false" ht="15.75" hidden="false" customHeight="false" outlineLevel="0" collapsed="false">
      <c r="A1087" s="31" t="s">
        <v>724</v>
      </c>
      <c r="B1087" s="31" t="s">
        <v>795</v>
      </c>
      <c r="C1087" s="31" t="s">
        <v>726</v>
      </c>
      <c r="D1087" s="31" t="s">
        <v>779</v>
      </c>
      <c r="E1087" s="31" t="s">
        <v>791</v>
      </c>
      <c r="F1087" s="31" t="s">
        <v>747</v>
      </c>
    </row>
    <row r="1088" customFormat="false" ht="15.75" hidden="false" customHeight="false" outlineLevel="0" collapsed="false">
      <c r="A1088" s="31" t="s">
        <v>724</v>
      </c>
      <c r="B1088" s="31" t="s">
        <v>795</v>
      </c>
      <c r="C1088" s="31" t="s">
        <v>726</v>
      </c>
      <c r="D1088" s="31" t="s">
        <v>779</v>
      </c>
      <c r="E1088" s="31" t="s">
        <v>792</v>
      </c>
      <c r="F1088" s="31" t="s">
        <v>747</v>
      </c>
    </row>
    <row r="1089" customFormat="false" ht="15.75" hidden="false" customHeight="false" outlineLevel="0" collapsed="false">
      <c r="A1089" s="31" t="s">
        <v>724</v>
      </c>
      <c r="B1089" s="31" t="s">
        <v>796</v>
      </c>
      <c r="C1089" s="31" t="s">
        <v>726</v>
      </c>
      <c r="D1089" s="31" t="s">
        <v>727</v>
      </c>
      <c r="E1089" s="31" t="s">
        <v>728</v>
      </c>
      <c r="F1089" s="31" t="s">
        <v>729</v>
      </c>
    </row>
    <row r="1090" customFormat="false" ht="15.75" hidden="false" customHeight="false" outlineLevel="0" collapsed="false">
      <c r="A1090" s="31" t="s">
        <v>724</v>
      </c>
      <c r="B1090" s="31" t="s">
        <v>796</v>
      </c>
      <c r="C1090" s="31" t="s">
        <v>726</v>
      </c>
      <c r="D1090" s="31" t="s">
        <v>727</v>
      </c>
      <c r="E1090" s="31" t="s">
        <v>730</v>
      </c>
      <c r="F1090" s="31" t="s">
        <v>731</v>
      </c>
    </row>
    <row r="1091" customFormat="false" ht="15.75" hidden="false" customHeight="false" outlineLevel="0" collapsed="false">
      <c r="A1091" s="31" t="s">
        <v>724</v>
      </c>
      <c r="B1091" s="31" t="s">
        <v>796</v>
      </c>
      <c r="C1091" s="31" t="s">
        <v>726</v>
      </c>
      <c r="D1091" s="31" t="s">
        <v>727</v>
      </c>
      <c r="E1091" s="31" t="s">
        <v>732</v>
      </c>
      <c r="F1091" s="31" t="s">
        <v>729</v>
      </c>
    </row>
    <row r="1092" customFormat="false" ht="15.75" hidden="false" customHeight="false" outlineLevel="0" collapsed="false">
      <c r="A1092" s="31" t="s">
        <v>724</v>
      </c>
      <c r="B1092" s="31" t="s">
        <v>796</v>
      </c>
      <c r="C1092" s="31" t="s">
        <v>726</v>
      </c>
      <c r="D1092" s="31" t="s">
        <v>727</v>
      </c>
      <c r="E1092" s="31" t="s">
        <v>733</v>
      </c>
      <c r="F1092" s="31" t="s">
        <v>731</v>
      </c>
    </row>
    <row r="1093" customFormat="false" ht="15.75" hidden="false" customHeight="false" outlineLevel="0" collapsed="false">
      <c r="A1093" s="31" t="s">
        <v>724</v>
      </c>
      <c r="B1093" s="31" t="s">
        <v>796</v>
      </c>
      <c r="C1093" s="31" t="s">
        <v>726</v>
      </c>
      <c r="D1093" s="31" t="s">
        <v>727</v>
      </c>
      <c r="E1093" s="31" t="s">
        <v>734</v>
      </c>
      <c r="F1093" s="31" t="s">
        <v>729</v>
      </c>
    </row>
    <row r="1094" customFormat="false" ht="15.75" hidden="false" customHeight="false" outlineLevel="0" collapsed="false">
      <c r="A1094" s="31" t="s">
        <v>724</v>
      </c>
      <c r="B1094" s="31" t="s">
        <v>796</v>
      </c>
      <c r="C1094" s="31" t="s">
        <v>726</v>
      </c>
      <c r="D1094" s="31" t="s">
        <v>727</v>
      </c>
      <c r="E1094" s="31" t="s">
        <v>735</v>
      </c>
      <c r="F1094" s="31" t="s">
        <v>736</v>
      </c>
    </row>
    <row r="1095" customFormat="false" ht="15.75" hidden="false" customHeight="false" outlineLevel="0" collapsed="false">
      <c r="A1095" s="31" t="s">
        <v>724</v>
      </c>
      <c r="B1095" s="31" t="s">
        <v>796</v>
      </c>
      <c r="C1095" s="31" t="s">
        <v>726</v>
      </c>
      <c r="D1095" s="31" t="s">
        <v>727</v>
      </c>
      <c r="E1095" s="31" t="s">
        <v>737</v>
      </c>
      <c r="F1095" s="31" t="s">
        <v>738</v>
      </c>
    </row>
    <row r="1096" customFormat="false" ht="15.75" hidden="false" customHeight="false" outlineLevel="0" collapsed="false">
      <c r="A1096" s="31" t="s">
        <v>724</v>
      </c>
      <c r="B1096" s="31" t="s">
        <v>796</v>
      </c>
      <c r="C1096" s="31" t="s">
        <v>726</v>
      </c>
      <c r="D1096" s="31" t="s">
        <v>727</v>
      </c>
      <c r="E1096" s="31" t="s">
        <v>739</v>
      </c>
      <c r="F1096" s="31" t="s">
        <v>740</v>
      </c>
    </row>
    <row r="1097" customFormat="false" ht="15.75" hidden="false" customHeight="false" outlineLevel="0" collapsed="false">
      <c r="A1097" s="31" t="s">
        <v>724</v>
      </c>
      <c r="B1097" s="31" t="s">
        <v>796</v>
      </c>
      <c r="C1097" s="31" t="s">
        <v>726</v>
      </c>
      <c r="D1097" s="31" t="s">
        <v>727</v>
      </c>
      <c r="E1097" s="31" t="s">
        <v>741</v>
      </c>
      <c r="F1097" s="31" t="s">
        <v>736</v>
      </c>
    </row>
    <row r="1098" customFormat="false" ht="15.75" hidden="false" customHeight="false" outlineLevel="0" collapsed="false">
      <c r="A1098" s="31" t="s">
        <v>724</v>
      </c>
      <c r="B1098" s="31" t="s">
        <v>796</v>
      </c>
      <c r="C1098" s="31" t="s">
        <v>726</v>
      </c>
      <c r="D1098" s="31" t="s">
        <v>727</v>
      </c>
      <c r="E1098" s="31" t="s">
        <v>742</v>
      </c>
      <c r="F1098" s="31" t="s">
        <v>743</v>
      </c>
    </row>
    <row r="1099" customFormat="false" ht="15.75" hidden="false" customHeight="false" outlineLevel="0" collapsed="false">
      <c r="A1099" s="31" t="s">
        <v>724</v>
      </c>
      <c r="B1099" s="31" t="s">
        <v>796</v>
      </c>
      <c r="C1099" s="31" t="s">
        <v>726</v>
      </c>
      <c r="D1099" s="31" t="s">
        <v>727</v>
      </c>
      <c r="E1099" s="31" t="s">
        <v>744</v>
      </c>
      <c r="F1099" s="31" t="s">
        <v>745</v>
      </c>
    </row>
    <row r="1100" customFormat="false" ht="15.75" hidden="false" customHeight="false" outlineLevel="0" collapsed="false">
      <c r="A1100" s="31" t="s">
        <v>724</v>
      </c>
      <c r="B1100" s="31" t="s">
        <v>796</v>
      </c>
      <c r="C1100" s="31" t="s">
        <v>726</v>
      </c>
      <c r="D1100" s="31" t="s">
        <v>727</v>
      </c>
      <c r="E1100" s="31" t="s">
        <v>746</v>
      </c>
      <c r="F1100" s="31" t="s">
        <v>747</v>
      </c>
    </row>
    <row r="1101" customFormat="false" ht="15.75" hidden="false" customHeight="false" outlineLevel="0" collapsed="false">
      <c r="A1101" s="31" t="s">
        <v>724</v>
      </c>
      <c r="B1101" s="31" t="s">
        <v>796</v>
      </c>
      <c r="C1101" s="31" t="s">
        <v>726</v>
      </c>
      <c r="D1101" s="31" t="s">
        <v>727</v>
      </c>
      <c r="E1101" s="31" t="s">
        <v>748</v>
      </c>
      <c r="F1101" s="31" t="s">
        <v>745</v>
      </c>
    </row>
    <row r="1102" customFormat="false" ht="15.75" hidden="false" customHeight="false" outlineLevel="0" collapsed="false">
      <c r="A1102" s="31" t="s">
        <v>724</v>
      </c>
      <c r="B1102" s="31" t="s">
        <v>796</v>
      </c>
      <c r="C1102" s="31" t="s">
        <v>726</v>
      </c>
      <c r="D1102" s="31" t="s">
        <v>727</v>
      </c>
      <c r="E1102" s="31" t="s">
        <v>749</v>
      </c>
      <c r="F1102" s="31" t="s">
        <v>738</v>
      </c>
    </row>
    <row r="1103" customFormat="false" ht="15.75" hidden="false" customHeight="false" outlineLevel="0" collapsed="false">
      <c r="A1103" s="31" t="s">
        <v>724</v>
      </c>
      <c r="B1103" s="31" t="s">
        <v>796</v>
      </c>
      <c r="C1103" s="31" t="s">
        <v>726</v>
      </c>
      <c r="D1103" s="31" t="s">
        <v>727</v>
      </c>
      <c r="E1103" s="31" t="s">
        <v>750</v>
      </c>
      <c r="F1103" s="31" t="s">
        <v>751</v>
      </c>
    </row>
    <row r="1104" customFormat="false" ht="15.75" hidden="false" customHeight="false" outlineLevel="0" collapsed="false">
      <c r="A1104" s="31" t="s">
        <v>724</v>
      </c>
      <c r="B1104" s="31" t="s">
        <v>796</v>
      </c>
      <c r="C1104" s="31" t="s">
        <v>726</v>
      </c>
      <c r="D1104" s="31" t="s">
        <v>752</v>
      </c>
      <c r="E1104" s="31" t="s">
        <v>753</v>
      </c>
      <c r="F1104" s="31" t="s">
        <v>729</v>
      </c>
    </row>
    <row r="1105" customFormat="false" ht="15.75" hidden="false" customHeight="false" outlineLevel="0" collapsed="false">
      <c r="A1105" s="31" t="s">
        <v>724</v>
      </c>
      <c r="B1105" s="31" t="s">
        <v>796</v>
      </c>
      <c r="C1105" s="31" t="s">
        <v>726</v>
      </c>
      <c r="D1105" s="31" t="s">
        <v>752</v>
      </c>
      <c r="E1105" s="31" t="s">
        <v>754</v>
      </c>
      <c r="F1105" s="31" t="s">
        <v>729</v>
      </c>
    </row>
    <row r="1106" customFormat="false" ht="15.75" hidden="false" customHeight="false" outlineLevel="0" collapsed="false">
      <c r="A1106" s="31" t="s">
        <v>724</v>
      </c>
      <c r="B1106" s="31" t="s">
        <v>796</v>
      </c>
      <c r="C1106" s="31" t="s">
        <v>726</v>
      </c>
      <c r="D1106" s="31" t="s">
        <v>752</v>
      </c>
      <c r="E1106" s="31" t="s">
        <v>755</v>
      </c>
      <c r="F1106" s="31" t="s">
        <v>731</v>
      </c>
    </row>
    <row r="1107" customFormat="false" ht="15.75" hidden="false" customHeight="false" outlineLevel="0" collapsed="false">
      <c r="A1107" s="31" t="s">
        <v>724</v>
      </c>
      <c r="B1107" s="31" t="s">
        <v>796</v>
      </c>
      <c r="C1107" s="31" t="s">
        <v>726</v>
      </c>
      <c r="D1107" s="31" t="s">
        <v>752</v>
      </c>
      <c r="E1107" s="31" t="s">
        <v>756</v>
      </c>
      <c r="F1107" s="31" t="s">
        <v>729</v>
      </c>
    </row>
    <row r="1108" customFormat="false" ht="15.75" hidden="false" customHeight="false" outlineLevel="0" collapsed="false">
      <c r="A1108" s="31" t="s">
        <v>724</v>
      </c>
      <c r="B1108" s="31" t="s">
        <v>796</v>
      </c>
      <c r="C1108" s="31" t="s">
        <v>726</v>
      </c>
      <c r="D1108" s="31" t="s">
        <v>752</v>
      </c>
      <c r="E1108" s="31" t="s">
        <v>757</v>
      </c>
      <c r="F1108" s="31" t="s">
        <v>736</v>
      </c>
    </row>
    <row r="1109" customFormat="false" ht="15.75" hidden="false" customHeight="false" outlineLevel="0" collapsed="false">
      <c r="A1109" s="31" t="s">
        <v>724</v>
      </c>
      <c r="B1109" s="31" t="s">
        <v>796</v>
      </c>
      <c r="C1109" s="31" t="s">
        <v>726</v>
      </c>
      <c r="D1109" s="31" t="s">
        <v>752</v>
      </c>
      <c r="E1109" s="31" t="s">
        <v>758</v>
      </c>
      <c r="F1109" s="31" t="s">
        <v>738</v>
      </c>
    </row>
    <row r="1110" customFormat="false" ht="15.75" hidden="false" customHeight="false" outlineLevel="0" collapsed="false">
      <c r="A1110" s="31" t="s">
        <v>724</v>
      </c>
      <c r="B1110" s="31" t="s">
        <v>796</v>
      </c>
      <c r="C1110" s="31" t="s">
        <v>726</v>
      </c>
      <c r="D1110" s="31" t="s">
        <v>752</v>
      </c>
      <c r="E1110" s="31" t="s">
        <v>759</v>
      </c>
      <c r="F1110" s="31" t="s">
        <v>736</v>
      </c>
    </row>
    <row r="1111" customFormat="false" ht="15.75" hidden="false" customHeight="false" outlineLevel="0" collapsed="false">
      <c r="A1111" s="31" t="s">
        <v>724</v>
      </c>
      <c r="B1111" s="31" t="s">
        <v>796</v>
      </c>
      <c r="C1111" s="31" t="s">
        <v>726</v>
      </c>
      <c r="D1111" s="31" t="s">
        <v>752</v>
      </c>
      <c r="E1111" s="31" t="s">
        <v>760</v>
      </c>
      <c r="F1111" s="31" t="s">
        <v>743</v>
      </c>
    </row>
    <row r="1112" customFormat="false" ht="15.75" hidden="false" customHeight="false" outlineLevel="0" collapsed="false">
      <c r="A1112" s="31" t="s">
        <v>724</v>
      </c>
      <c r="B1112" s="31" t="s">
        <v>796</v>
      </c>
      <c r="C1112" s="31" t="s">
        <v>726</v>
      </c>
      <c r="D1112" s="31" t="s">
        <v>752</v>
      </c>
      <c r="E1112" s="31" t="s">
        <v>744</v>
      </c>
      <c r="F1112" s="31" t="s">
        <v>745</v>
      </c>
    </row>
    <row r="1113" customFormat="false" ht="15.75" hidden="false" customHeight="false" outlineLevel="0" collapsed="false">
      <c r="A1113" s="31" t="s">
        <v>724</v>
      </c>
      <c r="B1113" s="31" t="s">
        <v>796</v>
      </c>
      <c r="C1113" s="31" t="s">
        <v>726</v>
      </c>
      <c r="D1113" s="31" t="s">
        <v>752</v>
      </c>
      <c r="E1113" s="31" t="s">
        <v>746</v>
      </c>
      <c r="F1113" s="31" t="s">
        <v>747</v>
      </c>
    </row>
    <row r="1114" customFormat="false" ht="15.75" hidden="false" customHeight="false" outlineLevel="0" collapsed="false">
      <c r="A1114" s="31" t="s">
        <v>724</v>
      </c>
      <c r="B1114" s="31" t="s">
        <v>796</v>
      </c>
      <c r="C1114" s="31" t="s">
        <v>726</v>
      </c>
      <c r="D1114" s="31" t="s">
        <v>761</v>
      </c>
      <c r="E1114" s="31" t="s">
        <v>762</v>
      </c>
      <c r="F1114" s="31" t="s">
        <v>729</v>
      </c>
    </row>
    <row r="1115" customFormat="false" ht="15.75" hidden="false" customHeight="false" outlineLevel="0" collapsed="false">
      <c r="A1115" s="31" t="s">
        <v>724</v>
      </c>
      <c r="B1115" s="31" t="s">
        <v>796</v>
      </c>
      <c r="C1115" s="31" t="s">
        <v>726</v>
      </c>
      <c r="D1115" s="31" t="s">
        <v>761</v>
      </c>
      <c r="E1115" s="31" t="s">
        <v>763</v>
      </c>
      <c r="F1115" s="31" t="s">
        <v>729</v>
      </c>
    </row>
    <row r="1116" customFormat="false" ht="15.75" hidden="false" customHeight="false" outlineLevel="0" collapsed="false">
      <c r="A1116" s="31" t="s">
        <v>724</v>
      </c>
      <c r="B1116" s="31" t="s">
        <v>796</v>
      </c>
      <c r="C1116" s="31" t="s">
        <v>726</v>
      </c>
      <c r="D1116" s="31" t="s">
        <v>761</v>
      </c>
      <c r="E1116" s="31" t="s">
        <v>764</v>
      </c>
      <c r="F1116" s="31" t="s">
        <v>731</v>
      </c>
    </row>
    <row r="1117" customFormat="false" ht="15.75" hidden="false" customHeight="false" outlineLevel="0" collapsed="false">
      <c r="A1117" s="31" t="s">
        <v>724</v>
      </c>
      <c r="B1117" s="31" t="s">
        <v>796</v>
      </c>
      <c r="C1117" s="31" t="s">
        <v>726</v>
      </c>
      <c r="D1117" s="31" t="s">
        <v>761</v>
      </c>
      <c r="E1117" s="31" t="s">
        <v>765</v>
      </c>
      <c r="F1117" s="31" t="s">
        <v>729</v>
      </c>
    </row>
    <row r="1118" customFormat="false" ht="15.75" hidden="false" customHeight="false" outlineLevel="0" collapsed="false">
      <c r="A1118" s="31" t="s">
        <v>724</v>
      </c>
      <c r="B1118" s="31" t="s">
        <v>796</v>
      </c>
      <c r="C1118" s="31" t="s">
        <v>726</v>
      </c>
      <c r="D1118" s="31" t="s">
        <v>761</v>
      </c>
      <c r="E1118" s="31" t="s">
        <v>766</v>
      </c>
      <c r="F1118" s="31" t="s">
        <v>767</v>
      </c>
    </row>
    <row r="1119" customFormat="false" ht="15.75" hidden="false" customHeight="false" outlineLevel="0" collapsed="false">
      <c r="A1119" s="31" t="s">
        <v>724</v>
      </c>
      <c r="B1119" s="31" t="s">
        <v>796</v>
      </c>
      <c r="C1119" s="31" t="s">
        <v>726</v>
      </c>
      <c r="D1119" s="31" t="s">
        <v>761</v>
      </c>
      <c r="E1119" s="31" t="s">
        <v>768</v>
      </c>
      <c r="F1119" s="31" t="s">
        <v>736</v>
      </c>
    </row>
    <row r="1120" customFormat="false" ht="15.75" hidden="false" customHeight="false" outlineLevel="0" collapsed="false">
      <c r="A1120" s="31" t="s">
        <v>724</v>
      </c>
      <c r="B1120" s="31" t="s">
        <v>796</v>
      </c>
      <c r="C1120" s="31" t="s">
        <v>726</v>
      </c>
      <c r="D1120" s="31" t="s">
        <v>761</v>
      </c>
      <c r="E1120" s="31" t="s">
        <v>769</v>
      </c>
      <c r="F1120" s="31" t="s">
        <v>738</v>
      </c>
    </row>
    <row r="1121" customFormat="false" ht="15.75" hidden="false" customHeight="false" outlineLevel="0" collapsed="false">
      <c r="A1121" s="31" t="s">
        <v>724</v>
      </c>
      <c r="B1121" s="31" t="s">
        <v>796</v>
      </c>
      <c r="C1121" s="31" t="s">
        <v>726</v>
      </c>
      <c r="D1121" s="31" t="s">
        <v>761</v>
      </c>
      <c r="E1121" s="31" t="s">
        <v>770</v>
      </c>
      <c r="F1121" s="31" t="s">
        <v>745</v>
      </c>
    </row>
    <row r="1122" customFormat="false" ht="15.75" hidden="false" customHeight="false" outlineLevel="0" collapsed="false">
      <c r="A1122" s="31" t="s">
        <v>724</v>
      </c>
      <c r="B1122" s="31" t="s">
        <v>796</v>
      </c>
      <c r="C1122" s="31" t="s">
        <v>726</v>
      </c>
      <c r="D1122" s="31" t="s">
        <v>761</v>
      </c>
      <c r="E1122" s="31" t="s">
        <v>771</v>
      </c>
      <c r="F1122" s="31" t="s">
        <v>751</v>
      </c>
    </row>
    <row r="1123" customFormat="false" ht="15.75" hidden="false" customHeight="false" outlineLevel="0" collapsed="false">
      <c r="A1123" s="31" t="s">
        <v>724</v>
      </c>
      <c r="B1123" s="31" t="s">
        <v>796</v>
      </c>
      <c r="C1123" s="31" t="s">
        <v>726</v>
      </c>
      <c r="D1123" s="31" t="s">
        <v>761</v>
      </c>
      <c r="E1123" s="31" t="s">
        <v>772</v>
      </c>
      <c r="F1123" s="31" t="s">
        <v>773</v>
      </c>
    </row>
    <row r="1124" customFormat="false" ht="15.75" hidden="false" customHeight="false" outlineLevel="0" collapsed="false">
      <c r="A1124" s="31" t="s">
        <v>724</v>
      </c>
      <c r="B1124" s="31" t="s">
        <v>796</v>
      </c>
      <c r="C1124" s="31" t="s">
        <v>726</v>
      </c>
      <c r="D1124" s="31" t="s">
        <v>761</v>
      </c>
      <c r="E1124" s="31" t="s">
        <v>774</v>
      </c>
      <c r="F1124" s="31" t="s">
        <v>729</v>
      </c>
    </row>
    <row r="1125" customFormat="false" ht="15.75" hidden="false" customHeight="false" outlineLevel="0" collapsed="false">
      <c r="A1125" s="31" t="s">
        <v>724</v>
      </c>
      <c r="B1125" s="31" t="s">
        <v>796</v>
      </c>
      <c r="C1125" s="31" t="s">
        <v>726</v>
      </c>
      <c r="D1125" s="31" t="s">
        <v>761</v>
      </c>
      <c r="E1125" s="31" t="s">
        <v>775</v>
      </c>
      <c r="F1125" s="31" t="s">
        <v>745</v>
      </c>
    </row>
    <row r="1126" customFormat="false" ht="15.75" hidden="false" customHeight="false" outlineLevel="0" collapsed="false">
      <c r="A1126" s="31" t="s">
        <v>724</v>
      </c>
      <c r="B1126" s="31" t="s">
        <v>796</v>
      </c>
      <c r="C1126" s="31" t="s">
        <v>726</v>
      </c>
      <c r="D1126" s="31" t="s">
        <v>761</v>
      </c>
      <c r="E1126" s="31" t="s">
        <v>776</v>
      </c>
      <c r="F1126" s="31" t="s">
        <v>747</v>
      </c>
    </row>
    <row r="1127" customFormat="false" ht="15.75" hidden="false" customHeight="false" outlineLevel="0" collapsed="false">
      <c r="A1127" s="31" t="s">
        <v>724</v>
      </c>
      <c r="B1127" s="31" t="s">
        <v>796</v>
      </c>
      <c r="C1127" s="31" t="s">
        <v>726</v>
      </c>
      <c r="D1127" s="31" t="s">
        <v>761</v>
      </c>
      <c r="E1127" s="31" t="s">
        <v>777</v>
      </c>
      <c r="F1127" s="31" t="s">
        <v>778</v>
      </c>
    </row>
    <row r="1128" customFormat="false" ht="15.75" hidden="false" customHeight="false" outlineLevel="0" collapsed="false">
      <c r="A1128" s="31" t="s">
        <v>724</v>
      </c>
      <c r="B1128" s="31" t="s">
        <v>796</v>
      </c>
      <c r="C1128" s="31" t="s">
        <v>726</v>
      </c>
      <c r="D1128" s="31" t="s">
        <v>779</v>
      </c>
      <c r="E1128" s="31" t="s">
        <v>780</v>
      </c>
      <c r="F1128" s="31" t="s">
        <v>731</v>
      </c>
    </row>
    <row r="1129" customFormat="false" ht="15.75" hidden="false" customHeight="false" outlineLevel="0" collapsed="false">
      <c r="A1129" s="31" t="s">
        <v>724</v>
      </c>
      <c r="B1129" s="31" t="s">
        <v>796</v>
      </c>
      <c r="C1129" s="31" t="s">
        <v>726</v>
      </c>
      <c r="D1129" s="31" t="s">
        <v>779</v>
      </c>
      <c r="E1129" s="31" t="s">
        <v>781</v>
      </c>
      <c r="F1129" s="31" t="s">
        <v>729</v>
      </c>
    </row>
    <row r="1130" customFormat="false" ht="15.75" hidden="false" customHeight="false" outlineLevel="0" collapsed="false">
      <c r="A1130" s="31" t="s">
        <v>724</v>
      </c>
      <c r="B1130" s="31" t="s">
        <v>796</v>
      </c>
      <c r="C1130" s="31" t="s">
        <v>726</v>
      </c>
      <c r="D1130" s="31" t="s">
        <v>779</v>
      </c>
      <c r="E1130" s="31" t="s">
        <v>782</v>
      </c>
      <c r="F1130" s="31" t="s">
        <v>731</v>
      </c>
    </row>
    <row r="1131" customFormat="false" ht="15.75" hidden="false" customHeight="false" outlineLevel="0" collapsed="false">
      <c r="A1131" s="31" t="s">
        <v>724</v>
      </c>
      <c r="B1131" s="31" t="s">
        <v>796</v>
      </c>
      <c r="C1131" s="31" t="s">
        <v>726</v>
      </c>
      <c r="D1131" s="31" t="s">
        <v>779</v>
      </c>
      <c r="E1131" s="31" t="s">
        <v>783</v>
      </c>
      <c r="F1131" s="31" t="s">
        <v>729</v>
      </c>
    </row>
    <row r="1132" customFormat="false" ht="15.75" hidden="false" customHeight="false" outlineLevel="0" collapsed="false">
      <c r="A1132" s="31" t="s">
        <v>724</v>
      </c>
      <c r="B1132" s="31" t="s">
        <v>796</v>
      </c>
      <c r="C1132" s="31" t="s">
        <v>726</v>
      </c>
      <c r="D1132" s="31" t="s">
        <v>779</v>
      </c>
      <c r="E1132" s="31" t="s">
        <v>784</v>
      </c>
      <c r="F1132" s="31" t="s">
        <v>736</v>
      </c>
    </row>
    <row r="1133" customFormat="false" ht="15.75" hidden="false" customHeight="false" outlineLevel="0" collapsed="false">
      <c r="A1133" s="31" t="s">
        <v>724</v>
      </c>
      <c r="B1133" s="31" t="s">
        <v>796</v>
      </c>
      <c r="C1133" s="31" t="s">
        <v>726</v>
      </c>
      <c r="D1133" s="31" t="s">
        <v>779</v>
      </c>
      <c r="E1133" s="31" t="s">
        <v>785</v>
      </c>
      <c r="F1133" s="31" t="s">
        <v>738</v>
      </c>
    </row>
    <row r="1134" customFormat="false" ht="15.75" hidden="false" customHeight="false" outlineLevel="0" collapsed="false">
      <c r="A1134" s="31" t="s">
        <v>724</v>
      </c>
      <c r="B1134" s="31" t="s">
        <v>796</v>
      </c>
      <c r="C1134" s="31" t="s">
        <v>726</v>
      </c>
      <c r="D1134" s="31" t="s">
        <v>779</v>
      </c>
      <c r="E1134" s="31" t="s">
        <v>786</v>
      </c>
      <c r="F1134" s="31" t="s">
        <v>736</v>
      </c>
    </row>
    <row r="1135" customFormat="false" ht="15.75" hidden="false" customHeight="false" outlineLevel="0" collapsed="false">
      <c r="A1135" s="31" t="s">
        <v>724</v>
      </c>
      <c r="B1135" s="31" t="s">
        <v>796</v>
      </c>
      <c r="C1135" s="31" t="s">
        <v>726</v>
      </c>
      <c r="D1135" s="31" t="s">
        <v>779</v>
      </c>
      <c r="E1135" s="31" t="s">
        <v>760</v>
      </c>
      <c r="F1135" s="31" t="s">
        <v>743</v>
      </c>
    </row>
    <row r="1136" customFormat="false" ht="15.75" hidden="false" customHeight="false" outlineLevel="0" collapsed="false">
      <c r="A1136" s="31" t="s">
        <v>724</v>
      </c>
      <c r="B1136" s="31" t="s">
        <v>796</v>
      </c>
      <c r="C1136" s="31" t="s">
        <v>726</v>
      </c>
      <c r="D1136" s="31" t="s">
        <v>779</v>
      </c>
      <c r="E1136" s="31" t="s">
        <v>732</v>
      </c>
      <c r="F1136" s="31" t="s">
        <v>743</v>
      </c>
    </row>
    <row r="1137" customFormat="false" ht="15.75" hidden="false" customHeight="false" outlineLevel="0" collapsed="false">
      <c r="A1137" s="31" t="s">
        <v>724</v>
      </c>
      <c r="B1137" s="31" t="s">
        <v>796</v>
      </c>
      <c r="C1137" s="31" t="s">
        <v>726</v>
      </c>
      <c r="D1137" s="31" t="s">
        <v>779</v>
      </c>
      <c r="E1137" s="31" t="s">
        <v>787</v>
      </c>
      <c r="F1137" s="31" t="s">
        <v>731</v>
      </c>
    </row>
    <row r="1138" customFormat="false" ht="15.75" hidden="false" customHeight="false" outlineLevel="0" collapsed="false">
      <c r="A1138" s="31" t="s">
        <v>724</v>
      </c>
      <c r="B1138" s="31" t="s">
        <v>796</v>
      </c>
      <c r="C1138" s="31" t="s">
        <v>726</v>
      </c>
      <c r="D1138" s="31" t="s">
        <v>779</v>
      </c>
      <c r="E1138" s="31" t="s">
        <v>788</v>
      </c>
      <c r="F1138" s="31" t="s">
        <v>789</v>
      </c>
    </row>
    <row r="1139" customFormat="false" ht="15.75" hidden="false" customHeight="false" outlineLevel="0" collapsed="false">
      <c r="A1139" s="31" t="s">
        <v>724</v>
      </c>
      <c r="B1139" s="31" t="s">
        <v>796</v>
      </c>
      <c r="C1139" s="31" t="s">
        <v>726</v>
      </c>
      <c r="D1139" s="31" t="s">
        <v>779</v>
      </c>
      <c r="E1139" s="31" t="s">
        <v>790</v>
      </c>
      <c r="F1139" s="31" t="s">
        <v>745</v>
      </c>
    </row>
    <row r="1140" customFormat="false" ht="15.75" hidden="false" customHeight="false" outlineLevel="0" collapsed="false">
      <c r="A1140" s="31" t="s">
        <v>724</v>
      </c>
      <c r="B1140" s="31" t="s">
        <v>796</v>
      </c>
      <c r="C1140" s="31" t="s">
        <v>726</v>
      </c>
      <c r="D1140" s="31" t="s">
        <v>779</v>
      </c>
      <c r="E1140" s="31" t="s">
        <v>791</v>
      </c>
      <c r="F1140" s="31" t="s">
        <v>747</v>
      </c>
    </row>
    <row r="1141" customFormat="false" ht="15.75" hidden="false" customHeight="false" outlineLevel="0" collapsed="false">
      <c r="A1141" s="31" t="s">
        <v>724</v>
      </c>
      <c r="B1141" s="31" t="s">
        <v>796</v>
      </c>
      <c r="C1141" s="31" t="s">
        <v>726</v>
      </c>
      <c r="D1141" s="31" t="s">
        <v>779</v>
      </c>
      <c r="E1141" s="31" t="s">
        <v>792</v>
      </c>
      <c r="F1141" s="31" t="s">
        <v>747</v>
      </c>
    </row>
    <row r="1142" customFormat="false" ht="15.75" hidden="false" customHeight="false" outlineLevel="0" collapsed="false">
      <c r="A1142" s="31" t="s">
        <v>724</v>
      </c>
      <c r="B1142" s="31" t="s">
        <v>797</v>
      </c>
      <c r="C1142" s="31" t="s">
        <v>726</v>
      </c>
      <c r="D1142" s="31" t="s">
        <v>727</v>
      </c>
      <c r="E1142" s="31" t="s">
        <v>728</v>
      </c>
      <c r="F1142" s="31" t="s">
        <v>729</v>
      </c>
    </row>
    <row r="1143" customFormat="false" ht="15.75" hidden="false" customHeight="false" outlineLevel="0" collapsed="false">
      <c r="A1143" s="31" t="s">
        <v>724</v>
      </c>
      <c r="B1143" s="31" t="s">
        <v>797</v>
      </c>
      <c r="C1143" s="31" t="s">
        <v>726</v>
      </c>
      <c r="D1143" s="31" t="s">
        <v>727</v>
      </c>
      <c r="E1143" s="31" t="s">
        <v>730</v>
      </c>
      <c r="F1143" s="31" t="s">
        <v>731</v>
      </c>
    </row>
    <row r="1144" customFormat="false" ht="15.75" hidden="false" customHeight="false" outlineLevel="0" collapsed="false">
      <c r="A1144" s="31" t="s">
        <v>724</v>
      </c>
      <c r="B1144" s="31" t="s">
        <v>797</v>
      </c>
      <c r="C1144" s="31" t="s">
        <v>726</v>
      </c>
      <c r="D1144" s="31" t="s">
        <v>727</v>
      </c>
      <c r="E1144" s="31" t="s">
        <v>732</v>
      </c>
      <c r="F1144" s="31" t="s">
        <v>729</v>
      </c>
    </row>
    <row r="1145" customFormat="false" ht="15.75" hidden="false" customHeight="false" outlineLevel="0" collapsed="false">
      <c r="A1145" s="31" t="s">
        <v>724</v>
      </c>
      <c r="B1145" s="31" t="s">
        <v>797</v>
      </c>
      <c r="C1145" s="31" t="s">
        <v>726</v>
      </c>
      <c r="D1145" s="31" t="s">
        <v>727</v>
      </c>
      <c r="E1145" s="31" t="s">
        <v>733</v>
      </c>
      <c r="F1145" s="31" t="s">
        <v>731</v>
      </c>
    </row>
    <row r="1146" customFormat="false" ht="15.75" hidden="false" customHeight="false" outlineLevel="0" collapsed="false">
      <c r="A1146" s="31" t="s">
        <v>724</v>
      </c>
      <c r="B1146" s="31" t="s">
        <v>797</v>
      </c>
      <c r="C1146" s="31" t="s">
        <v>726</v>
      </c>
      <c r="D1146" s="31" t="s">
        <v>727</v>
      </c>
      <c r="E1146" s="31" t="s">
        <v>734</v>
      </c>
      <c r="F1146" s="31" t="s">
        <v>729</v>
      </c>
    </row>
    <row r="1147" customFormat="false" ht="15.75" hidden="false" customHeight="false" outlineLevel="0" collapsed="false">
      <c r="A1147" s="31" t="s">
        <v>724</v>
      </c>
      <c r="B1147" s="31" t="s">
        <v>797</v>
      </c>
      <c r="C1147" s="31" t="s">
        <v>726</v>
      </c>
      <c r="D1147" s="31" t="s">
        <v>727</v>
      </c>
      <c r="E1147" s="31" t="s">
        <v>735</v>
      </c>
      <c r="F1147" s="31" t="s">
        <v>736</v>
      </c>
    </row>
    <row r="1148" customFormat="false" ht="15.75" hidden="false" customHeight="false" outlineLevel="0" collapsed="false">
      <c r="A1148" s="31" t="s">
        <v>724</v>
      </c>
      <c r="B1148" s="31" t="s">
        <v>797</v>
      </c>
      <c r="C1148" s="31" t="s">
        <v>726</v>
      </c>
      <c r="D1148" s="31" t="s">
        <v>727</v>
      </c>
      <c r="E1148" s="31" t="s">
        <v>737</v>
      </c>
      <c r="F1148" s="31" t="s">
        <v>738</v>
      </c>
    </row>
    <row r="1149" customFormat="false" ht="15.75" hidden="false" customHeight="false" outlineLevel="0" collapsed="false">
      <c r="A1149" s="31" t="s">
        <v>724</v>
      </c>
      <c r="B1149" s="31" t="s">
        <v>797</v>
      </c>
      <c r="C1149" s="31" t="s">
        <v>726</v>
      </c>
      <c r="D1149" s="31" t="s">
        <v>727</v>
      </c>
      <c r="E1149" s="31" t="s">
        <v>739</v>
      </c>
      <c r="F1149" s="31" t="s">
        <v>740</v>
      </c>
    </row>
    <row r="1150" customFormat="false" ht="15.75" hidden="false" customHeight="false" outlineLevel="0" collapsed="false">
      <c r="A1150" s="31" t="s">
        <v>724</v>
      </c>
      <c r="B1150" s="31" t="s">
        <v>797</v>
      </c>
      <c r="C1150" s="31" t="s">
        <v>726</v>
      </c>
      <c r="D1150" s="31" t="s">
        <v>727</v>
      </c>
      <c r="E1150" s="31" t="s">
        <v>741</v>
      </c>
      <c r="F1150" s="31" t="s">
        <v>736</v>
      </c>
    </row>
    <row r="1151" customFormat="false" ht="15.75" hidden="false" customHeight="false" outlineLevel="0" collapsed="false">
      <c r="A1151" s="31" t="s">
        <v>724</v>
      </c>
      <c r="B1151" s="31" t="s">
        <v>797</v>
      </c>
      <c r="C1151" s="31" t="s">
        <v>726</v>
      </c>
      <c r="D1151" s="31" t="s">
        <v>727</v>
      </c>
      <c r="E1151" s="31" t="s">
        <v>742</v>
      </c>
      <c r="F1151" s="31" t="s">
        <v>743</v>
      </c>
    </row>
    <row r="1152" customFormat="false" ht="15.75" hidden="false" customHeight="false" outlineLevel="0" collapsed="false">
      <c r="A1152" s="31" t="s">
        <v>724</v>
      </c>
      <c r="B1152" s="31" t="s">
        <v>797</v>
      </c>
      <c r="C1152" s="31" t="s">
        <v>726</v>
      </c>
      <c r="D1152" s="31" t="s">
        <v>727</v>
      </c>
      <c r="E1152" s="31" t="s">
        <v>744</v>
      </c>
      <c r="F1152" s="31" t="s">
        <v>745</v>
      </c>
    </row>
    <row r="1153" customFormat="false" ht="15.75" hidden="false" customHeight="false" outlineLevel="0" collapsed="false">
      <c r="A1153" s="31" t="s">
        <v>724</v>
      </c>
      <c r="B1153" s="31" t="s">
        <v>797</v>
      </c>
      <c r="C1153" s="31" t="s">
        <v>726</v>
      </c>
      <c r="D1153" s="31" t="s">
        <v>727</v>
      </c>
      <c r="E1153" s="31" t="s">
        <v>746</v>
      </c>
      <c r="F1153" s="31" t="s">
        <v>747</v>
      </c>
    </row>
    <row r="1154" customFormat="false" ht="15.75" hidden="false" customHeight="false" outlineLevel="0" collapsed="false">
      <c r="A1154" s="31" t="s">
        <v>724</v>
      </c>
      <c r="B1154" s="31" t="s">
        <v>797</v>
      </c>
      <c r="C1154" s="31" t="s">
        <v>726</v>
      </c>
      <c r="D1154" s="31" t="s">
        <v>727</v>
      </c>
      <c r="E1154" s="31" t="s">
        <v>748</v>
      </c>
      <c r="F1154" s="31" t="s">
        <v>745</v>
      </c>
    </row>
    <row r="1155" customFormat="false" ht="15.75" hidden="false" customHeight="false" outlineLevel="0" collapsed="false">
      <c r="A1155" s="31" t="s">
        <v>724</v>
      </c>
      <c r="B1155" s="31" t="s">
        <v>797</v>
      </c>
      <c r="C1155" s="31" t="s">
        <v>726</v>
      </c>
      <c r="D1155" s="31" t="s">
        <v>727</v>
      </c>
      <c r="E1155" s="31" t="s">
        <v>749</v>
      </c>
      <c r="F1155" s="31" t="s">
        <v>738</v>
      </c>
    </row>
    <row r="1156" customFormat="false" ht="15.75" hidden="false" customHeight="false" outlineLevel="0" collapsed="false">
      <c r="A1156" s="31" t="s">
        <v>724</v>
      </c>
      <c r="B1156" s="31" t="s">
        <v>797</v>
      </c>
      <c r="C1156" s="31" t="s">
        <v>726</v>
      </c>
      <c r="D1156" s="31" t="s">
        <v>727</v>
      </c>
      <c r="E1156" s="31" t="s">
        <v>750</v>
      </c>
      <c r="F1156" s="31" t="s">
        <v>751</v>
      </c>
    </row>
    <row r="1157" customFormat="false" ht="15.75" hidden="false" customHeight="false" outlineLevel="0" collapsed="false">
      <c r="A1157" s="31" t="s">
        <v>724</v>
      </c>
      <c r="B1157" s="31" t="s">
        <v>797</v>
      </c>
      <c r="C1157" s="31" t="s">
        <v>726</v>
      </c>
      <c r="D1157" s="31" t="s">
        <v>752</v>
      </c>
      <c r="E1157" s="31" t="s">
        <v>753</v>
      </c>
      <c r="F1157" s="31" t="s">
        <v>729</v>
      </c>
    </row>
    <row r="1158" customFormat="false" ht="15.75" hidden="false" customHeight="false" outlineLevel="0" collapsed="false">
      <c r="A1158" s="31" t="s">
        <v>724</v>
      </c>
      <c r="B1158" s="31" t="s">
        <v>797</v>
      </c>
      <c r="C1158" s="31" t="s">
        <v>726</v>
      </c>
      <c r="D1158" s="31" t="s">
        <v>752</v>
      </c>
      <c r="E1158" s="31" t="s">
        <v>754</v>
      </c>
      <c r="F1158" s="31" t="s">
        <v>729</v>
      </c>
    </row>
    <row r="1159" customFormat="false" ht="15.75" hidden="false" customHeight="false" outlineLevel="0" collapsed="false">
      <c r="A1159" s="31" t="s">
        <v>724</v>
      </c>
      <c r="B1159" s="31" t="s">
        <v>797</v>
      </c>
      <c r="C1159" s="31" t="s">
        <v>726</v>
      </c>
      <c r="D1159" s="31" t="s">
        <v>752</v>
      </c>
      <c r="E1159" s="31" t="s">
        <v>755</v>
      </c>
      <c r="F1159" s="31" t="s">
        <v>731</v>
      </c>
    </row>
    <row r="1160" customFormat="false" ht="15.75" hidden="false" customHeight="false" outlineLevel="0" collapsed="false">
      <c r="A1160" s="31" t="s">
        <v>724</v>
      </c>
      <c r="B1160" s="31" t="s">
        <v>797</v>
      </c>
      <c r="C1160" s="31" t="s">
        <v>726</v>
      </c>
      <c r="D1160" s="31" t="s">
        <v>752</v>
      </c>
      <c r="E1160" s="31" t="s">
        <v>756</v>
      </c>
      <c r="F1160" s="31" t="s">
        <v>729</v>
      </c>
    </row>
    <row r="1161" customFormat="false" ht="15.75" hidden="false" customHeight="false" outlineLevel="0" collapsed="false">
      <c r="A1161" s="31" t="s">
        <v>724</v>
      </c>
      <c r="B1161" s="31" t="s">
        <v>797</v>
      </c>
      <c r="C1161" s="31" t="s">
        <v>726</v>
      </c>
      <c r="D1161" s="31" t="s">
        <v>752</v>
      </c>
      <c r="E1161" s="31" t="s">
        <v>757</v>
      </c>
      <c r="F1161" s="31" t="s">
        <v>736</v>
      </c>
    </row>
    <row r="1162" customFormat="false" ht="15.75" hidden="false" customHeight="false" outlineLevel="0" collapsed="false">
      <c r="A1162" s="31" t="s">
        <v>724</v>
      </c>
      <c r="B1162" s="31" t="s">
        <v>797</v>
      </c>
      <c r="C1162" s="31" t="s">
        <v>726</v>
      </c>
      <c r="D1162" s="31" t="s">
        <v>752</v>
      </c>
      <c r="E1162" s="31" t="s">
        <v>758</v>
      </c>
      <c r="F1162" s="31" t="s">
        <v>738</v>
      </c>
    </row>
    <row r="1163" customFormat="false" ht="15.75" hidden="false" customHeight="false" outlineLevel="0" collapsed="false">
      <c r="A1163" s="31" t="s">
        <v>724</v>
      </c>
      <c r="B1163" s="31" t="s">
        <v>797</v>
      </c>
      <c r="C1163" s="31" t="s">
        <v>726</v>
      </c>
      <c r="D1163" s="31" t="s">
        <v>752</v>
      </c>
      <c r="E1163" s="31" t="s">
        <v>759</v>
      </c>
      <c r="F1163" s="31" t="s">
        <v>736</v>
      </c>
    </row>
    <row r="1164" customFormat="false" ht="15.75" hidden="false" customHeight="false" outlineLevel="0" collapsed="false">
      <c r="A1164" s="31" t="s">
        <v>724</v>
      </c>
      <c r="B1164" s="31" t="s">
        <v>797</v>
      </c>
      <c r="C1164" s="31" t="s">
        <v>726</v>
      </c>
      <c r="D1164" s="31" t="s">
        <v>752</v>
      </c>
      <c r="E1164" s="31" t="s">
        <v>760</v>
      </c>
      <c r="F1164" s="31" t="s">
        <v>743</v>
      </c>
    </row>
    <row r="1165" customFormat="false" ht="15.75" hidden="false" customHeight="false" outlineLevel="0" collapsed="false">
      <c r="A1165" s="31" t="s">
        <v>724</v>
      </c>
      <c r="B1165" s="31" t="s">
        <v>797</v>
      </c>
      <c r="C1165" s="31" t="s">
        <v>726</v>
      </c>
      <c r="D1165" s="31" t="s">
        <v>752</v>
      </c>
      <c r="E1165" s="31" t="s">
        <v>744</v>
      </c>
      <c r="F1165" s="31" t="s">
        <v>745</v>
      </c>
    </row>
    <row r="1166" customFormat="false" ht="15.75" hidden="false" customHeight="false" outlineLevel="0" collapsed="false">
      <c r="A1166" s="31" t="s">
        <v>724</v>
      </c>
      <c r="B1166" s="31" t="s">
        <v>797</v>
      </c>
      <c r="C1166" s="31" t="s">
        <v>726</v>
      </c>
      <c r="D1166" s="31" t="s">
        <v>752</v>
      </c>
      <c r="E1166" s="31" t="s">
        <v>746</v>
      </c>
      <c r="F1166" s="31" t="s">
        <v>747</v>
      </c>
    </row>
    <row r="1167" customFormat="false" ht="15.75" hidden="false" customHeight="false" outlineLevel="0" collapsed="false">
      <c r="A1167" s="31" t="s">
        <v>724</v>
      </c>
      <c r="B1167" s="31" t="s">
        <v>797</v>
      </c>
      <c r="C1167" s="31" t="s">
        <v>726</v>
      </c>
      <c r="D1167" s="31" t="s">
        <v>761</v>
      </c>
      <c r="E1167" s="31" t="s">
        <v>762</v>
      </c>
      <c r="F1167" s="31" t="s">
        <v>729</v>
      </c>
    </row>
    <row r="1168" customFormat="false" ht="15.75" hidden="false" customHeight="false" outlineLevel="0" collapsed="false">
      <c r="A1168" s="31" t="s">
        <v>724</v>
      </c>
      <c r="B1168" s="31" t="s">
        <v>797</v>
      </c>
      <c r="C1168" s="31" t="s">
        <v>726</v>
      </c>
      <c r="D1168" s="31" t="s">
        <v>761</v>
      </c>
      <c r="E1168" s="31" t="s">
        <v>763</v>
      </c>
      <c r="F1168" s="31" t="s">
        <v>729</v>
      </c>
    </row>
    <row r="1169" customFormat="false" ht="15.75" hidden="false" customHeight="false" outlineLevel="0" collapsed="false">
      <c r="A1169" s="31" t="s">
        <v>724</v>
      </c>
      <c r="B1169" s="31" t="s">
        <v>797</v>
      </c>
      <c r="C1169" s="31" t="s">
        <v>726</v>
      </c>
      <c r="D1169" s="31" t="s">
        <v>761</v>
      </c>
      <c r="E1169" s="31" t="s">
        <v>764</v>
      </c>
      <c r="F1169" s="31" t="s">
        <v>731</v>
      </c>
    </row>
    <row r="1170" customFormat="false" ht="15.75" hidden="false" customHeight="false" outlineLevel="0" collapsed="false">
      <c r="A1170" s="31" t="s">
        <v>724</v>
      </c>
      <c r="B1170" s="31" t="s">
        <v>797</v>
      </c>
      <c r="C1170" s="31" t="s">
        <v>726</v>
      </c>
      <c r="D1170" s="31" t="s">
        <v>761</v>
      </c>
      <c r="E1170" s="31" t="s">
        <v>765</v>
      </c>
      <c r="F1170" s="31" t="s">
        <v>729</v>
      </c>
    </row>
    <row r="1171" customFormat="false" ht="15.75" hidden="false" customHeight="false" outlineLevel="0" collapsed="false">
      <c r="A1171" s="31" t="s">
        <v>724</v>
      </c>
      <c r="B1171" s="31" t="s">
        <v>797</v>
      </c>
      <c r="C1171" s="31" t="s">
        <v>726</v>
      </c>
      <c r="D1171" s="31" t="s">
        <v>761</v>
      </c>
      <c r="E1171" s="31" t="s">
        <v>766</v>
      </c>
      <c r="F1171" s="31" t="s">
        <v>767</v>
      </c>
    </row>
    <row r="1172" customFormat="false" ht="15.75" hidden="false" customHeight="false" outlineLevel="0" collapsed="false">
      <c r="A1172" s="31" t="s">
        <v>724</v>
      </c>
      <c r="B1172" s="31" t="s">
        <v>797</v>
      </c>
      <c r="C1172" s="31" t="s">
        <v>726</v>
      </c>
      <c r="D1172" s="31" t="s">
        <v>761</v>
      </c>
      <c r="E1172" s="31" t="s">
        <v>768</v>
      </c>
      <c r="F1172" s="31" t="s">
        <v>736</v>
      </c>
    </row>
    <row r="1173" customFormat="false" ht="15.75" hidden="false" customHeight="false" outlineLevel="0" collapsed="false">
      <c r="A1173" s="31" t="s">
        <v>724</v>
      </c>
      <c r="B1173" s="31" t="s">
        <v>797</v>
      </c>
      <c r="C1173" s="31" t="s">
        <v>726</v>
      </c>
      <c r="D1173" s="31" t="s">
        <v>761</v>
      </c>
      <c r="E1173" s="31" t="s">
        <v>769</v>
      </c>
      <c r="F1173" s="31" t="s">
        <v>738</v>
      </c>
    </row>
    <row r="1174" customFormat="false" ht="15.75" hidden="false" customHeight="false" outlineLevel="0" collapsed="false">
      <c r="A1174" s="31" t="s">
        <v>724</v>
      </c>
      <c r="B1174" s="31" t="s">
        <v>797</v>
      </c>
      <c r="C1174" s="31" t="s">
        <v>726</v>
      </c>
      <c r="D1174" s="31" t="s">
        <v>761</v>
      </c>
      <c r="E1174" s="31" t="s">
        <v>770</v>
      </c>
      <c r="F1174" s="31" t="s">
        <v>745</v>
      </c>
    </row>
    <row r="1175" customFormat="false" ht="15.75" hidden="false" customHeight="false" outlineLevel="0" collapsed="false">
      <c r="A1175" s="31" t="s">
        <v>724</v>
      </c>
      <c r="B1175" s="31" t="s">
        <v>797</v>
      </c>
      <c r="C1175" s="31" t="s">
        <v>726</v>
      </c>
      <c r="D1175" s="31" t="s">
        <v>761</v>
      </c>
      <c r="E1175" s="31" t="s">
        <v>771</v>
      </c>
      <c r="F1175" s="31" t="s">
        <v>751</v>
      </c>
    </row>
    <row r="1176" customFormat="false" ht="15.75" hidden="false" customHeight="false" outlineLevel="0" collapsed="false">
      <c r="A1176" s="31" t="s">
        <v>724</v>
      </c>
      <c r="B1176" s="31" t="s">
        <v>797</v>
      </c>
      <c r="C1176" s="31" t="s">
        <v>726</v>
      </c>
      <c r="D1176" s="31" t="s">
        <v>761</v>
      </c>
      <c r="E1176" s="31" t="s">
        <v>772</v>
      </c>
      <c r="F1176" s="31" t="s">
        <v>773</v>
      </c>
    </row>
    <row r="1177" customFormat="false" ht="15.75" hidden="false" customHeight="false" outlineLevel="0" collapsed="false">
      <c r="A1177" s="31" t="s">
        <v>724</v>
      </c>
      <c r="B1177" s="31" t="s">
        <v>797</v>
      </c>
      <c r="C1177" s="31" t="s">
        <v>726</v>
      </c>
      <c r="D1177" s="31" t="s">
        <v>761</v>
      </c>
      <c r="E1177" s="31" t="s">
        <v>774</v>
      </c>
      <c r="F1177" s="31" t="s">
        <v>729</v>
      </c>
    </row>
    <row r="1178" customFormat="false" ht="15.75" hidden="false" customHeight="false" outlineLevel="0" collapsed="false">
      <c r="A1178" s="31" t="s">
        <v>724</v>
      </c>
      <c r="B1178" s="31" t="s">
        <v>797</v>
      </c>
      <c r="C1178" s="31" t="s">
        <v>726</v>
      </c>
      <c r="D1178" s="31" t="s">
        <v>761</v>
      </c>
      <c r="E1178" s="31" t="s">
        <v>775</v>
      </c>
      <c r="F1178" s="31" t="s">
        <v>745</v>
      </c>
    </row>
    <row r="1179" customFormat="false" ht="15.75" hidden="false" customHeight="false" outlineLevel="0" collapsed="false">
      <c r="A1179" s="31" t="s">
        <v>724</v>
      </c>
      <c r="B1179" s="31" t="s">
        <v>797</v>
      </c>
      <c r="C1179" s="31" t="s">
        <v>726</v>
      </c>
      <c r="D1179" s="31" t="s">
        <v>761</v>
      </c>
      <c r="E1179" s="31" t="s">
        <v>776</v>
      </c>
      <c r="F1179" s="31" t="s">
        <v>747</v>
      </c>
    </row>
    <row r="1180" customFormat="false" ht="15.75" hidden="false" customHeight="false" outlineLevel="0" collapsed="false">
      <c r="A1180" s="31" t="s">
        <v>724</v>
      </c>
      <c r="B1180" s="31" t="s">
        <v>797</v>
      </c>
      <c r="C1180" s="31" t="s">
        <v>726</v>
      </c>
      <c r="D1180" s="31" t="s">
        <v>761</v>
      </c>
      <c r="E1180" s="31" t="s">
        <v>777</v>
      </c>
      <c r="F1180" s="31" t="s">
        <v>778</v>
      </c>
    </row>
    <row r="1181" customFormat="false" ht="15.75" hidden="false" customHeight="false" outlineLevel="0" collapsed="false">
      <c r="A1181" s="31" t="s">
        <v>724</v>
      </c>
      <c r="B1181" s="31" t="s">
        <v>797</v>
      </c>
      <c r="C1181" s="31" t="s">
        <v>726</v>
      </c>
      <c r="D1181" s="31" t="s">
        <v>779</v>
      </c>
      <c r="E1181" s="31" t="s">
        <v>780</v>
      </c>
      <c r="F1181" s="31" t="s">
        <v>731</v>
      </c>
    </row>
    <row r="1182" customFormat="false" ht="15.75" hidden="false" customHeight="false" outlineLevel="0" collapsed="false">
      <c r="A1182" s="31" t="s">
        <v>724</v>
      </c>
      <c r="B1182" s="31" t="s">
        <v>797</v>
      </c>
      <c r="C1182" s="31" t="s">
        <v>726</v>
      </c>
      <c r="D1182" s="31" t="s">
        <v>779</v>
      </c>
      <c r="E1182" s="31" t="s">
        <v>781</v>
      </c>
      <c r="F1182" s="31" t="s">
        <v>729</v>
      </c>
    </row>
    <row r="1183" customFormat="false" ht="15.75" hidden="false" customHeight="false" outlineLevel="0" collapsed="false">
      <c r="A1183" s="31" t="s">
        <v>724</v>
      </c>
      <c r="B1183" s="31" t="s">
        <v>797</v>
      </c>
      <c r="C1183" s="31" t="s">
        <v>726</v>
      </c>
      <c r="D1183" s="31" t="s">
        <v>779</v>
      </c>
      <c r="E1183" s="31" t="s">
        <v>782</v>
      </c>
      <c r="F1183" s="31" t="s">
        <v>731</v>
      </c>
    </row>
    <row r="1184" customFormat="false" ht="15.75" hidden="false" customHeight="false" outlineLevel="0" collapsed="false">
      <c r="A1184" s="31" t="s">
        <v>724</v>
      </c>
      <c r="B1184" s="31" t="s">
        <v>797</v>
      </c>
      <c r="C1184" s="31" t="s">
        <v>726</v>
      </c>
      <c r="D1184" s="31" t="s">
        <v>779</v>
      </c>
      <c r="E1184" s="31" t="s">
        <v>783</v>
      </c>
      <c r="F1184" s="31" t="s">
        <v>729</v>
      </c>
    </row>
    <row r="1185" customFormat="false" ht="15.75" hidden="false" customHeight="false" outlineLevel="0" collapsed="false">
      <c r="A1185" s="31" t="s">
        <v>724</v>
      </c>
      <c r="B1185" s="31" t="s">
        <v>797</v>
      </c>
      <c r="C1185" s="31" t="s">
        <v>726</v>
      </c>
      <c r="D1185" s="31" t="s">
        <v>779</v>
      </c>
      <c r="E1185" s="31" t="s">
        <v>784</v>
      </c>
      <c r="F1185" s="31" t="s">
        <v>736</v>
      </c>
    </row>
    <row r="1186" customFormat="false" ht="15.75" hidden="false" customHeight="false" outlineLevel="0" collapsed="false">
      <c r="A1186" s="31" t="s">
        <v>724</v>
      </c>
      <c r="B1186" s="31" t="s">
        <v>797</v>
      </c>
      <c r="C1186" s="31" t="s">
        <v>726</v>
      </c>
      <c r="D1186" s="31" t="s">
        <v>779</v>
      </c>
      <c r="E1186" s="31" t="s">
        <v>785</v>
      </c>
      <c r="F1186" s="31" t="s">
        <v>738</v>
      </c>
    </row>
    <row r="1187" customFormat="false" ht="15.75" hidden="false" customHeight="false" outlineLevel="0" collapsed="false">
      <c r="A1187" s="31" t="s">
        <v>724</v>
      </c>
      <c r="B1187" s="31" t="s">
        <v>797</v>
      </c>
      <c r="C1187" s="31" t="s">
        <v>726</v>
      </c>
      <c r="D1187" s="31" t="s">
        <v>779</v>
      </c>
      <c r="E1187" s="31" t="s">
        <v>786</v>
      </c>
      <c r="F1187" s="31" t="s">
        <v>736</v>
      </c>
    </row>
    <row r="1188" customFormat="false" ht="15.75" hidden="false" customHeight="false" outlineLevel="0" collapsed="false">
      <c r="A1188" s="31" t="s">
        <v>724</v>
      </c>
      <c r="B1188" s="31" t="s">
        <v>797</v>
      </c>
      <c r="C1188" s="31" t="s">
        <v>726</v>
      </c>
      <c r="D1188" s="31" t="s">
        <v>779</v>
      </c>
      <c r="E1188" s="31" t="s">
        <v>760</v>
      </c>
      <c r="F1188" s="31" t="s">
        <v>743</v>
      </c>
    </row>
    <row r="1189" customFormat="false" ht="15.75" hidden="false" customHeight="false" outlineLevel="0" collapsed="false">
      <c r="A1189" s="31" t="s">
        <v>724</v>
      </c>
      <c r="B1189" s="31" t="s">
        <v>797</v>
      </c>
      <c r="C1189" s="31" t="s">
        <v>726</v>
      </c>
      <c r="D1189" s="31" t="s">
        <v>779</v>
      </c>
      <c r="E1189" s="31" t="s">
        <v>732</v>
      </c>
      <c r="F1189" s="31" t="s">
        <v>743</v>
      </c>
    </row>
    <row r="1190" customFormat="false" ht="15.75" hidden="false" customHeight="false" outlineLevel="0" collapsed="false">
      <c r="A1190" s="31" t="s">
        <v>724</v>
      </c>
      <c r="B1190" s="31" t="s">
        <v>797</v>
      </c>
      <c r="C1190" s="31" t="s">
        <v>726</v>
      </c>
      <c r="D1190" s="31" t="s">
        <v>779</v>
      </c>
      <c r="E1190" s="31" t="s">
        <v>787</v>
      </c>
      <c r="F1190" s="31" t="s">
        <v>731</v>
      </c>
    </row>
    <row r="1191" customFormat="false" ht="15.75" hidden="false" customHeight="false" outlineLevel="0" collapsed="false">
      <c r="A1191" s="31" t="s">
        <v>724</v>
      </c>
      <c r="B1191" s="31" t="s">
        <v>797</v>
      </c>
      <c r="C1191" s="31" t="s">
        <v>726</v>
      </c>
      <c r="D1191" s="31" t="s">
        <v>779</v>
      </c>
      <c r="E1191" s="31" t="s">
        <v>788</v>
      </c>
      <c r="F1191" s="31" t="s">
        <v>789</v>
      </c>
    </row>
    <row r="1192" customFormat="false" ht="15.75" hidden="false" customHeight="false" outlineLevel="0" collapsed="false">
      <c r="A1192" s="31" t="s">
        <v>724</v>
      </c>
      <c r="B1192" s="31" t="s">
        <v>797</v>
      </c>
      <c r="C1192" s="31" t="s">
        <v>726</v>
      </c>
      <c r="D1192" s="31" t="s">
        <v>779</v>
      </c>
      <c r="E1192" s="31" t="s">
        <v>790</v>
      </c>
      <c r="F1192" s="31" t="s">
        <v>745</v>
      </c>
    </row>
    <row r="1193" customFormat="false" ht="15.75" hidden="false" customHeight="false" outlineLevel="0" collapsed="false">
      <c r="A1193" s="31" t="s">
        <v>724</v>
      </c>
      <c r="B1193" s="31" t="s">
        <v>797</v>
      </c>
      <c r="C1193" s="31" t="s">
        <v>726</v>
      </c>
      <c r="D1193" s="31" t="s">
        <v>779</v>
      </c>
      <c r="E1193" s="31" t="s">
        <v>791</v>
      </c>
      <c r="F1193" s="31" t="s">
        <v>747</v>
      </c>
    </row>
    <row r="1194" customFormat="false" ht="15.75" hidden="false" customHeight="false" outlineLevel="0" collapsed="false">
      <c r="A1194" s="31" t="s">
        <v>724</v>
      </c>
      <c r="B1194" s="31" t="s">
        <v>797</v>
      </c>
      <c r="C1194" s="31" t="s">
        <v>726</v>
      </c>
      <c r="D1194" s="31" t="s">
        <v>779</v>
      </c>
      <c r="E1194" s="31" t="s">
        <v>792</v>
      </c>
      <c r="F1194" s="31" t="s">
        <v>747</v>
      </c>
    </row>
    <row r="1195" customFormat="false" ht="15.75" hidden="false" customHeight="false" outlineLevel="0" collapsed="false">
      <c r="A1195" s="31" t="s">
        <v>724</v>
      </c>
      <c r="B1195" s="31" t="s">
        <v>798</v>
      </c>
      <c r="C1195" s="31" t="s">
        <v>726</v>
      </c>
      <c r="D1195" s="31" t="s">
        <v>727</v>
      </c>
      <c r="E1195" s="31" t="s">
        <v>728</v>
      </c>
      <c r="F1195" s="31" t="s">
        <v>729</v>
      </c>
    </row>
    <row r="1196" customFormat="false" ht="15.75" hidden="false" customHeight="false" outlineLevel="0" collapsed="false">
      <c r="A1196" s="31" t="s">
        <v>724</v>
      </c>
      <c r="B1196" s="31" t="s">
        <v>798</v>
      </c>
      <c r="C1196" s="31" t="s">
        <v>726</v>
      </c>
      <c r="D1196" s="31" t="s">
        <v>727</v>
      </c>
      <c r="E1196" s="31" t="s">
        <v>730</v>
      </c>
      <c r="F1196" s="31" t="s">
        <v>731</v>
      </c>
    </row>
    <row r="1197" customFormat="false" ht="15.75" hidden="false" customHeight="false" outlineLevel="0" collapsed="false">
      <c r="A1197" s="31" t="s">
        <v>724</v>
      </c>
      <c r="B1197" s="31" t="s">
        <v>798</v>
      </c>
      <c r="C1197" s="31" t="s">
        <v>726</v>
      </c>
      <c r="D1197" s="31" t="s">
        <v>727</v>
      </c>
      <c r="E1197" s="31" t="s">
        <v>732</v>
      </c>
      <c r="F1197" s="31" t="s">
        <v>729</v>
      </c>
    </row>
    <row r="1198" customFormat="false" ht="15.75" hidden="false" customHeight="false" outlineLevel="0" collapsed="false">
      <c r="A1198" s="31" t="s">
        <v>724</v>
      </c>
      <c r="B1198" s="31" t="s">
        <v>798</v>
      </c>
      <c r="C1198" s="31" t="s">
        <v>726</v>
      </c>
      <c r="D1198" s="31" t="s">
        <v>727</v>
      </c>
      <c r="E1198" s="31" t="s">
        <v>733</v>
      </c>
      <c r="F1198" s="31" t="s">
        <v>731</v>
      </c>
    </row>
    <row r="1199" customFormat="false" ht="15.75" hidden="false" customHeight="false" outlineLevel="0" collapsed="false">
      <c r="A1199" s="31" t="s">
        <v>724</v>
      </c>
      <c r="B1199" s="31" t="s">
        <v>798</v>
      </c>
      <c r="C1199" s="31" t="s">
        <v>726</v>
      </c>
      <c r="D1199" s="31" t="s">
        <v>727</v>
      </c>
      <c r="E1199" s="31" t="s">
        <v>734</v>
      </c>
      <c r="F1199" s="31" t="s">
        <v>729</v>
      </c>
    </row>
    <row r="1200" customFormat="false" ht="15.75" hidden="false" customHeight="false" outlineLevel="0" collapsed="false">
      <c r="A1200" s="31" t="s">
        <v>724</v>
      </c>
      <c r="B1200" s="31" t="s">
        <v>798</v>
      </c>
      <c r="C1200" s="31" t="s">
        <v>726</v>
      </c>
      <c r="D1200" s="31" t="s">
        <v>727</v>
      </c>
      <c r="E1200" s="31" t="s">
        <v>735</v>
      </c>
      <c r="F1200" s="31" t="s">
        <v>736</v>
      </c>
    </row>
    <row r="1201" customFormat="false" ht="15.75" hidden="false" customHeight="false" outlineLevel="0" collapsed="false">
      <c r="A1201" s="31" t="s">
        <v>724</v>
      </c>
      <c r="B1201" s="31" t="s">
        <v>798</v>
      </c>
      <c r="C1201" s="31" t="s">
        <v>726</v>
      </c>
      <c r="D1201" s="31" t="s">
        <v>727</v>
      </c>
      <c r="E1201" s="31" t="s">
        <v>737</v>
      </c>
      <c r="F1201" s="31" t="s">
        <v>738</v>
      </c>
    </row>
    <row r="1202" customFormat="false" ht="15.75" hidden="false" customHeight="false" outlineLevel="0" collapsed="false">
      <c r="A1202" s="31" t="s">
        <v>724</v>
      </c>
      <c r="B1202" s="31" t="s">
        <v>798</v>
      </c>
      <c r="C1202" s="31" t="s">
        <v>726</v>
      </c>
      <c r="D1202" s="31" t="s">
        <v>727</v>
      </c>
      <c r="E1202" s="31" t="s">
        <v>739</v>
      </c>
      <c r="F1202" s="31" t="s">
        <v>740</v>
      </c>
    </row>
    <row r="1203" customFormat="false" ht="15.75" hidden="false" customHeight="false" outlineLevel="0" collapsed="false">
      <c r="A1203" s="31" t="s">
        <v>724</v>
      </c>
      <c r="B1203" s="31" t="s">
        <v>798</v>
      </c>
      <c r="C1203" s="31" t="s">
        <v>726</v>
      </c>
      <c r="D1203" s="31" t="s">
        <v>727</v>
      </c>
      <c r="E1203" s="31" t="s">
        <v>741</v>
      </c>
      <c r="F1203" s="31" t="s">
        <v>736</v>
      </c>
    </row>
    <row r="1204" customFormat="false" ht="15.75" hidden="false" customHeight="false" outlineLevel="0" collapsed="false">
      <c r="A1204" s="31" t="s">
        <v>724</v>
      </c>
      <c r="B1204" s="31" t="s">
        <v>798</v>
      </c>
      <c r="C1204" s="31" t="s">
        <v>726</v>
      </c>
      <c r="D1204" s="31" t="s">
        <v>727</v>
      </c>
      <c r="E1204" s="31" t="s">
        <v>742</v>
      </c>
      <c r="F1204" s="31" t="s">
        <v>743</v>
      </c>
    </row>
    <row r="1205" customFormat="false" ht="15.75" hidden="false" customHeight="false" outlineLevel="0" collapsed="false">
      <c r="A1205" s="31" t="s">
        <v>724</v>
      </c>
      <c r="B1205" s="31" t="s">
        <v>798</v>
      </c>
      <c r="C1205" s="31" t="s">
        <v>726</v>
      </c>
      <c r="D1205" s="31" t="s">
        <v>727</v>
      </c>
      <c r="E1205" s="31" t="s">
        <v>744</v>
      </c>
      <c r="F1205" s="31" t="s">
        <v>745</v>
      </c>
    </row>
    <row r="1206" customFormat="false" ht="15.75" hidden="false" customHeight="false" outlineLevel="0" collapsed="false">
      <c r="A1206" s="31" t="s">
        <v>724</v>
      </c>
      <c r="B1206" s="31" t="s">
        <v>798</v>
      </c>
      <c r="C1206" s="31" t="s">
        <v>726</v>
      </c>
      <c r="D1206" s="31" t="s">
        <v>727</v>
      </c>
      <c r="E1206" s="31" t="s">
        <v>746</v>
      </c>
      <c r="F1206" s="31" t="s">
        <v>747</v>
      </c>
    </row>
    <row r="1207" customFormat="false" ht="15.75" hidden="false" customHeight="false" outlineLevel="0" collapsed="false">
      <c r="A1207" s="31" t="s">
        <v>724</v>
      </c>
      <c r="B1207" s="31" t="s">
        <v>798</v>
      </c>
      <c r="C1207" s="31" t="s">
        <v>726</v>
      </c>
      <c r="D1207" s="31" t="s">
        <v>727</v>
      </c>
      <c r="E1207" s="31" t="s">
        <v>748</v>
      </c>
      <c r="F1207" s="31" t="s">
        <v>745</v>
      </c>
    </row>
    <row r="1208" customFormat="false" ht="15.75" hidden="false" customHeight="false" outlineLevel="0" collapsed="false">
      <c r="A1208" s="31" t="s">
        <v>724</v>
      </c>
      <c r="B1208" s="31" t="s">
        <v>798</v>
      </c>
      <c r="C1208" s="31" t="s">
        <v>726</v>
      </c>
      <c r="D1208" s="31" t="s">
        <v>727</v>
      </c>
      <c r="E1208" s="31" t="s">
        <v>749</v>
      </c>
      <c r="F1208" s="31" t="s">
        <v>738</v>
      </c>
    </row>
    <row r="1209" customFormat="false" ht="15.75" hidden="false" customHeight="false" outlineLevel="0" collapsed="false">
      <c r="A1209" s="31" t="s">
        <v>724</v>
      </c>
      <c r="B1209" s="31" t="s">
        <v>798</v>
      </c>
      <c r="C1209" s="31" t="s">
        <v>726</v>
      </c>
      <c r="D1209" s="31" t="s">
        <v>727</v>
      </c>
      <c r="E1209" s="31" t="s">
        <v>750</v>
      </c>
      <c r="F1209" s="31" t="s">
        <v>751</v>
      </c>
    </row>
    <row r="1210" customFormat="false" ht="15.75" hidden="false" customHeight="false" outlineLevel="0" collapsed="false">
      <c r="A1210" s="31" t="s">
        <v>724</v>
      </c>
      <c r="B1210" s="31" t="s">
        <v>798</v>
      </c>
      <c r="C1210" s="31" t="s">
        <v>726</v>
      </c>
      <c r="D1210" s="31" t="s">
        <v>752</v>
      </c>
      <c r="E1210" s="31" t="s">
        <v>753</v>
      </c>
      <c r="F1210" s="31" t="s">
        <v>729</v>
      </c>
    </row>
    <row r="1211" customFormat="false" ht="15.75" hidden="false" customHeight="false" outlineLevel="0" collapsed="false">
      <c r="A1211" s="31" t="s">
        <v>724</v>
      </c>
      <c r="B1211" s="31" t="s">
        <v>798</v>
      </c>
      <c r="C1211" s="31" t="s">
        <v>726</v>
      </c>
      <c r="D1211" s="31" t="s">
        <v>752</v>
      </c>
      <c r="E1211" s="31" t="s">
        <v>754</v>
      </c>
      <c r="F1211" s="31" t="s">
        <v>729</v>
      </c>
    </row>
    <row r="1212" customFormat="false" ht="15.75" hidden="false" customHeight="false" outlineLevel="0" collapsed="false">
      <c r="A1212" s="31" t="s">
        <v>724</v>
      </c>
      <c r="B1212" s="31" t="s">
        <v>798</v>
      </c>
      <c r="C1212" s="31" t="s">
        <v>726</v>
      </c>
      <c r="D1212" s="31" t="s">
        <v>752</v>
      </c>
      <c r="E1212" s="31" t="s">
        <v>755</v>
      </c>
      <c r="F1212" s="31" t="s">
        <v>731</v>
      </c>
    </row>
    <row r="1213" customFormat="false" ht="15.75" hidden="false" customHeight="false" outlineLevel="0" collapsed="false">
      <c r="A1213" s="31" t="s">
        <v>724</v>
      </c>
      <c r="B1213" s="31" t="s">
        <v>798</v>
      </c>
      <c r="C1213" s="31" t="s">
        <v>726</v>
      </c>
      <c r="D1213" s="31" t="s">
        <v>752</v>
      </c>
      <c r="E1213" s="31" t="s">
        <v>756</v>
      </c>
      <c r="F1213" s="31" t="s">
        <v>729</v>
      </c>
    </row>
    <row r="1214" customFormat="false" ht="15.75" hidden="false" customHeight="false" outlineLevel="0" collapsed="false">
      <c r="A1214" s="31" t="s">
        <v>724</v>
      </c>
      <c r="B1214" s="31" t="s">
        <v>798</v>
      </c>
      <c r="C1214" s="31" t="s">
        <v>726</v>
      </c>
      <c r="D1214" s="31" t="s">
        <v>752</v>
      </c>
      <c r="E1214" s="31" t="s">
        <v>757</v>
      </c>
      <c r="F1214" s="31" t="s">
        <v>736</v>
      </c>
    </row>
    <row r="1215" customFormat="false" ht="15.75" hidden="false" customHeight="false" outlineLevel="0" collapsed="false">
      <c r="A1215" s="31" t="s">
        <v>724</v>
      </c>
      <c r="B1215" s="31" t="s">
        <v>798</v>
      </c>
      <c r="C1215" s="31" t="s">
        <v>726</v>
      </c>
      <c r="D1215" s="31" t="s">
        <v>752</v>
      </c>
      <c r="E1215" s="31" t="s">
        <v>758</v>
      </c>
      <c r="F1215" s="31" t="s">
        <v>738</v>
      </c>
    </row>
    <row r="1216" customFormat="false" ht="15.75" hidden="false" customHeight="false" outlineLevel="0" collapsed="false">
      <c r="A1216" s="31" t="s">
        <v>724</v>
      </c>
      <c r="B1216" s="31" t="s">
        <v>798</v>
      </c>
      <c r="C1216" s="31" t="s">
        <v>726</v>
      </c>
      <c r="D1216" s="31" t="s">
        <v>752</v>
      </c>
      <c r="E1216" s="31" t="s">
        <v>759</v>
      </c>
      <c r="F1216" s="31" t="s">
        <v>736</v>
      </c>
    </row>
    <row r="1217" customFormat="false" ht="15.75" hidden="false" customHeight="false" outlineLevel="0" collapsed="false">
      <c r="A1217" s="31" t="s">
        <v>724</v>
      </c>
      <c r="B1217" s="31" t="s">
        <v>798</v>
      </c>
      <c r="C1217" s="31" t="s">
        <v>726</v>
      </c>
      <c r="D1217" s="31" t="s">
        <v>752</v>
      </c>
      <c r="E1217" s="31" t="s">
        <v>760</v>
      </c>
      <c r="F1217" s="31" t="s">
        <v>743</v>
      </c>
    </row>
    <row r="1218" customFormat="false" ht="15.75" hidden="false" customHeight="false" outlineLevel="0" collapsed="false">
      <c r="A1218" s="31" t="s">
        <v>724</v>
      </c>
      <c r="B1218" s="31" t="s">
        <v>798</v>
      </c>
      <c r="C1218" s="31" t="s">
        <v>726</v>
      </c>
      <c r="D1218" s="31" t="s">
        <v>752</v>
      </c>
      <c r="E1218" s="31" t="s">
        <v>744</v>
      </c>
      <c r="F1218" s="31" t="s">
        <v>745</v>
      </c>
    </row>
    <row r="1219" customFormat="false" ht="15.75" hidden="false" customHeight="false" outlineLevel="0" collapsed="false">
      <c r="A1219" s="31" t="s">
        <v>724</v>
      </c>
      <c r="B1219" s="31" t="s">
        <v>798</v>
      </c>
      <c r="C1219" s="31" t="s">
        <v>726</v>
      </c>
      <c r="D1219" s="31" t="s">
        <v>752</v>
      </c>
      <c r="E1219" s="31" t="s">
        <v>746</v>
      </c>
      <c r="F1219" s="31" t="s">
        <v>747</v>
      </c>
    </row>
    <row r="1220" customFormat="false" ht="15.75" hidden="false" customHeight="false" outlineLevel="0" collapsed="false">
      <c r="A1220" s="31" t="s">
        <v>724</v>
      </c>
      <c r="B1220" s="31" t="s">
        <v>798</v>
      </c>
      <c r="C1220" s="31" t="s">
        <v>726</v>
      </c>
      <c r="D1220" s="31" t="s">
        <v>761</v>
      </c>
      <c r="E1220" s="31" t="s">
        <v>762</v>
      </c>
      <c r="F1220" s="31" t="s">
        <v>729</v>
      </c>
    </row>
    <row r="1221" customFormat="false" ht="15.75" hidden="false" customHeight="false" outlineLevel="0" collapsed="false">
      <c r="A1221" s="31" t="s">
        <v>724</v>
      </c>
      <c r="B1221" s="31" t="s">
        <v>798</v>
      </c>
      <c r="C1221" s="31" t="s">
        <v>726</v>
      </c>
      <c r="D1221" s="31" t="s">
        <v>761</v>
      </c>
      <c r="E1221" s="31" t="s">
        <v>763</v>
      </c>
      <c r="F1221" s="31" t="s">
        <v>729</v>
      </c>
    </row>
    <row r="1222" customFormat="false" ht="15.75" hidden="false" customHeight="false" outlineLevel="0" collapsed="false">
      <c r="A1222" s="31" t="s">
        <v>724</v>
      </c>
      <c r="B1222" s="31" t="s">
        <v>798</v>
      </c>
      <c r="C1222" s="31" t="s">
        <v>726</v>
      </c>
      <c r="D1222" s="31" t="s">
        <v>761</v>
      </c>
      <c r="E1222" s="31" t="s">
        <v>764</v>
      </c>
      <c r="F1222" s="31" t="s">
        <v>731</v>
      </c>
    </row>
    <row r="1223" customFormat="false" ht="15.75" hidden="false" customHeight="false" outlineLevel="0" collapsed="false">
      <c r="A1223" s="31" t="s">
        <v>724</v>
      </c>
      <c r="B1223" s="31" t="s">
        <v>798</v>
      </c>
      <c r="C1223" s="31" t="s">
        <v>726</v>
      </c>
      <c r="D1223" s="31" t="s">
        <v>761</v>
      </c>
      <c r="E1223" s="31" t="s">
        <v>765</v>
      </c>
      <c r="F1223" s="31" t="s">
        <v>729</v>
      </c>
    </row>
    <row r="1224" customFormat="false" ht="15.75" hidden="false" customHeight="false" outlineLevel="0" collapsed="false">
      <c r="A1224" s="31" t="s">
        <v>724</v>
      </c>
      <c r="B1224" s="31" t="s">
        <v>798</v>
      </c>
      <c r="C1224" s="31" t="s">
        <v>726</v>
      </c>
      <c r="D1224" s="31" t="s">
        <v>761</v>
      </c>
      <c r="E1224" s="31" t="s">
        <v>766</v>
      </c>
      <c r="F1224" s="31" t="s">
        <v>767</v>
      </c>
    </row>
    <row r="1225" customFormat="false" ht="15.75" hidden="false" customHeight="false" outlineLevel="0" collapsed="false">
      <c r="A1225" s="31" t="s">
        <v>724</v>
      </c>
      <c r="B1225" s="31" t="s">
        <v>798</v>
      </c>
      <c r="C1225" s="31" t="s">
        <v>726</v>
      </c>
      <c r="D1225" s="31" t="s">
        <v>761</v>
      </c>
      <c r="E1225" s="31" t="s">
        <v>768</v>
      </c>
      <c r="F1225" s="31" t="s">
        <v>736</v>
      </c>
    </row>
    <row r="1226" customFormat="false" ht="15.75" hidden="false" customHeight="false" outlineLevel="0" collapsed="false">
      <c r="A1226" s="31" t="s">
        <v>724</v>
      </c>
      <c r="B1226" s="31" t="s">
        <v>798</v>
      </c>
      <c r="C1226" s="31" t="s">
        <v>726</v>
      </c>
      <c r="D1226" s="31" t="s">
        <v>761</v>
      </c>
      <c r="E1226" s="31" t="s">
        <v>769</v>
      </c>
      <c r="F1226" s="31" t="s">
        <v>738</v>
      </c>
    </row>
    <row r="1227" customFormat="false" ht="15.75" hidden="false" customHeight="false" outlineLevel="0" collapsed="false">
      <c r="A1227" s="31" t="s">
        <v>724</v>
      </c>
      <c r="B1227" s="31" t="s">
        <v>798</v>
      </c>
      <c r="C1227" s="31" t="s">
        <v>726</v>
      </c>
      <c r="D1227" s="31" t="s">
        <v>761</v>
      </c>
      <c r="E1227" s="31" t="s">
        <v>770</v>
      </c>
      <c r="F1227" s="31" t="s">
        <v>745</v>
      </c>
    </row>
    <row r="1228" customFormat="false" ht="15.75" hidden="false" customHeight="false" outlineLevel="0" collapsed="false">
      <c r="A1228" s="31" t="s">
        <v>724</v>
      </c>
      <c r="B1228" s="31" t="s">
        <v>798</v>
      </c>
      <c r="C1228" s="31" t="s">
        <v>726</v>
      </c>
      <c r="D1228" s="31" t="s">
        <v>761</v>
      </c>
      <c r="E1228" s="31" t="s">
        <v>771</v>
      </c>
      <c r="F1228" s="31" t="s">
        <v>751</v>
      </c>
    </row>
    <row r="1229" customFormat="false" ht="15.75" hidden="false" customHeight="false" outlineLevel="0" collapsed="false">
      <c r="A1229" s="31" t="s">
        <v>724</v>
      </c>
      <c r="B1229" s="31" t="s">
        <v>798</v>
      </c>
      <c r="C1229" s="31" t="s">
        <v>726</v>
      </c>
      <c r="D1229" s="31" t="s">
        <v>761</v>
      </c>
      <c r="E1229" s="31" t="s">
        <v>772</v>
      </c>
      <c r="F1229" s="31" t="s">
        <v>773</v>
      </c>
    </row>
    <row r="1230" customFormat="false" ht="15.75" hidden="false" customHeight="false" outlineLevel="0" collapsed="false">
      <c r="A1230" s="31" t="s">
        <v>724</v>
      </c>
      <c r="B1230" s="31" t="s">
        <v>798</v>
      </c>
      <c r="C1230" s="31" t="s">
        <v>726</v>
      </c>
      <c r="D1230" s="31" t="s">
        <v>761</v>
      </c>
      <c r="E1230" s="31" t="s">
        <v>774</v>
      </c>
      <c r="F1230" s="31" t="s">
        <v>729</v>
      </c>
    </row>
    <row r="1231" customFormat="false" ht="15.75" hidden="false" customHeight="false" outlineLevel="0" collapsed="false">
      <c r="A1231" s="31" t="s">
        <v>724</v>
      </c>
      <c r="B1231" s="31" t="s">
        <v>798</v>
      </c>
      <c r="C1231" s="31" t="s">
        <v>726</v>
      </c>
      <c r="D1231" s="31" t="s">
        <v>761</v>
      </c>
      <c r="E1231" s="31" t="s">
        <v>775</v>
      </c>
      <c r="F1231" s="31" t="s">
        <v>745</v>
      </c>
    </row>
    <row r="1232" customFormat="false" ht="15.75" hidden="false" customHeight="false" outlineLevel="0" collapsed="false">
      <c r="A1232" s="31" t="s">
        <v>724</v>
      </c>
      <c r="B1232" s="31" t="s">
        <v>798</v>
      </c>
      <c r="C1232" s="31" t="s">
        <v>726</v>
      </c>
      <c r="D1232" s="31" t="s">
        <v>761</v>
      </c>
      <c r="E1232" s="31" t="s">
        <v>776</v>
      </c>
      <c r="F1232" s="31" t="s">
        <v>747</v>
      </c>
    </row>
    <row r="1233" customFormat="false" ht="15.75" hidden="false" customHeight="false" outlineLevel="0" collapsed="false">
      <c r="A1233" s="31" t="s">
        <v>724</v>
      </c>
      <c r="B1233" s="31" t="s">
        <v>798</v>
      </c>
      <c r="C1233" s="31" t="s">
        <v>726</v>
      </c>
      <c r="D1233" s="31" t="s">
        <v>761</v>
      </c>
      <c r="E1233" s="31" t="s">
        <v>777</v>
      </c>
      <c r="F1233" s="31" t="s">
        <v>778</v>
      </c>
    </row>
    <row r="1234" customFormat="false" ht="15.75" hidden="false" customHeight="false" outlineLevel="0" collapsed="false">
      <c r="A1234" s="31" t="s">
        <v>724</v>
      </c>
      <c r="B1234" s="31" t="s">
        <v>798</v>
      </c>
      <c r="C1234" s="31" t="s">
        <v>726</v>
      </c>
      <c r="D1234" s="31" t="s">
        <v>779</v>
      </c>
      <c r="E1234" s="31" t="s">
        <v>780</v>
      </c>
      <c r="F1234" s="31" t="s">
        <v>731</v>
      </c>
    </row>
    <row r="1235" customFormat="false" ht="15.75" hidden="false" customHeight="false" outlineLevel="0" collapsed="false">
      <c r="A1235" s="31" t="s">
        <v>724</v>
      </c>
      <c r="B1235" s="31" t="s">
        <v>798</v>
      </c>
      <c r="C1235" s="31" t="s">
        <v>726</v>
      </c>
      <c r="D1235" s="31" t="s">
        <v>779</v>
      </c>
      <c r="E1235" s="31" t="s">
        <v>781</v>
      </c>
      <c r="F1235" s="31" t="s">
        <v>729</v>
      </c>
    </row>
    <row r="1236" customFormat="false" ht="15.75" hidden="false" customHeight="false" outlineLevel="0" collapsed="false">
      <c r="A1236" s="31" t="s">
        <v>724</v>
      </c>
      <c r="B1236" s="31" t="s">
        <v>798</v>
      </c>
      <c r="C1236" s="31" t="s">
        <v>726</v>
      </c>
      <c r="D1236" s="31" t="s">
        <v>779</v>
      </c>
      <c r="E1236" s="31" t="s">
        <v>782</v>
      </c>
      <c r="F1236" s="31" t="s">
        <v>731</v>
      </c>
    </row>
    <row r="1237" customFormat="false" ht="15.75" hidden="false" customHeight="false" outlineLevel="0" collapsed="false">
      <c r="A1237" s="31" t="s">
        <v>724</v>
      </c>
      <c r="B1237" s="31" t="s">
        <v>798</v>
      </c>
      <c r="C1237" s="31" t="s">
        <v>726</v>
      </c>
      <c r="D1237" s="31" t="s">
        <v>779</v>
      </c>
      <c r="E1237" s="31" t="s">
        <v>783</v>
      </c>
      <c r="F1237" s="31" t="s">
        <v>729</v>
      </c>
    </row>
    <row r="1238" customFormat="false" ht="15.75" hidden="false" customHeight="false" outlineLevel="0" collapsed="false">
      <c r="A1238" s="31" t="s">
        <v>724</v>
      </c>
      <c r="B1238" s="31" t="s">
        <v>798</v>
      </c>
      <c r="C1238" s="31" t="s">
        <v>726</v>
      </c>
      <c r="D1238" s="31" t="s">
        <v>779</v>
      </c>
      <c r="E1238" s="31" t="s">
        <v>784</v>
      </c>
      <c r="F1238" s="31" t="s">
        <v>736</v>
      </c>
    </row>
    <row r="1239" customFormat="false" ht="15.75" hidden="false" customHeight="false" outlineLevel="0" collapsed="false">
      <c r="A1239" s="31" t="s">
        <v>724</v>
      </c>
      <c r="B1239" s="31" t="s">
        <v>798</v>
      </c>
      <c r="C1239" s="31" t="s">
        <v>726</v>
      </c>
      <c r="D1239" s="31" t="s">
        <v>779</v>
      </c>
      <c r="E1239" s="31" t="s">
        <v>785</v>
      </c>
      <c r="F1239" s="31" t="s">
        <v>738</v>
      </c>
    </row>
    <row r="1240" customFormat="false" ht="15.75" hidden="false" customHeight="false" outlineLevel="0" collapsed="false">
      <c r="A1240" s="31" t="s">
        <v>724</v>
      </c>
      <c r="B1240" s="31" t="s">
        <v>798</v>
      </c>
      <c r="C1240" s="31" t="s">
        <v>726</v>
      </c>
      <c r="D1240" s="31" t="s">
        <v>779</v>
      </c>
      <c r="E1240" s="31" t="s">
        <v>786</v>
      </c>
      <c r="F1240" s="31" t="s">
        <v>736</v>
      </c>
    </row>
    <row r="1241" customFormat="false" ht="15.75" hidden="false" customHeight="false" outlineLevel="0" collapsed="false">
      <c r="A1241" s="31" t="s">
        <v>724</v>
      </c>
      <c r="B1241" s="31" t="s">
        <v>798</v>
      </c>
      <c r="C1241" s="31" t="s">
        <v>726</v>
      </c>
      <c r="D1241" s="31" t="s">
        <v>779</v>
      </c>
      <c r="E1241" s="31" t="s">
        <v>760</v>
      </c>
      <c r="F1241" s="31" t="s">
        <v>743</v>
      </c>
    </row>
    <row r="1242" customFormat="false" ht="15.75" hidden="false" customHeight="false" outlineLevel="0" collapsed="false">
      <c r="A1242" s="31" t="s">
        <v>724</v>
      </c>
      <c r="B1242" s="31" t="s">
        <v>798</v>
      </c>
      <c r="C1242" s="31" t="s">
        <v>726</v>
      </c>
      <c r="D1242" s="31" t="s">
        <v>779</v>
      </c>
      <c r="E1242" s="31" t="s">
        <v>732</v>
      </c>
      <c r="F1242" s="31" t="s">
        <v>743</v>
      </c>
    </row>
    <row r="1243" customFormat="false" ht="15.75" hidden="false" customHeight="false" outlineLevel="0" collapsed="false">
      <c r="A1243" s="31" t="s">
        <v>724</v>
      </c>
      <c r="B1243" s="31" t="s">
        <v>798</v>
      </c>
      <c r="C1243" s="31" t="s">
        <v>726</v>
      </c>
      <c r="D1243" s="31" t="s">
        <v>779</v>
      </c>
      <c r="E1243" s="31" t="s">
        <v>787</v>
      </c>
      <c r="F1243" s="31" t="s">
        <v>731</v>
      </c>
    </row>
    <row r="1244" customFormat="false" ht="15.75" hidden="false" customHeight="false" outlineLevel="0" collapsed="false">
      <c r="A1244" s="31" t="s">
        <v>724</v>
      </c>
      <c r="B1244" s="31" t="s">
        <v>798</v>
      </c>
      <c r="C1244" s="31" t="s">
        <v>726</v>
      </c>
      <c r="D1244" s="31" t="s">
        <v>779</v>
      </c>
      <c r="E1244" s="31" t="s">
        <v>788</v>
      </c>
      <c r="F1244" s="31" t="s">
        <v>789</v>
      </c>
    </row>
    <row r="1245" customFormat="false" ht="15.75" hidden="false" customHeight="false" outlineLevel="0" collapsed="false">
      <c r="A1245" s="31" t="s">
        <v>724</v>
      </c>
      <c r="B1245" s="31" t="s">
        <v>798</v>
      </c>
      <c r="C1245" s="31" t="s">
        <v>726</v>
      </c>
      <c r="D1245" s="31" t="s">
        <v>779</v>
      </c>
      <c r="E1245" s="31" t="s">
        <v>790</v>
      </c>
      <c r="F1245" s="31" t="s">
        <v>745</v>
      </c>
    </row>
    <row r="1246" customFormat="false" ht="15.75" hidden="false" customHeight="false" outlineLevel="0" collapsed="false">
      <c r="A1246" s="31" t="s">
        <v>724</v>
      </c>
      <c r="B1246" s="31" t="s">
        <v>798</v>
      </c>
      <c r="C1246" s="31" t="s">
        <v>726</v>
      </c>
      <c r="D1246" s="31" t="s">
        <v>779</v>
      </c>
      <c r="E1246" s="31" t="s">
        <v>791</v>
      </c>
      <c r="F1246" s="31" t="s">
        <v>747</v>
      </c>
    </row>
    <row r="1247" customFormat="false" ht="15.75" hidden="false" customHeight="false" outlineLevel="0" collapsed="false">
      <c r="A1247" s="31" t="s">
        <v>724</v>
      </c>
      <c r="B1247" s="31" t="s">
        <v>798</v>
      </c>
      <c r="C1247" s="31" t="s">
        <v>726</v>
      </c>
      <c r="D1247" s="31" t="s">
        <v>779</v>
      </c>
      <c r="E1247" s="31" t="s">
        <v>792</v>
      </c>
      <c r="F1247" s="31" t="s">
        <v>747</v>
      </c>
    </row>
    <row r="1248" customFormat="false" ht="15.75" hidden="false" customHeight="false" outlineLevel="0" collapsed="false">
      <c r="A1248" s="31" t="s">
        <v>724</v>
      </c>
      <c r="B1248" s="31" t="s">
        <v>799</v>
      </c>
      <c r="C1248" s="31" t="s">
        <v>726</v>
      </c>
      <c r="D1248" s="31" t="s">
        <v>727</v>
      </c>
      <c r="E1248" s="31" t="s">
        <v>728</v>
      </c>
      <c r="F1248" s="31" t="s">
        <v>729</v>
      </c>
    </row>
    <row r="1249" customFormat="false" ht="15.75" hidden="false" customHeight="false" outlineLevel="0" collapsed="false">
      <c r="A1249" s="31" t="s">
        <v>724</v>
      </c>
      <c r="B1249" s="31" t="s">
        <v>799</v>
      </c>
      <c r="C1249" s="31" t="s">
        <v>726</v>
      </c>
      <c r="D1249" s="31" t="s">
        <v>727</v>
      </c>
      <c r="E1249" s="31" t="s">
        <v>730</v>
      </c>
      <c r="F1249" s="31" t="s">
        <v>731</v>
      </c>
    </row>
    <row r="1250" customFormat="false" ht="15.75" hidden="false" customHeight="false" outlineLevel="0" collapsed="false">
      <c r="A1250" s="31" t="s">
        <v>724</v>
      </c>
      <c r="B1250" s="31" t="s">
        <v>799</v>
      </c>
      <c r="C1250" s="31" t="s">
        <v>726</v>
      </c>
      <c r="D1250" s="31" t="s">
        <v>727</v>
      </c>
      <c r="E1250" s="31" t="s">
        <v>732</v>
      </c>
      <c r="F1250" s="31" t="s">
        <v>729</v>
      </c>
    </row>
    <row r="1251" customFormat="false" ht="15.75" hidden="false" customHeight="false" outlineLevel="0" collapsed="false">
      <c r="A1251" s="31" t="s">
        <v>724</v>
      </c>
      <c r="B1251" s="31" t="s">
        <v>799</v>
      </c>
      <c r="C1251" s="31" t="s">
        <v>726</v>
      </c>
      <c r="D1251" s="31" t="s">
        <v>727</v>
      </c>
      <c r="E1251" s="31" t="s">
        <v>733</v>
      </c>
      <c r="F1251" s="31" t="s">
        <v>731</v>
      </c>
    </row>
    <row r="1252" customFormat="false" ht="15.75" hidden="false" customHeight="false" outlineLevel="0" collapsed="false">
      <c r="A1252" s="31" t="s">
        <v>724</v>
      </c>
      <c r="B1252" s="31" t="s">
        <v>799</v>
      </c>
      <c r="C1252" s="31" t="s">
        <v>726</v>
      </c>
      <c r="D1252" s="31" t="s">
        <v>727</v>
      </c>
      <c r="E1252" s="31" t="s">
        <v>734</v>
      </c>
      <c r="F1252" s="31" t="s">
        <v>729</v>
      </c>
    </row>
    <row r="1253" customFormat="false" ht="15.75" hidden="false" customHeight="false" outlineLevel="0" collapsed="false">
      <c r="A1253" s="31" t="s">
        <v>724</v>
      </c>
      <c r="B1253" s="31" t="s">
        <v>799</v>
      </c>
      <c r="C1253" s="31" t="s">
        <v>726</v>
      </c>
      <c r="D1253" s="31" t="s">
        <v>727</v>
      </c>
      <c r="E1253" s="31" t="s">
        <v>735</v>
      </c>
      <c r="F1253" s="31" t="s">
        <v>736</v>
      </c>
    </row>
    <row r="1254" customFormat="false" ht="15.75" hidden="false" customHeight="false" outlineLevel="0" collapsed="false">
      <c r="A1254" s="31" t="s">
        <v>724</v>
      </c>
      <c r="B1254" s="31" t="s">
        <v>799</v>
      </c>
      <c r="C1254" s="31" t="s">
        <v>726</v>
      </c>
      <c r="D1254" s="31" t="s">
        <v>727</v>
      </c>
      <c r="E1254" s="31" t="s">
        <v>737</v>
      </c>
      <c r="F1254" s="31" t="s">
        <v>738</v>
      </c>
    </row>
    <row r="1255" customFormat="false" ht="15.75" hidden="false" customHeight="false" outlineLevel="0" collapsed="false">
      <c r="A1255" s="31" t="s">
        <v>724</v>
      </c>
      <c r="B1255" s="31" t="s">
        <v>799</v>
      </c>
      <c r="C1255" s="31" t="s">
        <v>726</v>
      </c>
      <c r="D1255" s="31" t="s">
        <v>727</v>
      </c>
      <c r="E1255" s="31" t="s">
        <v>739</v>
      </c>
      <c r="F1255" s="31" t="s">
        <v>740</v>
      </c>
    </row>
    <row r="1256" customFormat="false" ht="15.75" hidden="false" customHeight="false" outlineLevel="0" collapsed="false">
      <c r="A1256" s="31" t="s">
        <v>724</v>
      </c>
      <c r="B1256" s="31" t="s">
        <v>799</v>
      </c>
      <c r="C1256" s="31" t="s">
        <v>726</v>
      </c>
      <c r="D1256" s="31" t="s">
        <v>727</v>
      </c>
      <c r="E1256" s="31" t="s">
        <v>741</v>
      </c>
      <c r="F1256" s="31" t="s">
        <v>736</v>
      </c>
    </row>
    <row r="1257" customFormat="false" ht="15.75" hidden="false" customHeight="false" outlineLevel="0" collapsed="false">
      <c r="A1257" s="31" t="s">
        <v>724</v>
      </c>
      <c r="B1257" s="31" t="s">
        <v>799</v>
      </c>
      <c r="C1257" s="31" t="s">
        <v>726</v>
      </c>
      <c r="D1257" s="31" t="s">
        <v>727</v>
      </c>
      <c r="E1257" s="31" t="s">
        <v>742</v>
      </c>
      <c r="F1257" s="31" t="s">
        <v>743</v>
      </c>
    </row>
    <row r="1258" customFormat="false" ht="15.75" hidden="false" customHeight="false" outlineLevel="0" collapsed="false">
      <c r="A1258" s="31" t="s">
        <v>724</v>
      </c>
      <c r="B1258" s="31" t="s">
        <v>799</v>
      </c>
      <c r="C1258" s="31" t="s">
        <v>726</v>
      </c>
      <c r="D1258" s="31" t="s">
        <v>727</v>
      </c>
      <c r="E1258" s="31" t="s">
        <v>744</v>
      </c>
      <c r="F1258" s="31" t="s">
        <v>745</v>
      </c>
    </row>
    <row r="1259" customFormat="false" ht="15.75" hidden="false" customHeight="false" outlineLevel="0" collapsed="false">
      <c r="A1259" s="31" t="s">
        <v>724</v>
      </c>
      <c r="B1259" s="31" t="s">
        <v>799</v>
      </c>
      <c r="C1259" s="31" t="s">
        <v>726</v>
      </c>
      <c r="D1259" s="31" t="s">
        <v>727</v>
      </c>
      <c r="E1259" s="31" t="s">
        <v>746</v>
      </c>
      <c r="F1259" s="31" t="s">
        <v>747</v>
      </c>
    </row>
    <row r="1260" customFormat="false" ht="15.75" hidden="false" customHeight="false" outlineLevel="0" collapsed="false">
      <c r="A1260" s="31" t="s">
        <v>724</v>
      </c>
      <c r="B1260" s="31" t="s">
        <v>799</v>
      </c>
      <c r="C1260" s="31" t="s">
        <v>726</v>
      </c>
      <c r="D1260" s="31" t="s">
        <v>727</v>
      </c>
      <c r="E1260" s="31" t="s">
        <v>748</v>
      </c>
      <c r="F1260" s="31" t="s">
        <v>745</v>
      </c>
    </row>
    <row r="1261" customFormat="false" ht="15.75" hidden="false" customHeight="false" outlineLevel="0" collapsed="false">
      <c r="A1261" s="31" t="s">
        <v>724</v>
      </c>
      <c r="B1261" s="31" t="s">
        <v>799</v>
      </c>
      <c r="C1261" s="31" t="s">
        <v>726</v>
      </c>
      <c r="D1261" s="31" t="s">
        <v>727</v>
      </c>
      <c r="E1261" s="31" t="s">
        <v>749</v>
      </c>
      <c r="F1261" s="31" t="s">
        <v>738</v>
      </c>
    </row>
    <row r="1262" customFormat="false" ht="15.75" hidden="false" customHeight="false" outlineLevel="0" collapsed="false">
      <c r="A1262" s="31" t="s">
        <v>724</v>
      </c>
      <c r="B1262" s="31" t="s">
        <v>799</v>
      </c>
      <c r="C1262" s="31" t="s">
        <v>726</v>
      </c>
      <c r="D1262" s="31" t="s">
        <v>727</v>
      </c>
      <c r="E1262" s="31" t="s">
        <v>750</v>
      </c>
      <c r="F1262" s="31" t="s">
        <v>751</v>
      </c>
    </row>
    <row r="1263" customFormat="false" ht="15.75" hidden="false" customHeight="false" outlineLevel="0" collapsed="false">
      <c r="A1263" s="31" t="s">
        <v>724</v>
      </c>
      <c r="B1263" s="31" t="s">
        <v>799</v>
      </c>
      <c r="C1263" s="31" t="s">
        <v>726</v>
      </c>
      <c r="D1263" s="31" t="s">
        <v>752</v>
      </c>
      <c r="E1263" s="31" t="s">
        <v>753</v>
      </c>
      <c r="F1263" s="31" t="s">
        <v>729</v>
      </c>
    </row>
    <row r="1264" customFormat="false" ht="15.75" hidden="false" customHeight="false" outlineLevel="0" collapsed="false">
      <c r="A1264" s="31" t="s">
        <v>724</v>
      </c>
      <c r="B1264" s="31" t="s">
        <v>799</v>
      </c>
      <c r="C1264" s="31" t="s">
        <v>726</v>
      </c>
      <c r="D1264" s="31" t="s">
        <v>752</v>
      </c>
      <c r="E1264" s="31" t="s">
        <v>754</v>
      </c>
      <c r="F1264" s="31" t="s">
        <v>729</v>
      </c>
    </row>
    <row r="1265" customFormat="false" ht="15.75" hidden="false" customHeight="false" outlineLevel="0" collapsed="false">
      <c r="A1265" s="31" t="s">
        <v>724</v>
      </c>
      <c r="B1265" s="31" t="s">
        <v>799</v>
      </c>
      <c r="C1265" s="31" t="s">
        <v>726</v>
      </c>
      <c r="D1265" s="31" t="s">
        <v>752</v>
      </c>
      <c r="E1265" s="31" t="s">
        <v>755</v>
      </c>
      <c r="F1265" s="31" t="s">
        <v>731</v>
      </c>
    </row>
    <row r="1266" customFormat="false" ht="15.75" hidden="false" customHeight="false" outlineLevel="0" collapsed="false">
      <c r="A1266" s="31" t="s">
        <v>724</v>
      </c>
      <c r="B1266" s="31" t="s">
        <v>799</v>
      </c>
      <c r="C1266" s="31" t="s">
        <v>726</v>
      </c>
      <c r="D1266" s="31" t="s">
        <v>752</v>
      </c>
      <c r="E1266" s="31" t="s">
        <v>756</v>
      </c>
      <c r="F1266" s="31" t="s">
        <v>729</v>
      </c>
    </row>
    <row r="1267" customFormat="false" ht="15.75" hidden="false" customHeight="false" outlineLevel="0" collapsed="false">
      <c r="A1267" s="31" t="s">
        <v>724</v>
      </c>
      <c r="B1267" s="31" t="s">
        <v>799</v>
      </c>
      <c r="C1267" s="31" t="s">
        <v>726</v>
      </c>
      <c r="D1267" s="31" t="s">
        <v>752</v>
      </c>
      <c r="E1267" s="31" t="s">
        <v>757</v>
      </c>
      <c r="F1267" s="31" t="s">
        <v>736</v>
      </c>
    </row>
    <row r="1268" customFormat="false" ht="15.75" hidden="false" customHeight="false" outlineLevel="0" collapsed="false">
      <c r="A1268" s="31" t="s">
        <v>724</v>
      </c>
      <c r="B1268" s="31" t="s">
        <v>799</v>
      </c>
      <c r="C1268" s="31" t="s">
        <v>726</v>
      </c>
      <c r="D1268" s="31" t="s">
        <v>752</v>
      </c>
      <c r="E1268" s="31" t="s">
        <v>758</v>
      </c>
      <c r="F1268" s="31" t="s">
        <v>738</v>
      </c>
    </row>
    <row r="1269" customFormat="false" ht="15.75" hidden="false" customHeight="false" outlineLevel="0" collapsed="false">
      <c r="A1269" s="31" t="s">
        <v>724</v>
      </c>
      <c r="B1269" s="31" t="s">
        <v>799</v>
      </c>
      <c r="C1269" s="31" t="s">
        <v>726</v>
      </c>
      <c r="D1269" s="31" t="s">
        <v>752</v>
      </c>
      <c r="E1269" s="31" t="s">
        <v>759</v>
      </c>
      <c r="F1269" s="31" t="s">
        <v>736</v>
      </c>
    </row>
    <row r="1270" customFormat="false" ht="15.75" hidden="false" customHeight="false" outlineLevel="0" collapsed="false">
      <c r="A1270" s="31" t="s">
        <v>724</v>
      </c>
      <c r="B1270" s="31" t="s">
        <v>799</v>
      </c>
      <c r="C1270" s="31" t="s">
        <v>726</v>
      </c>
      <c r="D1270" s="31" t="s">
        <v>752</v>
      </c>
      <c r="E1270" s="31" t="s">
        <v>760</v>
      </c>
      <c r="F1270" s="31" t="s">
        <v>743</v>
      </c>
    </row>
    <row r="1271" customFormat="false" ht="15.75" hidden="false" customHeight="false" outlineLevel="0" collapsed="false">
      <c r="A1271" s="31" t="s">
        <v>724</v>
      </c>
      <c r="B1271" s="31" t="s">
        <v>799</v>
      </c>
      <c r="C1271" s="31" t="s">
        <v>726</v>
      </c>
      <c r="D1271" s="31" t="s">
        <v>752</v>
      </c>
      <c r="E1271" s="31" t="s">
        <v>744</v>
      </c>
      <c r="F1271" s="31" t="s">
        <v>745</v>
      </c>
    </row>
    <row r="1272" customFormat="false" ht="15.75" hidden="false" customHeight="false" outlineLevel="0" collapsed="false">
      <c r="A1272" s="31" t="s">
        <v>724</v>
      </c>
      <c r="B1272" s="31" t="s">
        <v>799</v>
      </c>
      <c r="C1272" s="31" t="s">
        <v>726</v>
      </c>
      <c r="D1272" s="31" t="s">
        <v>752</v>
      </c>
      <c r="E1272" s="31" t="s">
        <v>746</v>
      </c>
      <c r="F1272" s="31" t="s">
        <v>747</v>
      </c>
    </row>
    <row r="1273" customFormat="false" ht="15.75" hidden="false" customHeight="false" outlineLevel="0" collapsed="false">
      <c r="A1273" s="31" t="s">
        <v>724</v>
      </c>
      <c r="B1273" s="31" t="s">
        <v>799</v>
      </c>
      <c r="C1273" s="31" t="s">
        <v>726</v>
      </c>
      <c r="D1273" s="31" t="s">
        <v>761</v>
      </c>
      <c r="E1273" s="31" t="s">
        <v>762</v>
      </c>
      <c r="F1273" s="31" t="s">
        <v>729</v>
      </c>
    </row>
    <row r="1274" customFormat="false" ht="15.75" hidden="false" customHeight="false" outlineLevel="0" collapsed="false">
      <c r="A1274" s="31" t="s">
        <v>724</v>
      </c>
      <c r="B1274" s="31" t="s">
        <v>799</v>
      </c>
      <c r="C1274" s="31" t="s">
        <v>726</v>
      </c>
      <c r="D1274" s="31" t="s">
        <v>761</v>
      </c>
      <c r="E1274" s="31" t="s">
        <v>763</v>
      </c>
      <c r="F1274" s="31" t="s">
        <v>729</v>
      </c>
    </row>
    <row r="1275" customFormat="false" ht="15.75" hidden="false" customHeight="false" outlineLevel="0" collapsed="false">
      <c r="A1275" s="31" t="s">
        <v>724</v>
      </c>
      <c r="B1275" s="31" t="s">
        <v>799</v>
      </c>
      <c r="C1275" s="31" t="s">
        <v>726</v>
      </c>
      <c r="D1275" s="31" t="s">
        <v>761</v>
      </c>
      <c r="E1275" s="31" t="s">
        <v>764</v>
      </c>
      <c r="F1275" s="31" t="s">
        <v>731</v>
      </c>
    </row>
    <row r="1276" customFormat="false" ht="15.75" hidden="false" customHeight="false" outlineLevel="0" collapsed="false">
      <c r="A1276" s="31" t="s">
        <v>724</v>
      </c>
      <c r="B1276" s="31" t="s">
        <v>799</v>
      </c>
      <c r="C1276" s="31" t="s">
        <v>726</v>
      </c>
      <c r="D1276" s="31" t="s">
        <v>761</v>
      </c>
      <c r="E1276" s="31" t="s">
        <v>765</v>
      </c>
      <c r="F1276" s="31" t="s">
        <v>729</v>
      </c>
    </row>
    <row r="1277" customFormat="false" ht="15.75" hidden="false" customHeight="false" outlineLevel="0" collapsed="false">
      <c r="A1277" s="31" t="s">
        <v>724</v>
      </c>
      <c r="B1277" s="31" t="s">
        <v>799</v>
      </c>
      <c r="C1277" s="31" t="s">
        <v>726</v>
      </c>
      <c r="D1277" s="31" t="s">
        <v>761</v>
      </c>
      <c r="E1277" s="31" t="s">
        <v>766</v>
      </c>
      <c r="F1277" s="31" t="s">
        <v>767</v>
      </c>
    </row>
    <row r="1278" customFormat="false" ht="15.75" hidden="false" customHeight="false" outlineLevel="0" collapsed="false">
      <c r="A1278" s="31" t="s">
        <v>724</v>
      </c>
      <c r="B1278" s="31" t="s">
        <v>799</v>
      </c>
      <c r="C1278" s="31" t="s">
        <v>726</v>
      </c>
      <c r="D1278" s="31" t="s">
        <v>761</v>
      </c>
      <c r="E1278" s="31" t="s">
        <v>768</v>
      </c>
      <c r="F1278" s="31" t="s">
        <v>736</v>
      </c>
    </row>
    <row r="1279" customFormat="false" ht="15.75" hidden="false" customHeight="false" outlineLevel="0" collapsed="false">
      <c r="A1279" s="31" t="s">
        <v>724</v>
      </c>
      <c r="B1279" s="31" t="s">
        <v>799</v>
      </c>
      <c r="C1279" s="31" t="s">
        <v>726</v>
      </c>
      <c r="D1279" s="31" t="s">
        <v>761</v>
      </c>
      <c r="E1279" s="31" t="s">
        <v>769</v>
      </c>
      <c r="F1279" s="31" t="s">
        <v>738</v>
      </c>
    </row>
    <row r="1280" customFormat="false" ht="15.75" hidden="false" customHeight="false" outlineLevel="0" collapsed="false">
      <c r="A1280" s="31" t="s">
        <v>724</v>
      </c>
      <c r="B1280" s="31" t="s">
        <v>799</v>
      </c>
      <c r="C1280" s="31" t="s">
        <v>726</v>
      </c>
      <c r="D1280" s="31" t="s">
        <v>761</v>
      </c>
      <c r="E1280" s="31" t="s">
        <v>770</v>
      </c>
      <c r="F1280" s="31" t="s">
        <v>745</v>
      </c>
    </row>
    <row r="1281" customFormat="false" ht="15.75" hidden="false" customHeight="false" outlineLevel="0" collapsed="false">
      <c r="A1281" s="31" t="s">
        <v>724</v>
      </c>
      <c r="B1281" s="31" t="s">
        <v>799</v>
      </c>
      <c r="C1281" s="31" t="s">
        <v>726</v>
      </c>
      <c r="D1281" s="31" t="s">
        <v>761</v>
      </c>
      <c r="E1281" s="31" t="s">
        <v>771</v>
      </c>
      <c r="F1281" s="31" t="s">
        <v>751</v>
      </c>
    </row>
    <row r="1282" customFormat="false" ht="15.75" hidden="false" customHeight="false" outlineLevel="0" collapsed="false">
      <c r="A1282" s="31" t="s">
        <v>724</v>
      </c>
      <c r="B1282" s="31" t="s">
        <v>799</v>
      </c>
      <c r="C1282" s="31" t="s">
        <v>726</v>
      </c>
      <c r="D1282" s="31" t="s">
        <v>761</v>
      </c>
      <c r="E1282" s="31" t="s">
        <v>772</v>
      </c>
      <c r="F1282" s="31" t="s">
        <v>773</v>
      </c>
    </row>
    <row r="1283" customFormat="false" ht="15.75" hidden="false" customHeight="false" outlineLevel="0" collapsed="false">
      <c r="A1283" s="31" t="s">
        <v>724</v>
      </c>
      <c r="B1283" s="31" t="s">
        <v>799</v>
      </c>
      <c r="C1283" s="31" t="s">
        <v>726</v>
      </c>
      <c r="D1283" s="31" t="s">
        <v>761</v>
      </c>
      <c r="E1283" s="31" t="s">
        <v>774</v>
      </c>
      <c r="F1283" s="31" t="s">
        <v>729</v>
      </c>
    </row>
    <row r="1284" customFormat="false" ht="15.75" hidden="false" customHeight="false" outlineLevel="0" collapsed="false">
      <c r="A1284" s="31" t="s">
        <v>724</v>
      </c>
      <c r="B1284" s="31" t="s">
        <v>799</v>
      </c>
      <c r="C1284" s="31" t="s">
        <v>726</v>
      </c>
      <c r="D1284" s="31" t="s">
        <v>761</v>
      </c>
      <c r="E1284" s="31" t="s">
        <v>775</v>
      </c>
      <c r="F1284" s="31" t="s">
        <v>745</v>
      </c>
    </row>
    <row r="1285" customFormat="false" ht="15.75" hidden="false" customHeight="false" outlineLevel="0" collapsed="false">
      <c r="A1285" s="31" t="s">
        <v>724</v>
      </c>
      <c r="B1285" s="31" t="s">
        <v>799</v>
      </c>
      <c r="C1285" s="31" t="s">
        <v>726</v>
      </c>
      <c r="D1285" s="31" t="s">
        <v>761</v>
      </c>
      <c r="E1285" s="31" t="s">
        <v>776</v>
      </c>
      <c r="F1285" s="31" t="s">
        <v>747</v>
      </c>
    </row>
    <row r="1286" customFormat="false" ht="15.75" hidden="false" customHeight="false" outlineLevel="0" collapsed="false">
      <c r="A1286" s="31" t="s">
        <v>724</v>
      </c>
      <c r="B1286" s="31" t="s">
        <v>799</v>
      </c>
      <c r="C1286" s="31" t="s">
        <v>726</v>
      </c>
      <c r="D1286" s="31" t="s">
        <v>761</v>
      </c>
      <c r="E1286" s="31" t="s">
        <v>777</v>
      </c>
      <c r="F1286" s="31" t="s">
        <v>778</v>
      </c>
    </row>
    <row r="1287" customFormat="false" ht="15.75" hidden="false" customHeight="false" outlineLevel="0" collapsed="false">
      <c r="A1287" s="31" t="s">
        <v>724</v>
      </c>
      <c r="B1287" s="31" t="s">
        <v>799</v>
      </c>
      <c r="C1287" s="31" t="s">
        <v>726</v>
      </c>
      <c r="D1287" s="31" t="s">
        <v>779</v>
      </c>
      <c r="E1287" s="31" t="s">
        <v>780</v>
      </c>
      <c r="F1287" s="31" t="s">
        <v>731</v>
      </c>
    </row>
    <row r="1288" customFormat="false" ht="15.75" hidden="false" customHeight="false" outlineLevel="0" collapsed="false">
      <c r="A1288" s="31" t="s">
        <v>724</v>
      </c>
      <c r="B1288" s="31" t="s">
        <v>799</v>
      </c>
      <c r="C1288" s="31" t="s">
        <v>726</v>
      </c>
      <c r="D1288" s="31" t="s">
        <v>779</v>
      </c>
      <c r="E1288" s="31" t="s">
        <v>781</v>
      </c>
      <c r="F1288" s="31" t="s">
        <v>729</v>
      </c>
    </row>
    <row r="1289" customFormat="false" ht="15.75" hidden="false" customHeight="false" outlineLevel="0" collapsed="false">
      <c r="A1289" s="31" t="s">
        <v>724</v>
      </c>
      <c r="B1289" s="31" t="s">
        <v>799</v>
      </c>
      <c r="C1289" s="31" t="s">
        <v>726</v>
      </c>
      <c r="D1289" s="31" t="s">
        <v>779</v>
      </c>
      <c r="E1289" s="31" t="s">
        <v>782</v>
      </c>
      <c r="F1289" s="31" t="s">
        <v>731</v>
      </c>
    </row>
    <row r="1290" customFormat="false" ht="15.75" hidden="false" customHeight="false" outlineLevel="0" collapsed="false">
      <c r="A1290" s="31" t="s">
        <v>724</v>
      </c>
      <c r="B1290" s="31" t="s">
        <v>799</v>
      </c>
      <c r="C1290" s="31" t="s">
        <v>726</v>
      </c>
      <c r="D1290" s="31" t="s">
        <v>779</v>
      </c>
      <c r="E1290" s="31" t="s">
        <v>783</v>
      </c>
      <c r="F1290" s="31" t="s">
        <v>729</v>
      </c>
    </row>
    <row r="1291" customFormat="false" ht="15.75" hidden="false" customHeight="false" outlineLevel="0" collapsed="false">
      <c r="A1291" s="31" t="s">
        <v>724</v>
      </c>
      <c r="B1291" s="31" t="s">
        <v>799</v>
      </c>
      <c r="C1291" s="31" t="s">
        <v>726</v>
      </c>
      <c r="D1291" s="31" t="s">
        <v>779</v>
      </c>
      <c r="E1291" s="31" t="s">
        <v>784</v>
      </c>
      <c r="F1291" s="31" t="s">
        <v>736</v>
      </c>
    </row>
    <row r="1292" customFormat="false" ht="15.75" hidden="false" customHeight="false" outlineLevel="0" collapsed="false">
      <c r="A1292" s="31" t="s">
        <v>724</v>
      </c>
      <c r="B1292" s="31" t="s">
        <v>799</v>
      </c>
      <c r="C1292" s="31" t="s">
        <v>726</v>
      </c>
      <c r="D1292" s="31" t="s">
        <v>779</v>
      </c>
      <c r="E1292" s="31" t="s">
        <v>785</v>
      </c>
      <c r="F1292" s="31" t="s">
        <v>738</v>
      </c>
    </row>
    <row r="1293" customFormat="false" ht="15.75" hidden="false" customHeight="false" outlineLevel="0" collapsed="false">
      <c r="A1293" s="31" t="s">
        <v>724</v>
      </c>
      <c r="B1293" s="31" t="s">
        <v>799</v>
      </c>
      <c r="C1293" s="31" t="s">
        <v>726</v>
      </c>
      <c r="D1293" s="31" t="s">
        <v>779</v>
      </c>
      <c r="E1293" s="31" t="s">
        <v>786</v>
      </c>
      <c r="F1293" s="31" t="s">
        <v>736</v>
      </c>
    </row>
    <row r="1294" customFormat="false" ht="15.75" hidden="false" customHeight="false" outlineLevel="0" collapsed="false">
      <c r="A1294" s="31" t="s">
        <v>724</v>
      </c>
      <c r="B1294" s="31" t="s">
        <v>799</v>
      </c>
      <c r="C1294" s="31" t="s">
        <v>726</v>
      </c>
      <c r="D1294" s="31" t="s">
        <v>779</v>
      </c>
      <c r="E1294" s="31" t="s">
        <v>760</v>
      </c>
      <c r="F1294" s="31" t="s">
        <v>743</v>
      </c>
    </row>
    <row r="1295" customFormat="false" ht="15.75" hidden="false" customHeight="false" outlineLevel="0" collapsed="false">
      <c r="A1295" s="31" t="s">
        <v>724</v>
      </c>
      <c r="B1295" s="31" t="s">
        <v>799</v>
      </c>
      <c r="C1295" s="31" t="s">
        <v>726</v>
      </c>
      <c r="D1295" s="31" t="s">
        <v>779</v>
      </c>
      <c r="E1295" s="31" t="s">
        <v>732</v>
      </c>
      <c r="F1295" s="31" t="s">
        <v>743</v>
      </c>
    </row>
    <row r="1296" customFormat="false" ht="15.75" hidden="false" customHeight="false" outlineLevel="0" collapsed="false">
      <c r="A1296" s="31" t="s">
        <v>724</v>
      </c>
      <c r="B1296" s="31" t="s">
        <v>799</v>
      </c>
      <c r="C1296" s="31" t="s">
        <v>726</v>
      </c>
      <c r="D1296" s="31" t="s">
        <v>779</v>
      </c>
      <c r="E1296" s="31" t="s">
        <v>787</v>
      </c>
      <c r="F1296" s="31" t="s">
        <v>731</v>
      </c>
    </row>
    <row r="1297" customFormat="false" ht="15.75" hidden="false" customHeight="false" outlineLevel="0" collapsed="false">
      <c r="A1297" s="31" t="s">
        <v>724</v>
      </c>
      <c r="B1297" s="31" t="s">
        <v>799</v>
      </c>
      <c r="C1297" s="31" t="s">
        <v>726</v>
      </c>
      <c r="D1297" s="31" t="s">
        <v>779</v>
      </c>
      <c r="E1297" s="31" t="s">
        <v>788</v>
      </c>
      <c r="F1297" s="31" t="s">
        <v>789</v>
      </c>
    </row>
    <row r="1298" customFormat="false" ht="15.75" hidden="false" customHeight="false" outlineLevel="0" collapsed="false">
      <c r="A1298" s="31" t="s">
        <v>724</v>
      </c>
      <c r="B1298" s="31" t="s">
        <v>799</v>
      </c>
      <c r="C1298" s="31" t="s">
        <v>726</v>
      </c>
      <c r="D1298" s="31" t="s">
        <v>779</v>
      </c>
      <c r="E1298" s="31" t="s">
        <v>790</v>
      </c>
      <c r="F1298" s="31" t="s">
        <v>745</v>
      </c>
    </row>
    <row r="1299" customFormat="false" ht="15.75" hidden="false" customHeight="false" outlineLevel="0" collapsed="false">
      <c r="A1299" s="31" t="s">
        <v>724</v>
      </c>
      <c r="B1299" s="31" t="s">
        <v>799</v>
      </c>
      <c r="C1299" s="31" t="s">
        <v>726</v>
      </c>
      <c r="D1299" s="31" t="s">
        <v>779</v>
      </c>
      <c r="E1299" s="31" t="s">
        <v>791</v>
      </c>
      <c r="F1299" s="31" t="s">
        <v>747</v>
      </c>
    </row>
    <row r="1300" customFormat="false" ht="15.75" hidden="false" customHeight="false" outlineLevel="0" collapsed="false">
      <c r="A1300" s="31" t="s">
        <v>724</v>
      </c>
      <c r="B1300" s="31" t="s">
        <v>799</v>
      </c>
      <c r="C1300" s="31" t="s">
        <v>726</v>
      </c>
      <c r="D1300" s="31" t="s">
        <v>779</v>
      </c>
      <c r="E1300" s="31" t="s">
        <v>792</v>
      </c>
      <c r="F1300" s="31" t="s">
        <v>747</v>
      </c>
    </row>
    <row r="1301" customFormat="false" ht="15.75" hidden="false" customHeight="false" outlineLevel="0" collapsed="false">
      <c r="A1301" s="31" t="s">
        <v>724</v>
      </c>
      <c r="B1301" s="31" t="s">
        <v>800</v>
      </c>
      <c r="C1301" s="31" t="s">
        <v>726</v>
      </c>
      <c r="D1301" s="31" t="s">
        <v>727</v>
      </c>
      <c r="E1301" s="31" t="s">
        <v>728</v>
      </c>
      <c r="F1301" s="31" t="s">
        <v>729</v>
      </c>
    </row>
    <row r="1302" customFormat="false" ht="15.75" hidden="false" customHeight="false" outlineLevel="0" collapsed="false">
      <c r="A1302" s="31" t="s">
        <v>724</v>
      </c>
      <c r="B1302" s="31" t="s">
        <v>800</v>
      </c>
      <c r="C1302" s="31" t="s">
        <v>726</v>
      </c>
      <c r="D1302" s="31" t="s">
        <v>727</v>
      </c>
      <c r="E1302" s="31" t="s">
        <v>730</v>
      </c>
      <c r="F1302" s="31" t="s">
        <v>731</v>
      </c>
    </row>
    <row r="1303" customFormat="false" ht="15.75" hidden="false" customHeight="false" outlineLevel="0" collapsed="false">
      <c r="A1303" s="31" t="s">
        <v>724</v>
      </c>
      <c r="B1303" s="31" t="s">
        <v>800</v>
      </c>
      <c r="C1303" s="31" t="s">
        <v>726</v>
      </c>
      <c r="D1303" s="31" t="s">
        <v>727</v>
      </c>
      <c r="E1303" s="31" t="s">
        <v>732</v>
      </c>
      <c r="F1303" s="31" t="s">
        <v>729</v>
      </c>
    </row>
    <row r="1304" customFormat="false" ht="15.75" hidden="false" customHeight="false" outlineLevel="0" collapsed="false">
      <c r="A1304" s="31" t="s">
        <v>724</v>
      </c>
      <c r="B1304" s="31" t="s">
        <v>800</v>
      </c>
      <c r="C1304" s="31" t="s">
        <v>726</v>
      </c>
      <c r="D1304" s="31" t="s">
        <v>727</v>
      </c>
      <c r="E1304" s="31" t="s">
        <v>733</v>
      </c>
      <c r="F1304" s="31" t="s">
        <v>731</v>
      </c>
    </row>
    <row r="1305" customFormat="false" ht="15.75" hidden="false" customHeight="false" outlineLevel="0" collapsed="false">
      <c r="A1305" s="31" t="s">
        <v>724</v>
      </c>
      <c r="B1305" s="31" t="s">
        <v>800</v>
      </c>
      <c r="C1305" s="31" t="s">
        <v>726</v>
      </c>
      <c r="D1305" s="31" t="s">
        <v>727</v>
      </c>
      <c r="E1305" s="31" t="s">
        <v>734</v>
      </c>
      <c r="F1305" s="31" t="s">
        <v>729</v>
      </c>
    </row>
    <row r="1306" customFormat="false" ht="15.75" hidden="false" customHeight="false" outlineLevel="0" collapsed="false">
      <c r="A1306" s="31" t="s">
        <v>724</v>
      </c>
      <c r="B1306" s="31" t="s">
        <v>800</v>
      </c>
      <c r="C1306" s="31" t="s">
        <v>726</v>
      </c>
      <c r="D1306" s="31" t="s">
        <v>727</v>
      </c>
      <c r="E1306" s="31" t="s">
        <v>735</v>
      </c>
      <c r="F1306" s="31" t="s">
        <v>736</v>
      </c>
    </row>
    <row r="1307" customFormat="false" ht="15.75" hidden="false" customHeight="false" outlineLevel="0" collapsed="false">
      <c r="A1307" s="31" t="s">
        <v>724</v>
      </c>
      <c r="B1307" s="31" t="s">
        <v>800</v>
      </c>
      <c r="C1307" s="31" t="s">
        <v>726</v>
      </c>
      <c r="D1307" s="31" t="s">
        <v>727</v>
      </c>
      <c r="E1307" s="31" t="s">
        <v>737</v>
      </c>
      <c r="F1307" s="31" t="s">
        <v>738</v>
      </c>
    </row>
    <row r="1308" customFormat="false" ht="15.75" hidden="false" customHeight="false" outlineLevel="0" collapsed="false">
      <c r="A1308" s="31" t="s">
        <v>724</v>
      </c>
      <c r="B1308" s="31" t="s">
        <v>800</v>
      </c>
      <c r="C1308" s="31" t="s">
        <v>726</v>
      </c>
      <c r="D1308" s="31" t="s">
        <v>727</v>
      </c>
      <c r="E1308" s="31" t="s">
        <v>739</v>
      </c>
      <c r="F1308" s="31" t="s">
        <v>740</v>
      </c>
    </row>
    <row r="1309" customFormat="false" ht="15.75" hidden="false" customHeight="false" outlineLevel="0" collapsed="false">
      <c r="A1309" s="31" t="s">
        <v>724</v>
      </c>
      <c r="B1309" s="31" t="s">
        <v>800</v>
      </c>
      <c r="C1309" s="31" t="s">
        <v>726</v>
      </c>
      <c r="D1309" s="31" t="s">
        <v>727</v>
      </c>
      <c r="E1309" s="31" t="s">
        <v>741</v>
      </c>
      <c r="F1309" s="31" t="s">
        <v>736</v>
      </c>
    </row>
    <row r="1310" customFormat="false" ht="15.75" hidden="false" customHeight="false" outlineLevel="0" collapsed="false">
      <c r="A1310" s="31" t="s">
        <v>724</v>
      </c>
      <c r="B1310" s="31" t="s">
        <v>800</v>
      </c>
      <c r="C1310" s="31" t="s">
        <v>726</v>
      </c>
      <c r="D1310" s="31" t="s">
        <v>727</v>
      </c>
      <c r="E1310" s="31" t="s">
        <v>742</v>
      </c>
      <c r="F1310" s="31" t="s">
        <v>743</v>
      </c>
    </row>
    <row r="1311" customFormat="false" ht="15.75" hidden="false" customHeight="false" outlineLevel="0" collapsed="false">
      <c r="A1311" s="31" t="s">
        <v>724</v>
      </c>
      <c r="B1311" s="31" t="s">
        <v>800</v>
      </c>
      <c r="C1311" s="31" t="s">
        <v>726</v>
      </c>
      <c r="D1311" s="31" t="s">
        <v>727</v>
      </c>
      <c r="E1311" s="31" t="s">
        <v>744</v>
      </c>
      <c r="F1311" s="31" t="s">
        <v>745</v>
      </c>
    </row>
    <row r="1312" customFormat="false" ht="15.75" hidden="false" customHeight="false" outlineLevel="0" collapsed="false">
      <c r="A1312" s="31" t="s">
        <v>724</v>
      </c>
      <c r="B1312" s="31" t="s">
        <v>800</v>
      </c>
      <c r="C1312" s="31" t="s">
        <v>726</v>
      </c>
      <c r="D1312" s="31" t="s">
        <v>727</v>
      </c>
      <c r="E1312" s="31" t="s">
        <v>746</v>
      </c>
      <c r="F1312" s="31" t="s">
        <v>747</v>
      </c>
    </row>
    <row r="1313" customFormat="false" ht="15.75" hidden="false" customHeight="false" outlineLevel="0" collapsed="false">
      <c r="A1313" s="31" t="s">
        <v>724</v>
      </c>
      <c r="B1313" s="31" t="s">
        <v>800</v>
      </c>
      <c r="C1313" s="31" t="s">
        <v>726</v>
      </c>
      <c r="D1313" s="31" t="s">
        <v>727</v>
      </c>
      <c r="E1313" s="31" t="s">
        <v>748</v>
      </c>
      <c r="F1313" s="31" t="s">
        <v>745</v>
      </c>
    </row>
    <row r="1314" customFormat="false" ht="15.75" hidden="false" customHeight="false" outlineLevel="0" collapsed="false">
      <c r="A1314" s="31" t="s">
        <v>724</v>
      </c>
      <c r="B1314" s="31" t="s">
        <v>800</v>
      </c>
      <c r="C1314" s="31" t="s">
        <v>726</v>
      </c>
      <c r="D1314" s="31" t="s">
        <v>727</v>
      </c>
      <c r="E1314" s="31" t="s">
        <v>749</v>
      </c>
      <c r="F1314" s="31" t="s">
        <v>738</v>
      </c>
    </row>
    <row r="1315" customFormat="false" ht="15.75" hidden="false" customHeight="false" outlineLevel="0" collapsed="false">
      <c r="A1315" s="31" t="s">
        <v>724</v>
      </c>
      <c r="B1315" s="31" t="s">
        <v>800</v>
      </c>
      <c r="C1315" s="31" t="s">
        <v>726</v>
      </c>
      <c r="D1315" s="31" t="s">
        <v>727</v>
      </c>
      <c r="E1315" s="31" t="s">
        <v>750</v>
      </c>
      <c r="F1315" s="31" t="s">
        <v>751</v>
      </c>
    </row>
    <row r="1316" customFormat="false" ht="15.75" hidden="false" customHeight="false" outlineLevel="0" collapsed="false">
      <c r="A1316" s="31" t="s">
        <v>724</v>
      </c>
      <c r="B1316" s="31" t="s">
        <v>800</v>
      </c>
      <c r="C1316" s="31" t="s">
        <v>726</v>
      </c>
      <c r="D1316" s="31" t="s">
        <v>752</v>
      </c>
      <c r="E1316" s="31" t="s">
        <v>753</v>
      </c>
      <c r="F1316" s="31" t="s">
        <v>729</v>
      </c>
    </row>
    <row r="1317" customFormat="false" ht="15.75" hidden="false" customHeight="false" outlineLevel="0" collapsed="false">
      <c r="A1317" s="31" t="s">
        <v>724</v>
      </c>
      <c r="B1317" s="31" t="s">
        <v>800</v>
      </c>
      <c r="C1317" s="31" t="s">
        <v>726</v>
      </c>
      <c r="D1317" s="31" t="s">
        <v>752</v>
      </c>
      <c r="E1317" s="31" t="s">
        <v>754</v>
      </c>
      <c r="F1317" s="31" t="s">
        <v>729</v>
      </c>
    </row>
    <row r="1318" customFormat="false" ht="15.75" hidden="false" customHeight="false" outlineLevel="0" collapsed="false">
      <c r="A1318" s="31" t="s">
        <v>724</v>
      </c>
      <c r="B1318" s="31" t="s">
        <v>800</v>
      </c>
      <c r="C1318" s="31" t="s">
        <v>726</v>
      </c>
      <c r="D1318" s="31" t="s">
        <v>752</v>
      </c>
      <c r="E1318" s="31" t="s">
        <v>755</v>
      </c>
      <c r="F1318" s="31" t="s">
        <v>731</v>
      </c>
    </row>
    <row r="1319" customFormat="false" ht="15.75" hidden="false" customHeight="false" outlineLevel="0" collapsed="false">
      <c r="A1319" s="31" t="s">
        <v>724</v>
      </c>
      <c r="B1319" s="31" t="s">
        <v>800</v>
      </c>
      <c r="C1319" s="31" t="s">
        <v>726</v>
      </c>
      <c r="D1319" s="31" t="s">
        <v>752</v>
      </c>
      <c r="E1319" s="31" t="s">
        <v>756</v>
      </c>
      <c r="F1319" s="31" t="s">
        <v>729</v>
      </c>
    </row>
    <row r="1320" customFormat="false" ht="15.75" hidden="false" customHeight="false" outlineLevel="0" collapsed="false">
      <c r="A1320" s="31" t="s">
        <v>724</v>
      </c>
      <c r="B1320" s="31" t="s">
        <v>800</v>
      </c>
      <c r="C1320" s="31" t="s">
        <v>726</v>
      </c>
      <c r="D1320" s="31" t="s">
        <v>752</v>
      </c>
      <c r="E1320" s="31" t="s">
        <v>757</v>
      </c>
      <c r="F1320" s="31" t="s">
        <v>736</v>
      </c>
    </row>
    <row r="1321" customFormat="false" ht="15.75" hidden="false" customHeight="false" outlineLevel="0" collapsed="false">
      <c r="A1321" s="31" t="s">
        <v>724</v>
      </c>
      <c r="B1321" s="31" t="s">
        <v>800</v>
      </c>
      <c r="C1321" s="31" t="s">
        <v>726</v>
      </c>
      <c r="D1321" s="31" t="s">
        <v>752</v>
      </c>
      <c r="E1321" s="31" t="s">
        <v>758</v>
      </c>
      <c r="F1321" s="31" t="s">
        <v>738</v>
      </c>
    </row>
    <row r="1322" customFormat="false" ht="15.75" hidden="false" customHeight="false" outlineLevel="0" collapsed="false">
      <c r="A1322" s="31" t="s">
        <v>724</v>
      </c>
      <c r="B1322" s="31" t="s">
        <v>800</v>
      </c>
      <c r="C1322" s="31" t="s">
        <v>726</v>
      </c>
      <c r="D1322" s="31" t="s">
        <v>752</v>
      </c>
      <c r="E1322" s="31" t="s">
        <v>759</v>
      </c>
      <c r="F1322" s="31" t="s">
        <v>736</v>
      </c>
    </row>
    <row r="1323" customFormat="false" ht="15.75" hidden="false" customHeight="false" outlineLevel="0" collapsed="false">
      <c r="A1323" s="31" t="s">
        <v>724</v>
      </c>
      <c r="B1323" s="31" t="s">
        <v>800</v>
      </c>
      <c r="C1323" s="31" t="s">
        <v>726</v>
      </c>
      <c r="D1323" s="31" t="s">
        <v>752</v>
      </c>
      <c r="E1323" s="31" t="s">
        <v>760</v>
      </c>
      <c r="F1323" s="31" t="s">
        <v>743</v>
      </c>
    </row>
    <row r="1324" customFormat="false" ht="15.75" hidden="false" customHeight="false" outlineLevel="0" collapsed="false">
      <c r="A1324" s="31" t="s">
        <v>724</v>
      </c>
      <c r="B1324" s="31" t="s">
        <v>800</v>
      </c>
      <c r="C1324" s="31" t="s">
        <v>726</v>
      </c>
      <c r="D1324" s="31" t="s">
        <v>752</v>
      </c>
      <c r="E1324" s="31" t="s">
        <v>744</v>
      </c>
      <c r="F1324" s="31" t="s">
        <v>745</v>
      </c>
    </row>
    <row r="1325" customFormat="false" ht="15.75" hidden="false" customHeight="false" outlineLevel="0" collapsed="false">
      <c r="A1325" s="31" t="s">
        <v>724</v>
      </c>
      <c r="B1325" s="31" t="s">
        <v>800</v>
      </c>
      <c r="C1325" s="31" t="s">
        <v>726</v>
      </c>
      <c r="D1325" s="31" t="s">
        <v>752</v>
      </c>
      <c r="E1325" s="31" t="s">
        <v>746</v>
      </c>
      <c r="F1325" s="31" t="s">
        <v>747</v>
      </c>
    </row>
    <row r="1326" customFormat="false" ht="15.75" hidden="false" customHeight="false" outlineLevel="0" collapsed="false">
      <c r="A1326" s="31" t="s">
        <v>724</v>
      </c>
      <c r="B1326" s="31" t="s">
        <v>800</v>
      </c>
      <c r="C1326" s="31" t="s">
        <v>726</v>
      </c>
      <c r="D1326" s="31" t="s">
        <v>761</v>
      </c>
      <c r="E1326" s="31" t="s">
        <v>762</v>
      </c>
      <c r="F1326" s="31" t="s">
        <v>729</v>
      </c>
    </row>
    <row r="1327" customFormat="false" ht="15.75" hidden="false" customHeight="false" outlineLevel="0" collapsed="false">
      <c r="A1327" s="31" t="s">
        <v>724</v>
      </c>
      <c r="B1327" s="31" t="s">
        <v>800</v>
      </c>
      <c r="C1327" s="31" t="s">
        <v>726</v>
      </c>
      <c r="D1327" s="31" t="s">
        <v>761</v>
      </c>
      <c r="E1327" s="31" t="s">
        <v>763</v>
      </c>
      <c r="F1327" s="31" t="s">
        <v>729</v>
      </c>
    </row>
    <row r="1328" customFormat="false" ht="15.75" hidden="false" customHeight="false" outlineLevel="0" collapsed="false">
      <c r="A1328" s="31" t="s">
        <v>724</v>
      </c>
      <c r="B1328" s="31" t="s">
        <v>800</v>
      </c>
      <c r="C1328" s="31" t="s">
        <v>726</v>
      </c>
      <c r="D1328" s="31" t="s">
        <v>761</v>
      </c>
      <c r="E1328" s="31" t="s">
        <v>764</v>
      </c>
      <c r="F1328" s="31" t="s">
        <v>731</v>
      </c>
    </row>
    <row r="1329" customFormat="false" ht="15.75" hidden="false" customHeight="false" outlineLevel="0" collapsed="false">
      <c r="A1329" s="31" t="s">
        <v>724</v>
      </c>
      <c r="B1329" s="31" t="s">
        <v>800</v>
      </c>
      <c r="C1329" s="31" t="s">
        <v>726</v>
      </c>
      <c r="D1329" s="31" t="s">
        <v>761</v>
      </c>
      <c r="E1329" s="31" t="s">
        <v>765</v>
      </c>
      <c r="F1329" s="31" t="s">
        <v>729</v>
      </c>
    </row>
    <row r="1330" customFormat="false" ht="15.75" hidden="false" customHeight="false" outlineLevel="0" collapsed="false">
      <c r="A1330" s="31" t="s">
        <v>724</v>
      </c>
      <c r="B1330" s="31" t="s">
        <v>800</v>
      </c>
      <c r="C1330" s="31" t="s">
        <v>726</v>
      </c>
      <c r="D1330" s="31" t="s">
        <v>761</v>
      </c>
      <c r="E1330" s="31" t="s">
        <v>766</v>
      </c>
      <c r="F1330" s="31" t="s">
        <v>767</v>
      </c>
    </row>
    <row r="1331" customFormat="false" ht="15.75" hidden="false" customHeight="false" outlineLevel="0" collapsed="false">
      <c r="A1331" s="31" t="s">
        <v>724</v>
      </c>
      <c r="B1331" s="31" t="s">
        <v>800</v>
      </c>
      <c r="C1331" s="31" t="s">
        <v>726</v>
      </c>
      <c r="D1331" s="31" t="s">
        <v>761</v>
      </c>
      <c r="E1331" s="31" t="s">
        <v>768</v>
      </c>
      <c r="F1331" s="31" t="s">
        <v>736</v>
      </c>
    </row>
    <row r="1332" customFormat="false" ht="15.75" hidden="false" customHeight="false" outlineLevel="0" collapsed="false">
      <c r="A1332" s="31" t="s">
        <v>724</v>
      </c>
      <c r="B1332" s="31" t="s">
        <v>800</v>
      </c>
      <c r="C1332" s="31" t="s">
        <v>726</v>
      </c>
      <c r="D1332" s="31" t="s">
        <v>761</v>
      </c>
      <c r="E1332" s="31" t="s">
        <v>769</v>
      </c>
      <c r="F1332" s="31" t="s">
        <v>738</v>
      </c>
    </row>
    <row r="1333" customFormat="false" ht="15.75" hidden="false" customHeight="false" outlineLevel="0" collapsed="false">
      <c r="A1333" s="31" t="s">
        <v>724</v>
      </c>
      <c r="B1333" s="31" t="s">
        <v>800</v>
      </c>
      <c r="C1333" s="31" t="s">
        <v>726</v>
      </c>
      <c r="D1333" s="31" t="s">
        <v>761</v>
      </c>
      <c r="E1333" s="31" t="s">
        <v>770</v>
      </c>
      <c r="F1333" s="31" t="s">
        <v>745</v>
      </c>
    </row>
    <row r="1334" customFormat="false" ht="15.75" hidden="false" customHeight="false" outlineLevel="0" collapsed="false">
      <c r="A1334" s="31" t="s">
        <v>724</v>
      </c>
      <c r="B1334" s="31" t="s">
        <v>800</v>
      </c>
      <c r="C1334" s="31" t="s">
        <v>726</v>
      </c>
      <c r="D1334" s="31" t="s">
        <v>761</v>
      </c>
      <c r="E1334" s="31" t="s">
        <v>771</v>
      </c>
      <c r="F1334" s="31" t="s">
        <v>751</v>
      </c>
    </row>
    <row r="1335" customFormat="false" ht="15.75" hidden="false" customHeight="false" outlineLevel="0" collapsed="false">
      <c r="A1335" s="31" t="s">
        <v>724</v>
      </c>
      <c r="B1335" s="31" t="s">
        <v>800</v>
      </c>
      <c r="C1335" s="31" t="s">
        <v>726</v>
      </c>
      <c r="D1335" s="31" t="s">
        <v>761</v>
      </c>
      <c r="E1335" s="31" t="s">
        <v>772</v>
      </c>
      <c r="F1335" s="31" t="s">
        <v>773</v>
      </c>
    </row>
    <row r="1336" customFormat="false" ht="15.75" hidden="false" customHeight="false" outlineLevel="0" collapsed="false">
      <c r="A1336" s="31" t="s">
        <v>724</v>
      </c>
      <c r="B1336" s="31" t="s">
        <v>800</v>
      </c>
      <c r="C1336" s="31" t="s">
        <v>726</v>
      </c>
      <c r="D1336" s="31" t="s">
        <v>761</v>
      </c>
      <c r="E1336" s="31" t="s">
        <v>774</v>
      </c>
      <c r="F1336" s="31" t="s">
        <v>729</v>
      </c>
    </row>
    <row r="1337" customFormat="false" ht="15.75" hidden="false" customHeight="false" outlineLevel="0" collapsed="false">
      <c r="A1337" s="31" t="s">
        <v>724</v>
      </c>
      <c r="B1337" s="31" t="s">
        <v>800</v>
      </c>
      <c r="C1337" s="31" t="s">
        <v>726</v>
      </c>
      <c r="D1337" s="31" t="s">
        <v>761</v>
      </c>
      <c r="E1337" s="31" t="s">
        <v>775</v>
      </c>
      <c r="F1337" s="31" t="s">
        <v>745</v>
      </c>
    </row>
    <row r="1338" customFormat="false" ht="15.75" hidden="false" customHeight="false" outlineLevel="0" collapsed="false">
      <c r="A1338" s="31" t="s">
        <v>724</v>
      </c>
      <c r="B1338" s="31" t="s">
        <v>800</v>
      </c>
      <c r="C1338" s="31" t="s">
        <v>726</v>
      </c>
      <c r="D1338" s="31" t="s">
        <v>761</v>
      </c>
      <c r="E1338" s="31" t="s">
        <v>776</v>
      </c>
      <c r="F1338" s="31" t="s">
        <v>747</v>
      </c>
    </row>
    <row r="1339" customFormat="false" ht="15.75" hidden="false" customHeight="false" outlineLevel="0" collapsed="false">
      <c r="A1339" s="31" t="s">
        <v>724</v>
      </c>
      <c r="B1339" s="31" t="s">
        <v>800</v>
      </c>
      <c r="C1339" s="31" t="s">
        <v>726</v>
      </c>
      <c r="D1339" s="31" t="s">
        <v>761</v>
      </c>
      <c r="E1339" s="31" t="s">
        <v>777</v>
      </c>
      <c r="F1339" s="31" t="s">
        <v>778</v>
      </c>
    </row>
    <row r="1340" customFormat="false" ht="15.75" hidden="false" customHeight="false" outlineLevel="0" collapsed="false">
      <c r="A1340" s="31" t="s">
        <v>724</v>
      </c>
      <c r="B1340" s="31" t="s">
        <v>800</v>
      </c>
      <c r="C1340" s="31" t="s">
        <v>726</v>
      </c>
      <c r="D1340" s="31" t="s">
        <v>779</v>
      </c>
      <c r="E1340" s="31" t="s">
        <v>780</v>
      </c>
      <c r="F1340" s="31" t="s">
        <v>731</v>
      </c>
    </row>
    <row r="1341" customFormat="false" ht="15.75" hidden="false" customHeight="false" outlineLevel="0" collapsed="false">
      <c r="A1341" s="31" t="s">
        <v>724</v>
      </c>
      <c r="B1341" s="31" t="s">
        <v>800</v>
      </c>
      <c r="C1341" s="31" t="s">
        <v>726</v>
      </c>
      <c r="D1341" s="31" t="s">
        <v>779</v>
      </c>
      <c r="E1341" s="31" t="s">
        <v>781</v>
      </c>
      <c r="F1341" s="31" t="s">
        <v>729</v>
      </c>
    </row>
    <row r="1342" customFormat="false" ht="15.75" hidden="false" customHeight="false" outlineLevel="0" collapsed="false">
      <c r="A1342" s="31" t="s">
        <v>724</v>
      </c>
      <c r="B1342" s="31" t="s">
        <v>800</v>
      </c>
      <c r="C1342" s="31" t="s">
        <v>726</v>
      </c>
      <c r="D1342" s="31" t="s">
        <v>779</v>
      </c>
      <c r="E1342" s="31" t="s">
        <v>782</v>
      </c>
      <c r="F1342" s="31" t="s">
        <v>731</v>
      </c>
    </row>
    <row r="1343" customFormat="false" ht="15.75" hidden="false" customHeight="false" outlineLevel="0" collapsed="false">
      <c r="A1343" s="31" t="s">
        <v>724</v>
      </c>
      <c r="B1343" s="31" t="s">
        <v>800</v>
      </c>
      <c r="C1343" s="31" t="s">
        <v>726</v>
      </c>
      <c r="D1343" s="31" t="s">
        <v>779</v>
      </c>
      <c r="E1343" s="31" t="s">
        <v>783</v>
      </c>
      <c r="F1343" s="31" t="s">
        <v>729</v>
      </c>
    </row>
    <row r="1344" customFormat="false" ht="15.75" hidden="false" customHeight="false" outlineLevel="0" collapsed="false">
      <c r="A1344" s="31" t="s">
        <v>724</v>
      </c>
      <c r="B1344" s="31" t="s">
        <v>800</v>
      </c>
      <c r="C1344" s="31" t="s">
        <v>726</v>
      </c>
      <c r="D1344" s="31" t="s">
        <v>779</v>
      </c>
      <c r="E1344" s="31" t="s">
        <v>784</v>
      </c>
      <c r="F1344" s="31" t="s">
        <v>736</v>
      </c>
    </row>
    <row r="1345" customFormat="false" ht="15.75" hidden="false" customHeight="false" outlineLevel="0" collapsed="false">
      <c r="A1345" s="31" t="s">
        <v>724</v>
      </c>
      <c r="B1345" s="31" t="s">
        <v>800</v>
      </c>
      <c r="C1345" s="31" t="s">
        <v>726</v>
      </c>
      <c r="D1345" s="31" t="s">
        <v>779</v>
      </c>
      <c r="E1345" s="31" t="s">
        <v>785</v>
      </c>
      <c r="F1345" s="31" t="s">
        <v>738</v>
      </c>
    </row>
    <row r="1346" customFormat="false" ht="15.75" hidden="false" customHeight="false" outlineLevel="0" collapsed="false">
      <c r="A1346" s="31" t="s">
        <v>724</v>
      </c>
      <c r="B1346" s="31" t="s">
        <v>800</v>
      </c>
      <c r="C1346" s="31" t="s">
        <v>726</v>
      </c>
      <c r="D1346" s="31" t="s">
        <v>779</v>
      </c>
      <c r="E1346" s="31" t="s">
        <v>786</v>
      </c>
      <c r="F1346" s="31" t="s">
        <v>736</v>
      </c>
    </row>
    <row r="1347" customFormat="false" ht="15.75" hidden="false" customHeight="false" outlineLevel="0" collapsed="false">
      <c r="A1347" s="31" t="s">
        <v>724</v>
      </c>
      <c r="B1347" s="31" t="s">
        <v>800</v>
      </c>
      <c r="C1347" s="31" t="s">
        <v>726</v>
      </c>
      <c r="D1347" s="31" t="s">
        <v>779</v>
      </c>
      <c r="E1347" s="31" t="s">
        <v>760</v>
      </c>
      <c r="F1347" s="31" t="s">
        <v>743</v>
      </c>
    </row>
    <row r="1348" customFormat="false" ht="15.75" hidden="false" customHeight="false" outlineLevel="0" collapsed="false">
      <c r="A1348" s="31" t="s">
        <v>724</v>
      </c>
      <c r="B1348" s="31" t="s">
        <v>800</v>
      </c>
      <c r="C1348" s="31" t="s">
        <v>726</v>
      </c>
      <c r="D1348" s="31" t="s">
        <v>779</v>
      </c>
      <c r="E1348" s="31" t="s">
        <v>732</v>
      </c>
      <c r="F1348" s="31" t="s">
        <v>743</v>
      </c>
    </row>
    <row r="1349" customFormat="false" ht="15.75" hidden="false" customHeight="false" outlineLevel="0" collapsed="false">
      <c r="A1349" s="31" t="s">
        <v>724</v>
      </c>
      <c r="B1349" s="31" t="s">
        <v>800</v>
      </c>
      <c r="C1349" s="31" t="s">
        <v>726</v>
      </c>
      <c r="D1349" s="31" t="s">
        <v>779</v>
      </c>
      <c r="E1349" s="31" t="s">
        <v>787</v>
      </c>
      <c r="F1349" s="31" t="s">
        <v>731</v>
      </c>
    </row>
    <row r="1350" customFormat="false" ht="15.75" hidden="false" customHeight="false" outlineLevel="0" collapsed="false">
      <c r="A1350" s="31" t="s">
        <v>724</v>
      </c>
      <c r="B1350" s="31" t="s">
        <v>800</v>
      </c>
      <c r="C1350" s="31" t="s">
        <v>726</v>
      </c>
      <c r="D1350" s="31" t="s">
        <v>779</v>
      </c>
      <c r="E1350" s="31" t="s">
        <v>788</v>
      </c>
      <c r="F1350" s="31" t="s">
        <v>789</v>
      </c>
    </row>
    <row r="1351" customFormat="false" ht="15.75" hidden="false" customHeight="false" outlineLevel="0" collapsed="false">
      <c r="A1351" s="31" t="s">
        <v>724</v>
      </c>
      <c r="B1351" s="31" t="s">
        <v>800</v>
      </c>
      <c r="C1351" s="31" t="s">
        <v>726</v>
      </c>
      <c r="D1351" s="31" t="s">
        <v>779</v>
      </c>
      <c r="E1351" s="31" t="s">
        <v>790</v>
      </c>
      <c r="F1351" s="31" t="s">
        <v>745</v>
      </c>
    </row>
    <row r="1352" customFormat="false" ht="15.75" hidden="false" customHeight="false" outlineLevel="0" collapsed="false">
      <c r="A1352" s="31" t="s">
        <v>724</v>
      </c>
      <c r="B1352" s="31" t="s">
        <v>800</v>
      </c>
      <c r="C1352" s="31" t="s">
        <v>726</v>
      </c>
      <c r="D1352" s="31" t="s">
        <v>779</v>
      </c>
      <c r="E1352" s="31" t="s">
        <v>791</v>
      </c>
      <c r="F1352" s="31" t="s">
        <v>747</v>
      </c>
    </row>
    <row r="1353" customFormat="false" ht="15.75" hidden="false" customHeight="false" outlineLevel="0" collapsed="false">
      <c r="A1353" s="31" t="s">
        <v>724</v>
      </c>
      <c r="B1353" s="31" t="s">
        <v>800</v>
      </c>
      <c r="C1353" s="31" t="s">
        <v>726</v>
      </c>
      <c r="D1353" s="31" t="s">
        <v>779</v>
      </c>
      <c r="E1353" s="31" t="s">
        <v>792</v>
      </c>
      <c r="F1353" s="31" t="s">
        <v>747</v>
      </c>
    </row>
    <row r="1354" customFormat="false" ht="15.75" hidden="false" customHeight="false" outlineLevel="0" collapsed="false">
      <c r="A1354" s="31" t="s">
        <v>724</v>
      </c>
      <c r="B1354" s="31" t="s">
        <v>801</v>
      </c>
      <c r="C1354" s="31" t="s">
        <v>726</v>
      </c>
      <c r="D1354" s="31" t="s">
        <v>727</v>
      </c>
      <c r="E1354" s="31" t="s">
        <v>728</v>
      </c>
      <c r="F1354" s="31" t="s">
        <v>729</v>
      </c>
    </row>
    <row r="1355" customFormat="false" ht="15.75" hidden="false" customHeight="false" outlineLevel="0" collapsed="false">
      <c r="A1355" s="31" t="s">
        <v>724</v>
      </c>
      <c r="B1355" s="31" t="s">
        <v>801</v>
      </c>
      <c r="C1355" s="31" t="s">
        <v>726</v>
      </c>
      <c r="D1355" s="31" t="s">
        <v>727</v>
      </c>
      <c r="E1355" s="31" t="s">
        <v>730</v>
      </c>
      <c r="F1355" s="31" t="s">
        <v>731</v>
      </c>
    </row>
    <row r="1356" customFormat="false" ht="15.75" hidden="false" customHeight="false" outlineLevel="0" collapsed="false">
      <c r="A1356" s="31" t="s">
        <v>724</v>
      </c>
      <c r="B1356" s="31" t="s">
        <v>801</v>
      </c>
      <c r="C1356" s="31" t="s">
        <v>726</v>
      </c>
      <c r="D1356" s="31" t="s">
        <v>727</v>
      </c>
      <c r="E1356" s="31" t="s">
        <v>732</v>
      </c>
      <c r="F1356" s="31" t="s">
        <v>729</v>
      </c>
    </row>
    <row r="1357" customFormat="false" ht="15.75" hidden="false" customHeight="false" outlineLevel="0" collapsed="false">
      <c r="A1357" s="31" t="s">
        <v>724</v>
      </c>
      <c r="B1357" s="31" t="s">
        <v>801</v>
      </c>
      <c r="C1357" s="31" t="s">
        <v>726</v>
      </c>
      <c r="D1357" s="31" t="s">
        <v>727</v>
      </c>
      <c r="E1357" s="31" t="s">
        <v>733</v>
      </c>
      <c r="F1357" s="31" t="s">
        <v>731</v>
      </c>
    </row>
    <row r="1358" customFormat="false" ht="15.75" hidden="false" customHeight="false" outlineLevel="0" collapsed="false">
      <c r="A1358" s="31" t="s">
        <v>724</v>
      </c>
      <c r="B1358" s="31" t="s">
        <v>801</v>
      </c>
      <c r="C1358" s="31" t="s">
        <v>726</v>
      </c>
      <c r="D1358" s="31" t="s">
        <v>727</v>
      </c>
      <c r="E1358" s="31" t="s">
        <v>734</v>
      </c>
      <c r="F1358" s="31" t="s">
        <v>729</v>
      </c>
    </row>
    <row r="1359" customFormat="false" ht="15.75" hidden="false" customHeight="false" outlineLevel="0" collapsed="false">
      <c r="A1359" s="31" t="s">
        <v>724</v>
      </c>
      <c r="B1359" s="31" t="s">
        <v>801</v>
      </c>
      <c r="C1359" s="31" t="s">
        <v>726</v>
      </c>
      <c r="D1359" s="31" t="s">
        <v>727</v>
      </c>
      <c r="E1359" s="31" t="s">
        <v>735</v>
      </c>
      <c r="F1359" s="31" t="s">
        <v>736</v>
      </c>
    </row>
    <row r="1360" customFormat="false" ht="15.75" hidden="false" customHeight="false" outlineLevel="0" collapsed="false">
      <c r="A1360" s="31" t="s">
        <v>724</v>
      </c>
      <c r="B1360" s="31" t="s">
        <v>801</v>
      </c>
      <c r="C1360" s="31" t="s">
        <v>726</v>
      </c>
      <c r="D1360" s="31" t="s">
        <v>727</v>
      </c>
      <c r="E1360" s="31" t="s">
        <v>737</v>
      </c>
      <c r="F1360" s="31" t="s">
        <v>738</v>
      </c>
    </row>
    <row r="1361" customFormat="false" ht="15.75" hidden="false" customHeight="false" outlineLevel="0" collapsed="false">
      <c r="A1361" s="31" t="s">
        <v>724</v>
      </c>
      <c r="B1361" s="31" t="s">
        <v>801</v>
      </c>
      <c r="C1361" s="31" t="s">
        <v>726</v>
      </c>
      <c r="D1361" s="31" t="s">
        <v>727</v>
      </c>
      <c r="E1361" s="31" t="s">
        <v>739</v>
      </c>
      <c r="F1361" s="31" t="s">
        <v>740</v>
      </c>
    </row>
    <row r="1362" customFormat="false" ht="15.75" hidden="false" customHeight="false" outlineLevel="0" collapsed="false">
      <c r="A1362" s="31" t="s">
        <v>724</v>
      </c>
      <c r="B1362" s="31" t="s">
        <v>801</v>
      </c>
      <c r="C1362" s="31" t="s">
        <v>726</v>
      </c>
      <c r="D1362" s="31" t="s">
        <v>727</v>
      </c>
      <c r="E1362" s="31" t="s">
        <v>741</v>
      </c>
      <c r="F1362" s="31" t="s">
        <v>736</v>
      </c>
    </row>
    <row r="1363" customFormat="false" ht="15.75" hidden="false" customHeight="false" outlineLevel="0" collapsed="false">
      <c r="A1363" s="31" t="s">
        <v>724</v>
      </c>
      <c r="B1363" s="31" t="s">
        <v>801</v>
      </c>
      <c r="C1363" s="31" t="s">
        <v>726</v>
      </c>
      <c r="D1363" s="31" t="s">
        <v>727</v>
      </c>
      <c r="E1363" s="31" t="s">
        <v>742</v>
      </c>
      <c r="F1363" s="31" t="s">
        <v>743</v>
      </c>
    </row>
    <row r="1364" customFormat="false" ht="15.75" hidden="false" customHeight="false" outlineLevel="0" collapsed="false">
      <c r="A1364" s="31" t="s">
        <v>724</v>
      </c>
      <c r="B1364" s="31" t="s">
        <v>801</v>
      </c>
      <c r="C1364" s="31" t="s">
        <v>726</v>
      </c>
      <c r="D1364" s="31" t="s">
        <v>727</v>
      </c>
      <c r="E1364" s="31" t="s">
        <v>744</v>
      </c>
      <c r="F1364" s="31" t="s">
        <v>745</v>
      </c>
    </row>
    <row r="1365" customFormat="false" ht="15.75" hidden="false" customHeight="false" outlineLevel="0" collapsed="false">
      <c r="A1365" s="31" t="s">
        <v>724</v>
      </c>
      <c r="B1365" s="31" t="s">
        <v>801</v>
      </c>
      <c r="C1365" s="31" t="s">
        <v>726</v>
      </c>
      <c r="D1365" s="31" t="s">
        <v>727</v>
      </c>
      <c r="E1365" s="31" t="s">
        <v>746</v>
      </c>
      <c r="F1365" s="31" t="s">
        <v>747</v>
      </c>
    </row>
    <row r="1366" customFormat="false" ht="15.75" hidden="false" customHeight="false" outlineLevel="0" collapsed="false">
      <c r="A1366" s="31" t="s">
        <v>724</v>
      </c>
      <c r="B1366" s="31" t="s">
        <v>801</v>
      </c>
      <c r="C1366" s="31" t="s">
        <v>726</v>
      </c>
      <c r="D1366" s="31" t="s">
        <v>727</v>
      </c>
      <c r="E1366" s="31" t="s">
        <v>748</v>
      </c>
      <c r="F1366" s="31" t="s">
        <v>745</v>
      </c>
    </row>
    <row r="1367" customFormat="false" ht="15.75" hidden="false" customHeight="false" outlineLevel="0" collapsed="false">
      <c r="A1367" s="31" t="s">
        <v>724</v>
      </c>
      <c r="B1367" s="31" t="s">
        <v>801</v>
      </c>
      <c r="C1367" s="31" t="s">
        <v>726</v>
      </c>
      <c r="D1367" s="31" t="s">
        <v>727</v>
      </c>
      <c r="E1367" s="31" t="s">
        <v>749</v>
      </c>
      <c r="F1367" s="31" t="s">
        <v>738</v>
      </c>
    </row>
    <row r="1368" customFormat="false" ht="15.75" hidden="false" customHeight="false" outlineLevel="0" collapsed="false">
      <c r="A1368" s="31" t="s">
        <v>724</v>
      </c>
      <c r="B1368" s="31" t="s">
        <v>801</v>
      </c>
      <c r="C1368" s="31" t="s">
        <v>726</v>
      </c>
      <c r="D1368" s="31" t="s">
        <v>727</v>
      </c>
      <c r="E1368" s="31" t="s">
        <v>750</v>
      </c>
      <c r="F1368" s="31" t="s">
        <v>751</v>
      </c>
    </row>
    <row r="1369" customFormat="false" ht="15.75" hidden="false" customHeight="false" outlineLevel="0" collapsed="false">
      <c r="A1369" s="31" t="s">
        <v>724</v>
      </c>
      <c r="B1369" s="31" t="s">
        <v>801</v>
      </c>
      <c r="C1369" s="31" t="s">
        <v>726</v>
      </c>
      <c r="D1369" s="31" t="s">
        <v>752</v>
      </c>
      <c r="E1369" s="31" t="s">
        <v>753</v>
      </c>
      <c r="F1369" s="31" t="s">
        <v>729</v>
      </c>
    </row>
    <row r="1370" customFormat="false" ht="15.75" hidden="false" customHeight="false" outlineLevel="0" collapsed="false">
      <c r="A1370" s="31" t="s">
        <v>724</v>
      </c>
      <c r="B1370" s="31" t="s">
        <v>801</v>
      </c>
      <c r="C1370" s="31" t="s">
        <v>726</v>
      </c>
      <c r="D1370" s="31" t="s">
        <v>752</v>
      </c>
      <c r="E1370" s="31" t="s">
        <v>754</v>
      </c>
      <c r="F1370" s="31" t="s">
        <v>729</v>
      </c>
    </row>
    <row r="1371" customFormat="false" ht="15.75" hidden="false" customHeight="false" outlineLevel="0" collapsed="false">
      <c r="A1371" s="31" t="s">
        <v>724</v>
      </c>
      <c r="B1371" s="31" t="s">
        <v>801</v>
      </c>
      <c r="C1371" s="31" t="s">
        <v>726</v>
      </c>
      <c r="D1371" s="31" t="s">
        <v>752</v>
      </c>
      <c r="E1371" s="31" t="s">
        <v>755</v>
      </c>
      <c r="F1371" s="31" t="s">
        <v>731</v>
      </c>
    </row>
    <row r="1372" customFormat="false" ht="15.75" hidden="false" customHeight="false" outlineLevel="0" collapsed="false">
      <c r="A1372" s="31" t="s">
        <v>724</v>
      </c>
      <c r="B1372" s="31" t="s">
        <v>801</v>
      </c>
      <c r="C1372" s="31" t="s">
        <v>726</v>
      </c>
      <c r="D1372" s="31" t="s">
        <v>752</v>
      </c>
      <c r="E1372" s="31" t="s">
        <v>756</v>
      </c>
      <c r="F1372" s="31" t="s">
        <v>729</v>
      </c>
    </row>
    <row r="1373" customFormat="false" ht="15.75" hidden="false" customHeight="false" outlineLevel="0" collapsed="false">
      <c r="A1373" s="31" t="s">
        <v>724</v>
      </c>
      <c r="B1373" s="31" t="s">
        <v>801</v>
      </c>
      <c r="C1373" s="31" t="s">
        <v>726</v>
      </c>
      <c r="D1373" s="31" t="s">
        <v>752</v>
      </c>
      <c r="E1373" s="31" t="s">
        <v>757</v>
      </c>
      <c r="F1373" s="31" t="s">
        <v>736</v>
      </c>
    </row>
    <row r="1374" customFormat="false" ht="15.75" hidden="false" customHeight="false" outlineLevel="0" collapsed="false">
      <c r="A1374" s="31" t="s">
        <v>724</v>
      </c>
      <c r="B1374" s="31" t="s">
        <v>801</v>
      </c>
      <c r="C1374" s="31" t="s">
        <v>726</v>
      </c>
      <c r="D1374" s="31" t="s">
        <v>752</v>
      </c>
      <c r="E1374" s="31" t="s">
        <v>758</v>
      </c>
      <c r="F1374" s="31" t="s">
        <v>738</v>
      </c>
    </row>
    <row r="1375" customFormat="false" ht="15.75" hidden="false" customHeight="false" outlineLevel="0" collapsed="false">
      <c r="A1375" s="31" t="s">
        <v>724</v>
      </c>
      <c r="B1375" s="31" t="s">
        <v>801</v>
      </c>
      <c r="C1375" s="31" t="s">
        <v>726</v>
      </c>
      <c r="D1375" s="31" t="s">
        <v>752</v>
      </c>
      <c r="E1375" s="31" t="s">
        <v>759</v>
      </c>
      <c r="F1375" s="31" t="s">
        <v>736</v>
      </c>
    </row>
    <row r="1376" customFormat="false" ht="15.75" hidden="false" customHeight="false" outlineLevel="0" collapsed="false">
      <c r="A1376" s="31" t="s">
        <v>724</v>
      </c>
      <c r="B1376" s="31" t="s">
        <v>801</v>
      </c>
      <c r="C1376" s="31" t="s">
        <v>726</v>
      </c>
      <c r="D1376" s="31" t="s">
        <v>752</v>
      </c>
      <c r="E1376" s="31" t="s">
        <v>760</v>
      </c>
      <c r="F1376" s="31" t="s">
        <v>743</v>
      </c>
    </row>
    <row r="1377" customFormat="false" ht="15.75" hidden="false" customHeight="false" outlineLevel="0" collapsed="false">
      <c r="A1377" s="31" t="s">
        <v>724</v>
      </c>
      <c r="B1377" s="31" t="s">
        <v>801</v>
      </c>
      <c r="C1377" s="31" t="s">
        <v>726</v>
      </c>
      <c r="D1377" s="31" t="s">
        <v>752</v>
      </c>
      <c r="E1377" s="31" t="s">
        <v>744</v>
      </c>
      <c r="F1377" s="31" t="s">
        <v>745</v>
      </c>
    </row>
    <row r="1378" customFormat="false" ht="15.75" hidden="false" customHeight="false" outlineLevel="0" collapsed="false">
      <c r="A1378" s="31" t="s">
        <v>724</v>
      </c>
      <c r="B1378" s="31" t="s">
        <v>801</v>
      </c>
      <c r="C1378" s="31" t="s">
        <v>726</v>
      </c>
      <c r="D1378" s="31" t="s">
        <v>752</v>
      </c>
      <c r="E1378" s="31" t="s">
        <v>746</v>
      </c>
      <c r="F1378" s="31" t="s">
        <v>747</v>
      </c>
    </row>
    <row r="1379" customFormat="false" ht="15.75" hidden="false" customHeight="false" outlineLevel="0" collapsed="false">
      <c r="A1379" s="31" t="s">
        <v>724</v>
      </c>
      <c r="B1379" s="31" t="s">
        <v>801</v>
      </c>
      <c r="C1379" s="31" t="s">
        <v>726</v>
      </c>
      <c r="D1379" s="31" t="s">
        <v>761</v>
      </c>
      <c r="E1379" s="31" t="s">
        <v>762</v>
      </c>
      <c r="F1379" s="31" t="s">
        <v>729</v>
      </c>
    </row>
    <row r="1380" customFormat="false" ht="15.75" hidden="false" customHeight="false" outlineLevel="0" collapsed="false">
      <c r="A1380" s="31" t="s">
        <v>724</v>
      </c>
      <c r="B1380" s="31" t="s">
        <v>801</v>
      </c>
      <c r="C1380" s="31" t="s">
        <v>726</v>
      </c>
      <c r="D1380" s="31" t="s">
        <v>761</v>
      </c>
      <c r="E1380" s="31" t="s">
        <v>763</v>
      </c>
      <c r="F1380" s="31" t="s">
        <v>729</v>
      </c>
    </row>
    <row r="1381" customFormat="false" ht="15.75" hidden="false" customHeight="false" outlineLevel="0" collapsed="false">
      <c r="A1381" s="31" t="s">
        <v>724</v>
      </c>
      <c r="B1381" s="31" t="s">
        <v>801</v>
      </c>
      <c r="C1381" s="31" t="s">
        <v>726</v>
      </c>
      <c r="D1381" s="31" t="s">
        <v>761</v>
      </c>
      <c r="E1381" s="31" t="s">
        <v>764</v>
      </c>
      <c r="F1381" s="31" t="s">
        <v>731</v>
      </c>
    </row>
    <row r="1382" customFormat="false" ht="15.75" hidden="false" customHeight="false" outlineLevel="0" collapsed="false">
      <c r="A1382" s="31" t="s">
        <v>724</v>
      </c>
      <c r="B1382" s="31" t="s">
        <v>801</v>
      </c>
      <c r="C1382" s="31" t="s">
        <v>726</v>
      </c>
      <c r="D1382" s="31" t="s">
        <v>761</v>
      </c>
      <c r="E1382" s="31" t="s">
        <v>765</v>
      </c>
      <c r="F1382" s="31" t="s">
        <v>729</v>
      </c>
    </row>
    <row r="1383" customFormat="false" ht="15.75" hidden="false" customHeight="false" outlineLevel="0" collapsed="false">
      <c r="A1383" s="31" t="s">
        <v>724</v>
      </c>
      <c r="B1383" s="31" t="s">
        <v>801</v>
      </c>
      <c r="C1383" s="31" t="s">
        <v>726</v>
      </c>
      <c r="D1383" s="31" t="s">
        <v>761</v>
      </c>
      <c r="E1383" s="31" t="s">
        <v>766</v>
      </c>
      <c r="F1383" s="31" t="s">
        <v>767</v>
      </c>
    </row>
    <row r="1384" customFormat="false" ht="15.75" hidden="false" customHeight="false" outlineLevel="0" collapsed="false">
      <c r="A1384" s="31" t="s">
        <v>724</v>
      </c>
      <c r="B1384" s="31" t="s">
        <v>801</v>
      </c>
      <c r="C1384" s="31" t="s">
        <v>726</v>
      </c>
      <c r="D1384" s="31" t="s">
        <v>761</v>
      </c>
      <c r="E1384" s="31" t="s">
        <v>768</v>
      </c>
      <c r="F1384" s="31" t="s">
        <v>736</v>
      </c>
    </row>
    <row r="1385" customFormat="false" ht="15.75" hidden="false" customHeight="false" outlineLevel="0" collapsed="false">
      <c r="A1385" s="31" t="s">
        <v>724</v>
      </c>
      <c r="B1385" s="31" t="s">
        <v>801</v>
      </c>
      <c r="C1385" s="31" t="s">
        <v>726</v>
      </c>
      <c r="D1385" s="31" t="s">
        <v>761</v>
      </c>
      <c r="E1385" s="31" t="s">
        <v>769</v>
      </c>
      <c r="F1385" s="31" t="s">
        <v>738</v>
      </c>
    </row>
    <row r="1386" customFormat="false" ht="15.75" hidden="false" customHeight="false" outlineLevel="0" collapsed="false">
      <c r="A1386" s="31" t="s">
        <v>724</v>
      </c>
      <c r="B1386" s="31" t="s">
        <v>801</v>
      </c>
      <c r="C1386" s="31" t="s">
        <v>726</v>
      </c>
      <c r="D1386" s="31" t="s">
        <v>761</v>
      </c>
      <c r="E1386" s="31" t="s">
        <v>770</v>
      </c>
      <c r="F1386" s="31" t="s">
        <v>745</v>
      </c>
    </row>
    <row r="1387" customFormat="false" ht="15.75" hidden="false" customHeight="false" outlineLevel="0" collapsed="false">
      <c r="A1387" s="31" t="s">
        <v>724</v>
      </c>
      <c r="B1387" s="31" t="s">
        <v>801</v>
      </c>
      <c r="C1387" s="31" t="s">
        <v>726</v>
      </c>
      <c r="D1387" s="31" t="s">
        <v>761</v>
      </c>
      <c r="E1387" s="31" t="s">
        <v>771</v>
      </c>
      <c r="F1387" s="31" t="s">
        <v>751</v>
      </c>
    </row>
    <row r="1388" customFormat="false" ht="15.75" hidden="false" customHeight="false" outlineLevel="0" collapsed="false">
      <c r="A1388" s="31" t="s">
        <v>724</v>
      </c>
      <c r="B1388" s="31" t="s">
        <v>801</v>
      </c>
      <c r="C1388" s="31" t="s">
        <v>726</v>
      </c>
      <c r="D1388" s="31" t="s">
        <v>761</v>
      </c>
      <c r="E1388" s="31" t="s">
        <v>772</v>
      </c>
      <c r="F1388" s="31" t="s">
        <v>773</v>
      </c>
    </row>
    <row r="1389" customFormat="false" ht="15.75" hidden="false" customHeight="false" outlineLevel="0" collapsed="false">
      <c r="A1389" s="31" t="s">
        <v>724</v>
      </c>
      <c r="B1389" s="31" t="s">
        <v>801</v>
      </c>
      <c r="C1389" s="31" t="s">
        <v>726</v>
      </c>
      <c r="D1389" s="31" t="s">
        <v>761</v>
      </c>
      <c r="E1389" s="31" t="s">
        <v>774</v>
      </c>
      <c r="F1389" s="31" t="s">
        <v>729</v>
      </c>
    </row>
    <row r="1390" customFormat="false" ht="15.75" hidden="false" customHeight="false" outlineLevel="0" collapsed="false">
      <c r="A1390" s="31" t="s">
        <v>724</v>
      </c>
      <c r="B1390" s="31" t="s">
        <v>801</v>
      </c>
      <c r="C1390" s="31" t="s">
        <v>726</v>
      </c>
      <c r="D1390" s="31" t="s">
        <v>761</v>
      </c>
      <c r="E1390" s="31" t="s">
        <v>775</v>
      </c>
      <c r="F1390" s="31" t="s">
        <v>745</v>
      </c>
    </row>
    <row r="1391" customFormat="false" ht="15.75" hidden="false" customHeight="false" outlineLevel="0" collapsed="false">
      <c r="A1391" s="31" t="s">
        <v>724</v>
      </c>
      <c r="B1391" s="31" t="s">
        <v>801</v>
      </c>
      <c r="C1391" s="31" t="s">
        <v>726</v>
      </c>
      <c r="D1391" s="31" t="s">
        <v>761</v>
      </c>
      <c r="E1391" s="31" t="s">
        <v>776</v>
      </c>
      <c r="F1391" s="31" t="s">
        <v>747</v>
      </c>
    </row>
    <row r="1392" customFormat="false" ht="15.75" hidden="false" customHeight="false" outlineLevel="0" collapsed="false">
      <c r="A1392" s="31" t="s">
        <v>724</v>
      </c>
      <c r="B1392" s="31" t="s">
        <v>801</v>
      </c>
      <c r="C1392" s="31" t="s">
        <v>726</v>
      </c>
      <c r="D1392" s="31" t="s">
        <v>761</v>
      </c>
      <c r="E1392" s="31" t="s">
        <v>777</v>
      </c>
      <c r="F1392" s="31" t="s">
        <v>778</v>
      </c>
    </row>
    <row r="1393" customFormat="false" ht="15.75" hidden="false" customHeight="false" outlineLevel="0" collapsed="false">
      <c r="A1393" s="31" t="s">
        <v>724</v>
      </c>
      <c r="B1393" s="31" t="s">
        <v>801</v>
      </c>
      <c r="C1393" s="31" t="s">
        <v>726</v>
      </c>
      <c r="D1393" s="31" t="s">
        <v>779</v>
      </c>
      <c r="E1393" s="31" t="s">
        <v>780</v>
      </c>
      <c r="F1393" s="31" t="s">
        <v>731</v>
      </c>
    </row>
    <row r="1394" customFormat="false" ht="15.75" hidden="false" customHeight="false" outlineLevel="0" collapsed="false">
      <c r="A1394" s="31" t="s">
        <v>724</v>
      </c>
      <c r="B1394" s="31" t="s">
        <v>801</v>
      </c>
      <c r="C1394" s="31" t="s">
        <v>726</v>
      </c>
      <c r="D1394" s="31" t="s">
        <v>779</v>
      </c>
      <c r="E1394" s="31" t="s">
        <v>781</v>
      </c>
      <c r="F1394" s="31" t="s">
        <v>729</v>
      </c>
    </row>
    <row r="1395" customFormat="false" ht="15.75" hidden="false" customHeight="false" outlineLevel="0" collapsed="false">
      <c r="A1395" s="31" t="s">
        <v>724</v>
      </c>
      <c r="B1395" s="31" t="s">
        <v>801</v>
      </c>
      <c r="C1395" s="31" t="s">
        <v>726</v>
      </c>
      <c r="D1395" s="31" t="s">
        <v>779</v>
      </c>
      <c r="E1395" s="31" t="s">
        <v>782</v>
      </c>
      <c r="F1395" s="31" t="s">
        <v>731</v>
      </c>
    </row>
    <row r="1396" customFormat="false" ht="15.75" hidden="false" customHeight="false" outlineLevel="0" collapsed="false">
      <c r="A1396" s="31" t="s">
        <v>724</v>
      </c>
      <c r="B1396" s="31" t="s">
        <v>801</v>
      </c>
      <c r="C1396" s="31" t="s">
        <v>726</v>
      </c>
      <c r="D1396" s="31" t="s">
        <v>779</v>
      </c>
      <c r="E1396" s="31" t="s">
        <v>783</v>
      </c>
      <c r="F1396" s="31" t="s">
        <v>729</v>
      </c>
    </row>
    <row r="1397" customFormat="false" ht="15.75" hidden="false" customHeight="false" outlineLevel="0" collapsed="false">
      <c r="A1397" s="31" t="s">
        <v>724</v>
      </c>
      <c r="B1397" s="31" t="s">
        <v>801</v>
      </c>
      <c r="C1397" s="31" t="s">
        <v>726</v>
      </c>
      <c r="D1397" s="31" t="s">
        <v>779</v>
      </c>
      <c r="E1397" s="31" t="s">
        <v>784</v>
      </c>
      <c r="F1397" s="31" t="s">
        <v>736</v>
      </c>
    </row>
    <row r="1398" customFormat="false" ht="15.75" hidden="false" customHeight="false" outlineLevel="0" collapsed="false">
      <c r="A1398" s="31" t="s">
        <v>724</v>
      </c>
      <c r="B1398" s="31" t="s">
        <v>801</v>
      </c>
      <c r="C1398" s="31" t="s">
        <v>726</v>
      </c>
      <c r="D1398" s="31" t="s">
        <v>779</v>
      </c>
      <c r="E1398" s="31" t="s">
        <v>785</v>
      </c>
      <c r="F1398" s="31" t="s">
        <v>738</v>
      </c>
    </row>
    <row r="1399" customFormat="false" ht="15.75" hidden="false" customHeight="false" outlineLevel="0" collapsed="false">
      <c r="A1399" s="31" t="s">
        <v>724</v>
      </c>
      <c r="B1399" s="31" t="s">
        <v>801</v>
      </c>
      <c r="C1399" s="31" t="s">
        <v>726</v>
      </c>
      <c r="D1399" s="31" t="s">
        <v>779</v>
      </c>
      <c r="E1399" s="31" t="s">
        <v>786</v>
      </c>
      <c r="F1399" s="31" t="s">
        <v>736</v>
      </c>
    </row>
    <row r="1400" customFormat="false" ht="15.75" hidden="false" customHeight="false" outlineLevel="0" collapsed="false">
      <c r="A1400" s="31" t="s">
        <v>724</v>
      </c>
      <c r="B1400" s="31" t="s">
        <v>801</v>
      </c>
      <c r="C1400" s="31" t="s">
        <v>726</v>
      </c>
      <c r="D1400" s="31" t="s">
        <v>779</v>
      </c>
      <c r="E1400" s="31" t="s">
        <v>760</v>
      </c>
      <c r="F1400" s="31" t="s">
        <v>743</v>
      </c>
    </row>
    <row r="1401" customFormat="false" ht="15.75" hidden="false" customHeight="false" outlineLevel="0" collapsed="false">
      <c r="A1401" s="31" t="s">
        <v>724</v>
      </c>
      <c r="B1401" s="31" t="s">
        <v>801</v>
      </c>
      <c r="C1401" s="31" t="s">
        <v>726</v>
      </c>
      <c r="D1401" s="31" t="s">
        <v>779</v>
      </c>
      <c r="E1401" s="31" t="s">
        <v>732</v>
      </c>
      <c r="F1401" s="31" t="s">
        <v>743</v>
      </c>
    </row>
    <row r="1402" customFormat="false" ht="15.75" hidden="false" customHeight="false" outlineLevel="0" collapsed="false">
      <c r="A1402" s="31" t="s">
        <v>724</v>
      </c>
      <c r="B1402" s="31" t="s">
        <v>801</v>
      </c>
      <c r="C1402" s="31" t="s">
        <v>726</v>
      </c>
      <c r="D1402" s="31" t="s">
        <v>779</v>
      </c>
      <c r="E1402" s="31" t="s">
        <v>787</v>
      </c>
      <c r="F1402" s="31" t="s">
        <v>731</v>
      </c>
    </row>
    <row r="1403" customFormat="false" ht="15.75" hidden="false" customHeight="false" outlineLevel="0" collapsed="false">
      <c r="A1403" s="31" t="s">
        <v>724</v>
      </c>
      <c r="B1403" s="31" t="s">
        <v>801</v>
      </c>
      <c r="C1403" s="31" t="s">
        <v>726</v>
      </c>
      <c r="D1403" s="31" t="s">
        <v>779</v>
      </c>
      <c r="E1403" s="31" t="s">
        <v>788</v>
      </c>
      <c r="F1403" s="31" t="s">
        <v>789</v>
      </c>
    </row>
    <row r="1404" customFormat="false" ht="15.75" hidden="false" customHeight="false" outlineLevel="0" collapsed="false">
      <c r="A1404" s="31" t="s">
        <v>724</v>
      </c>
      <c r="B1404" s="31" t="s">
        <v>801</v>
      </c>
      <c r="C1404" s="31" t="s">
        <v>726</v>
      </c>
      <c r="D1404" s="31" t="s">
        <v>779</v>
      </c>
      <c r="E1404" s="31" t="s">
        <v>790</v>
      </c>
      <c r="F1404" s="31" t="s">
        <v>745</v>
      </c>
    </row>
    <row r="1405" customFormat="false" ht="15.75" hidden="false" customHeight="false" outlineLevel="0" collapsed="false">
      <c r="A1405" s="31" t="s">
        <v>724</v>
      </c>
      <c r="B1405" s="31" t="s">
        <v>801</v>
      </c>
      <c r="C1405" s="31" t="s">
        <v>726</v>
      </c>
      <c r="D1405" s="31" t="s">
        <v>779</v>
      </c>
      <c r="E1405" s="31" t="s">
        <v>791</v>
      </c>
      <c r="F1405" s="31" t="s">
        <v>747</v>
      </c>
    </row>
    <row r="1406" customFormat="false" ht="15.75" hidden="false" customHeight="false" outlineLevel="0" collapsed="false">
      <c r="A1406" s="31" t="s">
        <v>724</v>
      </c>
      <c r="B1406" s="31" t="s">
        <v>801</v>
      </c>
      <c r="C1406" s="31" t="s">
        <v>726</v>
      </c>
      <c r="D1406" s="31" t="s">
        <v>779</v>
      </c>
      <c r="E1406" s="31" t="s">
        <v>792</v>
      </c>
      <c r="F1406" s="31" t="s">
        <v>747</v>
      </c>
    </row>
    <row r="1407" customFormat="false" ht="15.75" hidden="false" customHeight="false" outlineLevel="0" collapsed="false">
      <c r="A1407" s="31" t="s">
        <v>724</v>
      </c>
      <c r="B1407" s="31" t="s">
        <v>725</v>
      </c>
      <c r="C1407" s="31" t="s">
        <v>726</v>
      </c>
      <c r="D1407" s="31" t="s">
        <v>802</v>
      </c>
      <c r="E1407" s="31" t="s">
        <v>803</v>
      </c>
      <c r="F1407" s="31" t="s">
        <v>804</v>
      </c>
    </row>
    <row r="1408" customFormat="false" ht="15.75" hidden="false" customHeight="false" outlineLevel="0" collapsed="false">
      <c r="A1408" s="31" t="s">
        <v>724</v>
      </c>
      <c r="B1408" s="31" t="s">
        <v>725</v>
      </c>
      <c r="C1408" s="31" t="s">
        <v>726</v>
      </c>
      <c r="D1408" s="31" t="s">
        <v>802</v>
      </c>
      <c r="E1408" s="31" t="s">
        <v>805</v>
      </c>
      <c r="F1408" s="31" t="s">
        <v>806</v>
      </c>
    </row>
    <row r="1409" customFormat="false" ht="15.75" hidden="false" customHeight="false" outlineLevel="0" collapsed="false">
      <c r="A1409" s="31" t="s">
        <v>724</v>
      </c>
      <c r="B1409" s="31" t="s">
        <v>725</v>
      </c>
      <c r="C1409" s="31" t="s">
        <v>726</v>
      </c>
      <c r="D1409" s="31" t="s">
        <v>802</v>
      </c>
      <c r="E1409" s="31" t="s">
        <v>807</v>
      </c>
      <c r="F1409" s="31" t="s">
        <v>808</v>
      </c>
    </row>
    <row r="1410" customFormat="false" ht="15.75" hidden="false" customHeight="false" outlineLevel="0" collapsed="false">
      <c r="A1410" s="31" t="s">
        <v>724</v>
      </c>
      <c r="B1410" s="31" t="s">
        <v>725</v>
      </c>
      <c r="C1410" s="31" t="s">
        <v>726</v>
      </c>
      <c r="D1410" s="31" t="s">
        <v>802</v>
      </c>
      <c r="E1410" s="31" t="s">
        <v>809</v>
      </c>
      <c r="F1410" s="31" t="s">
        <v>810</v>
      </c>
    </row>
    <row r="1411" customFormat="false" ht="15.75" hidden="false" customHeight="false" outlineLevel="0" collapsed="false">
      <c r="A1411" s="31" t="s">
        <v>724</v>
      </c>
      <c r="B1411" s="31" t="s">
        <v>725</v>
      </c>
      <c r="C1411" s="31" t="s">
        <v>726</v>
      </c>
      <c r="D1411" s="31" t="s">
        <v>802</v>
      </c>
      <c r="E1411" s="31" t="s">
        <v>811</v>
      </c>
      <c r="F1411" s="31" t="s">
        <v>808</v>
      </c>
    </row>
    <row r="1412" customFormat="false" ht="15.75" hidden="false" customHeight="false" outlineLevel="0" collapsed="false">
      <c r="A1412" s="31" t="s">
        <v>724</v>
      </c>
      <c r="B1412" s="31" t="s">
        <v>725</v>
      </c>
      <c r="C1412" s="31" t="s">
        <v>726</v>
      </c>
      <c r="D1412" s="31" t="s">
        <v>802</v>
      </c>
      <c r="E1412" s="31" t="s">
        <v>812</v>
      </c>
      <c r="F1412" s="31" t="s">
        <v>813</v>
      </c>
    </row>
    <row r="1413" customFormat="false" ht="15.75" hidden="false" customHeight="false" outlineLevel="0" collapsed="false">
      <c r="A1413" s="31" t="s">
        <v>724</v>
      </c>
      <c r="B1413" s="31" t="s">
        <v>725</v>
      </c>
      <c r="C1413" s="31" t="s">
        <v>726</v>
      </c>
      <c r="D1413" s="31" t="s">
        <v>802</v>
      </c>
      <c r="E1413" s="31" t="s">
        <v>814</v>
      </c>
      <c r="F1413" s="31" t="s">
        <v>747</v>
      </c>
    </row>
    <row r="1414" customFormat="false" ht="15.75" hidden="false" customHeight="false" outlineLevel="0" collapsed="false">
      <c r="A1414" s="31" t="s">
        <v>724</v>
      </c>
      <c r="B1414" s="31" t="s">
        <v>725</v>
      </c>
      <c r="C1414" s="31" t="s">
        <v>726</v>
      </c>
      <c r="D1414" s="31" t="s">
        <v>802</v>
      </c>
      <c r="E1414" s="31" t="s">
        <v>815</v>
      </c>
      <c r="F1414" s="31" t="s">
        <v>738</v>
      </c>
    </row>
    <row r="1415" customFormat="false" ht="15.75" hidden="false" customHeight="false" outlineLevel="0" collapsed="false">
      <c r="A1415" s="31" t="s">
        <v>724</v>
      </c>
      <c r="B1415" s="31" t="s">
        <v>725</v>
      </c>
      <c r="C1415" s="31" t="s">
        <v>726</v>
      </c>
      <c r="D1415" s="31" t="s">
        <v>802</v>
      </c>
      <c r="E1415" s="31" t="s">
        <v>816</v>
      </c>
      <c r="F1415" s="31" t="s">
        <v>817</v>
      </c>
    </row>
    <row r="1416" customFormat="false" ht="15.75" hidden="false" customHeight="false" outlineLevel="0" collapsed="false">
      <c r="A1416" s="31" t="s">
        <v>724</v>
      </c>
      <c r="B1416" s="31" t="s">
        <v>725</v>
      </c>
      <c r="C1416" s="31" t="s">
        <v>726</v>
      </c>
      <c r="D1416" s="31" t="s">
        <v>802</v>
      </c>
      <c r="E1416" s="31" t="s">
        <v>818</v>
      </c>
      <c r="F1416" s="31" t="s">
        <v>819</v>
      </c>
    </row>
    <row r="1417" customFormat="false" ht="15.75" hidden="false" customHeight="false" outlineLevel="0" collapsed="false">
      <c r="A1417" s="31" t="s">
        <v>724</v>
      </c>
      <c r="B1417" s="31" t="s">
        <v>725</v>
      </c>
      <c r="C1417" s="31" t="s">
        <v>726</v>
      </c>
      <c r="D1417" s="31" t="s">
        <v>802</v>
      </c>
      <c r="E1417" s="31" t="s">
        <v>820</v>
      </c>
      <c r="F1417" s="31" t="s">
        <v>767</v>
      </c>
    </row>
    <row r="1418" customFormat="false" ht="15.75" hidden="false" customHeight="false" outlineLevel="0" collapsed="false">
      <c r="A1418" s="31" t="s">
        <v>724</v>
      </c>
      <c r="B1418" s="31" t="s">
        <v>725</v>
      </c>
      <c r="C1418" s="31" t="s">
        <v>726</v>
      </c>
      <c r="D1418" s="31" t="s">
        <v>802</v>
      </c>
      <c r="E1418" s="31" t="s">
        <v>821</v>
      </c>
      <c r="F1418" s="31" t="s">
        <v>822</v>
      </c>
    </row>
    <row r="1419" customFormat="false" ht="15.75" hidden="false" customHeight="false" outlineLevel="0" collapsed="false">
      <c r="A1419" s="31" t="s">
        <v>724</v>
      </c>
      <c r="B1419" s="31" t="s">
        <v>823</v>
      </c>
      <c r="C1419" s="31" t="s">
        <v>726</v>
      </c>
      <c r="D1419" s="31" t="s">
        <v>824</v>
      </c>
      <c r="E1419" s="31" t="s">
        <v>825</v>
      </c>
      <c r="F1419" s="31" t="s">
        <v>747</v>
      </c>
    </row>
    <row r="1420" customFormat="false" ht="15.75" hidden="false" customHeight="false" outlineLevel="0" collapsed="false">
      <c r="A1420" s="31" t="s">
        <v>724</v>
      </c>
      <c r="B1420" s="31" t="s">
        <v>823</v>
      </c>
      <c r="C1420" s="31" t="s">
        <v>726</v>
      </c>
      <c r="D1420" s="31" t="s">
        <v>824</v>
      </c>
      <c r="E1420" s="31" t="s">
        <v>826</v>
      </c>
      <c r="F1420" s="31" t="s">
        <v>751</v>
      </c>
    </row>
    <row r="1421" customFormat="false" ht="15.75" hidden="false" customHeight="false" outlineLevel="0" collapsed="false">
      <c r="A1421" s="31" t="s">
        <v>724</v>
      </c>
      <c r="B1421" s="31" t="s">
        <v>823</v>
      </c>
      <c r="C1421" s="31" t="s">
        <v>726</v>
      </c>
      <c r="D1421" s="31" t="s">
        <v>824</v>
      </c>
      <c r="E1421" s="31" t="s">
        <v>827</v>
      </c>
      <c r="F1421" s="31" t="s">
        <v>751</v>
      </c>
    </row>
    <row r="1422" customFormat="false" ht="15.75" hidden="false" customHeight="false" outlineLevel="0" collapsed="false">
      <c r="A1422" s="31" t="s">
        <v>724</v>
      </c>
      <c r="B1422" s="31" t="s">
        <v>823</v>
      </c>
      <c r="C1422" s="31" t="s">
        <v>726</v>
      </c>
      <c r="D1422" s="31" t="s">
        <v>824</v>
      </c>
      <c r="E1422" s="31" t="s">
        <v>828</v>
      </c>
      <c r="F1422" s="31" t="s">
        <v>767</v>
      </c>
    </row>
    <row r="1423" customFormat="false" ht="15.75" hidden="false" customHeight="false" outlineLevel="0" collapsed="false">
      <c r="A1423" s="31" t="s">
        <v>724</v>
      </c>
      <c r="B1423" s="31" t="s">
        <v>823</v>
      </c>
      <c r="C1423" s="31" t="s">
        <v>726</v>
      </c>
      <c r="D1423" s="31" t="s">
        <v>824</v>
      </c>
      <c r="E1423" s="31" t="s">
        <v>829</v>
      </c>
      <c r="F1423" s="31" t="s">
        <v>729</v>
      </c>
    </row>
    <row r="1424" customFormat="false" ht="15.75" hidden="false" customHeight="false" outlineLevel="0" collapsed="false">
      <c r="A1424" s="31" t="s">
        <v>724</v>
      </c>
      <c r="B1424" s="31" t="s">
        <v>823</v>
      </c>
      <c r="C1424" s="31" t="s">
        <v>726</v>
      </c>
      <c r="D1424" s="31" t="s">
        <v>824</v>
      </c>
      <c r="E1424" s="31" t="s">
        <v>830</v>
      </c>
      <c r="F1424" s="31" t="s">
        <v>831</v>
      </c>
    </row>
    <row r="1425" customFormat="false" ht="15.75" hidden="false" customHeight="false" outlineLevel="0" collapsed="false">
      <c r="A1425" s="31" t="s">
        <v>724</v>
      </c>
      <c r="B1425" s="31" t="s">
        <v>823</v>
      </c>
      <c r="C1425" s="31" t="s">
        <v>726</v>
      </c>
      <c r="D1425" s="31" t="s">
        <v>824</v>
      </c>
      <c r="E1425" s="31" t="s">
        <v>749</v>
      </c>
      <c r="F1425" s="31" t="s">
        <v>831</v>
      </c>
    </row>
    <row r="1426" customFormat="false" ht="15.75" hidden="false" customHeight="false" outlineLevel="0" collapsed="false">
      <c r="A1426" s="31" t="s">
        <v>724</v>
      </c>
      <c r="B1426" s="31" t="s">
        <v>823</v>
      </c>
      <c r="C1426" s="31" t="s">
        <v>726</v>
      </c>
      <c r="D1426" s="31" t="s">
        <v>824</v>
      </c>
      <c r="E1426" s="31" t="s">
        <v>832</v>
      </c>
      <c r="F1426" s="31" t="s">
        <v>767</v>
      </c>
    </row>
    <row r="1427" customFormat="false" ht="15.75" hidden="false" customHeight="false" outlineLevel="0" collapsed="false">
      <c r="A1427" s="31" t="s">
        <v>724</v>
      </c>
      <c r="B1427" s="31" t="s">
        <v>823</v>
      </c>
      <c r="C1427" s="31" t="s">
        <v>726</v>
      </c>
      <c r="D1427" s="31" t="s">
        <v>824</v>
      </c>
      <c r="E1427" s="31" t="s">
        <v>741</v>
      </c>
      <c r="F1427" s="31" t="s">
        <v>736</v>
      </c>
    </row>
    <row r="1428" customFormat="false" ht="15.75" hidden="false" customHeight="false" outlineLevel="0" collapsed="false">
      <c r="A1428" s="31" t="s">
        <v>724</v>
      </c>
      <c r="B1428" s="31" t="s">
        <v>823</v>
      </c>
      <c r="C1428" s="31" t="s">
        <v>726</v>
      </c>
      <c r="D1428" s="31" t="s">
        <v>833</v>
      </c>
      <c r="E1428" s="31" t="s">
        <v>834</v>
      </c>
      <c r="F1428" s="31" t="s">
        <v>747</v>
      </c>
    </row>
    <row r="1429" customFormat="false" ht="15.75" hidden="false" customHeight="false" outlineLevel="0" collapsed="false">
      <c r="A1429" s="31" t="s">
        <v>724</v>
      </c>
      <c r="B1429" s="31" t="s">
        <v>823</v>
      </c>
      <c r="C1429" s="31" t="s">
        <v>726</v>
      </c>
      <c r="D1429" s="31" t="s">
        <v>833</v>
      </c>
      <c r="E1429" s="31" t="s">
        <v>835</v>
      </c>
      <c r="F1429" s="31" t="s">
        <v>836</v>
      </c>
    </row>
    <row r="1430" customFormat="false" ht="15.75" hidden="false" customHeight="false" outlineLevel="0" collapsed="false">
      <c r="A1430" s="31" t="s">
        <v>724</v>
      </c>
      <c r="B1430" s="31" t="s">
        <v>823</v>
      </c>
      <c r="C1430" s="31" t="s">
        <v>726</v>
      </c>
      <c r="D1430" s="31" t="s">
        <v>833</v>
      </c>
      <c r="E1430" s="31" t="s">
        <v>837</v>
      </c>
      <c r="F1430" s="31" t="s">
        <v>751</v>
      </c>
    </row>
    <row r="1431" customFormat="false" ht="15.75" hidden="false" customHeight="false" outlineLevel="0" collapsed="false">
      <c r="A1431" s="31" t="s">
        <v>724</v>
      </c>
      <c r="B1431" s="31" t="s">
        <v>823</v>
      </c>
      <c r="C1431" s="31" t="s">
        <v>726</v>
      </c>
      <c r="D1431" s="31" t="s">
        <v>833</v>
      </c>
      <c r="E1431" s="31" t="s">
        <v>828</v>
      </c>
      <c r="F1431" s="31" t="s">
        <v>767</v>
      </c>
    </row>
    <row r="1432" customFormat="false" ht="15.75" hidden="false" customHeight="false" outlineLevel="0" collapsed="false">
      <c r="A1432" s="31" t="s">
        <v>724</v>
      </c>
      <c r="B1432" s="31" t="s">
        <v>823</v>
      </c>
      <c r="C1432" s="31" t="s">
        <v>726</v>
      </c>
      <c r="D1432" s="31" t="s">
        <v>833</v>
      </c>
      <c r="E1432" s="31" t="s">
        <v>830</v>
      </c>
      <c r="F1432" s="31" t="s">
        <v>738</v>
      </c>
    </row>
    <row r="1433" customFormat="false" ht="15.75" hidden="false" customHeight="false" outlineLevel="0" collapsed="false">
      <c r="A1433" s="31" t="s">
        <v>724</v>
      </c>
      <c r="B1433" s="31" t="s">
        <v>823</v>
      </c>
      <c r="C1433" s="31" t="s">
        <v>726</v>
      </c>
      <c r="D1433" s="31" t="s">
        <v>833</v>
      </c>
      <c r="E1433" s="31" t="s">
        <v>749</v>
      </c>
      <c r="F1433" s="31" t="s">
        <v>738</v>
      </c>
    </row>
    <row r="1434" customFormat="false" ht="15.75" hidden="false" customHeight="false" outlineLevel="0" collapsed="false">
      <c r="A1434" s="31" t="s">
        <v>724</v>
      </c>
      <c r="B1434" s="31" t="s">
        <v>823</v>
      </c>
      <c r="C1434" s="31" t="s">
        <v>726</v>
      </c>
      <c r="D1434" s="31" t="s">
        <v>833</v>
      </c>
      <c r="E1434" s="31" t="s">
        <v>838</v>
      </c>
      <c r="F1434" s="31" t="s">
        <v>767</v>
      </c>
    </row>
    <row r="1435" customFormat="false" ht="15.75" hidden="false" customHeight="false" outlineLevel="0" collapsed="false">
      <c r="A1435" s="31" t="s">
        <v>724</v>
      </c>
      <c r="B1435" s="31" t="s">
        <v>823</v>
      </c>
      <c r="C1435" s="31" t="s">
        <v>726</v>
      </c>
      <c r="D1435" s="31" t="s">
        <v>833</v>
      </c>
      <c r="E1435" s="31" t="s">
        <v>741</v>
      </c>
      <c r="F1435" s="31" t="s">
        <v>736</v>
      </c>
    </row>
    <row r="1436" customFormat="false" ht="15.75" hidden="false" customHeight="false" outlineLevel="0" collapsed="false">
      <c r="A1436" s="31" t="s">
        <v>724</v>
      </c>
      <c r="B1436" s="31" t="s">
        <v>823</v>
      </c>
      <c r="C1436" s="31" t="s">
        <v>726</v>
      </c>
      <c r="D1436" s="31" t="s">
        <v>839</v>
      </c>
      <c r="E1436" s="31" t="s">
        <v>840</v>
      </c>
      <c r="F1436" s="31" t="s">
        <v>747</v>
      </c>
    </row>
    <row r="1437" customFormat="false" ht="15.75" hidden="false" customHeight="false" outlineLevel="0" collapsed="false">
      <c r="A1437" s="31" t="s">
        <v>724</v>
      </c>
      <c r="B1437" s="31" t="s">
        <v>823</v>
      </c>
      <c r="C1437" s="31" t="s">
        <v>726</v>
      </c>
      <c r="D1437" s="31" t="s">
        <v>839</v>
      </c>
      <c r="E1437" s="31" t="s">
        <v>841</v>
      </c>
      <c r="F1437" s="31" t="s">
        <v>729</v>
      </c>
    </row>
    <row r="1438" customFormat="false" ht="15.75" hidden="false" customHeight="false" outlineLevel="0" collapsed="false">
      <c r="A1438" s="31" t="s">
        <v>724</v>
      </c>
      <c r="B1438" s="31" t="s">
        <v>823</v>
      </c>
      <c r="C1438" s="31" t="s">
        <v>726</v>
      </c>
      <c r="D1438" s="31" t="s">
        <v>839</v>
      </c>
      <c r="E1438" s="31" t="s">
        <v>842</v>
      </c>
      <c r="F1438" s="31" t="s">
        <v>751</v>
      </c>
    </row>
    <row r="1439" customFormat="false" ht="15.75" hidden="false" customHeight="false" outlineLevel="0" collapsed="false">
      <c r="A1439" s="31" t="s">
        <v>724</v>
      </c>
      <c r="B1439" s="31" t="s">
        <v>823</v>
      </c>
      <c r="C1439" s="31" t="s">
        <v>726</v>
      </c>
      <c r="D1439" s="31" t="s">
        <v>839</v>
      </c>
      <c r="E1439" s="31" t="s">
        <v>843</v>
      </c>
      <c r="F1439" s="31" t="s">
        <v>729</v>
      </c>
    </row>
    <row r="1440" customFormat="false" ht="15.75" hidden="false" customHeight="false" outlineLevel="0" collapsed="false">
      <c r="A1440" s="31" t="s">
        <v>724</v>
      </c>
      <c r="B1440" s="31" t="s">
        <v>823</v>
      </c>
      <c r="C1440" s="31" t="s">
        <v>726</v>
      </c>
      <c r="D1440" s="31" t="s">
        <v>839</v>
      </c>
      <c r="E1440" s="31" t="s">
        <v>844</v>
      </c>
      <c r="F1440" s="31" t="s">
        <v>751</v>
      </c>
    </row>
    <row r="1441" customFormat="false" ht="15.75" hidden="false" customHeight="false" outlineLevel="0" collapsed="false">
      <c r="A1441" s="31" t="s">
        <v>724</v>
      </c>
      <c r="B1441" s="31" t="s">
        <v>823</v>
      </c>
      <c r="C1441" s="31" t="s">
        <v>726</v>
      </c>
      <c r="D1441" s="31" t="s">
        <v>839</v>
      </c>
      <c r="E1441" s="31" t="s">
        <v>845</v>
      </c>
      <c r="F1441" s="31" t="s">
        <v>846</v>
      </c>
    </row>
    <row r="1442" customFormat="false" ht="15.75" hidden="false" customHeight="false" outlineLevel="0" collapsed="false">
      <c r="A1442" s="31" t="s">
        <v>724</v>
      </c>
      <c r="B1442" s="31" t="s">
        <v>823</v>
      </c>
      <c r="C1442" s="31" t="s">
        <v>726</v>
      </c>
      <c r="D1442" s="31" t="s">
        <v>839</v>
      </c>
      <c r="E1442" s="31" t="s">
        <v>847</v>
      </c>
      <c r="F1442" s="31" t="s">
        <v>846</v>
      </c>
    </row>
    <row r="1443" customFormat="false" ht="15.75" hidden="false" customHeight="false" outlineLevel="0" collapsed="false">
      <c r="A1443" s="31" t="s">
        <v>724</v>
      </c>
      <c r="B1443" s="31" t="s">
        <v>823</v>
      </c>
      <c r="C1443" s="31" t="s">
        <v>726</v>
      </c>
      <c r="D1443" s="31" t="s">
        <v>839</v>
      </c>
      <c r="E1443" s="31" t="s">
        <v>848</v>
      </c>
      <c r="F1443" s="31" t="s">
        <v>849</v>
      </c>
    </row>
    <row r="1444" customFormat="false" ht="15.75" hidden="false" customHeight="false" outlineLevel="0" collapsed="false">
      <c r="A1444" s="31" t="s">
        <v>724</v>
      </c>
      <c r="B1444" s="31" t="s">
        <v>823</v>
      </c>
      <c r="C1444" s="31" t="s">
        <v>726</v>
      </c>
      <c r="D1444" s="31" t="s">
        <v>839</v>
      </c>
      <c r="E1444" s="31" t="s">
        <v>760</v>
      </c>
      <c r="F1444" s="31" t="s">
        <v>850</v>
      </c>
    </row>
    <row r="1445" customFormat="false" ht="15.75" hidden="false" customHeight="false" outlineLevel="0" collapsed="false">
      <c r="A1445" s="31" t="s">
        <v>724</v>
      </c>
      <c r="B1445" s="31" t="s">
        <v>823</v>
      </c>
      <c r="C1445" s="31" t="s">
        <v>726</v>
      </c>
      <c r="D1445" s="31" t="s">
        <v>839</v>
      </c>
      <c r="E1445" s="31" t="s">
        <v>749</v>
      </c>
      <c r="F1445" s="31" t="s">
        <v>738</v>
      </c>
    </row>
    <row r="1446" customFormat="false" ht="15.75" hidden="false" customHeight="false" outlineLevel="0" collapsed="false">
      <c r="A1446" s="31" t="s">
        <v>724</v>
      </c>
      <c r="B1446" s="31" t="s">
        <v>823</v>
      </c>
      <c r="C1446" s="31" t="s">
        <v>726</v>
      </c>
      <c r="D1446" s="31" t="s">
        <v>839</v>
      </c>
      <c r="E1446" s="31" t="s">
        <v>838</v>
      </c>
      <c r="F1446" s="31" t="s">
        <v>767</v>
      </c>
    </row>
    <row r="1447" customFormat="false" ht="15.75" hidden="false" customHeight="false" outlineLevel="0" collapsed="false">
      <c r="A1447" s="31" t="s">
        <v>724</v>
      </c>
      <c r="B1447" s="31" t="s">
        <v>823</v>
      </c>
      <c r="C1447" s="31" t="s">
        <v>726</v>
      </c>
      <c r="D1447" s="31" t="s">
        <v>839</v>
      </c>
      <c r="E1447" s="31" t="s">
        <v>741</v>
      </c>
      <c r="F1447" s="31" t="s">
        <v>736</v>
      </c>
    </row>
    <row r="1448" customFormat="false" ht="15.75" hidden="false" customHeight="false" outlineLevel="0" collapsed="false">
      <c r="A1448" s="31" t="s">
        <v>724</v>
      </c>
      <c r="B1448" s="31" t="s">
        <v>823</v>
      </c>
      <c r="C1448" s="31" t="s">
        <v>726</v>
      </c>
      <c r="D1448" s="31" t="s">
        <v>851</v>
      </c>
      <c r="E1448" s="31" t="s">
        <v>840</v>
      </c>
      <c r="F1448" s="31" t="s">
        <v>747</v>
      </c>
    </row>
    <row r="1449" customFormat="false" ht="15.75" hidden="false" customHeight="false" outlineLevel="0" collapsed="false">
      <c r="A1449" s="31" t="s">
        <v>724</v>
      </c>
      <c r="B1449" s="31" t="s">
        <v>823</v>
      </c>
      <c r="C1449" s="31" t="s">
        <v>726</v>
      </c>
      <c r="D1449" s="31" t="s">
        <v>851</v>
      </c>
      <c r="E1449" s="31" t="s">
        <v>852</v>
      </c>
      <c r="F1449" s="31" t="s">
        <v>729</v>
      </c>
    </row>
    <row r="1450" customFormat="false" ht="15.75" hidden="false" customHeight="false" outlineLevel="0" collapsed="false">
      <c r="A1450" s="31" t="s">
        <v>724</v>
      </c>
      <c r="B1450" s="31" t="s">
        <v>823</v>
      </c>
      <c r="C1450" s="31" t="s">
        <v>726</v>
      </c>
      <c r="D1450" s="31" t="s">
        <v>851</v>
      </c>
      <c r="E1450" s="31" t="s">
        <v>842</v>
      </c>
      <c r="F1450" s="31" t="s">
        <v>751</v>
      </c>
    </row>
    <row r="1451" customFormat="false" ht="15.75" hidden="false" customHeight="false" outlineLevel="0" collapsed="false">
      <c r="A1451" s="31" t="s">
        <v>724</v>
      </c>
      <c r="B1451" s="31" t="s">
        <v>823</v>
      </c>
      <c r="C1451" s="31" t="s">
        <v>726</v>
      </c>
      <c r="D1451" s="31" t="s">
        <v>851</v>
      </c>
      <c r="E1451" s="31" t="s">
        <v>853</v>
      </c>
      <c r="F1451" s="31" t="s">
        <v>745</v>
      </c>
    </row>
    <row r="1452" customFormat="false" ht="15.75" hidden="false" customHeight="false" outlineLevel="0" collapsed="false">
      <c r="A1452" s="31" t="s">
        <v>724</v>
      </c>
      <c r="B1452" s="31" t="s">
        <v>823</v>
      </c>
      <c r="C1452" s="31" t="s">
        <v>726</v>
      </c>
      <c r="D1452" s="31" t="s">
        <v>851</v>
      </c>
      <c r="E1452" s="31" t="s">
        <v>749</v>
      </c>
      <c r="F1452" s="31" t="s">
        <v>738</v>
      </c>
    </row>
    <row r="1453" customFormat="false" ht="15.75" hidden="false" customHeight="false" outlineLevel="0" collapsed="false">
      <c r="A1453" s="31" t="s">
        <v>724</v>
      </c>
      <c r="B1453" s="31" t="s">
        <v>823</v>
      </c>
      <c r="C1453" s="31" t="s">
        <v>726</v>
      </c>
      <c r="D1453" s="31" t="s">
        <v>851</v>
      </c>
      <c r="E1453" s="31" t="s">
        <v>838</v>
      </c>
      <c r="F1453" s="31" t="s">
        <v>767</v>
      </c>
    </row>
    <row r="1454" customFormat="false" ht="15.75" hidden="false" customHeight="false" outlineLevel="0" collapsed="false">
      <c r="A1454" s="31" t="s">
        <v>724</v>
      </c>
      <c r="B1454" s="31" t="s">
        <v>823</v>
      </c>
      <c r="C1454" s="31" t="s">
        <v>726</v>
      </c>
      <c r="D1454" s="31" t="s">
        <v>851</v>
      </c>
      <c r="E1454" s="31" t="s">
        <v>741</v>
      </c>
      <c r="F1454" s="31" t="s">
        <v>736</v>
      </c>
    </row>
    <row r="1455" customFormat="false" ht="15.75" hidden="false" customHeight="false" outlineLevel="0" collapsed="false">
      <c r="A1455" s="31" t="s">
        <v>724</v>
      </c>
      <c r="B1455" s="31" t="s">
        <v>823</v>
      </c>
      <c r="C1455" s="31" t="s">
        <v>726</v>
      </c>
      <c r="D1455" s="31" t="s">
        <v>854</v>
      </c>
      <c r="E1455" s="31" t="s">
        <v>840</v>
      </c>
      <c r="F1455" s="31" t="s">
        <v>747</v>
      </c>
    </row>
    <row r="1456" customFormat="false" ht="15.75" hidden="false" customHeight="false" outlineLevel="0" collapsed="false">
      <c r="A1456" s="31" t="s">
        <v>724</v>
      </c>
      <c r="B1456" s="31" t="s">
        <v>823</v>
      </c>
      <c r="C1456" s="31" t="s">
        <v>726</v>
      </c>
      <c r="D1456" s="31" t="s">
        <v>854</v>
      </c>
      <c r="E1456" s="31" t="s">
        <v>855</v>
      </c>
      <c r="F1456" s="31" t="s">
        <v>729</v>
      </c>
    </row>
    <row r="1457" customFormat="false" ht="15.75" hidden="false" customHeight="false" outlineLevel="0" collapsed="false">
      <c r="A1457" s="31" t="s">
        <v>724</v>
      </c>
      <c r="B1457" s="31" t="s">
        <v>823</v>
      </c>
      <c r="C1457" s="31" t="s">
        <v>726</v>
      </c>
      <c r="D1457" s="31" t="s">
        <v>854</v>
      </c>
      <c r="E1457" s="31" t="s">
        <v>842</v>
      </c>
      <c r="F1457" s="31" t="s">
        <v>751</v>
      </c>
    </row>
    <row r="1458" customFormat="false" ht="15.75" hidden="false" customHeight="false" outlineLevel="0" collapsed="false">
      <c r="A1458" s="31" t="s">
        <v>724</v>
      </c>
      <c r="B1458" s="31" t="s">
        <v>823</v>
      </c>
      <c r="C1458" s="31" t="s">
        <v>726</v>
      </c>
      <c r="D1458" s="31" t="s">
        <v>854</v>
      </c>
      <c r="E1458" s="31" t="s">
        <v>856</v>
      </c>
      <c r="F1458" s="31" t="s">
        <v>846</v>
      </c>
    </row>
    <row r="1459" customFormat="false" ht="15.75" hidden="false" customHeight="false" outlineLevel="0" collapsed="false">
      <c r="A1459" s="31" t="s">
        <v>724</v>
      </c>
      <c r="B1459" s="31" t="s">
        <v>823</v>
      </c>
      <c r="C1459" s="31" t="s">
        <v>726</v>
      </c>
      <c r="D1459" s="31" t="s">
        <v>854</v>
      </c>
      <c r="E1459" s="31" t="s">
        <v>853</v>
      </c>
      <c r="F1459" s="31" t="s">
        <v>745</v>
      </c>
    </row>
    <row r="1460" customFormat="false" ht="15.75" hidden="false" customHeight="false" outlineLevel="0" collapsed="false">
      <c r="A1460" s="31" t="s">
        <v>724</v>
      </c>
      <c r="B1460" s="31" t="s">
        <v>823</v>
      </c>
      <c r="C1460" s="31" t="s">
        <v>726</v>
      </c>
      <c r="D1460" s="31" t="s">
        <v>854</v>
      </c>
      <c r="E1460" s="31" t="s">
        <v>857</v>
      </c>
      <c r="F1460" s="31" t="s">
        <v>858</v>
      </c>
    </row>
    <row r="1461" customFormat="false" ht="15.75" hidden="false" customHeight="false" outlineLevel="0" collapsed="false">
      <c r="A1461" s="31" t="s">
        <v>724</v>
      </c>
      <c r="B1461" s="31" t="s">
        <v>823</v>
      </c>
      <c r="C1461" s="31" t="s">
        <v>726</v>
      </c>
      <c r="D1461" s="31" t="s">
        <v>854</v>
      </c>
      <c r="E1461" s="31" t="s">
        <v>859</v>
      </c>
      <c r="F1461" s="31" t="s">
        <v>860</v>
      </c>
    </row>
    <row r="1462" customFormat="false" ht="15.75" hidden="false" customHeight="false" outlineLevel="0" collapsed="false">
      <c r="A1462" s="31" t="s">
        <v>724</v>
      </c>
      <c r="B1462" s="31" t="s">
        <v>823</v>
      </c>
      <c r="C1462" s="31" t="s">
        <v>726</v>
      </c>
      <c r="D1462" s="31" t="s">
        <v>854</v>
      </c>
      <c r="E1462" s="31" t="s">
        <v>749</v>
      </c>
      <c r="F1462" s="31" t="s">
        <v>738</v>
      </c>
    </row>
    <row r="1463" customFormat="false" ht="15.75" hidden="false" customHeight="false" outlineLevel="0" collapsed="false">
      <c r="A1463" s="31" t="s">
        <v>724</v>
      </c>
      <c r="B1463" s="31" t="s">
        <v>823</v>
      </c>
      <c r="C1463" s="31" t="s">
        <v>726</v>
      </c>
      <c r="D1463" s="31" t="s">
        <v>854</v>
      </c>
      <c r="E1463" s="31" t="s">
        <v>838</v>
      </c>
      <c r="F1463" s="31" t="s">
        <v>767</v>
      </c>
    </row>
    <row r="1464" customFormat="false" ht="15.75" hidden="false" customHeight="false" outlineLevel="0" collapsed="false">
      <c r="A1464" s="31" t="s">
        <v>724</v>
      </c>
      <c r="B1464" s="31" t="s">
        <v>823</v>
      </c>
      <c r="C1464" s="31" t="s">
        <v>726</v>
      </c>
      <c r="D1464" s="31" t="s">
        <v>854</v>
      </c>
      <c r="E1464" s="31" t="s">
        <v>741</v>
      </c>
      <c r="F1464" s="31" t="s">
        <v>736</v>
      </c>
    </row>
    <row r="1465" customFormat="false" ht="15.75" hidden="false" customHeight="false" outlineLevel="0" collapsed="false">
      <c r="A1465" s="31" t="s">
        <v>724</v>
      </c>
      <c r="B1465" s="31" t="s">
        <v>823</v>
      </c>
      <c r="C1465" s="31" t="s">
        <v>726</v>
      </c>
      <c r="D1465" s="31" t="s">
        <v>861</v>
      </c>
      <c r="E1465" s="31" t="s">
        <v>862</v>
      </c>
      <c r="F1465" s="31" t="s">
        <v>747</v>
      </c>
    </row>
    <row r="1466" customFormat="false" ht="15.75" hidden="false" customHeight="false" outlineLevel="0" collapsed="false">
      <c r="A1466" s="31" t="s">
        <v>724</v>
      </c>
      <c r="B1466" s="31" t="s">
        <v>823</v>
      </c>
      <c r="C1466" s="31" t="s">
        <v>726</v>
      </c>
      <c r="D1466" s="31" t="s">
        <v>861</v>
      </c>
      <c r="E1466" s="31" t="s">
        <v>863</v>
      </c>
      <c r="F1466" s="31" t="s">
        <v>751</v>
      </c>
    </row>
    <row r="1467" customFormat="false" ht="15.75" hidden="false" customHeight="false" outlineLevel="0" collapsed="false">
      <c r="A1467" s="31" t="s">
        <v>724</v>
      </c>
      <c r="B1467" s="31" t="s">
        <v>823</v>
      </c>
      <c r="C1467" s="31" t="s">
        <v>726</v>
      </c>
      <c r="D1467" s="31" t="s">
        <v>861</v>
      </c>
      <c r="E1467" s="31" t="s">
        <v>864</v>
      </c>
      <c r="F1467" s="31" t="s">
        <v>745</v>
      </c>
    </row>
    <row r="1468" customFormat="false" ht="15.75" hidden="false" customHeight="false" outlineLevel="0" collapsed="false">
      <c r="A1468" s="31" t="s">
        <v>724</v>
      </c>
      <c r="B1468" s="31" t="s">
        <v>823</v>
      </c>
      <c r="C1468" s="31" t="s">
        <v>726</v>
      </c>
      <c r="D1468" s="31" t="s">
        <v>861</v>
      </c>
      <c r="E1468" s="31" t="s">
        <v>865</v>
      </c>
      <c r="F1468" s="31" t="s">
        <v>846</v>
      </c>
    </row>
    <row r="1469" customFormat="false" ht="15.75" hidden="false" customHeight="false" outlineLevel="0" collapsed="false">
      <c r="A1469" s="31" t="s">
        <v>724</v>
      </c>
      <c r="B1469" s="31" t="s">
        <v>823</v>
      </c>
      <c r="C1469" s="31" t="s">
        <v>726</v>
      </c>
      <c r="D1469" s="31" t="s">
        <v>861</v>
      </c>
      <c r="E1469" s="31" t="s">
        <v>749</v>
      </c>
      <c r="F1469" s="31" t="s">
        <v>738</v>
      </c>
    </row>
    <row r="1470" customFormat="false" ht="15.75" hidden="false" customHeight="false" outlineLevel="0" collapsed="false">
      <c r="A1470" s="31" t="s">
        <v>724</v>
      </c>
      <c r="B1470" s="31" t="s">
        <v>823</v>
      </c>
      <c r="C1470" s="31" t="s">
        <v>726</v>
      </c>
      <c r="D1470" s="31" t="s">
        <v>861</v>
      </c>
      <c r="E1470" s="31" t="s">
        <v>838</v>
      </c>
      <c r="F1470" s="31" t="s">
        <v>767</v>
      </c>
    </row>
    <row r="1471" customFormat="false" ht="15.75" hidden="false" customHeight="false" outlineLevel="0" collapsed="false">
      <c r="A1471" s="31" t="s">
        <v>724</v>
      </c>
      <c r="B1471" s="31" t="s">
        <v>823</v>
      </c>
      <c r="C1471" s="31" t="s">
        <v>726</v>
      </c>
      <c r="D1471" s="31" t="s">
        <v>861</v>
      </c>
      <c r="E1471" s="31" t="s">
        <v>741</v>
      </c>
      <c r="F1471" s="31" t="s">
        <v>736</v>
      </c>
    </row>
    <row r="1472" customFormat="false" ht="15.75" hidden="false" customHeight="false" outlineLevel="0" collapsed="false">
      <c r="A1472" s="31" t="s">
        <v>724</v>
      </c>
      <c r="B1472" s="31" t="s">
        <v>866</v>
      </c>
      <c r="C1472" s="31" t="s">
        <v>867</v>
      </c>
      <c r="D1472" s="31" t="s">
        <v>868</v>
      </c>
      <c r="E1472" s="31" t="s">
        <v>869</v>
      </c>
      <c r="F1472" s="31" t="s">
        <v>870</v>
      </c>
    </row>
    <row r="1473" customFormat="false" ht="15.75" hidden="false" customHeight="false" outlineLevel="0" collapsed="false">
      <c r="A1473" s="31" t="s">
        <v>724</v>
      </c>
      <c r="B1473" s="31" t="s">
        <v>866</v>
      </c>
      <c r="C1473" s="31" t="s">
        <v>867</v>
      </c>
      <c r="D1473" s="31" t="s">
        <v>868</v>
      </c>
      <c r="E1473" s="31" t="s">
        <v>871</v>
      </c>
      <c r="F1473" s="31" t="s">
        <v>872</v>
      </c>
    </row>
    <row r="1474" customFormat="false" ht="15.75" hidden="false" customHeight="false" outlineLevel="0" collapsed="false">
      <c r="A1474" s="31" t="s">
        <v>724</v>
      </c>
      <c r="B1474" s="31" t="s">
        <v>866</v>
      </c>
      <c r="C1474" s="31" t="s">
        <v>867</v>
      </c>
      <c r="D1474" s="31" t="s">
        <v>868</v>
      </c>
      <c r="E1474" s="31" t="s">
        <v>873</v>
      </c>
      <c r="F1474" s="31" t="s">
        <v>874</v>
      </c>
    </row>
    <row r="1475" customFormat="false" ht="15.75" hidden="false" customHeight="false" outlineLevel="0" collapsed="false">
      <c r="A1475" s="31" t="s">
        <v>724</v>
      </c>
      <c r="B1475" s="31" t="s">
        <v>866</v>
      </c>
      <c r="C1475" s="31" t="s">
        <v>867</v>
      </c>
      <c r="D1475" s="31" t="s">
        <v>868</v>
      </c>
      <c r="E1475" s="31" t="s">
        <v>875</v>
      </c>
      <c r="F1475" s="31" t="s">
        <v>876</v>
      </c>
    </row>
    <row r="1476" customFormat="false" ht="15.75" hidden="false" customHeight="false" outlineLevel="0" collapsed="false">
      <c r="A1476" s="31" t="s">
        <v>724</v>
      </c>
      <c r="B1476" s="31" t="s">
        <v>866</v>
      </c>
      <c r="C1476" s="31" t="s">
        <v>867</v>
      </c>
      <c r="D1476" s="31" t="s">
        <v>868</v>
      </c>
      <c r="E1476" s="31" t="s">
        <v>877</v>
      </c>
      <c r="F1476" s="31" t="s">
        <v>878</v>
      </c>
    </row>
    <row r="1477" customFormat="false" ht="15.75" hidden="false" customHeight="false" outlineLevel="0" collapsed="false">
      <c r="A1477" s="31" t="s">
        <v>724</v>
      </c>
      <c r="B1477" s="31" t="s">
        <v>866</v>
      </c>
      <c r="C1477" s="31" t="s">
        <v>867</v>
      </c>
      <c r="D1477" s="31" t="s">
        <v>868</v>
      </c>
      <c r="E1477" s="31" t="s">
        <v>879</v>
      </c>
      <c r="F1477" s="31" t="s">
        <v>880</v>
      </c>
    </row>
    <row r="1478" customFormat="false" ht="15.75" hidden="false" customHeight="false" outlineLevel="0" collapsed="false">
      <c r="A1478" s="31" t="s">
        <v>724</v>
      </c>
      <c r="B1478" s="31" t="s">
        <v>866</v>
      </c>
      <c r="C1478" s="31" t="s">
        <v>867</v>
      </c>
      <c r="D1478" s="31" t="s">
        <v>868</v>
      </c>
      <c r="E1478" s="31" t="s">
        <v>881</v>
      </c>
      <c r="F1478" s="31" t="s">
        <v>880</v>
      </c>
    </row>
    <row r="1479" customFormat="false" ht="15.75" hidden="false" customHeight="false" outlineLevel="0" collapsed="false">
      <c r="A1479" s="31" t="s">
        <v>724</v>
      </c>
      <c r="B1479" s="31" t="s">
        <v>866</v>
      </c>
      <c r="C1479" s="31" t="s">
        <v>867</v>
      </c>
      <c r="D1479" s="31" t="s">
        <v>868</v>
      </c>
      <c r="E1479" s="31" t="s">
        <v>882</v>
      </c>
      <c r="F1479" s="31" t="s">
        <v>870</v>
      </c>
    </row>
    <row r="1480" customFormat="false" ht="15.75" hidden="false" customHeight="false" outlineLevel="0" collapsed="false">
      <c r="A1480" s="31" t="s">
        <v>724</v>
      </c>
      <c r="B1480" s="31" t="s">
        <v>866</v>
      </c>
      <c r="C1480" s="31" t="s">
        <v>867</v>
      </c>
      <c r="D1480" s="31" t="s">
        <v>868</v>
      </c>
      <c r="E1480" s="31" t="s">
        <v>883</v>
      </c>
      <c r="F1480" s="31" t="s">
        <v>884</v>
      </c>
    </row>
    <row r="1481" customFormat="false" ht="15.75" hidden="false" customHeight="false" outlineLevel="0" collapsed="false">
      <c r="A1481" s="31" t="s">
        <v>724</v>
      </c>
      <c r="B1481" s="31" t="s">
        <v>866</v>
      </c>
      <c r="C1481" s="31" t="s">
        <v>867</v>
      </c>
      <c r="D1481" s="31" t="s">
        <v>868</v>
      </c>
      <c r="E1481" s="31" t="s">
        <v>885</v>
      </c>
      <c r="F1481" s="31" t="s">
        <v>886</v>
      </c>
    </row>
    <row r="1482" customFormat="false" ht="15.75" hidden="false" customHeight="false" outlineLevel="0" collapsed="false">
      <c r="A1482" s="31" t="s">
        <v>724</v>
      </c>
      <c r="B1482" s="31" t="s">
        <v>866</v>
      </c>
      <c r="C1482" s="31" t="s">
        <v>867</v>
      </c>
      <c r="D1482" s="31" t="s">
        <v>868</v>
      </c>
      <c r="E1482" s="31" t="s">
        <v>887</v>
      </c>
      <c r="F1482" s="31" t="s">
        <v>888</v>
      </c>
    </row>
    <row r="1483" customFormat="false" ht="15.75" hidden="false" customHeight="false" outlineLevel="0" collapsed="false">
      <c r="A1483" s="31" t="s">
        <v>724</v>
      </c>
      <c r="B1483" s="31" t="s">
        <v>866</v>
      </c>
      <c r="C1483" s="31" t="s">
        <v>867</v>
      </c>
      <c r="D1483" s="31" t="s">
        <v>868</v>
      </c>
      <c r="E1483" s="31" t="s">
        <v>889</v>
      </c>
      <c r="F1483" s="31" t="s">
        <v>890</v>
      </c>
    </row>
    <row r="1484" customFormat="false" ht="15.75" hidden="false" customHeight="false" outlineLevel="0" collapsed="false">
      <c r="A1484" s="31" t="s">
        <v>724</v>
      </c>
      <c r="B1484" s="31" t="s">
        <v>866</v>
      </c>
      <c r="C1484" s="31" t="s">
        <v>867</v>
      </c>
      <c r="D1484" s="31" t="s">
        <v>868</v>
      </c>
      <c r="E1484" s="31" t="s">
        <v>891</v>
      </c>
      <c r="F1484" s="31" t="s">
        <v>892</v>
      </c>
    </row>
    <row r="1485" customFormat="false" ht="15.75" hidden="false" customHeight="false" outlineLevel="0" collapsed="false">
      <c r="A1485" s="31" t="s">
        <v>724</v>
      </c>
      <c r="B1485" s="31" t="s">
        <v>866</v>
      </c>
      <c r="C1485" s="31" t="s">
        <v>867</v>
      </c>
      <c r="D1485" s="31" t="s">
        <v>868</v>
      </c>
      <c r="E1485" s="31" t="s">
        <v>893</v>
      </c>
      <c r="F1485" s="31" t="s">
        <v>894</v>
      </c>
    </row>
    <row r="1486" customFormat="false" ht="15.75" hidden="false" customHeight="false" outlineLevel="0" collapsed="false">
      <c r="A1486" s="31" t="s">
        <v>724</v>
      </c>
      <c r="B1486" s="31" t="s">
        <v>866</v>
      </c>
      <c r="C1486" s="31" t="s">
        <v>867</v>
      </c>
      <c r="D1486" s="31" t="s">
        <v>868</v>
      </c>
      <c r="E1486" s="31" t="s">
        <v>895</v>
      </c>
      <c r="F1486" s="31" t="s">
        <v>894</v>
      </c>
    </row>
    <row r="1487" customFormat="false" ht="15.75" hidden="false" customHeight="false" outlineLevel="0" collapsed="false">
      <c r="A1487" s="31" t="s">
        <v>724</v>
      </c>
      <c r="B1487" s="31" t="s">
        <v>866</v>
      </c>
      <c r="C1487" s="31" t="s">
        <v>867</v>
      </c>
      <c r="D1487" s="31" t="s">
        <v>868</v>
      </c>
      <c r="E1487" s="31" t="s">
        <v>896</v>
      </c>
      <c r="F1487" s="31" t="s">
        <v>870</v>
      </c>
    </row>
    <row r="1488" customFormat="false" ht="15.75" hidden="false" customHeight="false" outlineLevel="0" collapsed="false">
      <c r="A1488" s="31" t="s">
        <v>724</v>
      </c>
      <c r="B1488" s="31" t="s">
        <v>866</v>
      </c>
      <c r="C1488" s="31" t="s">
        <v>867</v>
      </c>
      <c r="D1488" s="31" t="s">
        <v>868</v>
      </c>
      <c r="E1488" s="31" t="s">
        <v>897</v>
      </c>
      <c r="F1488" s="31" t="s">
        <v>898</v>
      </c>
    </row>
    <row r="1489" customFormat="false" ht="15.75" hidden="false" customHeight="false" outlineLevel="0" collapsed="false">
      <c r="A1489" s="31" t="s">
        <v>724</v>
      </c>
      <c r="B1489" s="31" t="s">
        <v>866</v>
      </c>
      <c r="C1489" s="31" t="s">
        <v>867</v>
      </c>
      <c r="D1489" s="31" t="s">
        <v>868</v>
      </c>
      <c r="E1489" s="31" t="s">
        <v>899</v>
      </c>
      <c r="F1489" s="31" t="s">
        <v>900</v>
      </c>
    </row>
    <row r="1490" customFormat="false" ht="15.75" hidden="false" customHeight="false" outlineLevel="0" collapsed="false">
      <c r="A1490" s="31" t="s">
        <v>724</v>
      </c>
      <c r="B1490" s="31" t="s">
        <v>866</v>
      </c>
      <c r="C1490" s="31" t="s">
        <v>867</v>
      </c>
      <c r="D1490" s="31" t="s">
        <v>868</v>
      </c>
      <c r="E1490" s="31" t="s">
        <v>901</v>
      </c>
      <c r="F1490" s="31" t="s">
        <v>902</v>
      </c>
    </row>
    <row r="1491" customFormat="false" ht="15.75" hidden="false" customHeight="false" outlineLevel="0" collapsed="false">
      <c r="A1491" s="31" t="s">
        <v>724</v>
      </c>
      <c r="B1491" s="31" t="s">
        <v>866</v>
      </c>
      <c r="C1491" s="31" t="s">
        <v>867</v>
      </c>
      <c r="D1491" s="31" t="s">
        <v>868</v>
      </c>
      <c r="E1491" s="31" t="s">
        <v>903</v>
      </c>
      <c r="F1491" s="31" t="s">
        <v>904</v>
      </c>
    </row>
    <row r="1492" customFormat="false" ht="15.75" hidden="false" customHeight="false" outlineLevel="0" collapsed="false">
      <c r="A1492" s="31" t="s">
        <v>724</v>
      </c>
      <c r="B1492" s="31" t="s">
        <v>905</v>
      </c>
      <c r="C1492" s="31" t="s">
        <v>867</v>
      </c>
      <c r="D1492" s="31" t="s">
        <v>868</v>
      </c>
      <c r="E1492" s="31" t="s">
        <v>869</v>
      </c>
      <c r="F1492" s="31" t="s">
        <v>870</v>
      </c>
    </row>
    <row r="1493" customFormat="false" ht="15.75" hidden="false" customHeight="false" outlineLevel="0" collapsed="false">
      <c r="A1493" s="31" t="s">
        <v>724</v>
      </c>
      <c r="B1493" s="31" t="s">
        <v>905</v>
      </c>
      <c r="C1493" s="31" t="s">
        <v>867</v>
      </c>
      <c r="D1493" s="31" t="s">
        <v>868</v>
      </c>
      <c r="E1493" s="31" t="s">
        <v>871</v>
      </c>
      <c r="F1493" s="31" t="s">
        <v>872</v>
      </c>
    </row>
    <row r="1494" customFormat="false" ht="15.75" hidden="false" customHeight="false" outlineLevel="0" collapsed="false">
      <c r="A1494" s="31" t="s">
        <v>724</v>
      </c>
      <c r="B1494" s="31" t="s">
        <v>905</v>
      </c>
      <c r="C1494" s="31" t="s">
        <v>867</v>
      </c>
      <c r="D1494" s="31" t="s">
        <v>868</v>
      </c>
      <c r="E1494" s="31" t="s">
        <v>873</v>
      </c>
      <c r="F1494" s="31" t="s">
        <v>874</v>
      </c>
    </row>
    <row r="1495" customFormat="false" ht="15.75" hidden="false" customHeight="false" outlineLevel="0" collapsed="false">
      <c r="A1495" s="31" t="s">
        <v>724</v>
      </c>
      <c r="B1495" s="31" t="s">
        <v>905</v>
      </c>
      <c r="C1495" s="31" t="s">
        <v>867</v>
      </c>
      <c r="D1495" s="31" t="s">
        <v>868</v>
      </c>
      <c r="E1495" s="31" t="s">
        <v>875</v>
      </c>
      <c r="F1495" s="31" t="s">
        <v>876</v>
      </c>
    </row>
    <row r="1496" customFormat="false" ht="15.75" hidden="false" customHeight="false" outlineLevel="0" collapsed="false">
      <c r="A1496" s="31" t="s">
        <v>724</v>
      </c>
      <c r="B1496" s="31" t="s">
        <v>905</v>
      </c>
      <c r="C1496" s="31" t="s">
        <v>867</v>
      </c>
      <c r="D1496" s="31" t="s">
        <v>868</v>
      </c>
      <c r="E1496" s="31" t="s">
        <v>877</v>
      </c>
      <c r="F1496" s="31" t="s">
        <v>878</v>
      </c>
    </row>
    <row r="1497" customFormat="false" ht="15.75" hidden="false" customHeight="false" outlineLevel="0" collapsed="false">
      <c r="A1497" s="31" t="s">
        <v>724</v>
      </c>
      <c r="B1497" s="31" t="s">
        <v>905</v>
      </c>
      <c r="C1497" s="31" t="s">
        <v>867</v>
      </c>
      <c r="D1497" s="31" t="s">
        <v>868</v>
      </c>
      <c r="E1497" s="31" t="s">
        <v>879</v>
      </c>
      <c r="F1497" s="31" t="s">
        <v>880</v>
      </c>
    </row>
    <row r="1498" customFormat="false" ht="15.75" hidden="false" customHeight="false" outlineLevel="0" collapsed="false">
      <c r="A1498" s="31" t="s">
        <v>724</v>
      </c>
      <c r="B1498" s="31" t="s">
        <v>905</v>
      </c>
      <c r="C1498" s="31" t="s">
        <v>867</v>
      </c>
      <c r="D1498" s="31" t="s">
        <v>868</v>
      </c>
      <c r="E1498" s="31" t="s">
        <v>881</v>
      </c>
      <c r="F1498" s="31" t="s">
        <v>880</v>
      </c>
    </row>
    <row r="1499" customFormat="false" ht="15.75" hidden="false" customHeight="false" outlineLevel="0" collapsed="false">
      <c r="A1499" s="31" t="s">
        <v>724</v>
      </c>
      <c r="B1499" s="31" t="s">
        <v>905</v>
      </c>
      <c r="C1499" s="31" t="s">
        <v>867</v>
      </c>
      <c r="D1499" s="31" t="s">
        <v>868</v>
      </c>
      <c r="E1499" s="31" t="s">
        <v>882</v>
      </c>
      <c r="F1499" s="31" t="s">
        <v>870</v>
      </c>
    </row>
    <row r="1500" customFormat="false" ht="15.75" hidden="false" customHeight="false" outlineLevel="0" collapsed="false">
      <c r="A1500" s="31" t="s">
        <v>724</v>
      </c>
      <c r="B1500" s="31" t="s">
        <v>905</v>
      </c>
      <c r="C1500" s="31" t="s">
        <v>867</v>
      </c>
      <c r="D1500" s="31" t="s">
        <v>868</v>
      </c>
      <c r="E1500" s="31" t="s">
        <v>883</v>
      </c>
      <c r="F1500" s="31" t="s">
        <v>884</v>
      </c>
    </row>
    <row r="1501" customFormat="false" ht="15.75" hidden="false" customHeight="false" outlineLevel="0" collapsed="false">
      <c r="A1501" s="31" t="s">
        <v>724</v>
      </c>
      <c r="B1501" s="31" t="s">
        <v>905</v>
      </c>
      <c r="C1501" s="31" t="s">
        <v>867</v>
      </c>
      <c r="D1501" s="31" t="s">
        <v>868</v>
      </c>
      <c r="E1501" s="31" t="s">
        <v>885</v>
      </c>
      <c r="F1501" s="31" t="s">
        <v>886</v>
      </c>
    </row>
    <row r="1502" customFormat="false" ht="15.75" hidden="false" customHeight="false" outlineLevel="0" collapsed="false">
      <c r="A1502" s="31" t="s">
        <v>724</v>
      </c>
      <c r="B1502" s="31" t="s">
        <v>905</v>
      </c>
      <c r="C1502" s="31" t="s">
        <v>867</v>
      </c>
      <c r="D1502" s="31" t="s">
        <v>868</v>
      </c>
      <c r="E1502" s="31" t="s">
        <v>887</v>
      </c>
      <c r="F1502" s="31" t="s">
        <v>888</v>
      </c>
    </row>
    <row r="1503" customFormat="false" ht="15.75" hidden="false" customHeight="false" outlineLevel="0" collapsed="false">
      <c r="A1503" s="31" t="s">
        <v>724</v>
      </c>
      <c r="B1503" s="31" t="s">
        <v>905</v>
      </c>
      <c r="C1503" s="31" t="s">
        <v>867</v>
      </c>
      <c r="D1503" s="31" t="s">
        <v>868</v>
      </c>
      <c r="E1503" s="31" t="s">
        <v>889</v>
      </c>
      <c r="F1503" s="31" t="s">
        <v>890</v>
      </c>
    </row>
    <row r="1504" customFormat="false" ht="15.75" hidden="false" customHeight="false" outlineLevel="0" collapsed="false">
      <c r="A1504" s="31" t="s">
        <v>724</v>
      </c>
      <c r="B1504" s="31" t="s">
        <v>905</v>
      </c>
      <c r="C1504" s="31" t="s">
        <v>867</v>
      </c>
      <c r="D1504" s="31" t="s">
        <v>868</v>
      </c>
      <c r="E1504" s="31" t="s">
        <v>891</v>
      </c>
      <c r="F1504" s="31" t="s">
        <v>892</v>
      </c>
    </row>
    <row r="1505" customFormat="false" ht="15.75" hidden="false" customHeight="false" outlineLevel="0" collapsed="false">
      <c r="A1505" s="31" t="s">
        <v>724</v>
      </c>
      <c r="B1505" s="31" t="s">
        <v>905</v>
      </c>
      <c r="C1505" s="31" t="s">
        <v>867</v>
      </c>
      <c r="D1505" s="31" t="s">
        <v>868</v>
      </c>
      <c r="E1505" s="31" t="s">
        <v>893</v>
      </c>
      <c r="F1505" s="31" t="s">
        <v>894</v>
      </c>
    </row>
    <row r="1506" customFormat="false" ht="15.75" hidden="false" customHeight="false" outlineLevel="0" collapsed="false">
      <c r="A1506" s="31" t="s">
        <v>724</v>
      </c>
      <c r="B1506" s="31" t="s">
        <v>905</v>
      </c>
      <c r="C1506" s="31" t="s">
        <v>867</v>
      </c>
      <c r="D1506" s="31" t="s">
        <v>868</v>
      </c>
      <c r="E1506" s="31" t="s">
        <v>895</v>
      </c>
      <c r="F1506" s="31" t="s">
        <v>894</v>
      </c>
    </row>
    <row r="1507" customFormat="false" ht="15.75" hidden="false" customHeight="false" outlineLevel="0" collapsed="false">
      <c r="A1507" s="31" t="s">
        <v>724</v>
      </c>
      <c r="B1507" s="31" t="s">
        <v>905</v>
      </c>
      <c r="C1507" s="31" t="s">
        <v>867</v>
      </c>
      <c r="D1507" s="31" t="s">
        <v>868</v>
      </c>
      <c r="E1507" s="31" t="s">
        <v>896</v>
      </c>
      <c r="F1507" s="31" t="s">
        <v>870</v>
      </c>
    </row>
    <row r="1508" customFormat="false" ht="15.75" hidden="false" customHeight="false" outlineLevel="0" collapsed="false">
      <c r="A1508" s="31" t="s">
        <v>724</v>
      </c>
      <c r="B1508" s="31" t="s">
        <v>905</v>
      </c>
      <c r="C1508" s="31" t="s">
        <v>867</v>
      </c>
      <c r="D1508" s="31" t="s">
        <v>868</v>
      </c>
      <c r="E1508" s="31" t="s">
        <v>897</v>
      </c>
      <c r="F1508" s="31" t="s">
        <v>898</v>
      </c>
    </row>
    <row r="1509" customFormat="false" ht="15.75" hidden="false" customHeight="false" outlineLevel="0" collapsed="false">
      <c r="A1509" s="31" t="s">
        <v>724</v>
      </c>
      <c r="B1509" s="31" t="s">
        <v>905</v>
      </c>
      <c r="C1509" s="31" t="s">
        <v>867</v>
      </c>
      <c r="D1509" s="31" t="s">
        <v>868</v>
      </c>
      <c r="E1509" s="31" t="s">
        <v>899</v>
      </c>
      <c r="F1509" s="31" t="s">
        <v>900</v>
      </c>
    </row>
    <row r="1510" customFormat="false" ht="15.75" hidden="false" customHeight="false" outlineLevel="0" collapsed="false">
      <c r="A1510" s="31" t="s">
        <v>724</v>
      </c>
      <c r="B1510" s="31" t="s">
        <v>905</v>
      </c>
      <c r="C1510" s="31" t="s">
        <v>867</v>
      </c>
      <c r="D1510" s="31" t="s">
        <v>868</v>
      </c>
      <c r="E1510" s="31" t="s">
        <v>901</v>
      </c>
      <c r="F1510" s="31" t="s">
        <v>902</v>
      </c>
    </row>
    <row r="1511" customFormat="false" ht="15.75" hidden="false" customHeight="false" outlineLevel="0" collapsed="false">
      <c r="A1511" s="31" t="s">
        <v>724</v>
      </c>
      <c r="B1511" s="31" t="s">
        <v>905</v>
      </c>
      <c r="C1511" s="31" t="s">
        <v>867</v>
      </c>
      <c r="D1511" s="31" t="s">
        <v>868</v>
      </c>
      <c r="E1511" s="31" t="s">
        <v>903</v>
      </c>
      <c r="F1511" s="31" t="s">
        <v>904</v>
      </c>
    </row>
    <row r="1512" customFormat="false" ht="15.75" hidden="false" customHeight="false" outlineLevel="0" collapsed="false">
      <c r="A1512" s="31" t="s">
        <v>724</v>
      </c>
      <c r="B1512" s="31" t="s">
        <v>906</v>
      </c>
      <c r="C1512" s="31" t="s">
        <v>867</v>
      </c>
      <c r="D1512" s="31" t="s">
        <v>868</v>
      </c>
      <c r="E1512" s="31" t="s">
        <v>869</v>
      </c>
      <c r="F1512" s="31" t="s">
        <v>870</v>
      </c>
    </row>
    <row r="1513" customFormat="false" ht="15.75" hidden="false" customHeight="false" outlineLevel="0" collapsed="false">
      <c r="A1513" s="31" t="s">
        <v>724</v>
      </c>
      <c r="B1513" s="31" t="s">
        <v>906</v>
      </c>
      <c r="C1513" s="31" t="s">
        <v>867</v>
      </c>
      <c r="D1513" s="31" t="s">
        <v>868</v>
      </c>
      <c r="E1513" s="31" t="s">
        <v>871</v>
      </c>
      <c r="F1513" s="31" t="s">
        <v>872</v>
      </c>
    </row>
    <row r="1514" customFormat="false" ht="15.75" hidden="false" customHeight="false" outlineLevel="0" collapsed="false">
      <c r="A1514" s="31" t="s">
        <v>724</v>
      </c>
      <c r="B1514" s="31" t="s">
        <v>906</v>
      </c>
      <c r="C1514" s="31" t="s">
        <v>867</v>
      </c>
      <c r="D1514" s="31" t="s">
        <v>868</v>
      </c>
      <c r="E1514" s="31" t="s">
        <v>873</v>
      </c>
      <c r="F1514" s="31" t="s">
        <v>874</v>
      </c>
    </row>
    <row r="1515" customFormat="false" ht="15.75" hidden="false" customHeight="false" outlineLevel="0" collapsed="false">
      <c r="A1515" s="31" t="s">
        <v>724</v>
      </c>
      <c r="B1515" s="31" t="s">
        <v>906</v>
      </c>
      <c r="C1515" s="31" t="s">
        <v>867</v>
      </c>
      <c r="D1515" s="31" t="s">
        <v>868</v>
      </c>
      <c r="E1515" s="31" t="s">
        <v>875</v>
      </c>
      <c r="F1515" s="31" t="s">
        <v>876</v>
      </c>
    </row>
    <row r="1516" customFormat="false" ht="15.75" hidden="false" customHeight="false" outlineLevel="0" collapsed="false">
      <c r="A1516" s="31" t="s">
        <v>724</v>
      </c>
      <c r="B1516" s="31" t="s">
        <v>906</v>
      </c>
      <c r="C1516" s="31" t="s">
        <v>867</v>
      </c>
      <c r="D1516" s="31" t="s">
        <v>868</v>
      </c>
      <c r="E1516" s="31" t="s">
        <v>877</v>
      </c>
      <c r="F1516" s="31" t="s">
        <v>878</v>
      </c>
    </row>
    <row r="1517" customFormat="false" ht="15.75" hidden="false" customHeight="false" outlineLevel="0" collapsed="false">
      <c r="A1517" s="31" t="s">
        <v>724</v>
      </c>
      <c r="B1517" s="31" t="s">
        <v>906</v>
      </c>
      <c r="C1517" s="31" t="s">
        <v>867</v>
      </c>
      <c r="D1517" s="31" t="s">
        <v>868</v>
      </c>
      <c r="E1517" s="31" t="s">
        <v>879</v>
      </c>
      <c r="F1517" s="31" t="s">
        <v>880</v>
      </c>
    </row>
    <row r="1518" customFormat="false" ht="15.75" hidden="false" customHeight="false" outlineLevel="0" collapsed="false">
      <c r="A1518" s="31" t="s">
        <v>724</v>
      </c>
      <c r="B1518" s="31" t="s">
        <v>906</v>
      </c>
      <c r="C1518" s="31" t="s">
        <v>867</v>
      </c>
      <c r="D1518" s="31" t="s">
        <v>868</v>
      </c>
      <c r="E1518" s="31" t="s">
        <v>881</v>
      </c>
      <c r="F1518" s="31" t="s">
        <v>880</v>
      </c>
    </row>
    <row r="1519" customFormat="false" ht="15.75" hidden="false" customHeight="false" outlineLevel="0" collapsed="false">
      <c r="A1519" s="31" t="s">
        <v>724</v>
      </c>
      <c r="B1519" s="31" t="s">
        <v>906</v>
      </c>
      <c r="C1519" s="31" t="s">
        <v>867</v>
      </c>
      <c r="D1519" s="31" t="s">
        <v>868</v>
      </c>
      <c r="E1519" s="31" t="s">
        <v>882</v>
      </c>
      <c r="F1519" s="31" t="s">
        <v>870</v>
      </c>
    </row>
    <row r="1520" customFormat="false" ht="15.75" hidden="false" customHeight="false" outlineLevel="0" collapsed="false">
      <c r="A1520" s="31" t="s">
        <v>724</v>
      </c>
      <c r="B1520" s="31" t="s">
        <v>906</v>
      </c>
      <c r="C1520" s="31" t="s">
        <v>867</v>
      </c>
      <c r="D1520" s="31" t="s">
        <v>868</v>
      </c>
      <c r="E1520" s="31" t="s">
        <v>883</v>
      </c>
      <c r="F1520" s="31" t="s">
        <v>884</v>
      </c>
    </row>
    <row r="1521" customFormat="false" ht="15.75" hidden="false" customHeight="false" outlineLevel="0" collapsed="false">
      <c r="A1521" s="31" t="s">
        <v>724</v>
      </c>
      <c r="B1521" s="31" t="s">
        <v>906</v>
      </c>
      <c r="C1521" s="31" t="s">
        <v>867</v>
      </c>
      <c r="D1521" s="31" t="s">
        <v>868</v>
      </c>
      <c r="E1521" s="31" t="s">
        <v>885</v>
      </c>
      <c r="F1521" s="31" t="s">
        <v>886</v>
      </c>
    </row>
    <row r="1522" customFormat="false" ht="15.75" hidden="false" customHeight="false" outlineLevel="0" collapsed="false">
      <c r="A1522" s="31" t="s">
        <v>724</v>
      </c>
      <c r="B1522" s="31" t="s">
        <v>906</v>
      </c>
      <c r="C1522" s="31" t="s">
        <v>867</v>
      </c>
      <c r="D1522" s="31" t="s">
        <v>868</v>
      </c>
      <c r="E1522" s="31" t="s">
        <v>887</v>
      </c>
      <c r="F1522" s="31" t="s">
        <v>888</v>
      </c>
    </row>
    <row r="1523" customFormat="false" ht="15.75" hidden="false" customHeight="false" outlineLevel="0" collapsed="false">
      <c r="A1523" s="31" t="s">
        <v>724</v>
      </c>
      <c r="B1523" s="31" t="s">
        <v>906</v>
      </c>
      <c r="C1523" s="31" t="s">
        <v>867</v>
      </c>
      <c r="D1523" s="31" t="s">
        <v>868</v>
      </c>
      <c r="E1523" s="31" t="s">
        <v>889</v>
      </c>
      <c r="F1523" s="31" t="s">
        <v>890</v>
      </c>
    </row>
    <row r="1524" customFormat="false" ht="15.75" hidden="false" customHeight="false" outlineLevel="0" collapsed="false">
      <c r="A1524" s="31" t="s">
        <v>724</v>
      </c>
      <c r="B1524" s="31" t="s">
        <v>906</v>
      </c>
      <c r="C1524" s="31" t="s">
        <v>867</v>
      </c>
      <c r="D1524" s="31" t="s">
        <v>868</v>
      </c>
      <c r="E1524" s="31" t="s">
        <v>891</v>
      </c>
      <c r="F1524" s="31" t="s">
        <v>892</v>
      </c>
    </row>
    <row r="1525" customFormat="false" ht="15.75" hidden="false" customHeight="false" outlineLevel="0" collapsed="false">
      <c r="A1525" s="31" t="s">
        <v>724</v>
      </c>
      <c r="B1525" s="31" t="s">
        <v>906</v>
      </c>
      <c r="C1525" s="31" t="s">
        <v>867</v>
      </c>
      <c r="D1525" s="31" t="s">
        <v>868</v>
      </c>
      <c r="E1525" s="31" t="s">
        <v>893</v>
      </c>
      <c r="F1525" s="31" t="s">
        <v>894</v>
      </c>
    </row>
    <row r="1526" customFormat="false" ht="15.75" hidden="false" customHeight="false" outlineLevel="0" collapsed="false">
      <c r="A1526" s="31" t="s">
        <v>724</v>
      </c>
      <c r="B1526" s="31" t="s">
        <v>906</v>
      </c>
      <c r="C1526" s="31" t="s">
        <v>867</v>
      </c>
      <c r="D1526" s="31" t="s">
        <v>868</v>
      </c>
      <c r="E1526" s="31" t="s">
        <v>895</v>
      </c>
      <c r="F1526" s="31" t="s">
        <v>894</v>
      </c>
    </row>
    <row r="1527" customFormat="false" ht="15.75" hidden="false" customHeight="false" outlineLevel="0" collapsed="false">
      <c r="A1527" s="31" t="s">
        <v>724</v>
      </c>
      <c r="B1527" s="31" t="s">
        <v>906</v>
      </c>
      <c r="C1527" s="31" t="s">
        <v>867</v>
      </c>
      <c r="D1527" s="31" t="s">
        <v>868</v>
      </c>
      <c r="E1527" s="31" t="s">
        <v>896</v>
      </c>
      <c r="F1527" s="31" t="s">
        <v>870</v>
      </c>
    </row>
    <row r="1528" customFormat="false" ht="15.75" hidden="false" customHeight="false" outlineLevel="0" collapsed="false">
      <c r="A1528" s="31" t="s">
        <v>724</v>
      </c>
      <c r="B1528" s="31" t="s">
        <v>906</v>
      </c>
      <c r="C1528" s="31" t="s">
        <v>867</v>
      </c>
      <c r="D1528" s="31" t="s">
        <v>868</v>
      </c>
      <c r="E1528" s="31" t="s">
        <v>897</v>
      </c>
      <c r="F1528" s="31" t="s">
        <v>898</v>
      </c>
    </row>
    <row r="1529" customFormat="false" ht="15.75" hidden="false" customHeight="false" outlineLevel="0" collapsed="false">
      <c r="A1529" s="31" t="s">
        <v>724</v>
      </c>
      <c r="B1529" s="31" t="s">
        <v>906</v>
      </c>
      <c r="C1529" s="31" t="s">
        <v>867</v>
      </c>
      <c r="D1529" s="31" t="s">
        <v>868</v>
      </c>
      <c r="E1529" s="31" t="s">
        <v>899</v>
      </c>
      <c r="F1529" s="31" t="s">
        <v>900</v>
      </c>
    </row>
    <row r="1530" customFormat="false" ht="15.75" hidden="false" customHeight="false" outlineLevel="0" collapsed="false">
      <c r="A1530" s="31" t="s">
        <v>724</v>
      </c>
      <c r="B1530" s="31" t="s">
        <v>906</v>
      </c>
      <c r="C1530" s="31" t="s">
        <v>867</v>
      </c>
      <c r="D1530" s="31" t="s">
        <v>868</v>
      </c>
      <c r="E1530" s="31" t="s">
        <v>901</v>
      </c>
      <c r="F1530" s="31" t="s">
        <v>902</v>
      </c>
    </row>
    <row r="1531" customFormat="false" ht="15.75" hidden="false" customHeight="false" outlineLevel="0" collapsed="false">
      <c r="A1531" s="31" t="s">
        <v>724</v>
      </c>
      <c r="B1531" s="31" t="s">
        <v>906</v>
      </c>
      <c r="C1531" s="31" t="s">
        <v>867</v>
      </c>
      <c r="D1531" s="31" t="s">
        <v>868</v>
      </c>
      <c r="E1531" s="31" t="s">
        <v>903</v>
      </c>
      <c r="F1531" s="31" t="s">
        <v>904</v>
      </c>
    </row>
    <row r="1532" customFormat="false" ht="15.75" hidden="false" customHeight="false" outlineLevel="0" collapsed="false">
      <c r="A1532" s="31" t="s">
        <v>724</v>
      </c>
      <c r="B1532" s="31" t="s">
        <v>907</v>
      </c>
      <c r="C1532" s="31" t="s">
        <v>867</v>
      </c>
      <c r="D1532" s="31" t="s">
        <v>868</v>
      </c>
      <c r="E1532" s="31" t="s">
        <v>869</v>
      </c>
      <c r="F1532" s="31" t="s">
        <v>870</v>
      </c>
    </row>
    <row r="1533" customFormat="false" ht="15.75" hidden="false" customHeight="false" outlineLevel="0" collapsed="false">
      <c r="A1533" s="31" t="s">
        <v>724</v>
      </c>
      <c r="B1533" s="31" t="s">
        <v>907</v>
      </c>
      <c r="C1533" s="31" t="s">
        <v>867</v>
      </c>
      <c r="D1533" s="31" t="s">
        <v>868</v>
      </c>
      <c r="E1533" s="31" t="s">
        <v>871</v>
      </c>
      <c r="F1533" s="31" t="s">
        <v>872</v>
      </c>
    </row>
    <row r="1534" customFormat="false" ht="15.75" hidden="false" customHeight="false" outlineLevel="0" collapsed="false">
      <c r="A1534" s="31" t="s">
        <v>724</v>
      </c>
      <c r="B1534" s="31" t="s">
        <v>907</v>
      </c>
      <c r="C1534" s="31" t="s">
        <v>867</v>
      </c>
      <c r="D1534" s="31" t="s">
        <v>868</v>
      </c>
      <c r="E1534" s="31" t="s">
        <v>873</v>
      </c>
      <c r="F1534" s="31" t="s">
        <v>874</v>
      </c>
    </row>
    <row r="1535" customFormat="false" ht="15.75" hidden="false" customHeight="false" outlineLevel="0" collapsed="false">
      <c r="A1535" s="31" t="s">
        <v>724</v>
      </c>
      <c r="B1535" s="31" t="s">
        <v>907</v>
      </c>
      <c r="C1535" s="31" t="s">
        <v>867</v>
      </c>
      <c r="D1535" s="31" t="s">
        <v>868</v>
      </c>
      <c r="E1535" s="31" t="s">
        <v>875</v>
      </c>
      <c r="F1535" s="31" t="s">
        <v>876</v>
      </c>
    </row>
    <row r="1536" customFormat="false" ht="15.75" hidden="false" customHeight="false" outlineLevel="0" collapsed="false">
      <c r="A1536" s="31" t="s">
        <v>724</v>
      </c>
      <c r="B1536" s="31" t="s">
        <v>907</v>
      </c>
      <c r="C1536" s="31" t="s">
        <v>867</v>
      </c>
      <c r="D1536" s="31" t="s">
        <v>868</v>
      </c>
      <c r="E1536" s="31" t="s">
        <v>877</v>
      </c>
      <c r="F1536" s="31" t="s">
        <v>878</v>
      </c>
    </row>
    <row r="1537" customFormat="false" ht="15.75" hidden="false" customHeight="false" outlineLevel="0" collapsed="false">
      <c r="A1537" s="31" t="s">
        <v>724</v>
      </c>
      <c r="B1537" s="31" t="s">
        <v>907</v>
      </c>
      <c r="C1537" s="31" t="s">
        <v>867</v>
      </c>
      <c r="D1537" s="31" t="s">
        <v>868</v>
      </c>
      <c r="E1537" s="31" t="s">
        <v>879</v>
      </c>
      <c r="F1537" s="31" t="s">
        <v>880</v>
      </c>
    </row>
    <row r="1538" customFormat="false" ht="15.75" hidden="false" customHeight="false" outlineLevel="0" collapsed="false">
      <c r="A1538" s="31" t="s">
        <v>724</v>
      </c>
      <c r="B1538" s="31" t="s">
        <v>907</v>
      </c>
      <c r="C1538" s="31" t="s">
        <v>867</v>
      </c>
      <c r="D1538" s="31" t="s">
        <v>868</v>
      </c>
      <c r="E1538" s="31" t="s">
        <v>881</v>
      </c>
      <c r="F1538" s="31" t="s">
        <v>880</v>
      </c>
    </row>
    <row r="1539" customFormat="false" ht="15.75" hidden="false" customHeight="false" outlineLevel="0" collapsed="false">
      <c r="A1539" s="31" t="s">
        <v>724</v>
      </c>
      <c r="B1539" s="31" t="s">
        <v>907</v>
      </c>
      <c r="C1539" s="31" t="s">
        <v>867</v>
      </c>
      <c r="D1539" s="31" t="s">
        <v>868</v>
      </c>
      <c r="E1539" s="31" t="s">
        <v>882</v>
      </c>
      <c r="F1539" s="31" t="s">
        <v>870</v>
      </c>
    </row>
    <row r="1540" customFormat="false" ht="15.75" hidden="false" customHeight="false" outlineLevel="0" collapsed="false">
      <c r="A1540" s="31" t="s">
        <v>724</v>
      </c>
      <c r="B1540" s="31" t="s">
        <v>907</v>
      </c>
      <c r="C1540" s="31" t="s">
        <v>867</v>
      </c>
      <c r="D1540" s="31" t="s">
        <v>868</v>
      </c>
      <c r="E1540" s="31" t="s">
        <v>883</v>
      </c>
      <c r="F1540" s="31" t="s">
        <v>884</v>
      </c>
    </row>
    <row r="1541" customFormat="false" ht="15.75" hidden="false" customHeight="false" outlineLevel="0" collapsed="false">
      <c r="A1541" s="31" t="s">
        <v>724</v>
      </c>
      <c r="B1541" s="31" t="s">
        <v>907</v>
      </c>
      <c r="C1541" s="31" t="s">
        <v>867</v>
      </c>
      <c r="D1541" s="31" t="s">
        <v>868</v>
      </c>
      <c r="E1541" s="31" t="s">
        <v>885</v>
      </c>
      <c r="F1541" s="31" t="s">
        <v>886</v>
      </c>
    </row>
    <row r="1542" customFormat="false" ht="15.75" hidden="false" customHeight="false" outlineLevel="0" collapsed="false">
      <c r="A1542" s="31" t="s">
        <v>724</v>
      </c>
      <c r="B1542" s="31" t="s">
        <v>907</v>
      </c>
      <c r="C1542" s="31" t="s">
        <v>867</v>
      </c>
      <c r="D1542" s="31" t="s">
        <v>868</v>
      </c>
      <c r="E1542" s="31" t="s">
        <v>887</v>
      </c>
      <c r="F1542" s="31" t="s">
        <v>888</v>
      </c>
    </row>
    <row r="1543" customFormat="false" ht="15.75" hidden="false" customHeight="false" outlineLevel="0" collapsed="false">
      <c r="A1543" s="31" t="s">
        <v>724</v>
      </c>
      <c r="B1543" s="31" t="s">
        <v>907</v>
      </c>
      <c r="C1543" s="31" t="s">
        <v>867</v>
      </c>
      <c r="D1543" s="31" t="s">
        <v>868</v>
      </c>
      <c r="E1543" s="31" t="s">
        <v>889</v>
      </c>
      <c r="F1543" s="31" t="s">
        <v>890</v>
      </c>
    </row>
    <row r="1544" customFormat="false" ht="15.75" hidden="false" customHeight="false" outlineLevel="0" collapsed="false">
      <c r="A1544" s="31" t="s">
        <v>724</v>
      </c>
      <c r="B1544" s="31" t="s">
        <v>907</v>
      </c>
      <c r="C1544" s="31" t="s">
        <v>867</v>
      </c>
      <c r="D1544" s="31" t="s">
        <v>868</v>
      </c>
      <c r="E1544" s="31" t="s">
        <v>891</v>
      </c>
      <c r="F1544" s="31" t="s">
        <v>892</v>
      </c>
    </row>
    <row r="1545" customFormat="false" ht="15.75" hidden="false" customHeight="false" outlineLevel="0" collapsed="false">
      <c r="A1545" s="31" t="s">
        <v>724</v>
      </c>
      <c r="B1545" s="31" t="s">
        <v>907</v>
      </c>
      <c r="C1545" s="31" t="s">
        <v>867</v>
      </c>
      <c r="D1545" s="31" t="s">
        <v>868</v>
      </c>
      <c r="E1545" s="31" t="s">
        <v>893</v>
      </c>
      <c r="F1545" s="31" t="s">
        <v>894</v>
      </c>
    </row>
    <row r="1546" customFormat="false" ht="15.75" hidden="false" customHeight="false" outlineLevel="0" collapsed="false">
      <c r="A1546" s="31" t="s">
        <v>724</v>
      </c>
      <c r="B1546" s="31" t="s">
        <v>907</v>
      </c>
      <c r="C1546" s="31" t="s">
        <v>867</v>
      </c>
      <c r="D1546" s="31" t="s">
        <v>868</v>
      </c>
      <c r="E1546" s="31" t="s">
        <v>895</v>
      </c>
      <c r="F1546" s="31" t="s">
        <v>894</v>
      </c>
    </row>
    <row r="1547" customFormat="false" ht="15.75" hidden="false" customHeight="false" outlineLevel="0" collapsed="false">
      <c r="A1547" s="31" t="s">
        <v>724</v>
      </c>
      <c r="B1547" s="31" t="s">
        <v>907</v>
      </c>
      <c r="C1547" s="31" t="s">
        <v>867</v>
      </c>
      <c r="D1547" s="31" t="s">
        <v>868</v>
      </c>
      <c r="E1547" s="31" t="s">
        <v>896</v>
      </c>
      <c r="F1547" s="31" t="s">
        <v>870</v>
      </c>
    </row>
    <row r="1548" customFormat="false" ht="15.75" hidden="false" customHeight="false" outlineLevel="0" collapsed="false">
      <c r="A1548" s="31" t="s">
        <v>724</v>
      </c>
      <c r="B1548" s="31" t="s">
        <v>907</v>
      </c>
      <c r="C1548" s="31" t="s">
        <v>867</v>
      </c>
      <c r="D1548" s="31" t="s">
        <v>868</v>
      </c>
      <c r="E1548" s="31" t="s">
        <v>897</v>
      </c>
      <c r="F1548" s="31" t="s">
        <v>898</v>
      </c>
    </row>
    <row r="1549" customFormat="false" ht="15.75" hidden="false" customHeight="false" outlineLevel="0" collapsed="false">
      <c r="A1549" s="31" t="s">
        <v>724</v>
      </c>
      <c r="B1549" s="31" t="s">
        <v>907</v>
      </c>
      <c r="C1549" s="31" t="s">
        <v>867</v>
      </c>
      <c r="D1549" s="31" t="s">
        <v>868</v>
      </c>
      <c r="E1549" s="31" t="s">
        <v>899</v>
      </c>
      <c r="F1549" s="31" t="s">
        <v>900</v>
      </c>
    </row>
    <row r="1550" customFormat="false" ht="15.75" hidden="false" customHeight="false" outlineLevel="0" collapsed="false">
      <c r="A1550" s="31" t="s">
        <v>724</v>
      </c>
      <c r="B1550" s="31" t="s">
        <v>907</v>
      </c>
      <c r="C1550" s="31" t="s">
        <v>867</v>
      </c>
      <c r="D1550" s="31" t="s">
        <v>868</v>
      </c>
      <c r="E1550" s="31" t="s">
        <v>901</v>
      </c>
      <c r="F1550" s="31" t="s">
        <v>902</v>
      </c>
    </row>
    <row r="1551" customFormat="false" ht="15.75" hidden="false" customHeight="false" outlineLevel="0" collapsed="false">
      <c r="A1551" s="31" t="s">
        <v>724</v>
      </c>
      <c r="B1551" s="31" t="s">
        <v>907</v>
      </c>
      <c r="C1551" s="31" t="s">
        <v>867</v>
      </c>
      <c r="D1551" s="31" t="s">
        <v>868</v>
      </c>
      <c r="E1551" s="31" t="s">
        <v>903</v>
      </c>
      <c r="F1551" s="31" t="s">
        <v>904</v>
      </c>
    </row>
    <row r="1552" customFormat="false" ht="15.75" hidden="false" customHeight="false" outlineLevel="0" collapsed="false">
      <c r="A1552" s="31" t="s">
        <v>724</v>
      </c>
      <c r="B1552" s="31" t="s">
        <v>908</v>
      </c>
      <c r="C1552" s="31" t="s">
        <v>867</v>
      </c>
      <c r="D1552" s="31" t="s">
        <v>868</v>
      </c>
      <c r="E1552" s="31" t="s">
        <v>869</v>
      </c>
      <c r="F1552" s="31" t="s">
        <v>870</v>
      </c>
    </row>
    <row r="1553" customFormat="false" ht="15.75" hidden="false" customHeight="false" outlineLevel="0" collapsed="false">
      <c r="A1553" s="31" t="s">
        <v>724</v>
      </c>
      <c r="B1553" s="31" t="s">
        <v>908</v>
      </c>
      <c r="C1553" s="31" t="s">
        <v>867</v>
      </c>
      <c r="D1553" s="31" t="s">
        <v>868</v>
      </c>
      <c r="E1553" s="31" t="s">
        <v>871</v>
      </c>
      <c r="F1553" s="31" t="s">
        <v>872</v>
      </c>
    </row>
    <row r="1554" customFormat="false" ht="15.75" hidden="false" customHeight="false" outlineLevel="0" collapsed="false">
      <c r="A1554" s="31" t="s">
        <v>724</v>
      </c>
      <c r="B1554" s="31" t="s">
        <v>908</v>
      </c>
      <c r="C1554" s="31" t="s">
        <v>867</v>
      </c>
      <c r="D1554" s="31" t="s">
        <v>868</v>
      </c>
      <c r="E1554" s="31" t="s">
        <v>873</v>
      </c>
      <c r="F1554" s="31" t="s">
        <v>874</v>
      </c>
    </row>
    <row r="1555" customFormat="false" ht="15.75" hidden="false" customHeight="false" outlineLevel="0" collapsed="false">
      <c r="A1555" s="31" t="s">
        <v>724</v>
      </c>
      <c r="B1555" s="31" t="s">
        <v>908</v>
      </c>
      <c r="C1555" s="31" t="s">
        <v>867</v>
      </c>
      <c r="D1555" s="31" t="s">
        <v>868</v>
      </c>
      <c r="E1555" s="31" t="s">
        <v>875</v>
      </c>
      <c r="F1555" s="31" t="s">
        <v>876</v>
      </c>
    </row>
    <row r="1556" customFormat="false" ht="15.75" hidden="false" customHeight="false" outlineLevel="0" collapsed="false">
      <c r="A1556" s="31" t="s">
        <v>724</v>
      </c>
      <c r="B1556" s="31" t="s">
        <v>908</v>
      </c>
      <c r="C1556" s="31" t="s">
        <v>867</v>
      </c>
      <c r="D1556" s="31" t="s">
        <v>868</v>
      </c>
      <c r="E1556" s="31" t="s">
        <v>877</v>
      </c>
      <c r="F1556" s="31" t="s">
        <v>878</v>
      </c>
    </row>
    <row r="1557" customFormat="false" ht="15.75" hidden="false" customHeight="false" outlineLevel="0" collapsed="false">
      <c r="A1557" s="31" t="s">
        <v>724</v>
      </c>
      <c r="B1557" s="31" t="s">
        <v>908</v>
      </c>
      <c r="C1557" s="31" t="s">
        <v>867</v>
      </c>
      <c r="D1557" s="31" t="s">
        <v>868</v>
      </c>
      <c r="E1557" s="31" t="s">
        <v>879</v>
      </c>
      <c r="F1557" s="31" t="s">
        <v>880</v>
      </c>
    </row>
    <row r="1558" customFormat="false" ht="15.75" hidden="false" customHeight="false" outlineLevel="0" collapsed="false">
      <c r="A1558" s="31" t="s">
        <v>724</v>
      </c>
      <c r="B1558" s="31" t="s">
        <v>908</v>
      </c>
      <c r="C1558" s="31" t="s">
        <v>867</v>
      </c>
      <c r="D1558" s="31" t="s">
        <v>868</v>
      </c>
      <c r="E1558" s="31" t="s">
        <v>881</v>
      </c>
      <c r="F1558" s="31" t="s">
        <v>880</v>
      </c>
    </row>
    <row r="1559" customFormat="false" ht="15.75" hidden="false" customHeight="false" outlineLevel="0" collapsed="false">
      <c r="A1559" s="31" t="s">
        <v>724</v>
      </c>
      <c r="B1559" s="31" t="s">
        <v>908</v>
      </c>
      <c r="C1559" s="31" t="s">
        <v>867</v>
      </c>
      <c r="D1559" s="31" t="s">
        <v>868</v>
      </c>
      <c r="E1559" s="31" t="s">
        <v>882</v>
      </c>
      <c r="F1559" s="31" t="s">
        <v>870</v>
      </c>
    </row>
    <row r="1560" customFormat="false" ht="15.75" hidden="false" customHeight="false" outlineLevel="0" collapsed="false">
      <c r="A1560" s="31" t="s">
        <v>724</v>
      </c>
      <c r="B1560" s="31" t="s">
        <v>908</v>
      </c>
      <c r="C1560" s="31" t="s">
        <v>867</v>
      </c>
      <c r="D1560" s="31" t="s">
        <v>868</v>
      </c>
      <c r="E1560" s="31" t="s">
        <v>883</v>
      </c>
      <c r="F1560" s="31" t="s">
        <v>884</v>
      </c>
    </row>
    <row r="1561" customFormat="false" ht="15.75" hidden="false" customHeight="false" outlineLevel="0" collapsed="false">
      <c r="A1561" s="31" t="s">
        <v>724</v>
      </c>
      <c r="B1561" s="31" t="s">
        <v>908</v>
      </c>
      <c r="C1561" s="31" t="s">
        <v>867</v>
      </c>
      <c r="D1561" s="31" t="s">
        <v>868</v>
      </c>
      <c r="E1561" s="31" t="s">
        <v>885</v>
      </c>
      <c r="F1561" s="31" t="s">
        <v>886</v>
      </c>
    </row>
    <row r="1562" customFormat="false" ht="15.75" hidden="false" customHeight="false" outlineLevel="0" collapsed="false">
      <c r="A1562" s="31" t="s">
        <v>724</v>
      </c>
      <c r="B1562" s="31" t="s">
        <v>908</v>
      </c>
      <c r="C1562" s="31" t="s">
        <v>867</v>
      </c>
      <c r="D1562" s="31" t="s">
        <v>868</v>
      </c>
      <c r="E1562" s="31" t="s">
        <v>887</v>
      </c>
      <c r="F1562" s="31" t="s">
        <v>888</v>
      </c>
    </row>
    <row r="1563" customFormat="false" ht="15.75" hidden="false" customHeight="false" outlineLevel="0" collapsed="false">
      <c r="A1563" s="31" t="s">
        <v>724</v>
      </c>
      <c r="B1563" s="31" t="s">
        <v>908</v>
      </c>
      <c r="C1563" s="31" t="s">
        <v>867</v>
      </c>
      <c r="D1563" s="31" t="s">
        <v>868</v>
      </c>
      <c r="E1563" s="31" t="s">
        <v>889</v>
      </c>
      <c r="F1563" s="31" t="s">
        <v>890</v>
      </c>
    </row>
    <row r="1564" customFormat="false" ht="15.75" hidden="false" customHeight="false" outlineLevel="0" collapsed="false">
      <c r="A1564" s="31" t="s">
        <v>724</v>
      </c>
      <c r="B1564" s="31" t="s">
        <v>908</v>
      </c>
      <c r="C1564" s="31" t="s">
        <v>867</v>
      </c>
      <c r="D1564" s="31" t="s">
        <v>868</v>
      </c>
      <c r="E1564" s="31" t="s">
        <v>891</v>
      </c>
      <c r="F1564" s="31" t="s">
        <v>892</v>
      </c>
    </row>
    <row r="1565" customFormat="false" ht="15.75" hidden="false" customHeight="false" outlineLevel="0" collapsed="false">
      <c r="A1565" s="31" t="s">
        <v>724</v>
      </c>
      <c r="B1565" s="31" t="s">
        <v>908</v>
      </c>
      <c r="C1565" s="31" t="s">
        <v>867</v>
      </c>
      <c r="D1565" s="31" t="s">
        <v>868</v>
      </c>
      <c r="E1565" s="31" t="s">
        <v>893</v>
      </c>
      <c r="F1565" s="31" t="s">
        <v>894</v>
      </c>
    </row>
    <row r="1566" customFormat="false" ht="15.75" hidden="false" customHeight="false" outlineLevel="0" collapsed="false">
      <c r="A1566" s="31" t="s">
        <v>724</v>
      </c>
      <c r="B1566" s="31" t="s">
        <v>908</v>
      </c>
      <c r="C1566" s="31" t="s">
        <v>867</v>
      </c>
      <c r="D1566" s="31" t="s">
        <v>868</v>
      </c>
      <c r="E1566" s="31" t="s">
        <v>895</v>
      </c>
      <c r="F1566" s="31" t="s">
        <v>894</v>
      </c>
    </row>
    <row r="1567" customFormat="false" ht="15.75" hidden="false" customHeight="false" outlineLevel="0" collapsed="false">
      <c r="A1567" s="31" t="s">
        <v>724</v>
      </c>
      <c r="B1567" s="31" t="s">
        <v>908</v>
      </c>
      <c r="C1567" s="31" t="s">
        <v>867</v>
      </c>
      <c r="D1567" s="31" t="s">
        <v>868</v>
      </c>
      <c r="E1567" s="31" t="s">
        <v>896</v>
      </c>
      <c r="F1567" s="31" t="s">
        <v>870</v>
      </c>
    </row>
    <row r="1568" customFormat="false" ht="15.75" hidden="false" customHeight="false" outlineLevel="0" collapsed="false">
      <c r="A1568" s="31" t="s">
        <v>724</v>
      </c>
      <c r="B1568" s="31" t="s">
        <v>908</v>
      </c>
      <c r="C1568" s="31" t="s">
        <v>867</v>
      </c>
      <c r="D1568" s="31" t="s">
        <v>868</v>
      </c>
      <c r="E1568" s="31" t="s">
        <v>897</v>
      </c>
      <c r="F1568" s="31" t="s">
        <v>898</v>
      </c>
    </row>
    <row r="1569" customFormat="false" ht="15.75" hidden="false" customHeight="false" outlineLevel="0" collapsed="false">
      <c r="A1569" s="31" t="s">
        <v>724</v>
      </c>
      <c r="B1569" s="31" t="s">
        <v>908</v>
      </c>
      <c r="C1569" s="31" t="s">
        <v>867</v>
      </c>
      <c r="D1569" s="31" t="s">
        <v>868</v>
      </c>
      <c r="E1569" s="31" t="s">
        <v>899</v>
      </c>
      <c r="F1569" s="31" t="s">
        <v>900</v>
      </c>
    </row>
    <row r="1570" customFormat="false" ht="15.75" hidden="false" customHeight="false" outlineLevel="0" collapsed="false">
      <c r="A1570" s="31" t="s">
        <v>724</v>
      </c>
      <c r="B1570" s="31" t="s">
        <v>908</v>
      </c>
      <c r="C1570" s="31" t="s">
        <v>867</v>
      </c>
      <c r="D1570" s="31" t="s">
        <v>868</v>
      </c>
      <c r="E1570" s="31" t="s">
        <v>901</v>
      </c>
      <c r="F1570" s="31" t="s">
        <v>902</v>
      </c>
    </row>
    <row r="1571" customFormat="false" ht="15.75" hidden="false" customHeight="false" outlineLevel="0" collapsed="false">
      <c r="A1571" s="31" t="s">
        <v>724</v>
      </c>
      <c r="B1571" s="31" t="s">
        <v>908</v>
      </c>
      <c r="C1571" s="31" t="s">
        <v>867</v>
      </c>
      <c r="D1571" s="31" t="s">
        <v>868</v>
      </c>
      <c r="E1571" s="31" t="s">
        <v>903</v>
      </c>
      <c r="F1571" s="31" t="s">
        <v>904</v>
      </c>
    </row>
    <row r="1572" customFormat="false" ht="15.75" hidden="false" customHeight="false" outlineLevel="0" collapsed="false">
      <c r="A1572" s="31" t="s">
        <v>724</v>
      </c>
      <c r="B1572" s="31" t="s">
        <v>823</v>
      </c>
      <c r="C1572" s="31" t="s">
        <v>867</v>
      </c>
      <c r="D1572" s="31" t="s">
        <v>868</v>
      </c>
      <c r="E1572" s="31" t="s">
        <v>869</v>
      </c>
      <c r="F1572" s="31" t="s">
        <v>870</v>
      </c>
    </row>
    <row r="1573" customFormat="false" ht="15.75" hidden="false" customHeight="false" outlineLevel="0" collapsed="false">
      <c r="A1573" s="31" t="s">
        <v>724</v>
      </c>
      <c r="B1573" s="31" t="s">
        <v>823</v>
      </c>
      <c r="C1573" s="31" t="s">
        <v>867</v>
      </c>
      <c r="D1573" s="31" t="s">
        <v>868</v>
      </c>
      <c r="E1573" s="31" t="s">
        <v>871</v>
      </c>
      <c r="F1573" s="31" t="s">
        <v>872</v>
      </c>
    </row>
    <row r="1574" customFormat="false" ht="15.75" hidden="false" customHeight="false" outlineLevel="0" collapsed="false">
      <c r="A1574" s="31" t="s">
        <v>724</v>
      </c>
      <c r="B1574" s="31" t="s">
        <v>823</v>
      </c>
      <c r="C1574" s="31" t="s">
        <v>867</v>
      </c>
      <c r="D1574" s="31" t="s">
        <v>868</v>
      </c>
      <c r="E1574" s="31" t="s">
        <v>873</v>
      </c>
      <c r="F1574" s="31" t="s">
        <v>874</v>
      </c>
    </row>
    <row r="1575" customFormat="false" ht="15.75" hidden="false" customHeight="false" outlineLevel="0" collapsed="false">
      <c r="A1575" s="31" t="s">
        <v>724</v>
      </c>
      <c r="B1575" s="31" t="s">
        <v>823</v>
      </c>
      <c r="C1575" s="31" t="s">
        <v>867</v>
      </c>
      <c r="D1575" s="31" t="s">
        <v>868</v>
      </c>
      <c r="E1575" s="31" t="s">
        <v>875</v>
      </c>
      <c r="F1575" s="31" t="s">
        <v>876</v>
      </c>
    </row>
    <row r="1576" customFormat="false" ht="15.75" hidden="false" customHeight="false" outlineLevel="0" collapsed="false">
      <c r="A1576" s="31" t="s">
        <v>724</v>
      </c>
      <c r="B1576" s="31" t="s">
        <v>823</v>
      </c>
      <c r="C1576" s="31" t="s">
        <v>867</v>
      </c>
      <c r="D1576" s="31" t="s">
        <v>868</v>
      </c>
      <c r="E1576" s="31" t="s">
        <v>877</v>
      </c>
      <c r="F1576" s="31" t="s">
        <v>878</v>
      </c>
    </row>
    <row r="1577" customFormat="false" ht="15.75" hidden="false" customHeight="false" outlineLevel="0" collapsed="false">
      <c r="A1577" s="31" t="s">
        <v>724</v>
      </c>
      <c r="B1577" s="31" t="s">
        <v>823</v>
      </c>
      <c r="C1577" s="31" t="s">
        <v>867</v>
      </c>
      <c r="D1577" s="31" t="s">
        <v>868</v>
      </c>
      <c r="E1577" s="31" t="s">
        <v>879</v>
      </c>
      <c r="F1577" s="31" t="s">
        <v>880</v>
      </c>
    </row>
    <row r="1578" customFormat="false" ht="15.75" hidden="false" customHeight="false" outlineLevel="0" collapsed="false">
      <c r="A1578" s="31" t="s">
        <v>724</v>
      </c>
      <c r="B1578" s="31" t="s">
        <v>823</v>
      </c>
      <c r="C1578" s="31" t="s">
        <v>867</v>
      </c>
      <c r="D1578" s="31" t="s">
        <v>868</v>
      </c>
      <c r="E1578" s="31" t="s">
        <v>881</v>
      </c>
      <c r="F1578" s="31" t="s">
        <v>880</v>
      </c>
    </row>
    <row r="1579" customFormat="false" ht="15.75" hidden="false" customHeight="false" outlineLevel="0" collapsed="false">
      <c r="A1579" s="31" t="s">
        <v>724</v>
      </c>
      <c r="B1579" s="31" t="s">
        <v>823</v>
      </c>
      <c r="C1579" s="31" t="s">
        <v>867</v>
      </c>
      <c r="D1579" s="31" t="s">
        <v>868</v>
      </c>
      <c r="E1579" s="31" t="s">
        <v>882</v>
      </c>
      <c r="F1579" s="31" t="s">
        <v>870</v>
      </c>
    </row>
    <row r="1580" customFormat="false" ht="15.75" hidden="false" customHeight="false" outlineLevel="0" collapsed="false">
      <c r="A1580" s="31" t="s">
        <v>724</v>
      </c>
      <c r="B1580" s="31" t="s">
        <v>823</v>
      </c>
      <c r="C1580" s="31" t="s">
        <v>867</v>
      </c>
      <c r="D1580" s="31" t="s">
        <v>868</v>
      </c>
      <c r="E1580" s="31" t="s">
        <v>883</v>
      </c>
      <c r="F1580" s="31" t="s">
        <v>884</v>
      </c>
    </row>
    <row r="1581" customFormat="false" ht="15.75" hidden="false" customHeight="false" outlineLevel="0" collapsed="false">
      <c r="A1581" s="31" t="s">
        <v>724</v>
      </c>
      <c r="B1581" s="31" t="s">
        <v>823</v>
      </c>
      <c r="C1581" s="31" t="s">
        <v>867</v>
      </c>
      <c r="D1581" s="31" t="s">
        <v>868</v>
      </c>
      <c r="E1581" s="31" t="s">
        <v>885</v>
      </c>
      <c r="F1581" s="31" t="s">
        <v>886</v>
      </c>
    </row>
    <row r="1582" customFormat="false" ht="15.75" hidden="false" customHeight="false" outlineLevel="0" collapsed="false">
      <c r="A1582" s="31" t="s">
        <v>724</v>
      </c>
      <c r="B1582" s="31" t="s">
        <v>823</v>
      </c>
      <c r="C1582" s="31" t="s">
        <v>867</v>
      </c>
      <c r="D1582" s="31" t="s">
        <v>868</v>
      </c>
      <c r="E1582" s="31" t="s">
        <v>887</v>
      </c>
      <c r="F1582" s="31" t="s">
        <v>888</v>
      </c>
    </row>
    <row r="1583" customFormat="false" ht="15.75" hidden="false" customHeight="false" outlineLevel="0" collapsed="false">
      <c r="A1583" s="31" t="s">
        <v>724</v>
      </c>
      <c r="B1583" s="31" t="s">
        <v>823</v>
      </c>
      <c r="C1583" s="31" t="s">
        <v>867</v>
      </c>
      <c r="D1583" s="31" t="s">
        <v>868</v>
      </c>
      <c r="E1583" s="31" t="s">
        <v>889</v>
      </c>
      <c r="F1583" s="31" t="s">
        <v>890</v>
      </c>
    </row>
    <row r="1584" customFormat="false" ht="15.75" hidden="false" customHeight="false" outlineLevel="0" collapsed="false">
      <c r="A1584" s="31" t="s">
        <v>724</v>
      </c>
      <c r="B1584" s="31" t="s">
        <v>823</v>
      </c>
      <c r="C1584" s="31" t="s">
        <v>867</v>
      </c>
      <c r="D1584" s="31" t="s">
        <v>868</v>
      </c>
      <c r="E1584" s="31" t="s">
        <v>891</v>
      </c>
      <c r="F1584" s="31" t="s">
        <v>892</v>
      </c>
    </row>
    <row r="1585" customFormat="false" ht="15.75" hidden="false" customHeight="false" outlineLevel="0" collapsed="false">
      <c r="A1585" s="31" t="s">
        <v>724</v>
      </c>
      <c r="B1585" s="31" t="s">
        <v>823</v>
      </c>
      <c r="C1585" s="31" t="s">
        <v>867</v>
      </c>
      <c r="D1585" s="31" t="s">
        <v>868</v>
      </c>
      <c r="E1585" s="31" t="s">
        <v>893</v>
      </c>
      <c r="F1585" s="31" t="s">
        <v>894</v>
      </c>
    </row>
    <row r="1586" customFormat="false" ht="15.75" hidden="false" customHeight="false" outlineLevel="0" collapsed="false">
      <c r="A1586" s="31" t="s">
        <v>724</v>
      </c>
      <c r="B1586" s="31" t="s">
        <v>823</v>
      </c>
      <c r="C1586" s="31" t="s">
        <v>867</v>
      </c>
      <c r="D1586" s="31" t="s">
        <v>868</v>
      </c>
      <c r="E1586" s="31" t="s">
        <v>895</v>
      </c>
      <c r="F1586" s="31" t="s">
        <v>894</v>
      </c>
    </row>
    <row r="1587" customFormat="false" ht="15.75" hidden="false" customHeight="false" outlineLevel="0" collapsed="false">
      <c r="A1587" s="31" t="s">
        <v>724</v>
      </c>
      <c r="B1587" s="31" t="s">
        <v>823</v>
      </c>
      <c r="C1587" s="31" t="s">
        <v>867</v>
      </c>
      <c r="D1587" s="31" t="s">
        <v>868</v>
      </c>
      <c r="E1587" s="31" t="s">
        <v>896</v>
      </c>
      <c r="F1587" s="31" t="s">
        <v>870</v>
      </c>
    </row>
    <row r="1588" customFormat="false" ht="15.75" hidden="false" customHeight="false" outlineLevel="0" collapsed="false">
      <c r="A1588" s="31" t="s">
        <v>724</v>
      </c>
      <c r="B1588" s="31" t="s">
        <v>823</v>
      </c>
      <c r="C1588" s="31" t="s">
        <v>867</v>
      </c>
      <c r="D1588" s="31" t="s">
        <v>868</v>
      </c>
      <c r="E1588" s="31" t="s">
        <v>897</v>
      </c>
      <c r="F1588" s="31" t="s">
        <v>898</v>
      </c>
    </row>
    <row r="1589" customFormat="false" ht="15.75" hidden="false" customHeight="false" outlineLevel="0" collapsed="false">
      <c r="A1589" s="31" t="s">
        <v>724</v>
      </c>
      <c r="B1589" s="31" t="s">
        <v>823</v>
      </c>
      <c r="C1589" s="31" t="s">
        <v>867</v>
      </c>
      <c r="D1589" s="31" t="s">
        <v>868</v>
      </c>
      <c r="E1589" s="31" t="s">
        <v>899</v>
      </c>
      <c r="F1589" s="31" t="s">
        <v>900</v>
      </c>
    </row>
    <row r="1590" customFormat="false" ht="15.75" hidden="false" customHeight="false" outlineLevel="0" collapsed="false">
      <c r="A1590" s="31" t="s">
        <v>724</v>
      </c>
      <c r="B1590" s="31" t="s">
        <v>823</v>
      </c>
      <c r="C1590" s="31" t="s">
        <v>867</v>
      </c>
      <c r="D1590" s="31" t="s">
        <v>868</v>
      </c>
      <c r="E1590" s="31" t="s">
        <v>901</v>
      </c>
      <c r="F1590" s="31" t="s">
        <v>902</v>
      </c>
    </row>
    <row r="1591" customFormat="false" ht="15.75" hidden="false" customHeight="false" outlineLevel="0" collapsed="false">
      <c r="A1591" s="31" t="s">
        <v>724</v>
      </c>
      <c r="B1591" s="31" t="s">
        <v>823</v>
      </c>
      <c r="C1591" s="31" t="s">
        <v>867</v>
      </c>
      <c r="D1591" s="31" t="s">
        <v>868</v>
      </c>
      <c r="E1591" s="31" t="s">
        <v>903</v>
      </c>
      <c r="F1591" s="31" t="s">
        <v>904</v>
      </c>
    </row>
    <row r="1592" customFormat="false" ht="15.75" hidden="false" customHeight="false" outlineLevel="0" collapsed="false">
      <c r="A1592" s="31" t="s">
        <v>724</v>
      </c>
      <c r="B1592" s="31" t="s">
        <v>909</v>
      </c>
      <c r="C1592" s="31" t="s">
        <v>867</v>
      </c>
      <c r="D1592" s="31" t="s">
        <v>868</v>
      </c>
      <c r="E1592" s="31" t="s">
        <v>869</v>
      </c>
      <c r="F1592" s="31" t="s">
        <v>870</v>
      </c>
    </row>
    <row r="1593" customFormat="false" ht="15.75" hidden="false" customHeight="false" outlineLevel="0" collapsed="false">
      <c r="A1593" s="31" t="s">
        <v>724</v>
      </c>
      <c r="B1593" s="31" t="s">
        <v>909</v>
      </c>
      <c r="C1593" s="31" t="s">
        <v>867</v>
      </c>
      <c r="D1593" s="31" t="s">
        <v>868</v>
      </c>
      <c r="E1593" s="31" t="s">
        <v>871</v>
      </c>
      <c r="F1593" s="31" t="s">
        <v>872</v>
      </c>
    </row>
    <row r="1594" customFormat="false" ht="15.75" hidden="false" customHeight="false" outlineLevel="0" collapsed="false">
      <c r="A1594" s="31" t="s">
        <v>724</v>
      </c>
      <c r="B1594" s="31" t="s">
        <v>909</v>
      </c>
      <c r="C1594" s="31" t="s">
        <v>867</v>
      </c>
      <c r="D1594" s="31" t="s">
        <v>868</v>
      </c>
      <c r="E1594" s="31" t="s">
        <v>873</v>
      </c>
      <c r="F1594" s="31" t="s">
        <v>874</v>
      </c>
    </row>
    <row r="1595" customFormat="false" ht="15.75" hidden="false" customHeight="false" outlineLevel="0" collapsed="false">
      <c r="A1595" s="31" t="s">
        <v>724</v>
      </c>
      <c r="B1595" s="31" t="s">
        <v>909</v>
      </c>
      <c r="C1595" s="31" t="s">
        <v>867</v>
      </c>
      <c r="D1595" s="31" t="s">
        <v>868</v>
      </c>
      <c r="E1595" s="31" t="s">
        <v>875</v>
      </c>
      <c r="F1595" s="31" t="s">
        <v>876</v>
      </c>
    </row>
    <row r="1596" customFormat="false" ht="15.75" hidden="false" customHeight="false" outlineLevel="0" collapsed="false">
      <c r="A1596" s="31" t="s">
        <v>724</v>
      </c>
      <c r="B1596" s="31" t="s">
        <v>909</v>
      </c>
      <c r="C1596" s="31" t="s">
        <v>867</v>
      </c>
      <c r="D1596" s="31" t="s">
        <v>868</v>
      </c>
      <c r="E1596" s="31" t="s">
        <v>877</v>
      </c>
      <c r="F1596" s="31" t="s">
        <v>878</v>
      </c>
    </row>
    <row r="1597" customFormat="false" ht="15.75" hidden="false" customHeight="false" outlineLevel="0" collapsed="false">
      <c r="A1597" s="31" t="s">
        <v>724</v>
      </c>
      <c r="B1597" s="31" t="s">
        <v>909</v>
      </c>
      <c r="C1597" s="31" t="s">
        <v>867</v>
      </c>
      <c r="D1597" s="31" t="s">
        <v>868</v>
      </c>
      <c r="E1597" s="31" t="s">
        <v>879</v>
      </c>
      <c r="F1597" s="31" t="s">
        <v>880</v>
      </c>
    </row>
    <row r="1598" customFormat="false" ht="15.75" hidden="false" customHeight="false" outlineLevel="0" collapsed="false">
      <c r="A1598" s="31" t="s">
        <v>724</v>
      </c>
      <c r="B1598" s="31" t="s">
        <v>909</v>
      </c>
      <c r="C1598" s="31" t="s">
        <v>867</v>
      </c>
      <c r="D1598" s="31" t="s">
        <v>868</v>
      </c>
      <c r="E1598" s="31" t="s">
        <v>881</v>
      </c>
      <c r="F1598" s="31" t="s">
        <v>880</v>
      </c>
    </row>
    <row r="1599" customFormat="false" ht="15.75" hidden="false" customHeight="false" outlineLevel="0" collapsed="false">
      <c r="A1599" s="31" t="s">
        <v>724</v>
      </c>
      <c r="B1599" s="31" t="s">
        <v>909</v>
      </c>
      <c r="C1599" s="31" t="s">
        <v>867</v>
      </c>
      <c r="D1599" s="31" t="s">
        <v>868</v>
      </c>
      <c r="E1599" s="31" t="s">
        <v>882</v>
      </c>
      <c r="F1599" s="31" t="s">
        <v>870</v>
      </c>
    </row>
    <row r="1600" customFormat="false" ht="15.75" hidden="false" customHeight="false" outlineLevel="0" collapsed="false">
      <c r="A1600" s="31" t="s">
        <v>724</v>
      </c>
      <c r="B1600" s="31" t="s">
        <v>909</v>
      </c>
      <c r="C1600" s="31" t="s">
        <v>867</v>
      </c>
      <c r="D1600" s="31" t="s">
        <v>868</v>
      </c>
      <c r="E1600" s="31" t="s">
        <v>883</v>
      </c>
      <c r="F1600" s="31" t="s">
        <v>884</v>
      </c>
    </row>
    <row r="1601" customFormat="false" ht="15.75" hidden="false" customHeight="false" outlineLevel="0" collapsed="false">
      <c r="A1601" s="31" t="s">
        <v>724</v>
      </c>
      <c r="B1601" s="31" t="s">
        <v>909</v>
      </c>
      <c r="C1601" s="31" t="s">
        <v>867</v>
      </c>
      <c r="D1601" s="31" t="s">
        <v>868</v>
      </c>
      <c r="E1601" s="31" t="s">
        <v>885</v>
      </c>
      <c r="F1601" s="31" t="s">
        <v>886</v>
      </c>
    </row>
    <row r="1602" customFormat="false" ht="15.75" hidden="false" customHeight="false" outlineLevel="0" collapsed="false">
      <c r="A1602" s="31" t="s">
        <v>724</v>
      </c>
      <c r="B1602" s="31" t="s">
        <v>909</v>
      </c>
      <c r="C1602" s="31" t="s">
        <v>867</v>
      </c>
      <c r="D1602" s="31" t="s">
        <v>868</v>
      </c>
      <c r="E1602" s="31" t="s">
        <v>887</v>
      </c>
      <c r="F1602" s="31" t="s">
        <v>888</v>
      </c>
    </row>
    <row r="1603" customFormat="false" ht="15.75" hidden="false" customHeight="false" outlineLevel="0" collapsed="false">
      <c r="A1603" s="31" t="s">
        <v>724</v>
      </c>
      <c r="B1603" s="31" t="s">
        <v>909</v>
      </c>
      <c r="C1603" s="31" t="s">
        <v>867</v>
      </c>
      <c r="D1603" s="31" t="s">
        <v>868</v>
      </c>
      <c r="E1603" s="31" t="s">
        <v>889</v>
      </c>
      <c r="F1603" s="31" t="s">
        <v>890</v>
      </c>
    </row>
    <row r="1604" customFormat="false" ht="15.75" hidden="false" customHeight="false" outlineLevel="0" collapsed="false">
      <c r="A1604" s="31" t="s">
        <v>724</v>
      </c>
      <c r="B1604" s="31" t="s">
        <v>909</v>
      </c>
      <c r="C1604" s="31" t="s">
        <v>867</v>
      </c>
      <c r="D1604" s="31" t="s">
        <v>868</v>
      </c>
      <c r="E1604" s="31" t="s">
        <v>891</v>
      </c>
      <c r="F1604" s="31" t="s">
        <v>892</v>
      </c>
    </row>
    <row r="1605" customFormat="false" ht="15.75" hidden="false" customHeight="false" outlineLevel="0" collapsed="false">
      <c r="A1605" s="31" t="s">
        <v>724</v>
      </c>
      <c r="B1605" s="31" t="s">
        <v>909</v>
      </c>
      <c r="C1605" s="31" t="s">
        <v>867</v>
      </c>
      <c r="D1605" s="31" t="s">
        <v>868</v>
      </c>
      <c r="E1605" s="31" t="s">
        <v>893</v>
      </c>
      <c r="F1605" s="31" t="s">
        <v>894</v>
      </c>
    </row>
    <row r="1606" customFormat="false" ht="15.75" hidden="false" customHeight="false" outlineLevel="0" collapsed="false">
      <c r="A1606" s="31" t="s">
        <v>724</v>
      </c>
      <c r="B1606" s="31" t="s">
        <v>909</v>
      </c>
      <c r="C1606" s="31" t="s">
        <v>867</v>
      </c>
      <c r="D1606" s="31" t="s">
        <v>868</v>
      </c>
      <c r="E1606" s="31" t="s">
        <v>895</v>
      </c>
      <c r="F1606" s="31" t="s">
        <v>894</v>
      </c>
    </row>
    <row r="1607" customFormat="false" ht="15.75" hidden="false" customHeight="false" outlineLevel="0" collapsed="false">
      <c r="A1607" s="31" t="s">
        <v>724</v>
      </c>
      <c r="B1607" s="31" t="s">
        <v>909</v>
      </c>
      <c r="C1607" s="31" t="s">
        <v>867</v>
      </c>
      <c r="D1607" s="31" t="s">
        <v>868</v>
      </c>
      <c r="E1607" s="31" t="s">
        <v>896</v>
      </c>
      <c r="F1607" s="31" t="s">
        <v>870</v>
      </c>
    </row>
    <row r="1608" customFormat="false" ht="15.75" hidden="false" customHeight="false" outlineLevel="0" collapsed="false">
      <c r="A1608" s="31" t="s">
        <v>724</v>
      </c>
      <c r="B1608" s="31" t="s">
        <v>909</v>
      </c>
      <c r="C1608" s="31" t="s">
        <v>867</v>
      </c>
      <c r="D1608" s="31" t="s">
        <v>868</v>
      </c>
      <c r="E1608" s="31" t="s">
        <v>897</v>
      </c>
      <c r="F1608" s="31" t="s">
        <v>898</v>
      </c>
    </row>
    <row r="1609" customFormat="false" ht="15.75" hidden="false" customHeight="false" outlineLevel="0" collapsed="false">
      <c r="A1609" s="31" t="s">
        <v>724</v>
      </c>
      <c r="B1609" s="31" t="s">
        <v>909</v>
      </c>
      <c r="C1609" s="31" t="s">
        <v>867</v>
      </c>
      <c r="D1609" s="31" t="s">
        <v>868</v>
      </c>
      <c r="E1609" s="31" t="s">
        <v>899</v>
      </c>
      <c r="F1609" s="31" t="s">
        <v>900</v>
      </c>
    </row>
    <row r="1610" customFormat="false" ht="15.75" hidden="false" customHeight="false" outlineLevel="0" collapsed="false">
      <c r="A1610" s="31" t="s">
        <v>724</v>
      </c>
      <c r="B1610" s="31" t="s">
        <v>909</v>
      </c>
      <c r="C1610" s="31" t="s">
        <v>867</v>
      </c>
      <c r="D1610" s="31" t="s">
        <v>868</v>
      </c>
      <c r="E1610" s="31" t="s">
        <v>901</v>
      </c>
      <c r="F1610" s="31" t="s">
        <v>902</v>
      </c>
    </row>
    <row r="1611" customFormat="false" ht="15.75" hidden="false" customHeight="false" outlineLevel="0" collapsed="false">
      <c r="A1611" s="31" t="s">
        <v>724</v>
      </c>
      <c r="B1611" s="31" t="s">
        <v>909</v>
      </c>
      <c r="C1611" s="31" t="s">
        <v>867</v>
      </c>
      <c r="D1611" s="31" t="s">
        <v>868</v>
      </c>
      <c r="E1611" s="31" t="s">
        <v>903</v>
      </c>
      <c r="F1611" s="31" t="s">
        <v>904</v>
      </c>
    </row>
    <row r="1612" customFormat="false" ht="15.75" hidden="true" customHeight="false" outlineLevel="0" collapsed="false">
      <c r="A1612" s="31"/>
      <c r="B1612" s="31"/>
      <c r="C1612" s="31"/>
      <c r="D1612" s="31"/>
      <c r="E1612" s="31"/>
      <c r="F1612" s="31"/>
    </row>
    <row r="1613" customFormat="false" ht="15.75" hidden="true" customHeight="false" outlineLevel="0" collapsed="false">
      <c r="A1613" s="31"/>
      <c r="B1613" s="31"/>
      <c r="C1613" s="31"/>
      <c r="D1613" s="31"/>
      <c r="E1613" s="31"/>
      <c r="F1613" s="31"/>
    </row>
    <row r="1614" customFormat="false" ht="15.75" hidden="true" customHeight="false" outlineLevel="0" collapsed="false">
      <c r="A1614" s="31"/>
      <c r="B1614" s="31"/>
      <c r="C1614" s="31"/>
      <c r="D1614" s="31"/>
      <c r="E1614" s="31"/>
      <c r="F1614" s="31"/>
    </row>
    <row r="1615" customFormat="false" ht="15.75" hidden="true" customHeight="false" outlineLevel="0" collapsed="false">
      <c r="A1615" s="31"/>
      <c r="B1615" s="31"/>
      <c r="C1615" s="31"/>
      <c r="D1615" s="31"/>
      <c r="E1615" s="31"/>
      <c r="F1615" s="31"/>
    </row>
    <row r="1616" customFormat="false" ht="15.75" hidden="true" customHeight="false" outlineLevel="0" collapsed="false">
      <c r="A1616" s="31"/>
      <c r="B1616" s="31"/>
      <c r="C1616" s="31"/>
      <c r="D1616" s="31"/>
      <c r="E1616" s="31"/>
      <c r="F1616" s="31"/>
    </row>
    <row r="1617" customFormat="false" ht="15.75" hidden="true" customHeight="false" outlineLevel="0" collapsed="false">
      <c r="A1617" s="31"/>
      <c r="B1617" s="31"/>
      <c r="C1617" s="31"/>
      <c r="D1617" s="31"/>
      <c r="E1617" s="31"/>
      <c r="F1617" s="31"/>
    </row>
    <row r="1618" customFormat="false" ht="15.75" hidden="true" customHeight="false" outlineLevel="0" collapsed="false">
      <c r="A1618" s="31"/>
      <c r="B1618" s="31"/>
      <c r="C1618" s="31"/>
      <c r="D1618" s="31"/>
      <c r="E1618" s="31"/>
      <c r="F1618" s="31"/>
    </row>
    <row r="1619" customFormat="false" ht="15.75" hidden="true" customHeight="false" outlineLevel="0" collapsed="false">
      <c r="A1619" s="31"/>
      <c r="B1619" s="31"/>
      <c r="C1619" s="31"/>
      <c r="D1619" s="31"/>
      <c r="E1619" s="31"/>
      <c r="F1619" s="31"/>
    </row>
    <row r="1620" customFormat="false" ht="15.75" hidden="true" customHeight="false" outlineLevel="0" collapsed="false">
      <c r="A1620" s="31"/>
      <c r="B1620" s="31"/>
      <c r="C1620" s="31"/>
      <c r="D1620" s="31"/>
      <c r="E1620" s="31"/>
      <c r="F1620" s="31"/>
    </row>
    <row r="1621" customFormat="false" ht="15.75" hidden="true" customHeight="false" outlineLevel="0" collapsed="false">
      <c r="A1621" s="31"/>
      <c r="B1621" s="31"/>
      <c r="C1621" s="31"/>
      <c r="D1621" s="31"/>
      <c r="E1621" s="31"/>
      <c r="F1621" s="31"/>
    </row>
    <row r="1622" customFormat="false" ht="15.75" hidden="true" customHeight="false" outlineLevel="0" collapsed="false">
      <c r="A1622" s="31"/>
      <c r="B1622" s="31"/>
      <c r="C1622" s="31"/>
      <c r="D1622" s="31"/>
      <c r="E1622" s="31"/>
      <c r="F1622" s="31"/>
    </row>
    <row r="1623" customFormat="false" ht="15.75" hidden="true" customHeight="false" outlineLevel="0" collapsed="false">
      <c r="A1623" s="31"/>
      <c r="B1623" s="31"/>
      <c r="C1623" s="31"/>
      <c r="D1623" s="31"/>
      <c r="E1623" s="31"/>
      <c r="F1623" s="31"/>
    </row>
    <row r="1624" customFormat="false" ht="15.75" hidden="true" customHeight="false" outlineLevel="0" collapsed="false">
      <c r="A1624" s="31"/>
      <c r="B1624" s="31"/>
      <c r="C1624" s="31"/>
      <c r="D1624" s="31"/>
      <c r="E1624" s="31"/>
      <c r="F1624" s="31"/>
    </row>
    <row r="1625" customFormat="false" ht="15.75" hidden="true" customHeight="false" outlineLevel="0" collapsed="false">
      <c r="A1625" s="31"/>
      <c r="B1625" s="31"/>
      <c r="C1625" s="31"/>
      <c r="D1625" s="31"/>
      <c r="E1625" s="31"/>
      <c r="F1625" s="31"/>
    </row>
    <row r="1626" customFormat="false" ht="15.75" hidden="true" customHeight="false" outlineLevel="0" collapsed="false">
      <c r="A1626" s="31"/>
      <c r="B1626" s="31"/>
      <c r="C1626" s="31"/>
      <c r="D1626" s="31"/>
      <c r="E1626" s="31"/>
      <c r="F1626" s="31"/>
    </row>
    <row r="1627" customFormat="false" ht="15.75" hidden="true" customHeight="false" outlineLevel="0" collapsed="false">
      <c r="A1627" s="31"/>
      <c r="B1627" s="31"/>
      <c r="C1627" s="31"/>
      <c r="D1627" s="31"/>
      <c r="E1627" s="31"/>
      <c r="F1627" s="31"/>
    </row>
    <row r="1628" customFormat="false" ht="15.75" hidden="true" customHeight="false" outlineLevel="0" collapsed="false">
      <c r="A1628" s="31"/>
      <c r="B1628" s="31"/>
      <c r="C1628" s="31"/>
      <c r="D1628" s="31"/>
      <c r="E1628" s="31"/>
      <c r="F1628" s="31"/>
    </row>
    <row r="1629" customFormat="false" ht="15.75" hidden="true" customHeight="false" outlineLevel="0" collapsed="false">
      <c r="A1629" s="31"/>
      <c r="B1629" s="31"/>
      <c r="C1629" s="31"/>
      <c r="D1629" s="31"/>
      <c r="E1629" s="31"/>
      <c r="F1629" s="31"/>
    </row>
    <row r="1630" customFormat="false" ht="15.75" hidden="true" customHeight="false" outlineLevel="0" collapsed="false">
      <c r="A1630" s="31"/>
      <c r="B1630" s="31"/>
      <c r="C1630" s="31"/>
      <c r="D1630" s="31"/>
      <c r="E1630" s="31"/>
      <c r="F1630" s="31"/>
    </row>
    <row r="1631" customFormat="false" ht="15.75" hidden="true" customHeight="false" outlineLevel="0" collapsed="false">
      <c r="A1631" s="31"/>
      <c r="B1631" s="31"/>
      <c r="C1631" s="31"/>
      <c r="D1631" s="31"/>
      <c r="E1631" s="31"/>
      <c r="F1631" s="31"/>
    </row>
    <row r="1632" customFormat="false" ht="15.75" hidden="true" customHeight="false" outlineLevel="0" collapsed="false">
      <c r="A1632" s="31"/>
      <c r="B1632" s="31"/>
      <c r="C1632" s="31"/>
      <c r="D1632" s="31"/>
      <c r="E1632" s="31"/>
      <c r="F1632" s="31"/>
    </row>
    <row r="1633" customFormat="false" ht="15.75" hidden="true" customHeight="false" outlineLevel="0" collapsed="false">
      <c r="A1633" s="31"/>
      <c r="B1633" s="31"/>
      <c r="C1633" s="31"/>
      <c r="D1633" s="31"/>
      <c r="E1633" s="31"/>
      <c r="F1633" s="31"/>
    </row>
    <row r="1634" customFormat="false" ht="15.75" hidden="true" customHeight="false" outlineLevel="0" collapsed="false">
      <c r="A1634" s="31"/>
      <c r="B1634" s="31"/>
      <c r="C1634" s="31"/>
      <c r="D1634" s="31"/>
      <c r="E1634" s="31"/>
      <c r="F1634" s="31"/>
    </row>
    <row r="1635" customFormat="false" ht="15.75" hidden="true" customHeight="false" outlineLevel="0" collapsed="false">
      <c r="A1635" s="31"/>
      <c r="B1635" s="31"/>
      <c r="C1635" s="31"/>
      <c r="D1635" s="31"/>
      <c r="E1635" s="31"/>
      <c r="F1635" s="31"/>
    </row>
    <row r="1636" customFormat="false" ht="15.75" hidden="true" customHeight="false" outlineLevel="0" collapsed="false">
      <c r="A1636" s="31"/>
      <c r="B1636" s="31"/>
      <c r="C1636" s="31"/>
      <c r="D1636" s="31"/>
      <c r="E1636" s="31"/>
      <c r="F1636" s="31"/>
    </row>
    <row r="1637" customFormat="false" ht="15.75" hidden="true" customHeight="false" outlineLevel="0" collapsed="false">
      <c r="A1637" s="31"/>
      <c r="B1637" s="31"/>
      <c r="C1637" s="31"/>
      <c r="D1637" s="31"/>
      <c r="E1637" s="31"/>
      <c r="F1637" s="31"/>
    </row>
    <row r="1638" customFormat="false" ht="15.75" hidden="true" customHeight="false" outlineLevel="0" collapsed="false">
      <c r="A1638" s="31"/>
      <c r="B1638" s="31"/>
      <c r="C1638" s="31"/>
      <c r="D1638" s="31"/>
      <c r="E1638" s="31"/>
      <c r="F1638" s="31"/>
    </row>
    <row r="1639" customFormat="false" ht="15.75" hidden="true" customHeight="false" outlineLevel="0" collapsed="false">
      <c r="A1639" s="31"/>
      <c r="B1639" s="31"/>
      <c r="C1639" s="31"/>
      <c r="D1639" s="31"/>
      <c r="E1639" s="31"/>
      <c r="F1639" s="31"/>
    </row>
    <row r="1640" customFormat="false" ht="15.75" hidden="true" customHeight="false" outlineLevel="0" collapsed="false">
      <c r="A1640" s="31"/>
      <c r="B1640" s="31"/>
      <c r="C1640" s="31"/>
      <c r="D1640" s="31"/>
      <c r="E1640" s="31"/>
      <c r="F1640" s="31"/>
    </row>
    <row r="1641" customFormat="false" ht="15.75" hidden="true" customHeight="false" outlineLevel="0" collapsed="false">
      <c r="A1641" s="31"/>
      <c r="B1641" s="31"/>
      <c r="C1641" s="31"/>
      <c r="D1641" s="31"/>
      <c r="E1641" s="31"/>
      <c r="F1641" s="31"/>
    </row>
    <row r="1642" customFormat="false" ht="15.75" hidden="true" customHeight="false" outlineLevel="0" collapsed="false">
      <c r="A1642" s="31"/>
      <c r="B1642" s="31"/>
      <c r="C1642" s="31"/>
      <c r="D1642" s="31"/>
      <c r="E1642" s="31"/>
      <c r="F1642" s="31"/>
    </row>
    <row r="1643" customFormat="false" ht="15.75" hidden="true" customHeight="false" outlineLevel="0" collapsed="false">
      <c r="A1643" s="31"/>
      <c r="B1643" s="31"/>
      <c r="C1643" s="31"/>
      <c r="D1643" s="31"/>
      <c r="E1643" s="31"/>
      <c r="F1643" s="31"/>
    </row>
    <row r="1644" customFormat="false" ht="15.75" hidden="true" customHeight="false" outlineLevel="0" collapsed="false">
      <c r="A1644" s="31"/>
      <c r="B1644" s="31"/>
      <c r="C1644" s="31"/>
      <c r="D1644" s="31"/>
      <c r="E1644" s="31"/>
      <c r="F1644" s="31"/>
    </row>
    <row r="1645" customFormat="false" ht="15.75" hidden="true" customHeight="false" outlineLevel="0" collapsed="false">
      <c r="A1645" s="31"/>
      <c r="B1645" s="31"/>
      <c r="C1645" s="31"/>
      <c r="D1645" s="31"/>
      <c r="E1645" s="31"/>
      <c r="F1645" s="31"/>
    </row>
    <row r="1646" customFormat="false" ht="15.75" hidden="true" customHeight="false" outlineLevel="0" collapsed="false">
      <c r="A1646" s="31" t="s">
        <v>24</v>
      </c>
      <c r="B1646" s="31" t="s">
        <v>174</v>
      </c>
      <c r="C1646" s="31" t="s">
        <v>910</v>
      </c>
      <c r="D1646" s="31" t="s">
        <v>483</v>
      </c>
      <c r="E1646" s="31" t="s">
        <v>911</v>
      </c>
      <c r="F1646" s="31" t="s">
        <v>912</v>
      </c>
    </row>
    <row r="1647" customFormat="false" ht="15.75" hidden="true" customHeight="false" outlineLevel="0" collapsed="false">
      <c r="A1647" s="31" t="s">
        <v>24</v>
      </c>
      <c r="B1647" s="31" t="s">
        <v>174</v>
      </c>
      <c r="C1647" s="31" t="s">
        <v>910</v>
      </c>
      <c r="D1647" s="31" t="s">
        <v>483</v>
      </c>
      <c r="E1647" s="31" t="s">
        <v>913</v>
      </c>
      <c r="F1647" s="31" t="s">
        <v>914</v>
      </c>
    </row>
    <row r="1648" customFormat="false" ht="15.75" hidden="true" customHeight="false" outlineLevel="0" collapsed="false">
      <c r="A1648" s="31" t="s">
        <v>24</v>
      </c>
      <c r="B1648" s="31" t="s">
        <v>174</v>
      </c>
      <c r="C1648" s="31" t="s">
        <v>910</v>
      </c>
      <c r="D1648" s="31" t="s">
        <v>483</v>
      </c>
      <c r="E1648" s="31" t="s">
        <v>915</v>
      </c>
      <c r="F1648" s="31" t="s">
        <v>914</v>
      </c>
    </row>
    <row r="1649" customFormat="false" ht="15.75" hidden="true" customHeight="false" outlineLevel="0" collapsed="false">
      <c r="A1649" s="31" t="s">
        <v>24</v>
      </c>
      <c r="B1649" s="31" t="s">
        <v>174</v>
      </c>
      <c r="C1649" s="31" t="s">
        <v>910</v>
      </c>
      <c r="D1649" s="31" t="s">
        <v>483</v>
      </c>
      <c r="E1649" s="31" t="s">
        <v>916</v>
      </c>
      <c r="F1649" s="31" t="s">
        <v>917</v>
      </c>
    </row>
    <row r="1650" customFormat="false" ht="15.75" hidden="true" customHeight="false" outlineLevel="0" collapsed="false">
      <c r="A1650" s="31" t="s">
        <v>24</v>
      </c>
      <c r="B1650" s="31" t="s">
        <v>174</v>
      </c>
      <c r="C1650" s="31" t="s">
        <v>910</v>
      </c>
      <c r="D1650" s="31" t="s">
        <v>483</v>
      </c>
      <c r="E1650" s="31" t="s">
        <v>918</v>
      </c>
      <c r="F1650" s="31" t="s">
        <v>919</v>
      </c>
    </row>
    <row r="1651" customFormat="false" ht="15.75" hidden="true" customHeight="false" outlineLevel="0" collapsed="false">
      <c r="A1651" s="31" t="s">
        <v>24</v>
      </c>
      <c r="B1651" s="31" t="s">
        <v>174</v>
      </c>
      <c r="C1651" s="31" t="s">
        <v>910</v>
      </c>
      <c r="D1651" s="31" t="s">
        <v>483</v>
      </c>
      <c r="E1651" s="31" t="s">
        <v>920</v>
      </c>
      <c r="F1651" s="31" t="s">
        <v>919</v>
      </c>
    </row>
    <row r="1652" customFormat="false" ht="15.75" hidden="true" customHeight="false" outlineLevel="0" collapsed="false">
      <c r="A1652" s="31" t="s">
        <v>24</v>
      </c>
      <c r="B1652" s="31" t="s">
        <v>174</v>
      </c>
      <c r="C1652" s="31" t="s">
        <v>910</v>
      </c>
      <c r="D1652" s="31" t="s">
        <v>483</v>
      </c>
      <c r="E1652" s="31" t="s">
        <v>921</v>
      </c>
      <c r="F1652" s="31" t="s">
        <v>919</v>
      </c>
    </row>
    <row r="1653" customFormat="false" ht="15.75" hidden="true" customHeight="false" outlineLevel="0" collapsed="false">
      <c r="A1653" s="31" t="s">
        <v>24</v>
      </c>
      <c r="B1653" s="31" t="s">
        <v>174</v>
      </c>
      <c r="C1653" s="31" t="s">
        <v>910</v>
      </c>
      <c r="D1653" s="31" t="s">
        <v>483</v>
      </c>
      <c r="E1653" s="31" t="s">
        <v>922</v>
      </c>
      <c r="F1653" s="31" t="s">
        <v>923</v>
      </c>
    </row>
    <row r="1654" customFormat="false" ht="15.75" hidden="true" customHeight="false" outlineLevel="0" collapsed="false">
      <c r="A1654" s="31" t="s">
        <v>24</v>
      </c>
      <c r="B1654" s="31" t="s">
        <v>174</v>
      </c>
      <c r="C1654" s="31" t="s">
        <v>910</v>
      </c>
      <c r="D1654" s="31" t="s">
        <v>483</v>
      </c>
      <c r="E1654" s="31" t="s">
        <v>924</v>
      </c>
      <c r="F1654" s="31" t="s">
        <v>917</v>
      </c>
    </row>
    <row r="1655" customFormat="false" ht="15.75" hidden="true" customHeight="false" outlineLevel="0" collapsed="false">
      <c r="A1655" s="31" t="s">
        <v>24</v>
      </c>
      <c r="B1655" s="31" t="s">
        <v>174</v>
      </c>
      <c r="C1655" s="31" t="s">
        <v>910</v>
      </c>
      <c r="D1655" s="31" t="s">
        <v>483</v>
      </c>
      <c r="E1655" s="31" t="s">
        <v>925</v>
      </c>
      <c r="F1655" s="31" t="s">
        <v>926</v>
      </c>
    </row>
    <row r="1656" customFormat="false" ht="15.75" hidden="true" customHeight="false" outlineLevel="0" collapsed="false">
      <c r="A1656" s="31" t="s">
        <v>24</v>
      </c>
      <c r="B1656" s="31" t="s">
        <v>174</v>
      </c>
      <c r="C1656" s="31" t="s">
        <v>910</v>
      </c>
      <c r="D1656" s="31" t="s">
        <v>483</v>
      </c>
      <c r="E1656" s="31" t="s">
        <v>592</v>
      </c>
      <c r="F1656" s="31" t="s">
        <v>593</v>
      </c>
    </row>
    <row r="1657" customFormat="false" ht="15.75" hidden="true" customHeight="false" outlineLevel="0" collapsed="false">
      <c r="A1657" s="31" t="s">
        <v>24</v>
      </c>
      <c r="B1657" s="31" t="s">
        <v>174</v>
      </c>
      <c r="C1657" s="31" t="s">
        <v>910</v>
      </c>
      <c r="D1657" s="31" t="s">
        <v>483</v>
      </c>
      <c r="E1657" s="31" t="s">
        <v>927</v>
      </c>
      <c r="F1657" s="31" t="s">
        <v>928</v>
      </c>
    </row>
    <row r="1658" customFormat="false" ht="15.75" hidden="true" customHeight="false" outlineLevel="0" collapsed="false">
      <c r="A1658" s="31" t="s">
        <v>24</v>
      </c>
      <c r="B1658" s="31" t="s">
        <v>174</v>
      </c>
      <c r="C1658" s="31" t="s">
        <v>910</v>
      </c>
      <c r="D1658" s="31" t="s">
        <v>483</v>
      </c>
      <c r="E1658" s="31" t="s">
        <v>929</v>
      </c>
      <c r="F1658" s="31" t="s">
        <v>930</v>
      </c>
    </row>
    <row r="1659" customFormat="false" ht="15.75" hidden="true" customHeight="false" outlineLevel="0" collapsed="false">
      <c r="A1659" s="31" t="s">
        <v>24</v>
      </c>
      <c r="B1659" s="31" t="s">
        <v>174</v>
      </c>
      <c r="C1659" s="31" t="s">
        <v>910</v>
      </c>
      <c r="D1659" s="31" t="s">
        <v>483</v>
      </c>
      <c r="E1659" s="31" t="s">
        <v>588</v>
      </c>
      <c r="F1659" s="31" t="s">
        <v>589</v>
      </c>
    </row>
    <row r="1660" customFormat="false" ht="15.75" hidden="true" customHeight="false" outlineLevel="0" collapsed="false">
      <c r="A1660" s="31" t="s">
        <v>24</v>
      </c>
      <c r="B1660" s="31" t="s">
        <v>174</v>
      </c>
      <c r="C1660" s="31" t="s">
        <v>910</v>
      </c>
      <c r="D1660" s="31" t="s">
        <v>483</v>
      </c>
      <c r="E1660" s="31" t="s">
        <v>590</v>
      </c>
      <c r="F1660" s="31" t="s">
        <v>591</v>
      </c>
    </row>
    <row r="1661" customFormat="false" ht="15.75" hidden="true" customHeight="false" outlineLevel="0" collapsed="false">
      <c r="A1661" s="31" t="s">
        <v>24</v>
      </c>
      <c r="B1661" s="31" t="s">
        <v>174</v>
      </c>
      <c r="C1661" s="31" t="s">
        <v>910</v>
      </c>
      <c r="D1661" s="31" t="s">
        <v>483</v>
      </c>
      <c r="E1661" s="31" t="s">
        <v>931</v>
      </c>
      <c r="F1661" s="31" t="s">
        <v>932</v>
      </c>
    </row>
    <row r="1662" customFormat="false" ht="15.75" hidden="true" customHeight="false" outlineLevel="0" collapsed="false">
      <c r="A1662" s="31" t="s">
        <v>24</v>
      </c>
      <c r="B1662" s="31" t="s">
        <v>174</v>
      </c>
      <c r="C1662" s="31" t="s">
        <v>910</v>
      </c>
      <c r="D1662" s="31" t="s">
        <v>483</v>
      </c>
      <c r="E1662" s="31" t="s">
        <v>933</v>
      </c>
      <c r="F1662" s="31" t="s">
        <v>934</v>
      </c>
    </row>
    <row r="1663" customFormat="false" ht="15.75" hidden="true" customHeight="false" outlineLevel="0" collapsed="false">
      <c r="A1663" s="31" t="s">
        <v>24</v>
      </c>
      <c r="B1663" s="31" t="s">
        <v>174</v>
      </c>
      <c r="C1663" s="31" t="s">
        <v>910</v>
      </c>
      <c r="D1663" s="31" t="s">
        <v>483</v>
      </c>
      <c r="E1663" s="31" t="s">
        <v>109</v>
      </c>
      <c r="F1663" s="31" t="s">
        <v>935</v>
      </c>
    </row>
    <row r="1664" customFormat="false" ht="15.75" hidden="false" customHeight="false" outlineLevel="0" collapsed="false">
      <c r="A1664" s="31" t="s">
        <v>724</v>
      </c>
      <c r="B1664" s="31" t="s">
        <v>906</v>
      </c>
      <c r="C1664" s="31" t="s">
        <v>936</v>
      </c>
      <c r="D1664" s="31" t="s">
        <v>868</v>
      </c>
      <c r="E1664" s="31" t="s">
        <v>937</v>
      </c>
      <c r="F1664" s="31" t="s">
        <v>938</v>
      </c>
    </row>
    <row r="1665" customFormat="false" ht="15.75" hidden="false" customHeight="false" outlineLevel="0" collapsed="false">
      <c r="A1665" s="31" t="s">
        <v>724</v>
      </c>
      <c r="B1665" s="31" t="s">
        <v>906</v>
      </c>
      <c r="C1665" s="31" t="s">
        <v>936</v>
      </c>
      <c r="D1665" s="31" t="s">
        <v>868</v>
      </c>
      <c r="E1665" s="31" t="s">
        <v>939</v>
      </c>
      <c r="F1665" s="31" t="s">
        <v>940</v>
      </c>
    </row>
    <row r="1666" customFormat="false" ht="15.75" hidden="false" customHeight="false" outlineLevel="0" collapsed="false">
      <c r="A1666" s="31" t="s">
        <v>724</v>
      </c>
      <c r="B1666" s="31" t="s">
        <v>906</v>
      </c>
      <c r="C1666" s="31" t="s">
        <v>936</v>
      </c>
      <c r="D1666" s="31" t="s">
        <v>868</v>
      </c>
      <c r="E1666" s="31" t="s">
        <v>941</v>
      </c>
      <c r="F1666" s="31" t="s">
        <v>940</v>
      </c>
    </row>
    <row r="1667" customFormat="false" ht="15.75" hidden="false" customHeight="false" outlineLevel="0" collapsed="false">
      <c r="A1667" s="31" t="s">
        <v>724</v>
      </c>
      <c r="B1667" s="31" t="s">
        <v>906</v>
      </c>
      <c r="C1667" s="31" t="s">
        <v>936</v>
      </c>
      <c r="D1667" s="31" t="s">
        <v>868</v>
      </c>
      <c r="E1667" s="31" t="s">
        <v>942</v>
      </c>
      <c r="F1667" s="31" t="s">
        <v>943</v>
      </c>
    </row>
    <row r="1668" customFormat="false" ht="15.75" hidden="false" customHeight="false" outlineLevel="0" collapsed="false">
      <c r="A1668" s="31" t="s">
        <v>724</v>
      </c>
      <c r="B1668" s="31" t="s">
        <v>906</v>
      </c>
      <c r="C1668" s="31" t="s">
        <v>936</v>
      </c>
      <c r="D1668" s="31" t="s">
        <v>868</v>
      </c>
      <c r="E1668" s="31" t="s">
        <v>944</v>
      </c>
      <c r="F1668" s="31" t="s">
        <v>945</v>
      </c>
    </row>
    <row r="1669" customFormat="false" ht="15.75" hidden="false" customHeight="false" outlineLevel="0" collapsed="false">
      <c r="A1669" s="31" t="s">
        <v>724</v>
      </c>
      <c r="B1669" s="31" t="s">
        <v>906</v>
      </c>
      <c r="C1669" s="31" t="s">
        <v>936</v>
      </c>
      <c r="D1669" s="31" t="s">
        <v>868</v>
      </c>
      <c r="E1669" s="31" t="s">
        <v>946</v>
      </c>
      <c r="F1669" s="31" t="s">
        <v>945</v>
      </c>
    </row>
    <row r="1670" customFormat="false" ht="15.75" hidden="false" customHeight="false" outlineLevel="0" collapsed="false">
      <c r="A1670" s="31" t="s">
        <v>724</v>
      </c>
      <c r="B1670" s="31" t="s">
        <v>906</v>
      </c>
      <c r="C1670" s="31" t="s">
        <v>936</v>
      </c>
      <c r="D1670" s="31" t="s">
        <v>868</v>
      </c>
      <c r="E1670" s="31" t="s">
        <v>947</v>
      </c>
      <c r="F1670" s="31" t="s">
        <v>945</v>
      </c>
    </row>
    <row r="1671" customFormat="false" ht="15.75" hidden="false" customHeight="false" outlineLevel="0" collapsed="false">
      <c r="A1671" s="31" t="s">
        <v>724</v>
      </c>
      <c r="B1671" s="31" t="s">
        <v>906</v>
      </c>
      <c r="C1671" s="31" t="s">
        <v>936</v>
      </c>
      <c r="D1671" s="31" t="s">
        <v>868</v>
      </c>
      <c r="E1671" s="31" t="s">
        <v>948</v>
      </c>
      <c r="F1671" s="31" t="s">
        <v>751</v>
      </c>
    </row>
    <row r="1672" customFormat="false" ht="15.75" hidden="false" customHeight="false" outlineLevel="0" collapsed="false">
      <c r="A1672" s="31" t="s">
        <v>724</v>
      </c>
      <c r="B1672" s="31" t="s">
        <v>906</v>
      </c>
      <c r="C1672" s="31" t="s">
        <v>936</v>
      </c>
      <c r="D1672" s="31" t="s">
        <v>868</v>
      </c>
      <c r="E1672" s="31" t="s">
        <v>949</v>
      </c>
      <c r="F1672" s="31" t="s">
        <v>943</v>
      </c>
    </row>
    <row r="1673" customFormat="false" ht="15.75" hidden="false" customHeight="false" outlineLevel="0" collapsed="false">
      <c r="A1673" s="31" t="s">
        <v>724</v>
      </c>
      <c r="B1673" s="31" t="s">
        <v>906</v>
      </c>
      <c r="C1673" s="31" t="s">
        <v>936</v>
      </c>
      <c r="D1673" s="31" t="s">
        <v>868</v>
      </c>
      <c r="E1673" s="31" t="s">
        <v>950</v>
      </c>
      <c r="F1673" s="31" t="s">
        <v>951</v>
      </c>
    </row>
    <row r="1674" customFormat="false" ht="15.75" hidden="false" customHeight="false" outlineLevel="0" collapsed="false">
      <c r="A1674" s="31" t="s">
        <v>724</v>
      </c>
      <c r="B1674" s="31" t="s">
        <v>906</v>
      </c>
      <c r="C1674" s="31" t="s">
        <v>936</v>
      </c>
      <c r="D1674" s="31" t="s">
        <v>868</v>
      </c>
      <c r="E1674" s="31" t="s">
        <v>952</v>
      </c>
      <c r="F1674" s="31" t="s">
        <v>953</v>
      </c>
    </row>
    <row r="1675" customFormat="false" ht="15.75" hidden="false" customHeight="false" outlineLevel="0" collapsed="false">
      <c r="A1675" s="31" t="s">
        <v>724</v>
      </c>
      <c r="B1675" s="31" t="s">
        <v>906</v>
      </c>
      <c r="C1675" s="31" t="s">
        <v>936</v>
      </c>
      <c r="D1675" s="31" t="s">
        <v>868</v>
      </c>
      <c r="E1675" s="31" t="s">
        <v>954</v>
      </c>
      <c r="F1675" s="31" t="s">
        <v>955</v>
      </c>
    </row>
    <row r="1676" customFormat="false" ht="15.75" hidden="false" customHeight="false" outlineLevel="0" collapsed="false">
      <c r="A1676" s="31" t="s">
        <v>724</v>
      </c>
      <c r="B1676" s="31" t="s">
        <v>906</v>
      </c>
      <c r="C1676" s="31" t="s">
        <v>936</v>
      </c>
      <c r="D1676" s="31" t="s">
        <v>868</v>
      </c>
      <c r="E1676" s="31" t="s">
        <v>956</v>
      </c>
      <c r="F1676" s="31" t="s">
        <v>957</v>
      </c>
    </row>
    <row r="1677" customFormat="false" ht="15.75" hidden="false" customHeight="false" outlineLevel="0" collapsed="false">
      <c r="A1677" s="31" t="s">
        <v>724</v>
      </c>
      <c r="B1677" s="31" t="s">
        <v>906</v>
      </c>
      <c r="C1677" s="31" t="s">
        <v>936</v>
      </c>
      <c r="D1677" s="31" t="s">
        <v>868</v>
      </c>
      <c r="E1677" s="31" t="s">
        <v>958</v>
      </c>
      <c r="F1677" s="31" t="s">
        <v>898</v>
      </c>
    </row>
    <row r="1678" customFormat="false" ht="15.75" hidden="false" customHeight="false" outlineLevel="0" collapsed="false">
      <c r="A1678" s="31" t="s">
        <v>724</v>
      </c>
      <c r="B1678" s="31" t="s">
        <v>906</v>
      </c>
      <c r="C1678" s="31" t="s">
        <v>936</v>
      </c>
      <c r="D1678" s="31" t="s">
        <v>868</v>
      </c>
      <c r="E1678" s="31" t="s">
        <v>959</v>
      </c>
      <c r="F1678" s="31" t="s">
        <v>960</v>
      </c>
    </row>
    <row r="1679" customFormat="false" ht="15.75" hidden="false" customHeight="false" outlineLevel="0" collapsed="false">
      <c r="A1679" s="31" t="s">
        <v>724</v>
      </c>
      <c r="B1679" s="31" t="s">
        <v>906</v>
      </c>
      <c r="C1679" s="31" t="s">
        <v>936</v>
      </c>
      <c r="D1679" s="31" t="s">
        <v>868</v>
      </c>
      <c r="E1679" s="31" t="s">
        <v>961</v>
      </c>
      <c r="F1679" s="31" t="s">
        <v>962</v>
      </c>
    </row>
    <row r="1680" customFormat="false" ht="15.75" hidden="false" customHeight="false" outlineLevel="0" collapsed="false">
      <c r="A1680" s="31" t="s">
        <v>724</v>
      </c>
      <c r="B1680" s="31" t="s">
        <v>906</v>
      </c>
      <c r="C1680" s="31" t="s">
        <v>936</v>
      </c>
      <c r="D1680" s="31" t="s">
        <v>868</v>
      </c>
      <c r="E1680" s="31" t="s">
        <v>963</v>
      </c>
      <c r="F1680" s="31" t="s">
        <v>964</v>
      </c>
    </row>
    <row r="1681" customFormat="false" ht="15.75" hidden="false" customHeight="false" outlineLevel="0" collapsed="false">
      <c r="A1681" s="31" t="s">
        <v>724</v>
      </c>
      <c r="B1681" s="31" t="s">
        <v>906</v>
      </c>
      <c r="C1681" s="31" t="s">
        <v>936</v>
      </c>
      <c r="D1681" s="31" t="s">
        <v>868</v>
      </c>
      <c r="E1681" s="31" t="s">
        <v>965</v>
      </c>
      <c r="F1681" s="31" t="s">
        <v>966</v>
      </c>
    </row>
    <row r="1682" customFormat="false" ht="15.75" hidden="true" customHeight="false" outlineLevel="0" collapsed="false">
      <c r="A1682" s="31" t="s">
        <v>24</v>
      </c>
      <c r="B1682" s="31" t="s">
        <v>176</v>
      </c>
      <c r="C1682" s="31" t="s">
        <v>910</v>
      </c>
      <c r="D1682" s="31" t="s">
        <v>483</v>
      </c>
      <c r="E1682" s="31" t="s">
        <v>911</v>
      </c>
      <c r="F1682" s="31" t="s">
        <v>912</v>
      </c>
    </row>
    <row r="1683" customFormat="false" ht="15.75" hidden="true" customHeight="false" outlineLevel="0" collapsed="false">
      <c r="A1683" s="31" t="s">
        <v>24</v>
      </c>
      <c r="B1683" s="31" t="s">
        <v>176</v>
      </c>
      <c r="C1683" s="31" t="s">
        <v>910</v>
      </c>
      <c r="D1683" s="31" t="s">
        <v>483</v>
      </c>
      <c r="E1683" s="31" t="s">
        <v>913</v>
      </c>
      <c r="F1683" s="31" t="s">
        <v>914</v>
      </c>
    </row>
    <row r="1684" customFormat="false" ht="15.75" hidden="true" customHeight="false" outlineLevel="0" collapsed="false">
      <c r="A1684" s="31" t="s">
        <v>24</v>
      </c>
      <c r="B1684" s="31" t="s">
        <v>176</v>
      </c>
      <c r="C1684" s="31" t="s">
        <v>910</v>
      </c>
      <c r="D1684" s="31" t="s">
        <v>483</v>
      </c>
      <c r="E1684" s="31" t="s">
        <v>915</v>
      </c>
      <c r="F1684" s="31" t="s">
        <v>914</v>
      </c>
    </row>
    <row r="1685" customFormat="false" ht="15.75" hidden="true" customHeight="false" outlineLevel="0" collapsed="false">
      <c r="A1685" s="31" t="s">
        <v>24</v>
      </c>
      <c r="B1685" s="31" t="s">
        <v>176</v>
      </c>
      <c r="C1685" s="31" t="s">
        <v>910</v>
      </c>
      <c r="D1685" s="31" t="s">
        <v>483</v>
      </c>
      <c r="E1685" s="31" t="s">
        <v>916</v>
      </c>
      <c r="F1685" s="31" t="s">
        <v>917</v>
      </c>
    </row>
    <row r="1686" customFormat="false" ht="15.75" hidden="true" customHeight="false" outlineLevel="0" collapsed="false">
      <c r="A1686" s="31" t="s">
        <v>24</v>
      </c>
      <c r="B1686" s="31" t="s">
        <v>176</v>
      </c>
      <c r="C1686" s="31" t="s">
        <v>910</v>
      </c>
      <c r="D1686" s="31" t="s">
        <v>483</v>
      </c>
      <c r="E1686" s="31" t="s">
        <v>918</v>
      </c>
      <c r="F1686" s="31" t="s">
        <v>919</v>
      </c>
    </row>
    <row r="1687" customFormat="false" ht="15.75" hidden="true" customHeight="false" outlineLevel="0" collapsed="false">
      <c r="A1687" s="31" t="s">
        <v>24</v>
      </c>
      <c r="B1687" s="31" t="s">
        <v>176</v>
      </c>
      <c r="C1687" s="31" t="s">
        <v>910</v>
      </c>
      <c r="D1687" s="31" t="s">
        <v>483</v>
      </c>
      <c r="E1687" s="31" t="s">
        <v>920</v>
      </c>
      <c r="F1687" s="31" t="s">
        <v>919</v>
      </c>
    </row>
    <row r="1688" customFormat="false" ht="15.75" hidden="true" customHeight="false" outlineLevel="0" collapsed="false">
      <c r="A1688" s="31" t="s">
        <v>24</v>
      </c>
      <c r="B1688" s="31" t="s">
        <v>176</v>
      </c>
      <c r="C1688" s="31" t="s">
        <v>910</v>
      </c>
      <c r="D1688" s="31" t="s">
        <v>483</v>
      </c>
      <c r="E1688" s="31" t="s">
        <v>921</v>
      </c>
      <c r="F1688" s="31" t="s">
        <v>919</v>
      </c>
    </row>
    <row r="1689" customFormat="false" ht="15.75" hidden="true" customHeight="false" outlineLevel="0" collapsed="false">
      <c r="A1689" s="31" t="s">
        <v>24</v>
      </c>
      <c r="B1689" s="31" t="s">
        <v>176</v>
      </c>
      <c r="C1689" s="31" t="s">
        <v>910</v>
      </c>
      <c r="D1689" s="31" t="s">
        <v>483</v>
      </c>
      <c r="E1689" s="31" t="s">
        <v>922</v>
      </c>
      <c r="F1689" s="31" t="s">
        <v>923</v>
      </c>
    </row>
    <row r="1690" customFormat="false" ht="15.75" hidden="true" customHeight="false" outlineLevel="0" collapsed="false">
      <c r="A1690" s="31" t="s">
        <v>24</v>
      </c>
      <c r="B1690" s="31" t="s">
        <v>176</v>
      </c>
      <c r="C1690" s="31" t="s">
        <v>910</v>
      </c>
      <c r="D1690" s="31" t="s">
        <v>483</v>
      </c>
      <c r="E1690" s="31" t="s">
        <v>924</v>
      </c>
      <c r="F1690" s="31" t="s">
        <v>917</v>
      </c>
    </row>
    <row r="1691" customFormat="false" ht="15.75" hidden="true" customHeight="false" outlineLevel="0" collapsed="false">
      <c r="A1691" s="31" t="s">
        <v>24</v>
      </c>
      <c r="B1691" s="31" t="s">
        <v>176</v>
      </c>
      <c r="C1691" s="31" t="s">
        <v>910</v>
      </c>
      <c r="D1691" s="31" t="s">
        <v>483</v>
      </c>
      <c r="E1691" s="31" t="s">
        <v>925</v>
      </c>
      <c r="F1691" s="31" t="s">
        <v>926</v>
      </c>
    </row>
    <row r="1692" customFormat="false" ht="15.75" hidden="true" customHeight="false" outlineLevel="0" collapsed="false">
      <c r="A1692" s="31" t="s">
        <v>24</v>
      </c>
      <c r="B1692" s="31" t="s">
        <v>176</v>
      </c>
      <c r="C1692" s="31" t="s">
        <v>910</v>
      </c>
      <c r="D1692" s="31" t="s">
        <v>483</v>
      </c>
      <c r="E1692" s="31" t="s">
        <v>592</v>
      </c>
      <c r="F1692" s="31" t="s">
        <v>593</v>
      </c>
    </row>
    <row r="1693" customFormat="false" ht="15.75" hidden="true" customHeight="false" outlineLevel="0" collapsed="false">
      <c r="A1693" s="31" t="s">
        <v>24</v>
      </c>
      <c r="B1693" s="31" t="s">
        <v>176</v>
      </c>
      <c r="C1693" s="31" t="s">
        <v>910</v>
      </c>
      <c r="D1693" s="31" t="s">
        <v>483</v>
      </c>
      <c r="E1693" s="31" t="s">
        <v>927</v>
      </c>
      <c r="F1693" s="31" t="s">
        <v>928</v>
      </c>
    </row>
    <row r="1694" customFormat="false" ht="15.75" hidden="true" customHeight="false" outlineLevel="0" collapsed="false">
      <c r="A1694" s="31" t="s">
        <v>24</v>
      </c>
      <c r="B1694" s="31" t="s">
        <v>176</v>
      </c>
      <c r="C1694" s="31" t="s">
        <v>910</v>
      </c>
      <c r="D1694" s="31" t="s">
        <v>483</v>
      </c>
      <c r="E1694" s="31" t="s">
        <v>929</v>
      </c>
      <c r="F1694" s="31" t="s">
        <v>930</v>
      </c>
    </row>
    <row r="1695" customFormat="false" ht="15.75" hidden="true" customHeight="false" outlineLevel="0" collapsed="false">
      <c r="A1695" s="31" t="s">
        <v>24</v>
      </c>
      <c r="B1695" s="31" t="s">
        <v>176</v>
      </c>
      <c r="C1695" s="31" t="s">
        <v>910</v>
      </c>
      <c r="D1695" s="31" t="s">
        <v>483</v>
      </c>
      <c r="E1695" s="31" t="s">
        <v>588</v>
      </c>
      <c r="F1695" s="31" t="s">
        <v>589</v>
      </c>
    </row>
    <row r="1696" customFormat="false" ht="15.75" hidden="true" customHeight="false" outlineLevel="0" collapsed="false">
      <c r="A1696" s="31" t="s">
        <v>24</v>
      </c>
      <c r="B1696" s="31" t="s">
        <v>176</v>
      </c>
      <c r="C1696" s="31" t="s">
        <v>910</v>
      </c>
      <c r="D1696" s="31" t="s">
        <v>483</v>
      </c>
      <c r="E1696" s="31" t="s">
        <v>590</v>
      </c>
      <c r="F1696" s="31" t="s">
        <v>591</v>
      </c>
    </row>
    <row r="1697" customFormat="false" ht="15.75" hidden="true" customHeight="false" outlineLevel="0" collapsed="false">
      <c r="A1697" s="31" t="s">
        <v>24</v>
      </c>
      <c r="B1697" s="31" t="s">
        <v>176</v>
      </c>
      <c r="C1697" s="31" t="s">
        <v>910</v>
      </c>
      <c r="D1697" s="31" t="s">
        <v>483</v>
      </c>
      <c r="E1697" s="31" t="s">
        <v>931</v>
      </c>
      <c r="F1697" s="31" t="s">
        <v>932</v>
      </c>
    </row>
    <row r="1698" customFormat="false" ht="15.75" hidden="true" customHeight="false" outlineLevel="0" collapsed="false">
      <c r="A1698" s="31" t="s">
        <v>24</v>
      </c>
      <c r="B1698" s="31" t="s">
        <v>176</v>
      </c>
      <c r="C1698" s="31" t="s">
        <v>910</v>
      </c>
      <c r="D1698" s="31" t="s">
        <v>483</v>
      </c>
      <c r="E1698" s="31" t="s">
        <v>933</v>
      </c>
      <c r="F1698" s="31" t="s">
        <v>934</v>
      </c>
    </row>
    <row r="1699" customFormat="false" ht="15.75" hidden="true" customHeight="false" outlineLevel="0" collapsed="false">
      <c r="A1699" s="31" t="s">
        <v>24</v>
      </c>
      <c r="B1699" s="31" t="s">
        <v>176</v>
      </c>
      <c r="C1699" s="31" t="s">
        <v>910</v>
      </c>
      <c r="D1699" s="31" t="s">
        <v>483</v>
      </c>
      <c r="E1699" s="31" t="s">
        <v>109</v>
      </c>
      <c r="F1699" s="31" t="s">
        <v>935</v>
      </c>
    </row>
    <row r="1700" customFormat="false" ht="15.75" hidden="false" customHeight="false" outlineLevel="0" collapsed="false">
      <c r="A1700" s="31" t="s">
        <v>724</v>
      </c>
      <c r="B1700" s="31" t="s">
        <v>866</v>
      </c>
      <c r="C1700" s="31" t="s">
        <v>936</v>
      </c>
      <c r="D1700" s="31" t="s">
        <v>868</v>
      </c>
      <c r="E1700" s="31" t="s">
        <v>937</v>
      </c>
      <c r="F1700" s="31" t="s">
        <v>938</v>
      </c>
    </row>
    <row r="1701" customFormat="false" ht="15.75" hidden="false" customHeight="false" outlineLevel="0" collapsed="false">
      <c r="A1701" s="31" t="s">
        <v>724</v>
      </c>
      <c r="B1701" s="31" t="s">
        <v>866</v>
      </c>
      <c r="C1701" s="31" t="s">
        <v>936</v>
      </c>
      <c r="D1701" s="31" t="s">
        <v>868</v>
      </c>
      <c r="E1701" s="31" t="s">
        <v>939</v>
      </c>
      <c r="F1701" s="31" t="s">
        <v>940</v>
      </c>
    </row>
    <row r="1702" customFormat="false" ht="15.75" hidden="false" customHeight="false" outlineLevel="0" collapsed="false">
      <c r="A1702" s="31" t="s">
        <v>724</v>
      </c>
      <c r="B1702" s="31" t="s">
        <v>866</v>
      </c>
      <c r="C1702" s="31" t="s">
        <v>936</v>
      </c>
      <c r="D1702" s="31" t="s">
        <v>868</v>
      </c>
      <c r="E1702" s="31" t="s">
        <v>941</v>
      </c>
      <c r="F1702" s="31" t="s">
        <v>940</v>
      </c>
    </row>
    <row r="1703" customFormat="false" ht="15.75" hidden="false" customHeight="false" outlineLevel="0" collapsed="false">
      <c r="A1703" s="31" t="s">
        <v>724</v>
      </c>
      <c r="B1703" s="31" t="s">
        <v>866</v>
      </c>
      <c r="C1703" s="31" t="s">
        <v>936</v>
      </c>
      <c r="D1703" s="31" t="s">
        <v>868</v>
      </c>
      <c r="E1703" s="31" t="s">
        <v>942</v>
      </c>
      <c r="F1703" s="31" t="s">
        <v>943</v>
      </c>
    </row>
    <row r="1704" customFormat="false" ht="15.75" hidden="false" customHeight="false" outlineLevel="0" collapsed="false">
      <c r="A1704" s="31" t="s">
        <v>724</v>
      </c>
      <c r="B1704" s="31" t="s">
        <v>866</v>
      </c>
      <c r="C1704" s="31" t="s">
        <v>936</v>
      </c>
      <c r="D1704" s="31" t="s">
        <v>868</v>
      </c>
      <c r="E1704" s="31" t="s">
        <v>944</v>
      </c>
      <c r="F1704" s="31" t="s">
        <v>945</v>
      </c>
    </row>
    <row r="1705" customFormat="false" ht="15.75" hidden="false" customHeight="false" outlineLevel="0" collapsed="false">
      <c r="A1705" s="31" t="s">
        <v>724</v>
      </c>
      <c r="B1705" s="31" t="s">
        <v>866</v>
      </c>
      <c r="C1705" s="31" t="s">
        <v>936</v>
      </c>
      <c r="D1705" s="31" t="s">
        <v>868</v>
      </c>
      <c r="E1705" s="31" t="s">
        <v>946</v>
      </c>
      <c r="F1705" s="31" t="s">
        <v>945</v>
      </c>
    </row>
    <row r="1706" customFormat="false" ht="15.75" hidden="false" customHeight="false" outlineLevel="0" collapsed="false">
      <c r="A1706" s="31" t="s">
        <v>724</v>
      </c>
      <c r="B1706" s="31" t="s">
        <v>866</v>
      </c>
      <c r="C1706" s="31" t="s">
        <v>936</v>
      </c>
      <c r="D1706" s="31" t="s">
        <v>868</v>
      </c>
      <c r="E1706" s="31" t="s">
        <v>947</v>
      </c>
      <c r="F1706" s="31" t="s">
        <v>945</v>
      </c>
    </row>
    <row r="1707" customFormat="false" ht="15.75" hidden="false" customHeight="false" outlineLevel="0" collapsed="false">
      <c r="A1707" s="31" t="s">
        <v>724</v>
      </c>
      <c r="B1707" s="31" t="s">
        <v>866</v>
      </c>
      <c r="C1707" s="31" t="s">
        <v>936</v>
      </c>
      <c r="D1707" s="31" t="s">
        <v>868</v>
      </c>
      <c r="E1707" s="31" t="s">
        <v>948</v>
      </c>
      <c r="F1707" s="31" t="s">
        <v>751</v>
      </c>
    </row>
    <row r="1708" customFormat="false" ht="15.75" hidden="false" customHeight="false" outlineLevel="0" collapsed="false">
      <c r="A1708" s="31" t="s">
        <v>724</v>
      </c>
      <c r="B1708" s="31" t="s">
        <v>866</v>
      </c>
      <c r="C1708" s="31" t="s">
        <v>936</v>
      </c>
      <c r="D1708" s="31" t="s">
        <v>868</v>
      </c>
      <c r="E1708" s="31" t="s">
        <v>949</v>
      </c>
      <c r="F1708" s="31" t="s">
        <v>943</v>
      </c>
    </row>
    <row r="1709" customFormat="false" ht="15.75" hidden="false" customHeight="false" outlineLevel="0" collapsed="false">
      <c r="A1709" s="31" t="s">
        <v>724</v>
      </c>
      <c r="B1709" s="31" t="s">
        <v>866</v>
      </c>
      <c r="C1709" s="31" t="s">
        <v>936</v>
      </c>
      <c r="D1709" s="31" t="s">
        <v>868</v>
      </c>
      <c r="E1709" s="31" t="s">
        <v>950</v>
      </c>
      <c r="F1709" s="31" t="s">
        <v>951</v>
      </c>
    </row>
    <row r="1710" customFormat="false" ht="15.75" hidden="false" customHeight="false" outlineLevel="0" collapsed="false">
      <c r="A1710" s="31" t="s">
        <v>724</v>
      </c>
      <c r="B1710" s="31" t="s">
        <v>866</v>
      </c>
      <c r="C1710" s="31" t="s">
        <v>936</v>
      </c>
      <c r="D1710" s="31" t="s">
        <v>868</v>
      </c>
      <c r="E1710" s="31" t="s">
        <v>952</v>
      </c>
      <c r="F1710" s="31" t="s">
        <v>953</v>
      </c>
    </row>
    <row r="1711" customFormat="false" ht="15.75" hidden="false" customHeight="false" outlineLevel="0" collapsed="false">
      <c r="A1711" s="31" t="s">
        <v>724</v>
      </c>
      <c r="B1711" s="31" t="s">
        <v>866</v>
      </c>
      <c r="C1711" s="31" t="s">
        <v>936</v>
      </c>
      <c r="D1711" s="31" t="s">
        <v>868</v>
      </c>
      <c r="E1711" s="31" t="s">
        <v>954</v>
      </c>
      <c r="F1711" s="31" t="s">
        <v>955</v>
      </c>
    </row>
    <row r="1712" customFormat="false" ht="15.75" hidden="false" customHeight="false" outlineLevel="0" collapsed="false">
      <c r="A1712" s="31" t="s">
        <v>724</v>
      </c>
      <c r="B1712" s="31" t="s">
        <v>866</v>
      </c>
      <c r="C1712" s="31" t="s">
        <v>936</v>
      </c>
      <c r="D1712" s="31" t="s">
        <v>868</v>
      </c>
      <c r="E1712" s="31" t="s">
        <v>956</v>
      </c>
      <c r="F1712" s="31" t="s">
        <v>957</v>
      </c>
    </row>
    <row r="1713" customFormat="false" ht="15.75" hidden="false" customHeight="false" outlineLevel="0" collapsed="false">
      <c r="A1713" s="31" t="s">
        <v>724</v>
      </c>
      <c r="B1713" s="31" t="s">
        <v>866</v>
      </c>
      <c r="C1713" s="31" t="s">
        <v>936</v>
      </c>
      <c r="D1713" s="31" t="s">
        <v>868</v>
      </c>
      <c r="E1713" s="31" t="s">
        <v>958</v>
      </c>
      <c r="F1713" s="31" t="s">
        <v>898</v>
      </c>
    </row>
    <row r="1714" customFormat="false" ht="15.75" hidden="false" customHeight="false" outlineLevel="0" collapsed="false">
      <c r="A1714" s="31" t="s">
        <v>724</v>
      </c>
      <c r="B1714" s="31" t="s">
        <v>866</v>
      </c>
      <c r="C1714" s="31" t="s">
        <v>936</v>
      </c>
      <c r="D1714" s="31" t="s">
        <v>868</v>
      </c>
      <c r="E1714" s="31" t="s">
        <v>959</v>
      </c>
      <c r="F1714" s="31" t="s">
        <v>960</v>
      </c>
    </row>
    <row r="1715" customFormat="false" ht="15.75" hidden="false" customHeight="false" outlineLevel="0" collapsed="false">
      <c r="A1715" s="31" t="s">
        <v>724</v>
      </c>
      <c r="B1715" s="31" t="s">
        <v>866</v>
      </c>
      <c r="C1715" s="31" t="s">
        <v>936</v>
      </c>
      <c r="D1715" s="31" t="s">
        <v>868</v>
      </c>
      <c r="E1715" s="31" t="s">
        <v>961</v>
      </c>
      <c r="F1715" s="31" t="s">
        <v>962</v>
      </c>
    </row>
    <row r="1716" customFormat="false" ht="15.75" hidden="false" customHeight="false" outlineLevel="0" collapsed="false">
      <c r="A1716" s="31" t="s">
        <v>724</v>
      </c>
      <c r="B1716" s="31" t="s">
        <v>866</v>
      </c>
      <c r="C1716" s="31" t="s">
        <v>936</v>
      </c>
      <c r="D1716" s="31" t="s">
        <v>868</v>
      </c>
      <c r="E1716" s="31" t="s">
        <v>963</v>
      </c>
      <c r="F1716" s="31" t="s">
        <v>964</v>
      </c>
    </row>
    <row r="1717" customFormat="false" ht="15.75" hidden="false" customHeight="false" outlineLevel="0" collapsed="false">
      <c r="A1717" s="31" t="s">
        <v>724</v>
      </c>
      <c r="B1717" s="31" t="s">
        <v>866</v>
      </c>
      <c r="C1717" s="31" t="s">
        <v>936</v>
      </c>
      <c r="D1717" s="31" t="s">
        <v>868</v>
      </c>
      <c r="E1717" s="31" t="s">
        <v>965</v>
      </c>
      <c r="F1717" s="31" t="s">
        <v>966</v>
      </c>
    </row>
    <row r="1718" customFormat="false" ht="15.75" hidden="true" customHeight="false" outlineLevel="0" collapsed="false">
      <c r="A1718" s="31" t="s">
        <v>24</v>
      </c>
      <c r="B1718" s="31" t="s">
        <v>172</v>
      </c>
      <c r="C1718" s="31" t="s">
        <v>910</v>
      </c>
      <c r="D1718" s="31" t="s">
        <v>483</v>
      </c>
      <c r="E1718" s="31" t="s">
        <v>911</v>
      </c>
      <c r="F1718" s="31" t="s">
        <v>912</v>
      </c>
    </row>
    <row r="1719" customFormat="false" ht="15.75" hidden="true" customHeight="false" outlineLevel="0" collapsed="false">
      <c r="A1719" s="31" t="s">
        <v>24</v>
      </c>
      <c r="B1719" s="31" t="s">
        <v>172</v>
      </c>
      <c r="C1719" s="31" t="s">
        <v>910</v>
      </c>
      <c r="D1719" s="31" t="s">
        <v>483</v>
      </c>
      <c r="E1719" s="31" t="s">
        <v>913</v>
      </c>
      <c r="F1719" s="31" t="s">
        <v>914</v>
      </c>
    </row>
    <row r="1720" customFormat="false" ht="15.75" hidden="true" customHeight="false" outlineLevel="0" collapsed="false">
      <c r="A1720" s="31" t="s">
        <v>24</v>
      </c>
      <c r="B1720" s="31" t="s">
        <v>172</v>
      </c>
      <c r="C1720" s="31" t="s">
        <v>910</v>
      </c>
      <c r="D1720" s="31" t="s">
        <v>483</v>
      </c>
      <c r="E1720" s="31" t="s">
        <v>915</v>
      </c>
      <c r="F1720" s="31" t="s">
        <v>914</v>
      </c>
    </row>
    <row r="1721" customFormat="false" ht="15.75" hidden="true" customHeight="false" outlineLevel="0" collapsed="false">
      <c r="A1721" s="31" t="s">
        <v>24</v>
      </c>
      <c r="B1721" s="31" t="s">
        <v>172</v>
      </c>
      <c r="C1721" s="31" t="s">
        <v>910</v>
      </c>
      <c r="D1721" s="31" t="s">
        <v>483</v>
      </c>
      <c r="E1721" s="31" t="s">
        <v>916</v>
      </c>
      <c r="F1721" s="31" t="s">
        <v>917</v>
      </c>
    </row>
    <row r="1722" customFormat="false" ht="15.75" hidden="true" customHeight="false" outlineLevel="0" collapsed="false">
      <c r="A1722" s="31" t="s">
        <v>24</v>
      </c>
      <c r="B1722" s="31" t="s">
        <v>172</v>
      </c>
      <c r="C1722" s="31" t="s">
        <v>910</v>
      </c>
      <c r="D1722" s="31" t="s">
        <v>483</v>
      </c>
      <c r="E1722" s="31" t="s">
        <v>918</v>
      </c>
      <c r="F1722" s="31" t="s">
        <v>919</v>
      </c>
    </row>
    <row r="1723" customFormat="false" ht="15.75" hidden="true" customHeight="false" outlineLevel="0" collapsed="false">
      <c r="A1723" s="31" t="s">
        <v>24</v>
      </c>
      <c r="B1723" s="31" t="s">
        <v>172</v>
      </c>
      <c r="C1723" s="31" t="s">
        <v>910</v>
      </c>
      <c r="D1723" s="31" t="s">
        <v>483</v>
      </c>
      <c r="E1723" s="31" t="s">
        <v>920</v>
      </c>
      <c r="F1723" s="31" t="s">
        <v>919</v>
      </c>
    </row>
    <row r="1724" customFormat="false" ht="15.75" hidden="true" customHeight="false" outlineLevel="0" collapsed="false">
      <c r="A1724" s="31" t="s">
        <v>24</v>
      </c>
      <c r="B1724" s="31" t="s">
        <v>172</v>
      </c>
      <c r="C1724" s="31" t="s">
        <v>910</v>
      </c>
      <c r="D1724" s="31" t="s">
        <v>483</v>
      </c>
      <c r="E1724" s="31" t="s">
        <v>921</v>
      </c>
      <c r="F1724" s="31" t="s">
        <v>919</v>
      </c>
    </row>
    <row r="1725" customFormat="false" ht="15.75" hidden="true" customHeight="false" outlineLevel="0" collapsed="false">
      <c r="A1725" s="31" t="s">
        <v>24</v>
      </c>
      <c r="B1725" s="31" t="s">
        <v>172</v>
      </c>
      <c r="C1725" s="31" t="s">
        <v>910</v>
      </c>
      <c r="D1725" s="31" t="s">
        <v>483</v>
      </c>
      <c r="E1725" s="31" t="s">
        <v>922</v>
      </c>
      <c r="F1725" s="31" t="s">
        <v>923</v>
      </c>
    </row>
    <row r="1726" customFormat="false" ht="15.75" hidden="true" customHeight="false" outlineLevel="0" collapsed="false">
      <c r="A1726" s="31" t="s">
        <v>24</v>
      </c>
      <c r="B1726" s="31" t="s">
        <v>172</v>
      </c>
      <c r="C1726" s="31" t="s">
        <v>910</v>
      </c>
      <c r="D1726" s="31" t="s">
        <v>483</v>
      </c>
      <c r="E1726" s="31" t="s">
        <v>924</v>
      </c>
      <c r="F1726" s="31" t="s">
        <v>917</v>
      </c>
    </row>
    <row r="1727" customFormat="false" ht="15.75" hidden="true" customHeight="false" outlineLevel="0" collapsed="false">
      <c r="A1727" s="31" t="s">
        <v>24</v>
      </c>
      <c r="B1727" s="31" t="s">
        <v>172</v>
      </c>
      <c r="C1727" s="31" t="s">
        <v>910</v>
      </c>
      <c r="D1727" s="31" t="s">
        <v>483</v>
      </c>
      <c r="E1727" s="31" t="s">
        <v>925</v>
      </c>
      <c r="F1727" s="31" t="s">
        <v>926</v>
      </c>
    </row>
    <row r="1728" customFormat="false" ht="15.75" hidden="true" customHeight="false" outlineLevel="0" collapsed="false">
      <c r="A1728" s="31" t="s">
        <v>24</v>
      </c>
      <c r="B1728" s="31" t="s">
        <v>172</v>
      </c>
      <c r="C1728" s="31" t="s">
        <v>910</v>
      </c>
      <c r="D1728" s="31" t="s">
        <v>483</v>
      </c>
      <c r="E1728" s="31" t="s">
        <v>592</v>
      </c>
      <c r="F1728" s="31" t="s">
        <v>593</v>
      </c>
    </row>
    <row r="1729" customFormat="false" ht="15.75" hidden="true" customHeight="false" outlineLevel="0" collapsed="false">
      <c r="A1729" s="31" t="s">
        <v>24</v>
      </c>
      <c r="B1729" s="31" t="s">
        <v>172</v>
      </c>
      <c r="C1729" s="31" t="s">
        <v>910</v>
      </c>
      <c r="D1729" s="31" t="s">
        <v>483</v>
      </c>
      <c r="E1729" s="31" t="s">
        <v>927</v>
      </c>
      <c r="F1729" s="31" t="s">
        <v>928</v>
      </c>
    </row>
    <row r="1730" customFormat="false" ht="15.75" hidden="true" customHeight="false" outlineLevel="0" collapsed="false">
      <c r="A1730" s="31" t="s">
        <v>24</v>
      </c>
      <c r="B1730" s="31" t="s">
        <v>172</v>
      </c>
      <c r="C1730" s="31" t="s">
        <v>910</v>
      </c>
      <c r="D1730" s="31" t="s">
        <v>483</v>
      </c>
      <c r="E1730" s="31" t="s">
        <v>929</v>
      </c>
      <c r="F1730" s="31" t="s">
        <v>930</v>
      </c>
    </row>
    <row r="1731" customFormat="false" ht="15.75" hidden="true" customHeight="false" outlineLevel="0" collapsed="false">
      <c r="A1731" s="31" t="s">
        <v>24</v>
      </c>
      <c r="B1731" s="31" t="s">
        <v>172</v>
      </c>
      <c r="C1731" s="31" t="s">
        <v>910</v>
      </c>
      <c r="D1731" s="31" t="s">
        <v>483</v>
      </c>
      <c r="E1731" s="31" t="s">
        <v>588</v>
      </c>
      <c r="F1731" s="31" t="s">
        <v>589</v>
      </c>
    </row>
    <row r="1732" customFormat="false" ht="15.75" hidden="true" customHeight="false" outlineLevel="0" collapsed="false">
      <c r="A1732" s="31" t="s">
        <v>24</v>
      </c>
      <c r="B1732" s="31" t="s">
        <v>172</v>
      </c>
      <c r="C1732" s="31" t="s">
        <v>910</v>
      </c>
      <c r="D1732" s="31" t="s">
        <v>483</v>
      </c>
      <c r="E1732" s="31" t="s">
        <v>590</v>
      </c>
      <c r="F1732" s="31" t="s">
        <v>591</v>
      </c>
    </row>
    <row r="1733" customFormat="false" ht="15.75" hidden="true" customHeight="false" outlineLevel="0" collapsed="false">
      <c r="A1733" s="31" t="s">
        <v>24</v>
      </c>
      <c r="B1733" s="31" t="s">
        <v>172</v>
      </c>
      <c r="C1733" s="31" t="s">
        <v>910</v>
      </c>
      <c r="D1733" s="31" t="s">
        <v>483</v>
      </c>
      <c r="E1733" s="31" t="s">
        <v>931</v>
      </c>
      <c r="F1733" s="31" t="s">
        <v>932</v>
      </c>
    </row>
    <row r="1734" customFormat="false" ht="15.75" hidden="true" customHeight="false" outlineLevel="0" collapsed="false">
      <c r="A1734" s="31" t="s">
        <v>24</v>
      </c>
      <c r="B1734" s="31" t="s">
        <v>172</v>
      </c>
      <c r="C1734" s="31" t="s">
        <v>910</v>
      </c>
      <c r="D1734" s="31" t="s">
        <v>483</v>
      </c>
      <c r="E1734" s="31" t="s">
        <v>933</v>
      </c>
      <c r="F1734" s="31" t="s">
        <v>934</v>
      </c>
    </row>
    <row r="1735" customFormat="false" ht="15.75" hidden="true" customHeight="false" outlineLevel="0" collapsed="false">
      <c r="A1735" s="31" t="s">
        <v>24</v>
      </c>
      <c r="B1735" s="31" t="s">
        <v>172</v>
      </c>
      <c r="C1735" s="31" t="s">
        <v>910</v>
      </c>
      <c r="D1735" s="31" t="s">
        <v>483</v>
      </c>
      <c r="E1735" s="31" t="s">
        <v>109</v>
      </c>
      <c r="F1735" s="31" t="s">
        <v>935</v>
      </c>
    </row>
    <row r="1736" customFormat="false" ht="15.75" hidden="false" customHeight="false" outlineLevel="0" collapsed="false">
      <c r="A1736" s="31" t="s">
        <v>724</v>
      </c>
      <c r="B1736" s="31" t="s">
        <v>905</v>
      </c>
      <c r="C1736" s="31" t="s">
        <v>936</v>
      </c>
      <c r="D1736" s="31" t="s">
        <v>868</v>
      </c>
      <c r="E1736" s="31" t="s">
        <v>937</v>
      </c>
      <c r="F1736" s="31" t="s">
        <v>938</v>
      </c>
    </row>
    <row r="1737" customFormat="false" ht="15.75" hidden="false" customHeight="false" outlineLevel="0" collapsed="false">
      <c r="A1737" s="31" t="s">
        <v>724</v>
      </c>
      <c r="B1737" s="31" t="s">
        <v>905</v>
      </c>
      <c r="C1737" s="31" t="s">
        <v>936</v>
      </c>
      <c r="D1737" s="31" t="s">
        <v>868</v>
      </c>
      <c r="E1737" s="31" t="s">
        <v>939</v>
      </c>
      <c r="F1737" s="31" t="s">
        <v>940</v>
      </c>
    </row>
    <row r="1738" customFormat="false" ht="15.75" hidden="false" customHeight="false" outlineLevel="0" collapsed="false">
      <c r="A1738" s="31" t="s">
        <v>724</v>
      </c>
      <c r="B1738" s="31" t="s">
        <v>905</v>
      </c>
      <c r="C1738" s="31" t="s">
        <v>936</v>
      </c>
      <c r="D1738" s="31" t="s">
        <v>868</v>
      </c>
      <c r="E1738" s="31" t="s">
        <v>941</v>
      </c>
      <c r="F1738" s="31" t="s">
        <v>940</v>
      </c>
    </row>
    <row r="1739" customFormat="false" ht="15.75" hidden="false" customHeight="false" outlineLevel="0" collapsed="false">
      <c r="A1739" s="31" t="s">
        <v>724</v>
      </c>
      <c r="B1739" s="31" t="s">
        <v>905</v>
      </c>
      <c r="C1739" s="31" t="s">
        <v>936</v>
      </c>
      <c r="D1739" s="31" t="s">
        <v>868</v>
      </c>
      <c r="E1739" s="31" t="s">
        <v>942</v>
      </c>
      <c r="F1739" s="31" t="s">
        <v>943</v>
      </c>
    </row>
    <row r="1740" customFormat="false" ht="15.75" hidden="false" customHeight="false" outlineLevel="0" collapsed="false">
      <c r="A1740" s="31" t="s">
        <v>724</v>
      </c>
      <c r="B1740" s="31" t="s">
        <v>905</v>
      </c>
      <c r="C1740" s="31" t="s">
        <v>936</v>
      </c>
      <c r="D1740" s="31" t="s">
        <v>868</v>
      </c>
      <c r="E1740" s="31" t="s">
        <v>944</v>
      </c>
      <c r="F1740" s="31" t="s">
        <v>945</v>
      </c>
    </row>
    <row r="1741" customFormat="false" ht="15.75" hidden="false" customHeight="false" outlineLevel="0" collapsed="false">
      <c r="A1741" s="31" t="s">
        <v>724</v>
      </c>
      <c r="B1741" s="31" t="s">
        <v>905</v>
      </c>
      <c r="C1741" s="31" t="s">
        <v>936</v>
      </c>
      <c r="D1741" s="31" t="s">
        <v>868</v>
      </c>
      <c r="E1741" s="31" t="s">
        <v>946</v>
      </c>
      <c r="F1741" s="31" t="s">
        <v>945</v>
      </c>
    </row>
    <row r="1742" customFormat="false" ht="15.75" hidden="false" customHeight="false" outlineLevel="0" collapsed="false">
      <c r="A1742" s="31" t="s">
        <v>724</v>
      </c>
      <c r="B1742" s="31" t="s">
        <v>905</v>
      </c>
      <c r="C1742" s="31" t="s">
        <v>936</v>
      </c>
      <c r="D1742" s="31" t="s">
        <v>868</v>
      </c>
      <c r="E1742" s="31" t="s">
        <v>947</v>
      </c>
      <c r="F1742" s="31" t="s">
        <v>945</v>
      </c>
    </row>
    <row r="1743" customFormat="false" ht="15.75" hidden="false" customHeight="false" outlineLevel="0" collapsed="false">
      <c r="A1743" s="31" t="s">
        <v>724</v>
      </c>
      <c r="B1743" s="31" t="s">
        <v>905</v>
      </c>
      <c r="C1743" s="31" t="s">
        <v>936</v>
      </c>
      <c r="D1743" s="31" t="s">
        <v>868</v>
      </c>
      <c r="E1743" s="31" t="s">
        <v>948</v>
      </c>
      <c r="F1743" s="31" t="s">
        <v>751</v>
      </c>
    </row>
    <row r="1744" customFormat="false" ht="15.75" hidden="false" customHeight="false" outlineLevel="0" collapsed="false">
      <c r="A1744" s="31" t="s">
        <v>724</v>
      </c>
      <c r="B1744" s="31" t="s">
        <v>905</v>
      </c>
      <c r="C1744" s="31" t="s">
        <v>936</v>
      </c>
      <c r="D1744" s="31" t="s">
        <v>868</v>
      </c>
      <c r="E1744" s="31" t="s">
        <v>949</v>
      </c>
      <c r="F1744" s="31" t="s">
        <v>943</v>
      </c>
    </row>
    <row r="1745" customFormat="false" ht="15.75" hidden="false" customHeight="false" outlineLevel="0" collapsed="false">
      <c r="A1745" s="31" t="s">
        <v>724</v>
      </c>
      <c r="B1745" s="31" t="s">
        <v>905</v>
      </c>
      <c r="C1745" s="31" t="s">
        <v>936</v>
      </c>
      <c r="D1745" s="31" t="s">
        <v>868</v>
      </c>
      <c r="E1745" s="31" t="s">
        <v>950</v>
      </c>
      <c r="F1745" s="31" t="s">
        <v>951</v>
      </c>
    </row>
    <row r="1746" customFormat="false" ht="15.75" hidden="false" customHeight="false" outlineLevel="0" collapsed="false">
      <c r="A1746" s="31" t="s">
        <v>724</v>
      </c>
      <c r="B1746" s="31" t="s">
        <v>905</v>
      </c>
      <c r="C1746" s="31" t="s">
        <v>936</v>
      </c>
      <c r="D1746" s="31" t="s">
        <v>868</v>
      </c>
      <c r="E1746" s="31" t="s">
        <v>952</v>
      </c>
      <c r="F1746" s="31" t="s">
        <v>953</v>
      </c>
    </row>
    <row r="1747" customFormat="false" ht="15.75" hidden="false" customHeight="false" outlineLevel="0" collapsed="false">
      <c r="A1747" s="31" t="s">
        <v>724</v>
      </c>
      <c r="B1747" s="31" t="s">
        <v>905</v>
      </c>
      <c r="C1747" s="31" t="s">
        <v>936</v>
      </c>
      <c r="D1747" s="31" t="s">
        <v>868</v>
      </c>
      <c r="E1747" s="31" t="s">
        <v>954</v>
      </c>
      <c r="F1747" s="31" t="s">
        <v>955</v>
      </c>
    </row>
    <row r="1748" customFormat="false" ht="15.75" hidden="false" customHeight="false" outlineLevel="0" collapsed="false">
      <c r="A1748" s="31" t="s">
        <v>724</v>
      </c>
      <c r="B1748" s="31" t="s">
        <v>905</v>
      </c>
      <c r="C1748" s="31" t="s">
        <v>936</v>
      </c>
      <c r="D1748" s="31" t="s">
        <v>868</v>
      </c>
      <c r="E1748" s="31" t="s">
        <v>956</v>
      </c>
      <c r="F1748" s="31" t="s">
        <v>957</v>
      </c>
    </row>
    <row r="1749" customFormat="false" ht="15.75" hidden="false" customHeight="false" outlineLevel="0" collapsed="false">
      <c r="A1749" s="31" t="s">
        <v>724</v>
      </c>
      <c r="B1749" s="31" t="s">
        <v>905</v>
      </c>
      <c r="C1749" s="31" t="s">
        <v>936</v>
      </c>
      <c r="D1749" s="31" t="s">
        <v>868</v>
      </c>
      <c r="E1749" s="31" t="s">
        <v>958</v>
      </c>
      <c r="F1749" s="31" t="s">
        <v>898</v>
      </c>
    </row>
    <row r="1750" customFormat="false" ht="15.75" hidden="false" customHeight="false" outlineLevel="0" collapsed="false">
      <c r="A1750" s="31" t="s">
        <v>724</v>
      </c>
      <c r="B1750" s="31" t="s">
        <v>905</v>
      </c>
      <c r="C1750" s="31" t="s">
        <v>936</v>
      </c>
      <c r="D1750" s="31" t="s">
        <v>868</v>
      </c>
      <c r="E1750" s="31" t="s">
        <v>959</v>
      </c>
      <c r="F1750" s="31" t="s">
        <v>960</v>
      </c>
    </row>
    <row r="1751" customFormat="false" ht="15.75" hidden="false" customHeight="false" outlineLevel="0" collapsed="false">
      <c r="A1751" s="31" t="s">
        <v>724</v>
      </c>
      <c r="B1751" s="31" t="s">
        <v>905</v>
      </c>
      <c r="C1751" s="31" t="s">
        <v>936</v>
      </c>
      <c r="D1751" s="31" t="s">
        <v>868</v>
      </c>
      <c r="E1751" s="31" t="s">
        <v>961</v>
      </c>
      <c r="F1751" s="31" t="s">
        <v>962</v>
      </c>
    </row>
    <row r="1752" customFormat="false" ht="15.75" hidden="false" customHeight="false" outlineLevel="0" collapsed="false">
      <c r="A1752" s="31" t="s">
        <v>724</v>
      </c>
      <c r="B1752" s="31" t="s">
        <v>905</v>
      </c>
      <c r="C1752" s="31" t="s">
        <v>936</v>
      </c>
      <c r="D1752" s="31" t="s">
        <v>868</v>
      </c>
      <c r="E1752" s="31" t="s">
        <v>963</v>
      </c>
      <c r="F1752" s="31" t="s">
        <v>964</v>
      </c>
    </row>
    <row r="1753" customFormat="false" ht="15.75" hidden="false" customHeight="false" outlineLevel="0" collapsed="false">
      <c r="A1753" s="31" t="s">
        <v>724</v>
      </c>
      <c r="B1753" s="31" t="s">
        <v>905</v>
      </c>
      <c r="C1753" s="31" t="s">
        <v>936</v>
      </c>
      <c r="D1753" s="31" t="s">
        <v>868</v>
      </c>
      <c r="E1753" s="31" t="s">
        <v>965</v>
      </c>
      <c r="F1753" s="31" t="s">
        <v>966</v>
      </c>
    </row>
    <row r="1754" customFormat="false" ht="15.75" hidden="true" customHeight="false" outlineLevel="0" collapsed="false">
      <c r="A1754" s="31" t="s">
        <v>24</v>
      </c>
      <c r="B1754" s="31" t="s">
        <v>152</v>
      </c>
      <c r="C1754" s="31" t="s">
        <v>910</v>
      </c>
      <c r="D1754" s="31" t="s">
        <v>483</v>
      </c>
      <c r="E1754" s="31" t="s">
        <v>911</v>
      </c>
      <c r="F1754" s="31" t="s">
        <v>912</v>
      </c>
    </row>
    <row r="1755" customFormat="false" ht="15.75" hidden="true" customHeight="false" outlineLevel="0" collapsed="false">
      <c r="A1755" s="31" t="s">
        <v>24</v>
      </c>
      <c r="B1755" s="31" t="s">
        <v>152</v>
      </c>
      <c r="C1755" s="31" t="s">
        <v>910</v>
      </c>
      <c r="D1755" s="31" t="s">
        <v>483</v>
      </c>
      <c r="E1755" s="31" t="s">
        <v>913</v>
      </c>
      <c r="F1755" s="31" t="s">
        <v>914</v>
      </c>
    </row>
    <row r="1756" customFormat="false" ht="15.75" hidden="true" customHeight="false" outlineLevel="0" collapsed="false">
      <c r="A1756" s="31" t="s">
        <v>24</v>
      </c>
      <c r="B1756" s="31" t="s">
        <v>152</v>
      </c>
      <c r="C1756" s="31" t="s">
        <v>910</v>
      </c>
      <c r="D1756" s="31" t="s">
        <v>483</v>
      </c>
      <c r="E1756" s="31" t="s">
        <v>915</v>
      </c>
      <c r="F1756" s="31" t="s">
        <v>914</v>
      </c>
    </row>
    <row r="1757" customFormat="false" ht="15.75" hidden="true" customHeight="false" outlineLevel="0" collapsed="false">
      <c r="A1757" s="31" t="s">
        <v>24</v>
      </c>
      <c r="B1757" s="31" t="s">
        <v>152</v>
      </c>
      <c r="C1757" s="31" t="s">
        <v>910</v>
      </c>
      <c r="D1757" s="31" t="s">
        <v>483</v>
      </c>
      <c r="E1757" s="31" t="s">
        <v>916</v>
      </c>
      <c r="F1757" s="31" t="s">
        <v>917</v>
      </c>
    </row>
    <row r="1758" customFormat="false" ht="15.75" hidden="true" customHeight="false" outlineLevel="0" collapsed="false">
      <c r="A1758" s="31" t="s">
        <v>24</v>
      </c>
      <c r="B1758" s="31" t="s">
        <v>152</v>
      </c>
      <c r="C1758" s="31" t="s">
        <v>910</v>
      </c>
      <c r="D1758" s="31" t="s">
        <v>483</v>
      </c>
      <c r="E1758" s="31" t="s">
        <v>918</v>
      </c>
      <c r="F1758" s="31" t="s">
        <v>919</v>
      </c>
    </row>
    <row r="1759" customFormat="false" ht="15.75" hidden="true" customHeight="false" outlineLevel="0" collapsed="false">
      <c r="A1759" s="31" t="s">
        <v>24</v>
      </c>
      <c r="B1759" s="31" t="s">
        <v>152</v>
      </c>
      <c r="C1759" s="31" t="s">
        <v>910</v>
      </c>
      <c r="D1759" s="31" t="s">
        <v>483</v>
      </c>
      <c r="E1759" s="31" t="s">
        <v>920</v>
      </c>
      <c r="F1759" s="31" t="s">
        <v>919</v>
      </c>
    </row>
    <row r="1760" customFormat="false" ht="15.75" hidden="true" customHeight="false" outlineLevel="0" collapsed="false">
      <c r="A1760" s="31" t="s">
        <v>24</v>
      </c>
      <c r="B1760" s="31" t="s">
        <v>152</v>
      </c>
      <c r="C1760" s="31" t="s">
        <v>910</v>
      </c>
      <c r="D1760" s="31" t="s">
        <v>483</v>
      </c>
      <c r="E1760" s="31" t="s">
        <v>921</v>
      </c>
      <c r="F1760" s="31" t="s">
        <v>919</v>
      </c>
    </row>
    <row r="1761" customFormat="false" ht="15.75" hidden="true" customHeight="false" outlineLevel="0" collapsed="false">
      <c r="A1761" s="31" t="s">
        <v>24</v>
      </c>
      <c r="B1761" s="31" t="s">
        <v>152</v>
      </c>
      <c r="C1761" s="31" t="s">
        <v>910</v>
      </c>
      <c r="D1761" s="31" t="s">
        <v>483</v>
      </c>
      <c r="E1761" s="31" t="s">
        <v>922</v>
      </c>
      <c r="F1761" s="31" t="s">
        <v>923</v>
      </c>
    </row>
    <row r="1762" customFormat="false" ht="15.75" hidden="true" customHeight="false" outlineLevel="0" collapsed="false">
      <c r="A1762" s="31" t="s">
        <v>24</v>
      </c>
      <c r="B1762" s="31" t="s">
        <v>152</v>
      </c>
      <c r="C1762" s="31" t="s">
        <v>910</v>
      </c>
      <c r="D1762" s="31" t="s">
        <v>483</v>
      </c>
      <c r="E1762" s="31" t="s">
        <v>924</v>
      </c>
      <c r="F1762" s="31" t="s">
        <v>917</v>
      </c>
    </row>
    <row r="1763" customFormat="false" ht="15.75" hidden="true" customHeight="false" outlineLevel="0" collapsed="false">
      <c r="A1763" s="31" t="s">
        <v>24</v>
      </c>
      <c r="B1763" s="31" t="s">
        <v>152</v>
      </c>
      <c r="C1763" s="31" t="s">
        <v>910</v>
      </c>
      <c r="D1763" s="31" t="s">
        <v>483</v>
      </c>
      <c r="E1763" s="31" t="s">
        <v>925</v>
      </c>
      <c r="F1763" s="31" t="s">
        <v>926</v>
      </c>
    </row>
    <row r="1764" customFormat="false" ht="15.75" hidden="true" customHeight="false" outlineLevel="0" collapsed="false">
      <c r="A1764" s="31" t="s">
        <v>24</v>
      </c>
      <c r="B1764" s="31" t="s">
        <v>152</v>
      </c>
      <c r="C1764" s="31" t="s">
        <v>910</v>
      </c>
      <c r="D1764" s="31" t="s">
        <v>483</v>
      </c>
      <c r="E1764" s="31" t="s">
        <v>592</v>
      </c>
      <c r="F1764" s="31" t="s">
        <v>593</v>
      </c>
    </row>
    <row r="1765" customFormat="false" ht="15.75" hidden="true" customHeight="false" outlineLevel="0" collapsed="false">
      <c r="A1765" s="31" t="s">
        <v>24</v>
      </c>
      <c r="B1765" s="31" t="s">
        <v>152</v>
      </c>
      <c r="C1765" s="31" t="s">
        <v>910</v>
      </c>
      <c r="D1765" s="31" t="s">
        <v>483</v>
      </c>
      <c r="E1765" s="31" t="s">
        <v>927</v>
      </c>
      <c r="F1765" s="31" t="s">
        <v>928</v>
      </c>
    </row>
    <row r="1766" customFormat="false" ht="15.75" hidden="true" customHeight="false" outlineLevel="0" collapsed="false">
      <c r="A1766" s="31" t="s">
        <v>24</v>
      </c>
      <c r="B1766" s="31" t="s">
        <v>152</v>
      </c>
      <c r="C1766" s="31" t="s">
        <v>910</v>
      </c>
      <c r="D1766" s="31" t="s">
        <v>483</v>
      </c>
      <c r="E1766" s="31" t="s">
        <v>929</v>
      </c>
      <c r="F1766" s="31" t="s">
        <v>930</v>
      </c>
    </row>
    <row r="1767" customFormat="false" ht="15.75" hidden="true" customHeight="false" outlineLevel="0" collapsed="false">
      <c r="A1767" s="31" t="s">
        <v>24</v>
      </c>
      <c r="B1767" s="31" t="s">
        <v>152</v>
      </c>
      <c r="C1767" s="31" t="s">
        <v>910</v>
      </c>
      <c r="D1767" s="31" t="s">
        <v>483</v>
      </c>
      <c r="E1767" s="31" t="s">
        <v>588</v>
      </c>
      <c r="F1767" s="31" t="s">
        <v>589</v>
      </c>
    </row>
    <row r="1768" customFormat="false" ht="15.75" hidden="true" customHeight="false" outlineLevel="0" collapsed="false">
      <c r="A1768" s="31" t="s">
        <v>24</v>
      </c>
      <c r="B1768" s="31" t="s">
        <v>152</v>
      </c>
      <c r="C1768" s="31" t="s">
        <v>910</v>
      </c>
      <c r="D1768" s="31" t="s">
        <v>483</v>
      </c>
      <c r="E1768" s="31" t="s">
        <v>590</v>
      </c>
      <c r="F1768" s="31" t="s">
        <v>591</v>
      </c>
    </row>
    <row r="1769" customFormat="false" ht="15.75" hidden="true" customHeight="false" outlineLevel="0" collapsed="false">
      <c r="A1769" s="31" t="s">
        <v>24</v>
      </c>
      <c r="B1769" s="31" t="s">
        <v>152</v>
      </c>
      <c r="C1769" s="31" t="s">
        <v>910</v>
      </c>
      <c r="D1769" s="31" t="s">
        <v>483</v>
      </c>
      <c r="E1769" s="31" t="s">
        <v>931</v>
      </c>
      <c r="F1769" s="31" t="s">
        <v>932</v>
      </c>
    </row>
    <row r="1770" customFormat="false" ht="15.75" hidden="true" customHeight="false" outlineLevel="0" collapsed="false">
      <c r="A1770" s="31" t="s">
        <v>24</v>
      </c>
      <c r="B1770" s="31" t="s">
        <v>152</v>
      </c>
      <c r="C1770" s="31" t="s">
        <v>910</v>
      </c>
      <c r="D1770" s="31" t="s">
        <v>483</v>
      </c>
      <c r="E1770" s="31" t="s">
        <v>933</v>
      </c>
      <c r="F1770" s="31" t="s">
        <v>934</v>
      </c>
    </row>
    <row r="1771" customFormat="false" ht="15.75" hidden="true" customHeight="false" outlineLevel="0" collapsed="false">
      <c r="A1771" s="31" t="s">
        <v>24</v>
      </c>
      <c r="B1771" s="31" t="s">
        <v>152</v>
      </c>
      <c r="C1771" s="31" t="s">
        <v>910</v>
      </c>
      <c r="D1771" s="31" t="s">
        <v>483</v>
      </c>
      <c r="E1771" s="31" t="s">
        <v>109</v>
      </c>
      <c r="F1771" s="31" t="s">
        <v>935</v>
      </c>
    </row>
    <row r="1772" customFormat="false" ht="15.75" hidden="false" customHeight="false" outlineLevel="0" collapsed="false">
      <c r="A1772" s="31" t="s">
        <v>724</v>
      </c>
      <c r="B1772" s="31" t="s">
        <v>907</v>
      </c>
      <c r="C1772" s="31" t="s">
        <v>936</v>
      </c>
      <c r="D1772" s="31" t="s">
        <v>868</v>
      </c>
      <c r="E1772" s="31" t="s">
        <v>937</v>
      </c>
      <c r="F1772" s="31" t="s">
        <v>938</v>
      </c>
    </row>
    <row r="1773" customFormat="false" ht="15.75" hidden="false" customHeight="false" outlineLevel="0" collapsed="false">
      <c r="A1773" s="31" t="s">
        <v>724</v>
      </c>
      <c r="B1773" s="31" t="s">
        <v>907</v>
      </c>
      <c r="C1773" s="31" t="s">
        <v>936</v>
      </c>
      <c r="D1773" s="31" t="s">
        <v>868</v>
      </c>
      <c r="E1773" s="31" t="s">
        <v>939</v>
      </c>
      <c r="F1773" s="31" t="s">
        <v>940</v>
      </c>
    </row>
    <row r="1774" customFormat="false" ht="15.75" hidden="false" customHeight="false" outlineLevel="0" collapsed="false">
      <c r="A1774" s="31" t="s">
        <v>724</v>
      </c>
      <c r="B1774" s="31" t="s">
        <v>907</v>
      </c>
      <c r="C1774" s="31" t="s">
        <v>936</v>
      </c>
      <c r="D1774" s="31" t="s">
        <v>868</v>
      </c>
      <c r="E1774" s="31" t="s">
        <v>941</v>
      </c>
      <c r="F1774" s="31" t="s">
        <v>940</v>
      </c>
    </row>
    <row r="1775" customFormat="false" ht="15.75" hidden="false" customHeight="false" outlineLevel="0" collapsed="false">
      <c r="A1775" s="31" t="s">
        <v>724</v>
      </c>
      <c r="B1775" s="31" t="s">
        <v>907</v>
      </c>
      <c r="C1775" s="31" t="s">
        <v>936</v>
      </c>
      <c r="D1775" s="31" t="s">
        <v>868</v>
      </c>
      <c r="E1775" s="31" t="s">
        <v>942</v>
      </c>
      <c r="F1775" s="31" t="s">
        <v>943</v>
      </c>
    </row>
    <row r="1776" customFormat="false" ht="15.75" hidden="false" customHeight="false" outlineLevel="0" collapsed="false">
      <c r="A1776" s="31" t="s">
        <v>724</v>
      </c>
      <c r="B1776" s="31" t="s">
        <v>907</v>
      </c>
      <c r="C1776" s="31" t="s">
        <v>936</v>
      </c>
      <c r="D1776" s="31" t="s">
        <v>868</v>
      </c>
      <c r="E1776" s="31" t="s">
        <v>944</v>
      </c>
      <c r="F1776" s="31" t="s">
        <v>945</v>
      </c>
    </row>
    <row r="1777" customFormat="false" ht="15.75" hidden="false" customHeight="false" outlineLevel="0" collapsed="false">
      <c r="A1777" s="31" t="s">
        <v>724</v>
      </c>
      <c r="B1777" s="31" t="s">
        <v>907</v>
      </c>
      <c r="C1777" s="31" t="s">
        <v>936</v>
      </c>
      <c r="D1777" s="31" t="s">
        <v>868</v>
      </c>
      <c r="E1777" s="31" t="s">
        <v>946</v>
      </c>
      <c r="F1777" s="31" t="s">
        <v>945</v>
      </c>
    </row>
    <row r="1778" customFormat="false" ht="15.75" hidden="false" customHeight="false" outlineLevel="0" collapsed="false">
      <c r="A1778" s="31" t="s">
        <v>724</v>
      </c>
      <c r="B1778" s="31" t="s">
        <v>907</v>
      </c>
      <c r="C1778" s="31" t="s">
        <v>936</v>
      </c>
      <c r="D1778" s="31" t="s">
        <v>868</v>
      </c>
      <c r="E1778" s="31" t="s">
        <v>947</v>
      </c>
      <c r="F1778" s="31" t="s">
        <v>945</v>
      </c>
    </row>
    <row r="1779" customFormat="false" ht="15.75" hidden="false" customHeight="false" outlineLevel="0" collapsed="false">
      <c r="A1779" s="31" t="s">
        <v>724</v>
      </c>
      <c r="B1779" s="31" t="s">
        <v>907</v>
      </c>
      <c r="C1779" s="31" t="s">
        <v>936</v>
      </c>
      <c r="D1779" s="31" t="s">
        <v>868</v>
      </c>
      <c r="E1779" s="31" t="s">
        <v>948</v>
      </c>
      <c r="F1779" s="31" t="s">
        <v>751</v>
      </c>
    </row>
    <row r="1780" customFormat="false" ht="15.75" hidden="false" customHeight="false" outlineLevel="0" collapsed="false">
      <c r="A1780" s="31" t="s">
        <v>724</v>
      </c>
      <c r="B1780" s="31" t="s">
        <v>907</v>
      </c>
      <c r="C1780" s="31" t="s">
        <v>936</v>
      </c>
      <c r="D1780" s="31" t="s">
        <v>868</v>
      </c>
      <c r="E1780" s="31" t="s">
        <v>949</v>
      </c>
      <c r="F1780" s="31" t="s">
        <v>943</v>
      </c>
    </row>
    <row r="1781" customFormat="false" ht="15.75" hidden="false" customHeight="false" outlineLevel="0" collapsed="false">
      <c r="A1781" s="31" t="s">
        <v>724</v>
      </c>
      <c r="B1781" s="31" t="s">
        <v>907</v>
      </c>
      <c r="C1781" s="31" t="s">
        <v>936</v>
      </c>
      <c r="D1781" s="31" t="s">
        <v>868</v>
      </c>
      <c r="E1781" s="31" t="s">
        <v>950</v>
      </c>
      <c r="F1781" s="31" t="s">
        <v>951</v>
      </c>
    </row>
    <row r="1782" customFormat="false" ht="15.75" hidden="false" customHeight="false" outlineLevel="0" collapsed="false">
      <c r="A1782" s="31" t="s">
        <v>724</v>
      </c>
      <c r="B1782" s="31" t="s">
        <v>907</v>
      </c>
      <c r="C1782" s="31" t="s">
        <v>936</v>
      </c>
      <c r="D1782" s="31" t="s">
        <v>868</v>
      </c>
      <c r="E1782" s="31" t="s">
        <v>952</v>
      </c>
      <c r="F1782" s="31" t="s">
        <v>953</v>
      </c>
    </row>
    <row r="1783" customFormat="false" ht="15.75" hidden="false" customHeight="false" outlineLevel="0" collapsed="false">
      <c r="A1783" s="31" t="s">
        <v>724</v>
      </c>
      <c r="B1783" s="31" t="s">
        <v>907</v>
      </c>
      <c r="C1783" s="31" t="s">
        <v>936</v>
      </c>
      <c r="D1783" s="31" t="s">
        <v>868</v>
      </c>
      <c r="E1783" s="31" t="s">
        <v>954</v>
      </c>
      <c r="F1783" s="31" t="s">
        <v>955</v>
      </c>
    </row>
    <row r="1784" customFormat="false" ht="15.75" hidden="false" customHeight="false" outlineLevel="0" collapsed="false">
      <c r="A1784" s="31" t="s">
        <v>724</v>
      </c>
      <c r="B1784" s="31" t="s">
        <v>907</v>
      </c>
      <c r="C1784" s="31" t="s">
        <v>936</v>
      </c>
      <c r="D1784" s="31" t="s">
        <v>868</v>
      </c>
      <c r="E1784" s="31" t="s">
        <v>956</v>
      </c>
      <c r="F1784" s="31" t="s">
        <v>957</v>
      </c>
    </row>
    <row r="1785" customFormat="false" ht="15.75" hidden="false" customHeight="false" outlineLevel="0" collapsed="false">
      <c r="A1785" s="31" t="s">
        <v>724</v>
      </c>
      <c r="B1785" s="31" t="s">
        <v>907</v>
      </c>
      <c r="C1785" s="31" t="s">
        <v>936</v>
      </c>
      <c r="D1785" s="31" t="s">
        <v>868</v>
      </c>
      <c r="E1785" s="31" t="s">
        <v>958</v>
      </c>
      <c r="F1785" s="31" t="s">
        <v>898</v>
      </c>
    </row>
    <row r="1786" customFormat="false" ht="15.75" hidden="false" customHeight="false" outlineLevel="0" collapsed="false">
      <c r="A1786" s="31" t="s">
        <v>724</v>
      </c>
      <c r="B1786" s="31" t="s">
        <v>907</v>
      </c>
      <c r="C1786" s="31" t="s">
        <v>936</v>
      </c>
      <c r="D1786" s="31" t="s">
        <v>868</v>
      </c>
      <c r="E1786" s="31" t="s">
        <v>959</v>
      </c>
      <c r="F1786" s="31" t="s">
        <v>960</v>
      </c>
    </row>
    <row r="1787" customFormat="false" ht="15.75" hidden="false" customHeight="false" outlineLevel="0" collapsed="false">
      <c r="A1787" s="31" t="s">
        <v>724</v>
      </c>
      <c r="B1787" s="31" t="s">
        <v>907</v>
      </c>
      <c r="C1787" s="31" t="s">
        <v>936</v>
      </c>
      <c r="D1787" s="31" t="s">
        <v>868</v>
      </c>
      <c r="E1787" s="31" t="s">
        <v>961</v>
      </c>
      <c r="F1787" s="31" t="s">
        <v>962</v>
      </c>
    </row>
    <row r="1788" customFormat="false" ht="15.75" hidden="false" customHeight="false" outlineLevel="0" collapsed="false">
      <c r="A1788" s="31" t="s">
        <v>724</v>
      </c>
      <c r="B1788" s="31" t="s">
        <v>907</v>
      </c>
      <c r="C1788" s="31" t="s">
        <v>936</v>
      </c>
      <c r="D1788" s="31" t="s">
        <v>868</v>
      </c>
      <c r="E1788" s="31" t="s">
        <v>963</v>
      </c>
      <c r="F1788" s="31" t="s">
        <v>964</v>
      </c>
    </row>
    <row r="1789" customFormat="false" ht="15.75" hidden="false" customHeight="false" outlineLevel="0" collapsed="false">
      <c r="A1789" s="31" t="s">
        <v>724</v>
      </c>
      <c r="B1789" s="31" t="s">
        <v>907</v>
      </c>
      <c r="C1789" s="31" t="s">
        <v>936</v>
      </c>
      <c r="D1789" s="31" t="s">
        <v>868</v>
      </c>
      <c r="E1789" s="31" t="s">
        <v>965</v>
      </c>
      <c r="F1789" s="31" t="s">
        <v>966</v>
      </c>
    </row>
    <row r="1790" customFormat="false" ht="15.75" hidden="true" customHeight="false" outlineLevel="0" collapsed="false">
      <c r="A1790" s="31" t="s">
        <v>24</v>
      </c>
      <c r="B1790" s="31" t="s">
        <v>146</v>
      </c>
      <c r="C1790" s="31" t="s">
        <v>910</v>
      </c>
      <c r="D1790" s="31" t="s">
        <v>483</v>
      </c>
      <c r="E1790" s="31" t="s">
        <v>911</v>
      </c>
      <c r="F1790" s="31" t="s">
        <v>912</v>
      </c>
    </row>
    <row r="1791" customFormat="false" ht="15.75" hidden="true" customHeight="false" outlineLevel="0" collapsed="false">
      <c r="A1791" s="31" t="s">
        <v>24</v>
      </c>
      <c r="B1791" s="31" t="s">
        <v>146</v>
      </c>
      <c r="C1791" s="31" t="s">
        <v>910</v>
      </c>
      <c r="D1791" s="31" t="s">
        <v>483</v>
      </c>
      <c r="E1791" s="31" t="s">
        <v>913</v>
      </c>
      <c r="F1791" s="31" t="s">
        <v>914</v>
      </c>
    </row>
    <row r="1792" customFormat="false" ht="15.75" hidden="true" customHeight="false" outlineLevel="0" collapsed="false">
      <c r="A1792" s="31" t="s">
        <v>24</v>
      </c>
      <c r="B1792" s="31" t="s">
        <v>146</v>
      </c>
      <c r="C1792" s="31" t="s">
        <v>910</v>
      </c>
      <c r="D1792" s="31" t="s">
        <v>483</v>
      </c>
      <c r="E1792" s="31" t="s">
        <v>915</v>
      </c>
      <c r="F1792" s="31" t="s">
        <v>914</v>
      </c>
    </row>
    <row r="1793" customFormat="false" ht="15.75" hidden="true" customHeight="false" outlineLevel="0" collapsed="false">
      <c r="A1793" s="31" t="s">
        <v>24</v>
      </c>
      <c r="B1793" s="31" t="s">
        <v>146</v>
      </c>
      <c r="C1793" s="31" t="s">
        <v>910</v>
      </c>
      <c r="D1793" s="31" t="s">
        <v>483</v>
      </c>
      <c r="E1793" s="31" t="s">
        <v>916</v>
      </c>
      <c r="F1793" s="31" t="s">
        <v>917</v>
      </c>
    </row>
    <row r="1794" customFormat="false" ht="15.75" hidden="true" customHeight="false" outlineLevel="0" collapsed="false">
      <c r="A1794" s="31" t="s">
        <v>24</v>
      </c>
      <c r="B1794" s="31" t="s">
        <v>146</v>
      </c>
      <c r="C1794" s="31" t="s">
        <v>910</v>
      </c>
      <c r="D1794" s="31" t="s">
        <v>483</v>
      </c>
      <c r="E1794" s="31" t="s">
        <v>918</v>
      </c>
      <c r="F1794" s="31" t="s">
        <v>919</v>
      </c>
    </row>
    <row r="1795" customFormat="false" ht="15.75" hidden="true" customHeight="false" outlineLevel="0" collapsed="false">
      <c r="A1795" s="31" t="s">
        <v>24</v>
      </c>
      <c r="B1795" s="31" t="s">
        <v>146</v>
      </c>
      <c r="C1795" s="31" t="s">
        <v>910</v>
      </c>
      <c r="D1795" s="31" t="s">
        <v>483</v>
      </c>
      <c r="E1795" s="31" t="s">
        <v>920</v>
      </c>
      <c r="F1795" s="31" t="s">
        <v>919</v>
      </c>
    </row>
    <row r="1796" customFormat="false" ht="15.75" hidden="true" customHeight="false" outlineLevel="0" collapsed="false">
      <c r="A1796" s="31" t="s">
        <v>24</v>
      </c>
      <c r="B1796" s="31" t="s">
        <v>146</v>
      </c>
      <c r="C1796" s="31" t="s">
        <v>910</v>
      </c>
      <c r="D1796" s="31" t="s">
        <v>483</v>
      </c>
      <c r="E1796" s="31" t="s">
        <v>921</v>
      </c>
      <c r="F1796" s="31" t="s">
        <v>919</v>
      </c>
    </row>
    <row r="1797" customFormat="false" ht="15.75" hidden="true" customHeight="false" outlineLevel="0" collapsed="false">
      <c r="A1797" s="31" t="s">
        <v>24</v>
      </c>
      <c r="B1797" s="31" t="s">
        <v>146</v>
      </c>
      <c r="C1797" s="31" t="s">
        <v>910</v>
      </c>
      <c r="D1797" s="31" t="s">
        <v>483</v>
      </c>
      <c r="E1797" s="31" t="s">
        <v>922</v>
      </c>
      <c r="F1797" s="31" t="s">
        <v>923</v>
      </c>
    </row>
    <row r="1798" customFormat="false" ht="15.75" hidden="true" customHeight="false" outlineLevel="0" collapsed="false">
      <c r="A1798" s="31" t="s">
        <v>24</v>
      </c>
      <c r="B1798" s="31" t="s">
        <v>146</v>
      </c>
      <c r="C1798" s="31" t="s">
        <v>910</v>
      </c>
      <c r="D1798" s="31" t="s">
        <v>483</v>
      </c>
      <c r="E1798" s="31" t="s">
        <v>924</v>
      </c>
      <c r="F1798" s="31" t="s">
        <v>917</v>
      </c>
    </row>
    <row r="1799" customFormat="false" ht="15.75" hidden="true" customHeight="false" outlineLevel="0" collapsed="false">
      <c r="A1799" s="31" t="s">
        <v>24</v>
      </c>
      <c r="B1799" s="31" t="s">
        <v>146</v>
      </c>
      <c r="C1799" s="31" t="s">
        <v>910</v>
      </c>
      <c r="D1799" s="31" t="s">
        <v>483</v>
      </c>
      <c r="E1799" s="31" t="s">
        <v>925</v>
      </c>
      <c r="F1799" s="31" t="s">
        <v>926</v>
      </c>
    </row>
    <row r="1800" customFormat="false" ht="15.75" hidden="true" customHeight="false" outlineLevel="0" collapsed="false">
      <c r="A1800" s="31" t="s">
        <v>24</v>
      </c>
      <c r="B1800" s="31" t="s">
        <v>146</v>
      </c>
      <c r="C1800" s="31" t="s">
        <v>910</v>
      </c>
      <c r="D1800" s="31" t="s">
        <v>483</v>
      </c>
      <c r="E1800" s="31" t="s">
        <v>592</v>
      </c>
      <c r="F1800" s="31" t="s">
        <v>593</v>
      </c>
    </row>
    <row r="1801" customFormat="false" ht="15.75" hidden="true" customHeight="false" outlineLevel="0" collapsed="false">
      <c r="A1801" s="31" t="s">
        <v>24</v>
      </c>
      <c r="B1801" s="31" t="s">
        <v>146</v>
      </c>
      <c r="C1801" s="31" t="s">
        <v>910</v>
      </c>
      <c r="D1801" s="31" t="s">
        <v>483</v>
      </c>
      <c r="E1801" s="31" t="s">
        <v>927</v>
      </c>
      <c r="F1801" s="31" t="s">
        <v>928</v>
      </c>
    </row>
    <row r="1802" customFormat="false" ht="15.75" hidden="true" customHeight="false" outlineLevel="0" collapsed="false">
      <c r="A1802" s="31" t="s">
        <v>24</v>
      </c>
      <c r="B1802" s="31" t="s">
        <v>146</v>
      </c>
      <c r="C1802" s="31" t="s">
        <v>910</v>
      </c>
      <c r="D1802" s="31" t="s">
        <v>483</v>
      </c>
      <c r="E1802" s="31" t="s">
        <v>929</v>
      </c>
      <c r="F1802" s="31" t="s">
        <v>930</v>
      </c>
    </row>
    <row r="1803" customFormat="false" ht="15.75" hidden="true" customHeight="false" outlineLevel="0" collapsed="false">
      <c r="A1803" s="31" t="s">
        <v>24</v>
      </c>
      <c r="B1803" s="31" t="s">
        <v>146</v>
      </c>
      <c r="C1803" s="31" t="s">
        <v>910</v>
      </c>
      <c r="D1803" s="31" t="s">
        <v>483</v>
      </c>
      <c r="E1803" s="31" t="s">
        <v>588</v>
      </c>
      <c r="F1803" s="31" t="s">
        <v>589</v>
      </c>
    </row>
    <row r="1804" customFormat="false" ht="15.75" hidden="true" customHeight="false" outlineLevel="0" collapsed="false">
      <c r="A1804" s="31" t="s">
        <v>24</v>
      </c>
      <c r="B1804" s="31" t="s">
        <v>146</v>
      </c>
      <c r="C1804" s="31" t="s">
        <v>910</v>
      </c>
      <c r="D1804" s="31" t="s">
        <v>483</v>
      </c>
      <c r="E1804" s="31" t="s">
        <v>590</v>
      </c>
      <c r="F1804" s="31" t="s">
        <v>591</v>
      </c>
    </row>
    <row r="1805" customFormat="false" ht="15.75" hidden="true" customHeight="false" outlineLevel="0" collapsed="false">
      <c r="A1805" s="31" t="s">
        <v>24</v>
      </c>
      <c r="B1805" s="31" t="s">
        <v>146</v>
      </c>
      <c r="C1805" s="31" t="s">
        <v>910</v>
      </c>
      <c r="D1805" s="31" t="s">
        <v>483</v>
      </c>
      <c r="E1805" s="31" t="s">
        <v>931</v>
      </c>
      <c r="F1805" s="31" t="s">
        <v>932</v>
      </c>
    </row>
    <row r="1806" customFormat="false" ht="15.75" hidden="true" customHeight="false" outlineLevel="0" collapsed="false">
      <c r="A1806" s="31" t="s">
        <v>24</v>
      </c>
      <c r="B1806" s="31" t="s">
        <v>146</v>
      </c>
      <c r="C1806" s="31" t="s">
        <v>910</v>
      </c>
      <c r="D1806" s="31" t="s">
        <v>483</v>
      </c>
      <c r="E1806" s="31" t="s">
        <v>933</v>
      </c>
      <c r="F1806" s="31" t="s">
        <v>934</v>
      </c>
    </row>
    <row r="1807" customFormat="false" ht="15.75" hidden="true" customHeight="false" outlineLevel="0" collapsed="false">
      <c r="A1807" s="31" t="s">
        <v>24</v>
      </c>
      <c r="B1807" s="31" t="s">
        <v>146</v>
      </c>
      <c r="C1807" s="31" t="s">
        <v>910</v>
      </c>
      <c r="D1807" s="31" t="s">
        <v>483</v>
      </c>
      <c r="E1807" s="31" t="s">
        <v>109</v>
      </c>
      <c r="F1807" s="31" t="s">
        <v>935</v>
      </c>
    </row>
    <row r="1808" customFormat="false" ht="15.75" hidden="false" customHeight="false" outlineLevel="0" collapsed="false">
      <c r="A1808" s="31" t="s">
        <v>724</v>
      </c>
      <c r="B1808" s="31" t="s">
        <v>908</v>
      </c>
      <c r="C1808" s="31" t="s">
        <v>936</v>
      </c>
      <c r="D1808" s="31" t="s">
        <v>868</v>
      </c>
      <c r="E1808" s="31" t="s">
        <v>937</v>
      </c>
      <c r="F1808" s="31" t="s">
        <v>938</v>
      </c>
    </row>
    <row r="1809" customFormat="false" ht="15.75" hidden="false" customHeight="false" outlineLevel="0" collapsed="false">
      <c r="A1809" s="31" t="s">
        <v>724</v>
      </c>
      <c r="B1809" s="31" t="s">
        <v>908</v>
      </c>
      <c r="C1809" s="31" t="s">
        <v>936</v>
      </c>
      <c r="D1809" s="31" t="s">
        <v>868</v>
      </c>
      <c r="E1809" s="31" t="s">
        <v>939</v>
      </c>
      <c r="F1809" s="31" t="s">
        <v>940</v>
      </c>
    </row>
    <row r="1810" customFormat="false" ht="15.75" hidden="false" customHeight="false" outlineLevel="0" collapsed="false">
      <c r="A1810" s="31" t="s">
        <v>724</v>
      </c>
      <c r="B1810" s="31" t="s">
        <v>908</v>
      </c>
      <c r="C1810" s="31" t="s">
        <v>936</v>
      </c>
      <c r="D1810" s="31" t="s">
        <v>868</v>
      </c>
      <c r="E1810" s="31" t="s">
        <v>941</v>
      </c>
      <c r="F1810" s="31" t="s">
        <v>940</v>
      </c>
    </row>
    <row r="1811" customFormat="false" ht="15.75" hidden="false" customHeight="false" outlineLevel="0" collapsed="false">
      <c r="A1811" s="31" t="s">
        <v>724</v>
      </c>
      <c r="B1811" s="31" t="s">
        <v>908</v>
      </c>
      <c r="C1811" s="31" t="s">
        <v>936</v>
      </c>
      <c r="D1811" s="31" t="s">
        <v>868</v>
      </c>
      <c r="E1811" s="31" t="s">
        <v>942</v>
      </c>
      <c r="F1811" s="31" t="s">
        <v>943</v>
      </c>
    </row>
    <row r="1812" customFormat="false" ht="15.75" hidden="false" customHeight="false" outlineLevel="0" collapsed="false">
      <c r="A1812" s="31" t="s">
        <v>724</v>
      </c>
      <c r="B1812" s="31" t="s">
        <v>908</v>
      </c>
      <c r="C1812" s="31" t="s">
        <v>936</v>
      </c>
      <c r="D1812" s="31" t="s">
        <v>868</v>
      </c>
      <c r="E1812" s="31" t="s">
        <v>944</v>
      </c>
      <c r="F1812" s="31" t="s">
        <v>945</v>
      </c>
    </row>
    <row r="1813" customFormat="false" ht="15.75" hidden="false" customHeight="false" outlineLevel="0" collapsed="false">
      <c r="A1813" s="31" t="s">
        <v>724</v>
      </c>
      <c r="B1813" s="31" t="s">
        <v>908</v>
      </c>
      <c r="C1813" s="31" t="s">
        <v>936</v>
      </c>
      <c r="D1813" s="31" t="s">
        <v>868</v>
      </c>
      <c r="E1813" s="31" t="s">
        <v>946</v>
      </c>
      <c r="F1813" s="31" t="s">
        <v>945</v>
      </c>
    </row>
    <row r="1814" customFormat="false" ht="15.75" hidden="false" customHeight="false" outlineLevel="0" collapsed="false">
      <c r="A1814" s="31" t="s">
        <v>724</v>
      </c>
      <c r="B1814" s="31" t="s">
        <v>908</v>
      </c>
      <c r="C1814" s="31" t="s">
        <v>936</v>
      </c>
      <c r="D1814" s="31" t="s">
        <v>868</v>
      </c>
      <c r="E1814" s="31" t="s">
        <v>947</v>
      </c>
      <c r="F1814" s="31" t="s">
        <v>945</v>
      </c>
    </row>
    <row r="1815" customFormat="false" ht="15.75" hidden="false" customHeight="false" outlineLevel="0" collapsed="false">
      <c r="A1815" s="31" t="s">
        <v>724</v>
      </c>
      <c r="B1815" s="31" t="s">
        <v>908</v>
      </c>
      <c r="C1815" s="31" t="s">
        <v>936</v>
      </c>
      <c r="D1815" s="31" t="s">
        <v>868</v>
      </c>
      <c r="E1815" s="31" t="s">
        <v>948</v>
      </c>
      <c r="F1815" s="31" t="s">
        <v>751</v>
      </c>
    </row>
    <row r="1816" customFormat="false" ht="15.75" hidden="false" customHeight="false" outlineLevel="0" collapsed="false">
      <c r="A1816" s="31" t="s">
        <v>724</v>
      </c>
      <c r="B1816" s="31" t="s">
        <v>908</v>
      </c>
      <c r="C1816" s="31" t="s">
        <v>936</v>
      </c>
      <c r="D1816" s="31" t="s">
        <v>868</v>
      </c>
      <c r="E1816" s="31" t="s">
        <v>949</v>
      </c>
      <c r="F1816" s="31" t="s">
        <v>943</v>
      </c>
    </row>
    <row r="1817" customFormat="false" ht="15.75" hidden="false" customHeight="false" outlineLevel="0" collapsed="false">
      <c r="A1817" s="31" t="s">
        <v>724</v>
      </c>
      <c r="B1817" s="31" t="s">
        <v>908</v>
      </c>
      <c r="C1817" s="31" t="s">
        <v>936</v>
      </c>
      <c r="D1817" s="31" t="s">
        <v>868</v>
      </c>
      <c r="E1817" s="31" t="s">
        <v>950</v>
      </c>
      <c r="F1817" s="31" t="s">
        <v>951</v>
      </c>
    </row>
    <row r="1818" customFormat="false" ht="15.75" hidden="false" customHeight="false" outlineLevel="0" collapsed="false">
      <c r="A1818" s="31" t="s">
        <v>724</v>
      </c>
      <c r="B1818" s="31" t="s">
        <v>908</v>
      </c>
      <c r="C1818" s="31" t="s">
        <v>936</v>
      </c>
      <c r="D1818" s="31" t="s">
        <v>868</v>
      </c>
      <c r="E1818" s="31" t="s">
        <v>952</v>
      </c>
      <c r="F1818" s="31" t="s">
        <v>953</v>
      </c>
    </row>
    <row r="1819" customFormat="false" ht="15.75" hidden="false" customHeight="false" outlineLevel="0" collapsed="false">
      <c r="A1819" s="31" t="s">
        <v>724</v>
      </c>
      <c r="B1819" s="31" t="s">
        <v>908</v>
      </c>
      <c r="C1819" s="31" t="s">
        <v>936</v>
      </c>
      <c r="D1819" s="31" t="s">
        <v>868</v>
      </c>
      <c r="E1819" s="31" t="s">
        <v>954</v>
      </c>
      <c r="F1819" s="31" t="s">
        <v>955</v>
      </c>
    </row>
    <row r="1820" customFormat="false" ht="15.75" hidden="false" customHeight="false" outlineLevel="0" collapsed="false">
      <c r="A1820" s="31" t="s">
        <v>724</v>
      </c>
      <c r="B1820" s="31" t="s">
        <v>908</v>
      </c>
      <c r="C1820" s="31" t="s">
        <v>936</v>
      </c>
      <c r="D1820" s="31" t="s">
        <v>868</v>
      </c>
      <c r="E1820" s="31" t="s">
        <v>956</v>
      </c>
      <c r="F1820" s="31" t="s">
        <v>957</v>
      </c>
    </row>
    <row r="1821" customFormat="false" ht="15.75" hidden="false" customHeight="false" outlineLevel="0" collapsed="false">
      <c r="A1821" s="31" t="s">
        <v>724</v>
      </c>
      <c r="B1821" s="31" t="s">
        <v>908</v>
      </c>
      <c r="C1821" s="31" t="s">
        <v>936</v>
      </c>
      <c r="D1821" s="31" t="s">
        <v>868</v>
      </c>
      <c r="E1821" s="31" t="s">
        <v>958</v>
      </c>
      <c r="F1821" s="31" t="s">
        <v>898</v>
      </c>
    </row>
    <row r="1822" customFormat="false" ht="15.75" hidden="false" customHeight="false" outlineLevel="0" collapsed="false">
      <c r="A1822" s="31" t="s">
        <v>724</v>
      </c>
      <c r="B1822" s="31" t="s">
        <v>908</v>
      </c>
      <c r="C1822" s="31" t="s">
        <v>936</v>
      </c>
      <c r="D1822" s="31" t="s">
        <v>868</v>
      </c>
      <c r="E1822" s="31" t="s">
        <v>959</v>
      </c>
      <c r="F1822" s="31" t="s">
        <v>960</v>
      </c>
    </row>
    <row r="1823" customFormat="false" ht="15.75" hidden="false" customHeight="false" outlineLevel="0" collapsed="false">
      <c r="A1823" s="31" t="s">
        <v>724</v>
      </c>
      <c r="B1823" s="31" t="s">
        <v>908</v>
      </c>
      <c r="C1823" s="31" t="s">
        <v>936</v>
      </c>
      <c r="D1823" s="31" t="s">
        <v>868</v>
      </c>
      <c r="E1823" s="31" t="s">
        <v>961</v>
      </c>
      <c r="F1823" s="31" t="s">
        <v>962</v>
      </c>
    </row>
    <row r="1824" customFormat="false" ht="15.75" hidden="false" customHeight="false" outlineLevel="0" collapsed="false">
      <c r="A1824" s="31" t="s">
        <v>724</v>
      </c>
      <c r="B1824" s="31" t="s">
        <v>908</v>
      </c>
      <c r="C1824" s="31" t="s">
        <v>936</v>
      </c>
      <c r="D1824" s="31" t="s">
        <v>868</v>
      </c>
      <c r="E1824" s="31" t="s">
        <v>963</v>
      </c>
      <c r="F1824" s="31" t="s">
        <v>964</v>
      </c>
    </row>
    <row r="1825" customFormat="false" ht="15.75" hidden="false" customHeight="false" outlineLevel="0" collapsed="false">
      <c r="A1825" s="31" t="s">
        <v>724</v>
      </c>
      <c r="B1825" s="31" t="s">
        <v>908</v>
      </c>
      <c r="C1825" s="31" t="s">
        <v>936</v>
      </c>
      <c r="D1825" s="31" t="s">
        <v>868</v>
      </c>
      <c r="E1825" s="31" t="s">
        <v>965</v>
      </c>
      <c r="F1825" s="31" t="s">
        <v>966</v>
      </c>
    </row>
    <row r="1826" customFormat="false" ht="15.75" hidden="true" customHeight="false" outlineLevel="0" collapsed="false">
      <c r="A1826" s="31" t="s">
        <v>24</v>
      </c>
      <c r="B1826" s="31" t="s">
        <v>154</v>
      </c>
      <c r="C1826" s="31" t="s">
        <v>910</v>
      </c>
      <c r="D1826" s="31" t="s">
        <v>483</v>
      </c>
      <c r="E1826" s="31" t="s">
        <v>911</v>
      </c>
      <c r="F1826" s="31" t="s">
        <v>912</v>
      </c>
    </row>
    <row r="1827" customFormat="false" ht="15.75" hidden="true" customHeight="false" outlineLevel="0" collapsed="false">
      <c r="A1827" s="31" t="s">
        <v>24</v>
      </c>
      <c r="B1827" s="31" t="s">
        <v>154</v>
      </c>
      <c r="C1827" s="31" t="s">
        <v>910</v>
      </c>
      <c r="D1827" s="31" t="s">
        <v>483</v>
      </c>
      <c r="E1827" s="31" t="s">
        <v>913</v>
      </c>
      <c r="F1827" s="31" t="s">
        <v>914</v>
      </c>
    </row>
    <row r="1828" customFormat="false" ht="15.75" hidden="true" customHeight="false" outlineLevel="0" collapsed="false">
      <c r="A1828" s="31" t="s">
        <v>24</v>
      </c>
      <c r="B1828" s="31" t="s">
        <v>154</v>
      </c>
      <c r="C1828" s="31" t="s">
        <v>910</v>
      </c>
      <c r="D1828" s="31" t="s">
        <v>483</v>
      </c>
      <c r="E1828" s="31" t="s">
        <v>915</v>
      </c>
      <c r="F1828" s="31" t="s">
        <v>914</v>
      </c>
    </row>
    <row r="1829" customFormat="false" ht="15.75" hidden="true" customHeight="false" outlineLevel="0" collapsed="false">
      <c r="A1829" s="31" t="s">
        <v>24</v>
      </c>
      <c r="B1829" s="31" t="s">
        <v>154</v>
      </c>
      <c r="C1829" s="31" t="s">
        <v>910</v>
      </c>
      <c r="D1829" s="31" t="s">
        <v>483</v>
      </c>
      <c r="E1829" s="31" t="s">
        <v>916</v>
      </c>
      <c r="F1829" s="31" t="s">
        <v>917</v>
      </c>
    </row>
    <row r="1830" customFormat="false" ht="15.75" hidden="true" customHeight="false" outlineLevel="0" collapsed="false">
      <c r="A1830" s="31" t="s">
        <v>24</v>
      </c>
      <c r="B1830" s="31" t="s">
        <v>154</v>
      </c>
      <c r="C1830" s="31" t="s">
        <v>910</v>
      </c>
      <c r="D1830" s="31" t="s">
        <v>483</v>
      </c>
      <c r="E1830" s="31" t="s">
        <v>918</v>
      </c>
      <c r="F1830" s="31" t="s">
        <v>919</v>
      </c>
    </row>
    <row r="1831" customFormat="false" ht="15.75" hidden="true" customHeight="false" outlineLevel="0" collapsed="false">
      <c r="A1831" s="31" t="s">
        <v>24</v>
      </c>
      <c r="B1831" s="31" t="s">
        <v>154</v>
      </c>
      <c r="C1831" s="31" t="s">
        <v>910</v>
      </c>
      <c r="D1831" s="31" t="s">
        <v>483</v>
      </c>
      <c r="E1831" s="31" t="s">
        <v>920</v>
      </c>
      <c r="F1831" s="31" t="s">
        <v>919</v>
      </c>
    </row>
    <row r="1832" customFormat="false" ht="15.75" hidden="true" customHeight="false" outlineLevel="0" collapsed="false">
      <c r="A1832" s="31" t="s">
        <v>24</v>
      </c>
      <c r="B1832" s="31" t="s">
        <v>154</v>
      </c>
      <c r="C1832" s="31" t="s">
        <v>910</v>
      </c>
      <c r="D1832" s="31" t="s">
        <v>483</v>
      </c>
      <c r="E1832" s="31" t="s">
        <v>921</v>
      </c>
      <c r="F1832" s="31" t="s">
        <v>919</v>
      </c>
    </row>
    <row r="1833" customFormat="false" ht="15.75" hidden="true" customHeight="false" outlineLevel="0" collapsed="false">
      <c r="A1833" s="31" t="s">
        <v>24</v>
      </c>
      <c r="B1833" s="31" t="s">
        <v>154</v>
      </c>
      <c r="C1833" s="31" t="s">
        <v>910</v>
      </c>
      <c r="D1833" s="31" t="s">
        <v>483</v>
      </c>
      <c r="E1833" s="31" t="s">
        <v>922</v>
      </c>
      <c r="F1833" s="31" t="s">
        <v>923</v>
      </c>
    </row>
    <row r="1834" customFormat="false" ht="15.75" hidden="true" customHeight="false" outlineLevel="0" collapsed="false">
      <c r="A1834" s="31" t="s">
        <v>24</v>
      </c>
      <c r="B1834" s="31" t="s">
        <v>154</v>
      </c>
      <c r="C1834" s="31" t="s">
        <v>910</v>
      </c>
      <c r="D1834" s="31" t="s">
        <v>483</v>
      </c>
      <c r="E1834" s="31" t="s">
        <v>924</v>
      </c>
      <c r="F1834" s="31" t="s">
        <v>917</v>
      </c>
    </row>
    <row r="1835" customFormat="false" ht="15.75" hidden="true" customHeight="false" outlineLevel="0" collapsed="false">
      <c r="A1835" s="31" t="s">
        <v>24</v>
      </c>
      <c r="B1835" s="31" t="s">
        <v>154</v>
      </c>
      <c r="C1835" s="31" t="s">
        <v>910</v>
      </c>
      <c r="D1835" s="31" t="s">
        <v>483</v>
      </c>
      <c r="E1835" s="31" t="s">
        <v>925</v>
      </c>
      <c r="F1835" s="31" t="s">
        <v>926</v>
      </c>
    </row>
    <row r="1836" customFormat="false" ht="15.75" hidden="true" customHeight="false" outlineLevel="0" collapsed="false">
      <c r="A1836" s="31" t="s">
        <v>24</v>
      </c>
      <c r="B1836" s="31" t="s">
        <v>154</v>
      </c>
      <c r="C1836" s="31" t="s">
        <v>910</v>
      </c>
      <c r="D1836" s="31" t="s">
        <v>483</v>
      </c>
      <c r="E1836" s="31" t="s">
        <v>592</v>
      </c>
      <c r="F1836" s="31" t="s">
        <v>593</v>
      </c>
    </row>
    <row r="1837" customFormat="false" ht="15.75" hidden="true" customHeight="false" outlineLevel="0" collapsed="false">
      <c r="A1837" s="31" t="s">
        <v>24</v>
      </c>
      <c r="B1837" s="31" t="s">
        <v>154</v>
      </c>
      <c r="C1837" s="31" t="s">
        <v>910</v>
      </c>
      <c r="D1837" s="31" t="s">
        <v>483</v>
      </c>
      <c r="E1837" s="31" t="s">
        <v>927</v>
      </c>
      <c r="F1837" s="31" t="s">
        <v>928</v>
      </c>
    </row>
    <row r="1838" customFormat="false" ht="15.75" hidden="true" customHeight="false" outlineLevel="0" collapsed="false">
      <c r="A1838" s="31" t="s">
        <v>24</v>
      </c>
      <c r="B1838" s="31" t="s">
        <v>154</v>
      </c>
      <c r="C1838" s="31" t="s">
        <v>910</v>
      </c>
      <c r="D1838" s="31" t="s">
        <v>483</v>
      </c>
      <c r="E1838" s="31" t="s">
        <v>929</v>
      </c>
      <c r="F1838" s="31" t="s">
        <v>930</v>
      </c>
    </row>
    <row r="1839" customFormat="false" ht="15.75" hidden="true" customHeight="false" outlineLevel="0" collapsed="false">
      <c r="A1839" s="31" t="s">
        <v>24</v>
      </c>
      <c r="B1839" s="31" t="s">
        <v>154</v>
      </c>
      <c r="C1839" s="31" t="s">
        <v>910</v>
      </c>
      <c r="D1839" s="31" t="s">
        <v>483</v>
      </c>
      <c r="E1839" s="31" t="s">
        <v>588</v>
      </c>
      <c r="F1839" s="31" t="s">
        <v>589</v>
      </c>
    </row>
    <row r="1840" customFormat="false" ht="15.75" hidden="true" customHeight="false" outlineLevel="0" collapsed="false">
      <c r="A1840" s="31" t="s">
        <v>24</v>
      </c>
      <c r="B1840" s="31" t="s">
        <v>154</v>
      </c>
      <c r="C1840" s="31" t="s">
        <v>910</v>
      </c>
      <c r="D1840" s="31" t="s">
        <v>483</v>
      </c>
      <c r="E1840" s="31" t="s">
        <v>590</v>
      </c>
      <c r="F1840" s="31" t="s">
        <v>591</v>
      </c>
    </row>
    <row r="1841" customFormat="false" ht="15.75" hidden="true" customHeight="false" outlineLevel="0" collapsed="false">
      <c r="A1841" s="31" t="s">
        <v>24</v>
      </c>
      <c r="B1841" s="31" t="s">
        <v>154</v>
      </c>
      <c r="C1841" s="31" t="s">
        <v>910</v>
      </c>
      <c r="D1841" s="31" t="s">
        <v>483</v>
      </c>
      <c r="E1841" s="31" t="s">
        <v>931</v>
      </c>
      <c r="F1841" s="31" t="s">
        <v>932</v>
      </c>
    </row>
    <row r="1842" customFormat="false" ht="15.75" hidden="true" customHeight="false" outlineLevel="0" collapsed="false">
      <c r="A1842" s="31" t="s">
        <v>24</v>
      </c>
      <c r="B1842" s="31" t="s">
        <v>154</v>
      </c>
      <c r="C1842" s="31" t="s">
        <v>910</v>
      </c>
      <c r="D1842" s="31" t="s">
        <v>483</v>
      </c>
      <c r="E1842" s="31" t="s">
        <v>933</v>
      </c>
      <c r="F1842" s="31" t="s">
        <v>934</v>
      </c>
    </row>
    <row r="1843" customFormat="false" ht="15.75" hidden="true" customHeight="false" outlineLevel="0" collapsed="false">
      <c r="A1843" s="31" t="s">
        <v>24</v>
      </c>
      <c r="B1843" s="31" t="s">
        <v>154</v>
      </c>
      <c r="C1843" s="31" t="s">
        <v>910</v>
      </c>
      <c r="D1843" s="31" t="s">
        <v>483</v>
      </c>
      <c r="E1843" s="31" t="s">
        <v>109</v>
      </c>
      <c r="F1843" s="31" t="s">
        <v>935</v>
      </c>
    </row>
    <row r="1844" customFormat="false" ht="15.75" hidden="false" customHeight="false" outlineLevel="0" collapsed="false">
      <c r="A1844" s="31" t="s">
        <v>724</v>
      </c>
      <c r="B1844" s="31" t="s">
        <v>823</v>
      </c>
      <c r="C1844" s="31" t="s">
        <v>936</v>
      </c>
      <c r="D1844" s="31" t="s">
        <v>868</v>
      </c>
      <c r="E1844" s="31" t="s">
        <v>937</v>
      </c>
      <c r="F1844" s="31" t="s">
        <v>938</v>
      </c>
    </row>
    <row r="1845" customFormat="false" ht="15.75" hidden="false" customHeight="false" outlineLevel="0" collapsed="false">
      <c r="A1845" s="31" t="s">
        <v>724</v>
      </c>
      <c r="B1845" s="31" t="s">
        <v>823</v>
      </c>
      <c r="C1845" s="31" t="s">
        <v>936</v>
      </c>
      <c r="D1845" s="31" t="s">
        <v>868</v>
      </c>
      <c r="E1845" s="31" t="s">
        <v>939</v>
      </c>
      <c r="F1845" s="31" t="s">
        <v>940</v>
      </c>
    </row>
    <row r="1846" customFormat="false" ht="15.75" hidden="false" customHeight="false" outlineLevel="0" collapsed="false">
      <c r="A1846" s="31" t="s">
        <v>724</v>
      </c>
      <c r="B1846" s="31" t="s">
        <v>823</v>
      </c>
      <c r="C1846" s="31" t="s">
        <v>936</v>
      </c>
      <c r="D1846" s="31" t="s">
        <v>868</v>
      </c>
      <c r="E1846" s="31" t="s">
        <v>941</v>
      </c>
      <c r="F1846" s="31" t="s">
        <v>940</v>
      </c>
    </row>
    <row r="1847" customFormat="false" ht="15.75" hidden="false" customHeight="false" outlineLevel="0" collapsed="false">
      <c r="A1847" s="31" t="s">
        <v>724</v>
      </c>
      <c r="B1847" s="31" t="s">
        <v>823</v>
      </c>
      <c r="C1847" s="31" t="s">
        <v>936</v>
      </c>
      <c r="D1847" s="31" t="s">
        <v>868</v>
      </c>
      <c r="E1847" s="31" t="s">
        <v>942</v>
      </c>
      <c r="F1847" s="31" t="s">
        <v>943</v>
      </c>
    </row>
    <row r="1848" customFormat="false" ht="15.75" hidden="false" customHeight="false" outlineLevel="0" collapsed="false">
      <c r="A1848" s="31" t="s">
        <v>724</v>
      </c>
      <c r="B1848" s="31" t="s">
        <v>823</v>
      </c>
      <c r="C1848" s="31" t="s">
        <v>936</v>
      </c>
      <c r="D1848" s="31" t="s">
        <v>868</v>
      </c>
      <c r="E1848" s="31" t="s">
        <v>944</v>
      </c>
      <c r="F1848" s="31" t="s">
        <v>945</v>
      </c>
    </row>
    <row r="1849" customFormat="false" ht="15.75" hidden="false" customHeight="false" outlineLevel="0" collapsed="false">
      <c r="A1849" s="31" t="s">
        <v>724</v>
      </c>
      <c r="B1849" s="31" t="s">
        <v>823</v>
      </c>
      <c r="C1849" s="31" t="s">
        <v>936</v>
      </c>
      <c r="D1849" s="31" t="s">
        <v>868</v>
      </c>
      <c r="E1849" s="31" t="s">
        <v>946</v>
      </c>
      <c r="F1849" s="31" t="s">
        <v>945</v>
      </c>
    </row>
    <row r="1850" customFormat="false" ht="15.75" hidden="false" customHeight="false" outlineLevel="0" collapsed="false">
      <c r="A1850" s="31" t="s">
        <v>724</v>
      </c>
      <c r="B1850" s="31" t="s">
        <v>823</v>
      </c>
      <c r="C1850" s="31" t="s">
        <v>936</v>
      </c>
      <c r="D1850" s="31" t="s">
        <v>868</v>
      </c>
      <c r="E1850" s="31" t="s">
        <v>947</v>
      </c>
      <c r="F1850" s="31" t="s">
        <v>945</v>
      </c>
    </row>
    <row r="1851" customFormat="false" ht="15.75" hidden="false" customHeight="false" outlineLevel="0" collapsed="false">
      <c r="A1851" s="31" t="s">
        <v>724</v>
      </c>
      <c r="B1851" s="31" t="s">
        <v>823</v>
      </c>
      <c r="C1851" s="31" t="s">
        <v>936</v>
      </c>
      <c r="D1851" s="31" t="s">
        <v>868</v>
      </c>
      <c r="E1851" s="31" t="s">
        <v>948</v>
      </c>
      <c r="F1851" s="31" t="s">
        <v>751</v>
      </c>
    </row>
    <row r="1852" customFormat="false" ht="15.75" hidden="false" customHeight="false" outlineLevel="0" collapsed="false">
      <c r="A1852" s="31" t="s">
        <v>724</v>
      </c>
      <c r="B1852" s="31" t="s">
        <v>823</v>
      </c>
      <c r="C1852" s="31" t="s">
        <v>936</v>
      </c>
      <c r="D1852" s="31" t="s">
        <v>868</v>
      </c>
      <c r="E1852" s="31" t="s">
        <v>949</v>
      </c>
      <c r="F1852" s="31" t="s">
        <v>943</v>
      </c>
    </row>
    <row r="1853" customFormat="false" ht="15.75" hidden="false" customHeight="false" outlineLevel="0" collapsed="false">
      <c r="A1853" s="31" t="s">
        <v>724</v>
      </c>
      <c r="B1853" s="31" t="s">
        <v>823</v>
      </c>
      <c r="C1853" s="31" t="s">
        <v>936</v>
      </c>
      <c r="D1853" s="31" t="s">
        <v>868</v>
      </c>
      <c r="E1853" s="31" t="s">
        <v>950</v>
      </c>
      <c r="F1853" s="31" t="s">
        <v>951</v>
      </c>
    </row>
    <row r="1854" customFormat="false" ht="15.75" hidden="false" customHeight="false" outlineLevel="0" collapsed="false">
      <c r="A1854" s="31" t="s">
        <v>724</v>
      </c>
      <c r="B1854" s="31" t="s">
        <v>823</v>
      </c>
      <c r="C1854" s="31" t="s">
        <v>936</v>
      </c>
      <c r="D1854" s="31" t="s">
        <v>868</v>
      </c>
      <c r="E1854" s="31" t="s">
        <v>952</v>
      </c>
      <c r="F1854" s="31" t="s">
        <v>953</v>
      </c>
    </row>
    <row r="1855" customFormat="false" ht="15.75" hidden="false" customHeight="false" outlineLevel="0" collapsed="false">
      <c r="A1855" s="31" t="s">
        <v>724</v>
      </c>
      <c r="B1855" s="31" t="s">
        <v>823</v>
      </c>
      <c r="C1855" s="31" t="s">
        <v>936</v>
      </c>
      <c r="D1855" s="31" t="s">
        <v>868</v>
      </c>
      <c r="E1855" s="31" t="s">
        <v>954</v>
      </c>
      <c r="F1855" s="31" t="s">
        <v>955</v>
      </c>
    </row>
    <row r="1856" customFormat="false" ht="15.75" hidden="false" customHeight="false" outlineLevel="0" collapsed="false">
      <c r="A1856" s="31" t="s">
        <v>724</v>
      </c>
      <c r="B1856" s="31" t="s">
        <v>823</v>
      </c>
      <c r="C1856" s="31" t="s">
        <v>936</v>
      </c>
      <c r="D1856" s="31" t="s">
        <v>868</v>
      </c>
      <c r="E1856" s="31" t="s">
        <v>956</v>
      </c>
      <c r="F1856" s="31" t="s">
        <v>957</v>
      </c>
    </row>
    <row r="1857" customFormat="false" ht="15.75" hidden="false" customHeight="false" outlineLevel="0" collapsed="false">
      <c r="A1857" s="31" t="s">
        <v>724</v>
      </c>
      <c r="B1857" s="31" t="s">
        <v>823</v>
      </c>
      <c r="C1857" s="31" t="s">
        <v>936</v>
      </c>
      <c r="D1857" s="31" t="s">
        <v>868</v>
      </c>
      <c r="E1857" s="31" t="s">
        <v>958</v>
      </c>
      <c r="F1857" s="31" t="s">
        <v>898</v>
      </c>
    </row>
    <row r="1858" customFormat="false" ht="15.75" hidden="false" customHeight="false" outlineLevel="0" collapsed="false">
      <c r="A1858" s="31" t="s">
        <v>724</v>
      </c>
      <c r="B1858" s="31" t="s">
        <v>823</v>
      </c>
      <c r="C1858" s="31" t="s">
        <v>936</v>
      </c>
      <c r="D1858" s="31" t="s">
        <v>868</v>
      </c>
      <c r="E1858" s="31" t="s">
        <v>959</v>
      </c>
      <c r="F1858" s="31" t="s">
        <v>960</v>
      </c>
    </row>
    <row r="1859" customFormat="false" ht="15.75" hidden="false" customHeight="false" outlineLevel="0" collapsed="false">
      <c r="A1859" s="31" t="s">
        <v>724</v>
      </c>
      <c r="B1859" s="31" t="s">
        <v>823</v>
      </c>
      <c r="C1859" s="31" t="s">
        <v>936</v>
      </c>
      <c r="D1859" s="31" t="s">
        <v>868</v>
      </c>
      <c r="E1859" s="31" t="s">
        <v>961</v>
      </c>
      <c r="F1859" s="31" t="s">
        <v>962</v>
      </c>
    </row>
    <row r="1860" customFormat="false" ht="15.75" hidden="false" customHeight="false" outlineLevel="0" collapsed="false">
      <c r="A1860" s="31" t="s">
        <v>724</v>
      </c>
      <c r="B1860" s="31" t="s">
        <v>823</v>
      </c>
      <c r="C1860" s="31" t="s">
        <v>936</v>
      </c>
      <c r="D1860" s="31" t="s">
        <v>868</v>
      </c>
      <c r="E1860" s="31" t="s">
        <v>963</v>
      </c>
      <c r="F1860" s="31" t="s">
        <v>964</v>
      </c>
    </row>
    <row r="1861" customFormat="false" ht="15.75" hidden="false" customHeight="false" outlineLevel="0" collapsed="false">
      <c r="A1861" s="31" t="s">
        <v>724</v>
      </c>
      <c r="B1861" s="31" t="s">
        <v>823</v>
      </c>
      <c r="C1861" s="31" t="s">
        <v>936</v>
      </c>
      <c r="D1861" s="31" t="s">
        <v>868</v>
      </c>
      <c r="E1861" s="31" t="s">
        <v>965</v>
      </c>
      <c r="F1861" s="31" t="s">
        <v>966</v>
      </c>
    </row>
    <row r="1862" customFormat="false" ht="15.75" hidden="true" customHeight="false" outlineLevel="0" collapsed="false">
      <c r="A1862" s="31" t="s">
        <v>24</v>
      </c>
      <c r="B1862" s="31" t="s">
        <v>168</v>
      </c>
      <c r="C1862" s="31" t="s">
        <v>910</v>
      </c>
      <c r="D1862" s="31" t="s">
        <v>483</v>
      </c>
      <c r="E1862" s="31" t="s">
        <v>911</v>
      </c>
      <c r="F1862" s="31" t="s">
        <v>912</v>
      </c>
    </row>
    <row r="1863" customFormat="false" ht="15.75" hidden="true" customHeight="false" outlineLevel="0" collapsed="false">
      <c r="A1863" s="31" t="s">
        <v>24</v>
      </c>
      <c r="B1863" s="31" t="s">
        <v>168</v>
      </c>
      <c r="C1863" s="31" t="s">
        <v>910</v>
      </c>
      <c r="D1863" s="31" t="s">
        <v>483</v>
      </c>
      <c r="E1863" s="31" t="s">
        <v>913</v>
      </c>
      <c r="F1863" s="31" t="s">
        <v>914</v>
      </c>
    </row>
    <row r="1864" customFormat="false" ht="15.75" hidden="true" customHeight="false" outlineLevel="0" collapsed="false">
      <c r="A1864" s="31" t="s">
        <v>24</v>
      </c>
      <c r="B1864" s="31" t="s">
        <v>168</v>
      </c>
      <c r="C1864" s="31" t="s">
        <v>910</v>
      </c>
      <c r="D1864" s="31" t="s">
        <v>483</v>
      </c>
      <c r="E1864" s="31" t="s">
        <v>915</v>
      </c>
      <c r="F1864" s="31" t="s">
        <v>914</v>
      </c>
    </row>
    <row r="1865" customFormat="false" ht="15.75" hidden="true" customHeight="false" outlineLevel="0" collapsed="false">
      <c r="A1865" s="31" t="s">
        <v>24</v>
      </c>
      <c r="B1865" s="31" t="s">
        <v>168</v>
      </c>
      <c r="C1865" s="31" t="s">
        <v>910</v>
      </c>
      <c r="D1865" s="31" t="s">
        <v>483</v>
      </c>
      <c r="E1865" s="31" t="s">
        <v>916</v>
      </c>
      <c r="F1865" s="31" t="s">
        <v>917</v>
      </c>
    </row>
    <row r="1866" customFormat="false" ht="15.75" hidden="true" customHeight="false" outlineLevel="0" collapsed="false">
      <c r="A1866" s="31" t="s">
        <v>24</v>
      </c>
      <c r="B1866" s="31" t="s">
        <v>168</v>
      </c>
      <c r="C1866" s="31" t="s">
        <v>910</v>
      </c>
      <c r="D1866" s="31" t="s">
        <v>483</v>
      </c>
      <c r="E1866" s="31" t="s">
        <v>918</v>
      </c>
      <c r="F1866" s="31" t="s">
        <v>919</v>
      </c>
    </row>
    <row r="1867" customFormat="false" ht="15.75" hidden="true" customHeight="false" outlineLevel="0" collapsed="false">
      <c r="A1867" s="31" t="s">
        <v>24</v>
      </c>
      <c r="B1867" s="31" t="s">
        <v>168</v>
      </c>
      <c r="C1867" s="31" t="s">
        <v>910</v>
      </c>
      <c r="D1867" s="31" t="s">
        <v>483</v>
      </c>
      <c r="E1867" s="31" t="s">
        <v>920</v>
      </c>
      <c r="F1867" s="31" t="s">
        <v>919</v>
      </c>
    </row>
    <row r="1868" customFormat="false" ht="15.75" hidden="true" customHeight="false" outlineLevel="0" collapsed="false">
      <c r="A1868" s="31" t="s">
        <v>24</v>
      </c>
      <c r="B1868" s="31" t="s">
        <v>168</v>
      </c>
      <c r="C1868" s="31" t="s">
        <v>910</v>
      </c>
      <c r="D1868" s="31" t="s">
        <v>483</v>
      </c>
      <c r="E1868" s="31" t="s">
        <v>921</v>
      </c>
      <c r="F1868" s="31" t="s">
        <v>919</v>
      </c>
    </row>
    <row r="1869" customFormat="false" ht="15.75" hidden="true" customHeight="false" outlineLevel="0" collapsed="false">
      <c r="A1869" s="31" t="s">
        <v>24</v>
      </c>
      <c r="B1869" s="31" t="s">
        <v>168</v>
      </c>
      <c r="C1869" s="31" t="s">
        <v>910</v>
      </c>
      <c r="D1869" s="31" t="s">
        <v>483</v>
      </c>
      <c r="E1869" s="31" t="s">
        <v>922</v>
      </c>
      <c r="F1869" s="31" t="s">
        <v>923</v>
      </c>
    </row>
    <row r="1870" customFormat="false" ht="15.75" hidden="true" customHeight="false" outlineLevel="0" collapsed="false">
      <c r="A1870" s="31" t="s">
        <v>24</v>
      </c>
      <c r="B1870" s="31" t="s">
        <v>168</v>
      </c>
      <c r="C1870" s="31" t="s">
        <v>910</v>
      </c>
      <c r="D1870" s="31" t="s">
        <v>483</v>
      </c>
      <c r="E1870" s="31" t="s">
        <v>924</v>
      </c>
      <c r="F1870" s="31" t="s">
        <v>917</v>
      </c>
    </row>
    <row r="1871" customFormat="false" ht="15.75" hidden="true" customHeight="false" outlineLevel="0" collapsed="false">
      <c r="A1871" s="31" t="s">
        <v>24</v>
      </c>
      <c r="B1871" s="31" t="s">
        <v>168</v>
      </c>
      <c r="C1871" s="31" t="s">
        <v>910</v>
      </c>
      <c r="D1871" s="31" t="s">
        <v>483</v>
      </c>
      <c r="E1871" s="31" t="s">
        <v>925</v>
      </c>
      <c r="F1871" s="31" t="s">
        <v>926</v>
      </c>
    </row>
    <row r="1872" customFormat="false" ht="15.75" hidden="true" customHeight="false" outlineLevel="0" collapsed="false">
      <c r="A1872" s="31" t="s">
        <v>24</v>
      </c>
      <c r="B1872" s="31" t="s">
        <v>168</v>
      </c>
      <c r="C1872" s="31" t="s">
        <v>910</v>
      </c>
      <c r="D1872" s="31" t="s">
        <v>483</v>
      </c>
      <c r="E1872" s="31" t="s">
        <v>592</v>
      </c>
      <c r="F1872" s="31" t="s">
        <v>593</v>
      </c>
    </row>
    <row r="1873" customFormat="false" ht="15.75" hidden="true" customHeight="false" outlineLevel="0" collapsed="false">
      <c r="A1873" s="31" t="s">
        <v>24</v>
      </c>
      <c r="B1873" s="31" t="s">
        <v>168</v>
      </c>
      <c r="C1873" s="31" t="s">
        <v>910</v>
      </c>
      <c r="D1873" s="31" t="s">
        <v>483</v>
      </c>
      <c r="E1873" s="31" t="s">
        <v>927</v>
      </c>
      <c r="F1873" s="31" t="s">
        <v>928</v>
      </c>
    </row>
    <row r="1874" customFormat="false" ht="15.75" hidden="true" customHeight="false" outlineLevel="0" collapsed="false">
      <c r="A1874" s="31" t="s">
        <v>24</v>
      </c>
      <c r="B1874" s="31" t="s">
        <v>168</v>
      </c>
      <c r="C1874" s="31" t="s">
        <v>910</v>
      </c>
      <c r="D1874" s="31" t="s">
        <v>483</v>
      </c>
      <c r="E1874" s="31" t="s">
        <v>929</v>
      </c>
      <c r="F1874" s="31" t="s">
        <v>930</v>
      </c>
    </row>
    <row r="1875" customFormat="false" ht="15.75" hidden="true" customHeight="false" outlineLevel="0" collapsed="false">
      <c r="A1875" s="31" t="s">
        <v>24</v>
      </c>
      <c r="B1875" s="31" t="s">
        <v>168</v>
      </c>
      <c r="C1875" s="31" t="s">
        <v>910</v>
      </c>
      <c r="D1875" s="31" t="s">
        <v>483</v>
      </c>
      <c r="E1875" s="31" t="s">
        <v>588</v>
      </c>
      <c r="F1875" s="31" t="s">
        <v>589</v>
      </c>
    </row>
    <row r="1876" customFormat="false" ht="15.75" hidden="true" customHeight="false" outlineLevel="0" collapsed="false">
      <c r="A1876" s="31" t="s">
        <v>24</v>
      </c>
      <c r="B1876" s="31" t="s">
        <v>168</v>
      </c>
      <c r="C1876" s="31" t="s">
        <v>910</v>
      </c>
      <c r="D1876" s="31" t="s">
        <v>483</v>
      </c>
      <c r="E1876" s="31" t="s">
        <v>590</v>
      </c>
      <c r="F1876" s="31" t="s">
        <v>591</v>
      </c>
    </row>
    <row r="1877" customFormat="false" ht="15.75" hidden="true" customHeight="false" outlineLevel="0" collapsed="false">
      <c r="A1877" s="31" t="s">
        <v>24</v>
      </c>
      <c r="B1877" s="31" t="s">
        <v>168</v>
      </c>
      <c r="C1877" s="31" t="s">
        <v>910</v>
      </c>
      <c r="D1877" s="31" t="s">
        <v>483</v>
      </c>
      <c r="E1877" s="31" t="s">
        <v>931</v>
      </c>
      <c r="F1877" s="31" t="s">
        <v>932</v>
      </c>
    </row>
    <row r="1878" customFormat="false" ht="15.75" hidden="true" customHeight="false" outlineLevel="0" collapsed="false">
      <c r="A1878" s="31" t="s">
        <v>24</v>
      </c>
      <c r="B1878" s="31" t="s">
        <v>168</v>
      </c>
      <c r="C1878" s="31" t="s">
        <v>910</v>
      </c>
      <c r="D1878" s="31" t="s">
        <v>483</v>
      </c>
      <c r="E1878" s="31" t="s">
        <v>933</v>
      </c>
      <c r="F1878" s="31" t="s">
        <v>934</v>
      </c>
    </row>
    <row r="1879" customFormat="false" ht="15.75" hidden="true" customHeight="false" outlineLevel="0" collapsed="false">
      <c r="A1879" s="31" t="s">
        <v>24</v>
      </c>
      <c r="B1879" s="31" t="s">
        <v>168</v>
      </c>
      <c r="C1879" s="31" t="s">
        <v>910</v>
      </c>
      <c r="D1879" s="31" t="s">
        <v>483</v>
      </c>
      <c r="E1879" s="31" t="s">
        <v>109</v>
      </c>
      <c r="F1879" s="31" t="s">
        <v>935</v>
      </c>
    </row>
    <row r="1880" customFormat="false" ht="15.75" hidden="false" customHeight="false" outlineLevel="0" collapsed="false">
      <c r="A1880" s="31" t="s">
        <v>724</v>
      </c>
      <c r="B1880" s="31" t="s">
        <v>909</v>
      </c>
      <c r="C1880" s="31" t="s">
        <v>936</v>
      </c>
      <c r="D1880" s="31" t="s">
        <v>868</v>
      </c>
      <c r="E1880" s="31" t="s">
        <v>937</v>
      </c>
      <c r="F1880" s="31" t="s">
        <v>938</v>
      </c>
    </row>
    <row r="1881" customFormat="false" ht="15.75" hidden="false" customHeight="false" outlineLevel="0" collapsed="false">
      <c r="A1881" s="31" t="s">
        <v>724</v>
      </c>
      <c r="B1881" s="31" t="s">
        <v>909</v>
      </c>
      <c r="C1881" s="31" t="s">
        <v>936</v>
      </c>
      <c r="D1881" s="31" t="s">
        <v>868</v>
      </c>
      <c r="E1881" s="31" t="s">
        <v>939</v>
      </c>
      <c r="F1881" s="31" t="s">
        <v>940</v>
      </c>
    </row>
    <row r="1882" customFormat="false" ht="15.75" hidden="false" customHeight="false" outlineLevel="0" collapsed="false">
      <c r="A1882" s="31" t="s">
        <v>724</v>
      </c>
      <c r="B1882" s="31" t="s">
        <v>909</v>
      </c>
      <c r="C1882" s="31" t="s">
        <v>936</v>
      </c>
      <c r="D1882" s="31" t="s">
        <v>868</v>
      </c>
      <c r="E1882" s="31" t="s">
        <v>941</v>
      </c>
      <c r="F1882" s="31" t="s">
        <v>940</v>
      </c>
    </row>
    <row r="1883" customFormat="false" ht="15.75" hidden="false" customHeight="false" outlineLevel="0" collapsed="false">
      <c r="A1883" s="31" t="s">
        <v>724</v>
      </c>
      <c r="B1883" s="31" t="s">
        <v>909</v>
      </c>
      <c r="C1883" s="31" t="s">
        <v>936</v>
      </c>
      <c r="D1883" s="31" t="s">
        <v>868</v>
      </c>
      <c r="E1883" s="31" t="s">
        <v>942</v>
      </c>
      <c r="F1883" s="31" t="s">
        <v>943</v>
      </c>
    </row>
    <row r="1884" customFormat="false" ht="15.75" hidden="false" customHeight="false" outlineLevel="0" collapsed="false">
      <c r="A1884" s="31" t="s">
        <v>724</v>
      </c>
      <c r="B1884" s="31" t="s">
        <v>909</v>
      </c>
      <c r="C1884" s="31" t="s">
        <v>936</v>
      </c>
      <c r="D1884" s="31" t="s">
        <v>868</v>
      </c>
      <c r="E1884" s="31" t="s">
        <v>944</v>
      </c>
      <c r="F1884" s="31" t="s">
        <v>945</v>
      </c>
    </row>
    <row r="1885" customFormat="false" ht="15.75" hidden="false" customHeight="false" outlineLevel="0" collapsed="false">
      <c r="A1885" s="31" t="s">
        <v>724</v>
      </c>
      <c r="B1885" s="31" t="s">
        <v>909</v>
      </c>
      <c r="C1885" s="31" t="s">
        <v>936</v>
      </c>
      <c r="D1885" s="31" t="s">
        <v>868</v>
      </c>
      <c r="E1885" s="31" t="s">
        <v>946</v>
      </c>
      <c r="F1885" s="31" t="s">
        <v>945</v>
      </c>
    </row>
    <row r="1886" customFormat="false" ht="15.75" hidden="false" customHeight="false" outlineLevel="0" collapsed="false">
      <c r="A1886" s="31" t="s">
        <v>724</v>
      </c>
      <c r="B1886" s="31" t="s">
        <v>909</v>
      </c>
      <c r="C1886" s="31" t="s">
        <v>936</v>
      </c>
      <c r="D1886" s="31" t="s">
        <v>868</v>
      </c>
      <c r="E1886" s="31" t="s">
        <v>947</v>
      </c>
      <c r="F1886" s="31" t="s">
        <v>945</v>
      </c>
    </row>
    <row r="1887" customFormat="false" ht="15.75" hidden="false" customHeight="false" outlineLevel="0" collapsed="false">
      <c r="A1887" s="31" t="s">
        <v>724</v>
      </c>
      <c r="B1887" s="31" t="s">
        <v>909</v>
      </c>
      <c r="C1887" s="31" t="s">
        <v>936</v>
      </c>
      <c r="D1887" s="31" t="s">
        <v>868</v>
      </c>
      <c r="E1887" s="31" t="s">
        <v>948</v>
      </c>
      <c r="F1887" s="31" t="s">
        <v>751</v>
      </c>
    </row>
    <row r="1888" customFormat="false" ht="15.75" hidden="false" customHeight="false" outlineLevel="0" collapsed="false">
      <c r="A1888" s="31" t="s">
        <v>724</v>
      </c>
      <c r="B1888" s="31" t="s">
        <v>909</v>
      </c>
      <c r="C1888" s="31" t="s">
        <v>936</v>
      </c>
      <c r="D1888" s="31" t="s">
        <v>868</v>
      </c>
      <c r="E1888" s="31" t="s">
        <v>949</v>
      </c>
      <c r="F1888" s="31" t="s">
        <v>943</v>
      </c>
    </row>
    <row r="1889" customFormat="false" ht="15.75" hidden="false" customHeight="false" outlineLevel="0" collapsed="false">
      <c r="A1889" s="31" t="s">
        <v>724</v>
      </c>
      <c r="B1889" s="31" t="s">
        <v>909</v>
      </c>
      <c r="C1889" s="31" t="s">
        <v>936</v>
      </c>
      <c r="D1889" s="31" t="s">
        <v>868</v>
      </c>
      <c r="E1889" s="31" t="s">
        <v>950</v>
      </c>
      <c r="F1889" s="31" t="s">
        <v>951</v>
      </c>
    </row>
    <row r="1890" customFormat="false" ht="15.75" hidden="false" customHeight="false" outlineLevel="0" collapsed="false">
      <c r="A1890" s="31" t="s">
        <v>724</v>
      </c>
      <c r="B1890" s="31" t="s">
        <v>909</v>
      </c>
      <c r="C1890" s="31" t="s">
        <v>936</v>
      </c>
      <c r="D1890" s="31" t="s">
        <v>868</v>
      </c>
      <c r="E1890" s="31" t="s">
        <v>952</v>
      </c>
      <c r="F1890" s="31" t="s">
        <v>953</v>
      </c>
    </row>
    <row r="1891" customFormat="false" ht="15.75" hidden="false" customHeight="false" outlineLevel="0" collapsed="false">
      <c r="A1891" s="31" t="s">
        <v>724</v>
      </c>
      <c r="B1891" s="31" t="s">
        <v>909</v>
      </c>
      <c r="C1891" s="31" t="s">
        <v>936</v>
      </c>
      <c r="D1891" s="31" t="s">
        <v>868</v>
      </c>
      <c r="E1891" s="31" t="s">
        <v>954</v>
      </c>
      <c r="F1891" s="31" t="s">
        <v>955</v>
      </c>
    </row>
    <row r="1892" customFormat="false" ht="15.75" hidden="false" customHeight="false" outlineLevel="0" collapsed="false">
      <c r="A1892" s="31" t="s">
        <v>724</v>
      </c>
      <c r="B1892" s="31" t="s">
        <v>909</v>
      </c>
      <c r="C1892" s="31" t="s">
        <v>936</v>
      </c>
      <c r="D1892" s="31" t="s">
        <v>868</v>
      </c>
      <c r="E1892" s="31" t="s">
        <v>956</v>
      </c>
      <c r="F1892" s="31" t="s">
        <v>957</v>
      </c>
    </row>
    <row r="1893" customFormat="false" ht="15.75" hidden="false" customHeight="false" outlineLevel="0" collapsed="false">
      <c r="A1893" s="31" t="s">
        <v>724</v>
      </c>
      <c r="B1893" s="31" t="s">
        <v>909</v>
      </c>
      <c r="C1893" s="31" t="s">
        <v>936</v>
      </c>
      <c r="D1893" s="31" t="s">
        <v>868</v>
      </c>
      <c r="E1893" s="31" t="s">
        <v>958</v>
      </c>
      <c r="F1893" s="31" t="s">
        <v>898</v>
      </c>
    </row>
    <row r="1894" customFormat="false" ht="15.75" hidden="false" customHeight="false" outlineLevel="0" collapsed="false">
      <c r="A1894" s="31" t="s">
        <v>724</v>
      </c>
      <c r="B1894" s="31" t="s">
        <v>909</v>
      </c>
      <c r="C1894" s="31" t="s">
        <v>936</v>
      </c>
      <c r="D1894" s="31" t="s">
        <v>868</v>
      </c>
      <c r="E1894" s="31" t="s">
        <v>959</v>
      </c>
      <c r="F1894" s="31" t="s">
        <v>960</v>
      </c>
    </row>
    <row r="1895" customFormat="false" ht="15.75" hidden="false" customHeight="false" outlineLevel="0" collapsed="false">
      <c r="A1895" s="31" t="s">
        <v>724</v>
      </c>
      <c r="B1895" s="31" t="s">
        <v>909</v>
      </c>
      <c r="C1895" s="31" t="s">
        <v>936</v>
      </c>
      <c r="D1895" s="31" t="s">
        <v>868</v>
      </c>
      <c r="E1895" s="31" t="s">
        <v>961</v>
      </c>
      <c r="F1895" s="31" t="s">
        <v>962</v>
      </c>
    </row>
    <row r="1896" customFormat="false" ht="15.75" hidden="false" customHeight="false" outlineLevel="0" collapsed="false">
      <c r="A1896" s="31" t="s">
        <v>724</v>
      </c>
      <c r="B1896" s="31" t="s">
        <v>909</v>
      </c>
      <c r="C1896" s="31" t="s">
        <v>936</v>
      </c>
      <c r="D1896" s="31" t="s">
        <v>868</v>
      </c>
      <c r="E1896" s="31" t="s">
        <v>963</v>
      </c>
      <c r="F1896" s="31" t="s">
        <v>964</v>
      </c>
    </row>
    <row r="1897" customFormat="false" ht="15.75" hidden="false" customHeight="false" outlineLevel="0" collapsed="false">
      <c r="A1897" s="31" t="s">
        <v>724</v>
      </c>
      <c r="B1897" s="31" t="s">
        <v>909</v>
      </c>
      <c r="C1897" s="31" t="s">
        <v>936</v>
      </c>
      <c r="D1897" s="31" t="s">
        <v>868</v>
      </c>
      <c r="E1897" s="31" t="s">
        <v>965</v>
      </c>
      <c r="F1897" s="31" t="s">
        <v>966</v>
      </c>
    </row>
    <row r="1898" customFormat="false" ht="15.75" hidden="true" customHeight="false" outlineLevel="0" collapsed="false">
      <c r="A1898" s="31" t="s">
        <v>24</v>
      </c>
      <c r="B1898" s="31" t="s">
        <v>136</v>
      </c>
      <c r="C1898" s="31" t="s">
        <v>967</v>
      </c>
      <c r="D1898" s="31" t="s">
        <v>483</v>
      </c>
      <c r="E1898" s="31" t="s">
        <v>968</v>
      </c>
      <c r="F1898" s="31" t="s">
        <v>560</v>
      </c>
    </row>
    <row r="1899" customFormat="false" ht="15.75" hidden="true" customHeight="false" outlineLevel="0" collapsed="false">
      <c r="A1899" s="31" t="s">
        <v>24</v>
      </c>
      <c r="B1899" s="31" t="s">
        <v>136</v>
      </c>
      <c r="C1899" s="31" t="s">
        <v>967</v>
      </c>
      <c r="D1899" s="31" t="s">
        <v>483</v>
      </c>
      <c r="E1899" s="31" t="s">
        <v>969</v>
      </c>
      <c r="F1899" s="31" t="s">
        <v>562</v>
      </c>
    </row>
    <row r="1900" customFormat="false" ht="15.75" hidden="true" customHeight="false" outlineLevel="0" collapsed="false">
      <c r="A1900" s="31" t="s">
        <v>24</v>
      </c>
      <c r="B1900" s="31" t="s">
        <v>136</v>
      </c>
      <c r="C1900" s="31" t="s">
        <v>967</v>
      </c>
      <c r="D1900" s="31" t="s">
        <v>483</v>
      </c>
      <c r="E1900" s="31" t="s">
        <v>97</v>
      </c>
      <c r="F1900" s="31" t="s">
        <v>566</v>
      </c>
    </row>
    <row r="1901" customFormat="false" ht="15.75" hidden="true" customHeight="false" outlineLevel="0" collapsed="false">
      <c r="A1901" s="31" t="s">
        <v>24</v>
      </c>
      <c r="B1901" s="31" t="s">
        <v>136</v>
      </c>
      <c r="C1901" s="31" t="s">
        <v>967</v>
      </c>
      <c r="D1901" s="31" t="s">
        <v>483</v>
      </c>
      <c r="E1901" s="31" t="s">
        <v>567</v>
      </c>
      <c r="F1901" s="31" t="s">
        <v>568</v>
      </c>
    </row>
    <row r="1902" customFormat="false" ht="15.75" hidden="true" customHeight="false" outlineLevel="0" collapsed="false">
      <c r="A1902" s="31" t="s">
        <v>24</v>
      </c>
      <c r="B1902" s="31" t="s">
        <v>136</v>
      </c>
      <c r="C1902" s="31" t="s">
        <v>967</v>
      </c>
      <c r="D1902" s="31" t="s">
        <v>483</v>
      </c>
      <c r="E1902" s="31" t="s">
        <v>970</v>
      </c>
      <c r="F1902" s="31" t="s">
        <v>570</v>
      </c>
    </row>
    <row r="1903" customFormat="false" ht="15.75" hidden="true" customHeight="false" outlineLevel="0" collapsed="false">
      <c r="A1903" s="31" t="s">
        <v>24</v>
      </c>
      <c r="B1903" s="31" t="s">
        <v>136</v>
      </c>
      <c r="C1903" s="31" t="s">
        <v>967</v>
      </c>
      <c r="D1903" s="31" t="s">
        <v>483</v>
      </c>
      <c r="E1903" s="31" t="s">
        <v>971</v>
      </c>
      <c r="F1903" s="31" t="s">
        <v>570</v>
      </c>
    </row>
    <row r="1904" customFormat="false" ht="15.75" hidden="true" customHeight="false" outlineLevel="0" collapsed="false">
      <c r="A1904" s="31" t="s">
        <v>24</v>
      </c>
      <c r="B1904" s="31" t="s">
        <v>136</v>
      </c>
      <c r="C1904" s="31" t="s">
        <v>967</v>
      </c>
      <c r="D1904" s="31" t="s">
        <v>483</v>
      </c>
      <c r="E1904" s="31" t="s">
        <v>99</v>
      </c>
      <c r="F1904" s="31" t="s">
        <v>972</v>
      </c>
    </row>
    <row r="1905" customFormat="false" ht="15.75" hidden="true" customHeight="false" outlineLevel="0" collapsed="false">
      <c r="A1905" s="31" t="s">
        <v>24</v>
      </c>
      <c r="B1905" s="31" t="s">
        <v>136</v>
      </c>
      <c r="C1905" s="31" t="s">
        <v>967</v>
      </c>
      <c r="D1905" s="31" t="s">
        <v>483</v>
      </c>
      <c r="E1905" s="31" t="s">
        <v>973</v>
      </c>
      <c r="F1905" s="31" t="s">
        <v>974</v>
      </c>
    </row>
    <row r="1906" customFormat="false" ht="15.75" hidden="true" customHeight="false" outlineLevel="0" collapsed="false">
      <c r="A1906" s="31" t="s">
        <v>24</v>
      </c>
      <c r="B1906" s="31" t="s">
        <v>136</v>
      </c>
      <c r="C1906" s="31" t="s">
        <v>967</v>
      </c>
      <c r="D1906" s="31" t="s">
        <v>483</v>
      </c>
      <c r="E1906" s="31" t="s">
        <v>101</v>
      </c>
      <c r="F1906" s="31" t="s">
        <v>560</v>
      </c>
    </row>
    <row r="1907" customFormat="false" ht="15.75" hidden="true" customHeight="false" outlineLevel="0" collapsed="false">
      <c r="A1907" s="31" t="s">
        <v>24</v>
      </c>
      <c r="B1907" s="31" t="s">
        <v>136</v>
      </c>
      <c r="C1907" s="31" t="s">
        <v>967</v>
      </c>
      <c r="D1907" s="31" t="s">
        <v>483</v>
      </c>
      <c r="E1907" s="31" t="s">
        <v>103</v>
      </c>
      <c r="F1907" s="31" t="s">
        <v>975</v>
      </c>
    </row>
    <row r="1908" customFormat="false" ht="15.75" hidden="true" customHeight="false" outlineLevel="0" collapsed="false">
      <c r="A1908" s="31" t="s">
        <v>24</v>
      </c>
      <c r="B1908" s="31" t="s">
        <v>136</v>
      </c>
      <c r="C1908" s="31" t="s">
        <v>967</v>
      </c>
      <c r="D1908" s="31" t="s">
        <v>483</v>
      </c>
      <c r="E1908" s="31" t="s">
        <v>976</v>
      </c>
      <c r="F1908" s="31" t="s">
        <v>977</v>
      </c>
    </row>
    <row r="1909" customFormat="false" ht="15.75" hidden="true" customHeight="false" outlineLevel="0" collapsed="false">
      <c r="A1909" s="31" t="s">
        <v>24</v>
      </c>
      <c r="B1909" s="31" t="s">
        <v>136</v>
      </c>
      <c r="C1909" s="31" t="s">
        <v>967</v>
      </c>
      <c r="D1909" s="31" t="s">
        <v>483</v>
      </c>
      <c r="E1909" s="31" t="s">
        <v>105</v>
      </c>
      <c r="F1909" s="31" t="s">
        <v>978</v>
      </c>
    </row>
    <row r="1910" customFormat="false" ht="15.75" hidden="true" customHeight="false" outlineLevel="0" collapsed="false">
      <c r="A1910" s="31" t="s">
        <v>24</v>
      </c>
      <c r="B1910" s="31" t="s">
        <v>136</v>
      </c>
      <c r="C1910" s="31" t="s">
        <v>967</v>
      </c>
      <c r="D1910" s="31" t="s">
        <v>483</v>
      </c>
      <c r="E1910" s="31" t="s">
        <v>94</v>
      </c>
      <c r="F1910" s="31" t="s">
        <v>979</v>
      </c>
    </row>
    <row r="1911" customFormat="false" ht="15.75" hidden="true" customHeight="false" outlineLevel="0" collapsed="false">
      <c r="A1911" s="31" t="s">
        <v>24</v>
      </c>
      <c r="B1911" s="31" t="s">
        <v>136</v>
      </c>
      <c r="C1911" s="31" t="s">
        <v>967</v>
      </c>
      <c r="D1911" s="31" t="s">
        <v>483</v>
      </c>
      <c r="E1911" s="31" t="s">
        <v>96</v>
      </c>
      <c r="F1911" s="31" t="s">
        <v>980</v>
      </c>
    </row>
    <row r="1912" customFormat="false" ht="15.75" hidden="true" customHeight="false" outlineLevel="0" collapsed="false">
      <c r="A1912" s="31" t="s">
        <v>24</v>
      </c>
      <c r="B1912" s="31" t="s">
        <v>136</v>
      </c>
      <c r="C1912" s="31" t="s">
        <v>967</v>
      </c>
      <c r="D1912" s="31" t="s">
        <v>483</v>
      </c>
      <c r="E1912" s="31" t="s">
        <v>981</v>
      </c>
      <c r="F1912" s="31" t="s">
        <v>982</v>
      </c>
    </row>
    <row r="1913" customFormat="false" ht="15.75" hidden="true" customHeight="false" outlineLevel="0" collapsed="false">
      <c r="A1913" s="31" t="s">
        <v>24</v>
      </c>
      <c r="B1913" s="31" t="s">
        <v>136</v>
      </c>
      <c r="C1913" s="31" t="s">
        <v>967</v>
      </c>
      <c r="D1913" s="31" t="s">
        <v>483</v>
      </c>
      <c r="E1913" s="31" t="s">
        <v>108</v>
      </c>
      <c r="F1913" s="31" t="s">
        <v>983</v>
      </c>
    </row>
    <row r="1914" customFormat="false" ht="15.75" hidden="true" customHeight="false" outlineLevel="0" collapsed="false">
      <c r="A1914" s="31" t="s">
        <v>24</v>
      </c>
      <c r="B1914" s="31" t="s">
        <v>136</v>
      </c>
      <c r="C1914" s="31" t="s">
        <v>967</v>
      </c>
      <c r="D1914" s="31" t="s">
        <v>483</v>
      </c>
      <c r="E1914" s="31" t="s">
        <v>933</v>
      </c>
      <c r="F1914" s="31" t="s">
        <v>934</v>
      </c>
    </row>
    <row r="1915" customFormat="false" ht="15.75" hidden="true" customHeight="false" outlineLevel="0" collapsed="false">
      <c r="A1915" s="31" t="s">
        <v>24</v>
      </c>
      <c r="B1915" s="31" t="s">
        <v>136</v>
      </c>
      <c r="C1915" s="31" t="s">
        <v>967</v>
      </c>
      <c r="D1915" s="31" t="s">
        <v>483</v>
      </c>
      <c r="E1915" s="31" t="s">
        <v>109</v>
      </c>
      <c r="F1915" s="31" t="s">
        <v>935</v>
      </c>
    </row>
    <row r="1916" customFormat="false" ht="15.75" hidden="false" customHeight="false" outlineLevel="0" collapsed="false">
      <c r="A1916" s="31" t="s">
        <v>724</v>
      </c>
      <c r="B1916" s="31" t="s">
        <v>794</v>
      </c>
      <c r="C1916" s="31" t="s">
        <v>984</v>
      </c>
      <c r="D1916" s="31" t="s">
        <v>868</v>
      </c>
      <c r="E1916" s="31" t="s">
        <v>985</v>
      </c>
      <c r="F1916" s="31" t="s">
        <v>729</v>
      </c>
    </row>
    <row r="1917" customFormat="false" ht="15.75" hidden="false" customHeight="false" outlineLevel="0" collapsed="false">
      <c r="A1917" s="31" t="s">
        <v>724</v>
      </c>
      <c r="B1917" s="31" t="s">
        <v>794</v>
      </c>
      <c r="C1917" s="31" t="s">
        <v>984</v>
      </c>
      <c r="D1917" s="31" t="s">
        <v>868</v>
      </c>
      <c r="E1917" s="31" t="s">
        <v>986</v>
      </c>
      <c r="F1917" s="31" t="s">
        <v>987</v>
      </c>
    </row>
    <row r="1918" customFormat="false" ht="15.75" hidden="false" customHeight="false" outlineLevel="0" collapsed="false">
      <c r="A1918" s="31" t="s">
        <v>724</v>
      </c>
      <c r="B1918" s="31" t="s">
        <v>794</v>
      </c>
      <c r="C1918" s="31" t="s">
        <v>984</v>
      </c>
      <c r="D1918" s="31" t="s">
        <v>868</v>
      </c>
      <c r="E1918" s="31" t="s">
        <v>988</v>
      </c>
      <c r="F1918" s="31" t="s">
        <v>989</v>
      </c>
    </row>
    <row r="1919" customFormat="false" ht="15.75" hidden="false" customHeight="false" outlineLevel="0" collapsed="false">
      <c r="A1919" s="31" t="s">
        <v>724</v>
      </c>
      <c r="B1919" s="31" t="s">
        <v>794</v>
      </c>
      <c r="C1919" s="31" t="s">
        <v>984</v>
      </c>
      <c r="D1919" s="31" t="s">
        <v>868</v>
      </c>
      <c r="E1919" s="31" t="s">
        <v>990</v>
      </c>
      <c r="F1919" s="31" t="s">
        <v>991</v>
      </c>
    </row>
    <row r="1920" customFormat="false" ht="15.75" hidden="false" customHeight="false" outlineLevel="0" collapsed="false">
      <c r="A1920" s="31" t="s">
        <v>724</v>
      </c>
      <c r="B1920" s="31" t="s">
        <v>794</v>
      </c>
      <c r="C1920" s="31" t="s">
        <v>984</v>
      </c>
      <c r="D1920" s="31" t="s">
        <v>868</v>
      </c>
      <c r="E1920" s="31" t="s">
        <v>992</v>
      </c>
      <c r="F1920" s="31" t="s">
        <v>993</v>
      </c>
    </row>
    <row r="1921" customFormat="false" ht="15.75" hidden="false" customHeight="false" outlineLevel="0" collapsed="false">
      <c r="A1921" s="31" t="s">
        <v>724</v>
      </c>
      <c r="B1921" s="31" t="s">
        <v>794</v>
      </c>
      <c r="C1921" s="31" t="s">
        <v>984</v>
      </c>
      <c r="D1921" s="31" t="s">
        <v>868</v>
      </c>
      <c r="E1921" s="31" t="s">
        <v>994</v>
      </c>
      <c r="F1921" s="31" t="s">
        <v>993</v>
      </c>
    </row>
    <row r="1922" customFormat="false" ht="15.75" hidden="false" customHeight="false" outlineLevel="0" collapsed="false">
      <c r="A1922" s="31" t="s">
        <v>724</v>
      </c>
      <c r="B1922" s="31" t="s">
        <v>794</v>
      </c>
      <c r="C1922" s="31" t="s">
        <v>984</v>
      </c>
      <c r="D1922" s="31" t="s">
        <v>868</v>
      </c>
      <c r="E1922" s="31" t="s">
        <v>995</v>
      </c>
      <c r="F1922" s="31" t="s">
        <v>996</v>
      </c>
    </row>
    <row r="1923" customFormat="false" ht="15.75" hidden="false" customHeight="false" outlineLevel="0" collapsed="false">
      <c r="A1923" s="31" t="s">
        <v>724</v>
      </c>
      <c r="B1923" s="31" t="s">
        <v>794</v>
      </c>
      <c r="C1923" s="31" t="s">
        <v>984</v>
      </c>
      <c r="D1923" s="31" t="s">
        <v>868</v>
      </c>
      <c r="E1923" s="31" t="s">
        <v>997</v>
      </c>
      <c r="F1923" s="31" t="s">
        <v>819</v>
      </c>
    </row>
    <row r="1924" customFormat="false" ht="15.75" hidden="false" customHeight="false" outlineLevel="0" collapsed="false">
      <c r="A1924" s="31" t="s">
        <v>724</v>
      </c>
      <c r="B1924" s="31" t="s">
        <v>794</v>
      </c>
      <c r="C1924" s="31" t="s">
        <v>984</v>
      </c>
      <c r="D1924" s="31" t="s">
        <v>868</v>
      </c>
      <c r="E1924" s="31" t="s">
        <v>998</v>
      </c>
      <c r="F1924" s="31" t="s">
        <v>729</v>
      </c>
    </row>
    <row r="1925" customFormat="false" ht="15.75" hidden="false" customHeight="false" outlineLevel="0" collapsed="false">
      <c r="A1925" s="31" t="s">
        <v>724</v>
      </c>
      <c r="B1925" s="31" t="s">
        <v>794</v>
      </c>
      <c r="C1925" s="31" t="s">
        <v>984</v>
      </c>
      <c r="D1925" s="31" t="s">
        <v>868</v>
      </c>
      <c r="E1925" s="31" t="s">
        <v>999</v>
      </c>
      <c r="F1925" s="31" t="s">
        <v>1000</v>
      </c>
    </row>
    <row r="1926" customFormat="false" ht="15.75" hidden="false" customHeight="false" outlineLevel="0" collapsed="false">
      <c r="A1926" s="31" t="s">
        <v>724</v>
      </c>
      <c r="B1926" s="31" t="s">
        <v>794</v>
      </c>
      <c r="C1926" s="31" t="s">
        <v>984</v>
      </c>
      <c r="D1926" s="31" t="s">
        <v>868</v>
      </c>
      <c r="E1926" s="31" t="s">
        <v>1001</v>
      </c>
      <c r="F1926" s="31" t="s">
        <v>1002</v>
      </c>
    </row>
    <row r="1927" customFormat="false" ht="15.75" hidden="false" customHeight="false" outlineLevel="0" collapsed="false">
      <c r="A1927" s="31" t="s">
        <v>724</v>
      </c>
      <c r="B1927" s="31" t="s">
        <v>794</v>
      </c>
      <c r="C1927" s="31" t="s">
        <v>984</v>
      </c>
      <c r="D1927" s="31" t="s">
        <v>868</v>
      </c>
      <c r="E1927" s="31" t="s">
        <v>1003</v>
      </c>
      <c r="F1927" s="31" t="s">
        <v>1004</v>
      </c>
    </row>
    <row r="1928" customFormat="false" ht="15.75" hidden="false" customHeight="false" outlineLevel="0" collapsed="false">
      <c r="A1928" s="31" t="s">
        <v>724</v>
      </c>
      <c r="B1928" s="31" t="s">
        <v>794</v>
      </c>
      <c r="C1928" s="31" t="s">
        <v>984</v>
      </c>
      <c r="D1928" s="31" t="s">
        <v>868</v>
      </c>
      <c r="E1928" s="31" t="s">
        <v>1005</v>
      </c>
      <c r="F1928" s="31" t="s">
        <v>1006</v>
      </c>
    </row>
    <row r="1929" customFormat="false" ht="15.75" hidden="false" customHeight="false" outlineLevel="0" collapsed="false">
      <c r="A1929" s="31" t="s">
        <v>724</v>
      </c>
      <c r="B1929" s="31" t="s">
        <v>794</v>
      </c>
      <c r="C1929" s="31" t="s">
        <v>984</v>
      </c>
      <c r="D1929" s="31" t="s">
        <v>868</v>
      </c>
      <c r="E1929" s="31" t="s">
        <v>1007</v>
      </c>
      <c r="F1929" s="31" t="s">
        <v>1008</v>
      </c>
    </row>
    <row r="1930" customFormat="false" ht="15.75" hidden="false" customHeight="false" outlineLevel="0" collapsed="false">
      <c r="A1930" s="31" t="s">
        <v>724</v>
      </c>
      <c r="B1930" s="31" t="s">
        <v>794</v>
      </c>
      <c r="C1930" s="31" t="s">
        <v>984</v>
      </c>
      <c r="D1930" s="31" t="s">
        <v>868</v>
      </c>
      <c r="E1930" s="31" t="s">
        <v>1009</v>
      </c>
      <c r="F1930" s="31" t="s">
        <v>1010</v>
      </c>
    </row>
    <row r="1931" customFormat="false" ht="15.75" hidden="false" customHeight="false" outlineLevel="0" collapsed="false">
      <c r="A1931" s="31" t="s">
        <v>724</v>
      </c>
      <c r="B1931" s="31" t="s">
        <v>794</v>
      </c>
      <c r="C1931" s="31" t="s">
        <v>984</v>
      </c>
      <c r="D1931" s="31" t="s">
        <v>868</v>
      </c>
      <c r="E1931" s="31" t="s">
        <v>1011</v>
      </c>
      <c r="F1931" s="31" t="s">
        <v>1012</v>
      </c>
    </row>
    <row r="1932" customFormat="false" ht="15.75" hidden="false" customHeight="false" outlineLevel="0" collapsed="false">
      <c r="A1932" s="31" t="s">
        <v>724</v>
      </c>
      <c r="B1932" s="31" t="s">
        <v>794</v>
      </c>
      <c r="C1932" s="31" t="s">
        <v>984</v>
      </c>
      <c r="D1932" s="31" t="s">
        <v>868</v>
      </c>
      <c r="E1932" s="31" t="s">
        <v>1013</v>
      </c>
      <c r="F1932" s="31" t="s">
        <v>964</v>
      </c>
    </row>
    <row r="1933" customFormat="false" ht="15.75" hidden="false" customHeight="false" outlineLevel="0" collapsed="false">
      <c r="A1933" s="31" t="s">
        <v>724</v>
      </c>
      <c r="B1933" s="31" t="s">
        <v>794</v>
      </c>
      <c r="C1933" s="31" t="s">
        <v>984</v>
      </c>
      <c r="D1933" s="31" t="s">
        <v>868</v>
      </c>
      <c r="E1933" s="31" t="s">
        <v>1014</v>
      </c>
      <c r="F1933" s="31" t="s">
        <v>966</v>
      </c>
    </row>
    <row r="1934" customFormat="false" ht="15.75" hidden="true" customHeight="false" outlineLevel="0" collapsed="false">
      <c r="A1934" s="31" t="s">
        <v>24</v>
      </c>
      <c r="B1934" s="31" t="s">
        <v>138</v>
      </c>
      <c r="C1934" s="31" t="s">
        <v>967</v>
      </c>
      <c r="D1934" s="31" t="s">
        <v>483</v>
      </c>
      <c r="E1934" s="31" t="s">
        <v>968</v>
      </c>
      <c r="F1934" s="31" t="s">
        <v>560</v>
      </c>
    </row>
    <row r="1935" customFormat="false" ht="15.75" hidden="true" customHeight="false" outlineLevel="0" collapsed="false">
      <c r="A1935" s="31" t="s">
        <v>24</v>
      </c>
      <c r="B1935" s="31" t="s">
        <v>138</v>
      </c>
      <c r="C1935" s="31" t="s">
        <v>967</v>
      </c>
      <c r="D1935" s="31" t="s">
        <v>483</v>
      </c>
      <c r="E1935" s="31" t="s">
        <v>969</v>
      </c>
      <c r="F1935" s="31" t="s">
        <v>562</v>
      </c>
    </row>
    <row r="1936" customFormat="false" ht="15.75" hidden="true" customHeight="false" outlineLevel="0" collapsed="false">
      <c r="A1936" s="31" t="s">
        <v>24</v>
      </c>
      <c r="B1936" s="31" t="s">
        <v>138</v>
      </c>
      <c r="C1936" s="31" t="s">
        <v>967</v>
      </c>
      <c r="D1936" s="31" t="s">
        <v>483</v>
      </c>
      <c r="E1936" s="31" t="s">
        <v>97</v>
      </c>
      <c r="F1936" s="31" t="s">
        <v>566</v>
      </c>
    </row>
    <row r="1937" customFormat="false" ht="15.75" hidden="true" customHeight="false" outlineLevel="0" collapsed="false">
      <c r="A1937" s="31" t="s">
        <v>24</v>
      </c>
      <c r="B1937" s="31" t="s">
        <v>138</v>
      </c>
      <c r="C1937" s="31" t="s">
        <v>967</v>
      </c>
      <c r="D1937" s="31" t="s">
        <v>483</v>
      </c>
      <c r="E1937" s="31" t="s">
        <v>567</v>
      </c>
      <c r="F1937" s="31" t="s">
        <v>568</v>
      </c>
    </row>
    <row r="1938" customFormat="false" ht="15.75" hidden="true" customHeight="false" outlineLevel="0" collapsed="false">
      <c r="A1938" s="31" t="s">
        <v>24</v>
      </c>
      <c r="B1938" s="31" t="s">
        <v>138</v>
      </c>
      <c r="C1938" s="31" t="s">
        <v>967</v>
      </c>
      <c r="D1938" s="31" t="s">
        <v>483</v>
      </c>
      <c r="E1938" s="31" t="s">
        <v>970</v>
      </c>
      <c r="F1938" s="31" t="s">
        <v>570</v>
      </c>
    </row>
    <row r="1939" customFormat="false" ht="15.75" hidden="true" customHeight="false" outlineLevel="0" collapsed="false">
      <c r="A1939" s="31" t="s">
        <v>24</v>
      </c>
      <c r="B1939" s="31" t="s">
        <v>138</v>
      </c>
      <c r="C1939" s="31" t="s">
        <v>967</v>
      </c>
      <c r="D1939" s="31" t="s">
        <v>483</v>
      </c>
      <c r="E1939" s="31" t="s">
        <v>971</v>
      </c>
      <c r="F1939" s="31" t="s">
        <v>570</v>
      </c>
    </row>
    <row r="1940" customFormat="false" ht="15.75" hidden="true" customHeight="false" outlineLevel="0" collapsed="false">
      <c r="A1940" s="31" t="s">
        <v>24</v>
      </c>
      <c r="B1940" s="31" t="s">
        <v>138</v>
      </c>
      <c r="C1940" s="31" t="s">
        <v>967</v>
      </c>
      <c r="D1940" s="31" t="s">
        <v>483</v>
      </c>
      <c r="E1940" s="31" t="s">
        <v>99</v>
      </c>
      <c r="F1940" s="31" t="s">
        <v>972</v>
      </c>
    </row>
    <row r="1941" customFormat="false" ht="15.75" hidden="true" customHeight="false" outlineLevel="0" collapsed="false">
      <c r="A1941" s="31" t="s">
        <v>24</v>
      </c>
      <c r="B1941" s="31" t="s">
        <v>138</v>
      </c>
      <c r="C1941" s="31" t="s">
        <v>967</v>
      </c>
      <c r="D1941" s="31" t="s">
        <v>483</v>
      </c>
      <c r="E1941" s="31" t="s">
        <v>973</v>
      </c>
      <c r="F1941" s="31" t="s">
        <v>974</v>
      </c>
    </row>
    <row r="1942" customFormat="false" ht="15.75" hidden="true" customHeight="false" outlineLevel="0" collapsed="false">
      <c r="A1942" s="31" t="s">
        <v>24</v>
      </c>
      <c r="B1942" s="31" t="s">
        <v>138</v>
      </c>
      <c r="C1942" s="31" t="s">
        <v>967</v>
      </c>
      <c r="D1942" s="31" t="s">
        <v>483</v>
      </c>
      <c r="E1942" s="31" t="s">
        <v>101</v>
      </c>
      <c r="F1942" s="31" t="s">
        <v>560</v>
      </c>
    </row>
    <row r="1943" customFormat="false" ht="15.75" hidden="true" customHeight="false" outlineLevel="0" collapsed="false">
      <c r="A1943" s="31" t="s">
        <v>24</v>
      </c>
      <c r="B1943" s="31" t="s">
        <v>138</v>
      </c>
      <c r="C1943" s="31" t="s">
        <v>967</v>
      </c>
      <c r="D1943" s="31" t="s">
        <v>483</v>
      </c>
      <c r="E1943" s="31" t="s">
        <v>103</v>
      </c>
      <c r="F1943" s="31" t="s">
        <v>975</v>
      </c>
    </row>
    <row r="1944" customFormat="false" ht="15.75" hidden="true" customHeight="false" outlineLevel="0" collapsed="false">
      <c r="A1944" s="31" t="s">
        <v>24</v>
      </c>
      <c r="B1944" s="31" t="s">
        <v>138</v>
      </c>
      <c r="C1944" s="31" t="s">
        <v>967</v>
      </c>
      <c r="D1944" s="31" t="s">
        <v>483</v>
      </c>
      <c r="E1944" s="31" t="s">
        <v>976</v>
      </c>
      <c r="F1944" s="31" t="s">
        <v>977</v>
      </c>
    </row>
    <row r="1945" customFormat="false" ht="15.75" hidden="true" customHeight="false" outlineLevel="0" collapsed="false">
      <c r="A1945" s="31" t="s">
        <v>24</v>
      </c>
      <c r="B1945" s="31" t="s">
        <v>138</v>
      </c>
      <c r="C1945" s="31" t="s">
        <v>967</v>
      </c>
      <c r="D1945" s="31" t="s">
        <v>483</v>
      </c>
      <c r="E1945" s="31" t="s">
        <v>105</v>
      </c>
      <c r="F1945" s="31" t="s">
        <v>978</v>
      </c>
    </row>
    <row r="1946" customFormat="false" ht="15.75" hidden="true" customHeight="false" outlineLevel="0" collapsed="false">
      <c r="A1946" s="31" t="s">
        <v>24</v>
      </c>
      <c r="B1946" s="31" t="s">
        <v>138</v>
      </c>
      <c r="C1946" s="31" t="s">
        <v>967</v>
      </c>
      <c r="D1946" s="31" t="s">
        <v>483</v>
      </c>
      <c r="E1946" s="31" t="s">
        <v>94</v>
      </c>
      <c r="F1946" s="31" t="s">
        <v>979</v>
      </c>
    </row>
    <row r="1947" customFormat="false" ht="15.75" hidden="true" customHeight="false" outlineLevel="0" collapsed="false">
      <c r="A1947" s="31" t="s">
        <v>24</v>
      </c>
      <c r="B1947" s="31" t="s">
        <v>138</v>
      </c>
      <c r="C1947" s="31" t="s">
        <v>967</v>
      </c>
      <c r="D1947" s="31" t="s">
        <v>483</v>
      </c>
      <c r="E1947" s="31" t="s">
        <v>96</v>
      </c>
      <c r="F1947" s="31" t="s">
        <v>980</v>
      </c>
    </row>
    <row r="1948" customFormat="false" ht="15.75" hidden="true" customHeight="false" outlineLevel="0" collapsed="false">
      <c r="A1948" s="31" t="s">
        <v>24</v>
      </c>
      <c r="B1948" s="31" t="s">
        <v>138</v>
      </c>
      <c r="C1948" s="31" t="s">
        <v>967</v>
      </c>
      <c r="D1948" s="31" t="s">
        <v>483</v>
      </c>
      <c r="E1948" s="31" t="s">
        <v>981</v>
      </c>
      <c r="F1948" s="31" t="s">
        <v>982</v>
      </c>
    </row>
    <row r="1949" customFormat="false" ht="15.75" hidden="true" customHeight="false" outlineLevel="0" collapsed="false">
      <c r="A1949" s="31" t="s">
        <v>24</v>
      </c>
      <c r="B1949" s="31" t="s">
        <v>138</v>
      </c>
      <c r="C1949" s="31" t="s">
        <v>967</v>
      </c>
      <c r="D1949" s="31" t="s">
        <v>483</v>
      </c>
      <c r="E1949" s="31" t="s">
        <v>108</v>
      </c>
      <c r="F1949" s="31" t="s">
        <v>983</v>
      </c>
    </row>
    <row r="1950" customFormat="false" ht="15.75" hidden="true" customHeight="false" outlineLevel="0" collapsed="false">
      <c r="A1950" s="31" t="s">
        <v>24</v>
      </c>
      <c r="B1950" s="31" t="s">
        <v>138</v>
      </c>
      <c r="C1950" s="31" t="s">
        <v>967</v>
      </c>
      <c r="D1950" s="31" t="s">
        <v>483</v>
      </c>
      <c r="E1950" s="31" t="s">
        <v>933</v>
      </c>
      <c r="F1950" s="31" t="s">
        <v>934</v>
      </c>
    </row>
    <row r="1951" customFormat="false" ht="15.75" hidden="true" customHeight="false" outlineLevel="0" collapsed="false">
      <c r="A1951" s="31" t="s">
        <v>24</v>
      </c>
      <c r="B1951" s="31" t="s">
        <v>138</v>
      </c>
      <c r="C1951" s="31" t="s">
        <v>967</v>
      </c>
      <c r="D1951" s="31" t="s">
        <v>483</v>
      </c>
      <c r="E1951" s="31" t="s">
        <v>109</v>
      </c>
      <c r="F1951" s="31" t="s">
        <v>935</v>
      </c>
    </row>
    <row r="1952" customFormat="false" ht="15.75" hidden="false" customHeight="false" outlineLevel="0" collapsed="false">
      <c r="A1952" s="31" t="s">
        <v>724</v>
      </c>
      <c r="B1952" s="31" t="s">
        <v>795</v>
      </c>
      <c r="C1952" s="31" t="s">
        <v>984</v>
      </c>
      <c r="D1952" s="31" t="s">
        <v>868</v>
      </c>
      <c r="E1952" s="31" t="s">
        <v>985</v>
      </c>
      <c r="F1952" s="31" t="s">
        <v>729</v>
      </c>
    </row>
    <row r="1953" customFormat="false" ht="15.75" hidden="false" customHeight="false" outlineLevel="0" collapsed="false">
      <c r="A1953" s="31" t="s">
        <v>724</v>
      </c>
      <c r="B1953" s="31" t="s">
        <v>795</v>
      </c>
      <c r="C1953" s="31" t="s">
        <v>984</v>
      </c>
      <c r="D1953" s="31" t="s">
        <v>868</v>
      </c>
      <c r="E1953" s="31" t="s">
        <v>986</v>
      </c>
      <c r="F1953" s="31" t="s">
        <v>987</v>
      </c>
    </row>
    <row r="1954" customFormat="false" ht="15.75" hidden="false" customHeight="false" outlineLevel="0" collapsed="false">
      <c r="A1954" s="31" t="s">
        <v>724</v>
      </c>
      <c r="B1954" s="31" t="s">
        <v>795</v>
      </c>
      <c r="C1954" s="31" t="s">
        <v>984</v>
      </c>
      <c r="D1954" s="31" t="s">
        <v>868</v>
      </c>
      <c r="E1954" s="31" t="s">
        <v>988</v>
      </c>
      <c r="F1954" s="31" t="s">
        <v>989</v>
      </c>
    </row>
    <row r="1955" customFormat="false" ht="15.75" hidden="false" customHeight="false" outlineLevel="0" collapsed="false">
      <c r="A1955" s="31" t="s">
        <v>724</v>
      </c>
      <c r="B1955" s="31" t="s">
        <v>795</v>
      </c>
      <c r="C1955" s="31" t="s">
        <v>984</v>
      </c>
      <c r="D1955" s="31" t="s">
        <v>868</v>
      </c>
      <c r="E1955" s="31" t="s">
        <v>990</v>
      </c>
      <c r="F1955" s="31" t="s">
        <v>991</v>
      </c>
    </row>
    <row r="1956" customFormat="false" ht="15.75" hidden="false" customHeight="false" outlineLevel="0" collapsed="false">
      <c r="A1956" s="31" t="s">
        <v>724</v>
      </c>
      <c r="B1956" s="31" t="s">
        <v>795</v>
      </c>
      <c r="C1956" s="31" t="s">
        <v>984</v>
      </c>
      <c r="D1956" s="31" t="s">
        <v>868</v>
      </c>
      <c r="E1956" s="31" t="s">
        <v>992</v>
      </c>
      <c r="F1956" s="31" t="s">
        <v>993</v>
      </c>
    </row>
    <row r="1957" customFormat="false" ht="15.75" hidden="false" customHeight="false" outlineLevel="0" collapsed="false">
      <c r="A1957" s="31" t="s">
        <v>724</v>
      </c>
      <c r="B1957" s="31" t="s">
        <v>795</v>
      </c>
      <c r="C1957" s="31" t="s">
        <v>984</v>
      </c>
      <c r="D1957" s="31" t="s">
        <v>868</v>
      </c>
      <c r="E1957" s="31" t="s">
        <v>994</v>
      </c>
      <c r="F1957" s="31" t="s">
        <v>993</v>
      </c>
    </row>
    <row r="1958" customFormat="false" ht="15.75" hidden="false" customHeight="false" outlineLevel="0" collapsed="false">
      <c r="A1958" s="31" t="s">
        <v>724</v>
      </c>
      <c r="B1958" s="31" t="s">
        <v>795</v>
      </c>
      <c r="C1958" s="31" t="s">
        <v>984</v>
      </c>
      <c r="D1958" s="31" t="s">
        <v>868</v>
      </c>
      <c r="E1958" s="31" t="s">
        <v>995</v>
      </c>
      <c r="F1958" s="31" t="s">
        <v>996</v>
      </c>
    </row>
    <row r="1959" customFormat="false" ht="15.75" hidden="false" customHeight="false" outlineLevel="0" collapsed="false">
      <c r="A1959" s="31" t="s">
        <v>724</v>
      </c>
      <c r="B1959" s="31" t="s">
        <v>795</v>
      </c>
      <c r="C1959" s="31" t="s">
        <v>984</v>
      </c>
      <c r="D1959" s="31" t="s">
        <v>868</v>
      </c>
      <c r="E1959" s="31" t="s">
        <v>997</v>
      </c>
      <c r="F1959" s="31" t="s">
        <v>819</v>
      </c>
    </row>
    <row r="1960" customFormat="false" ht="15.75" hidden="false" customHeight="false" outlineLevel="0" collapsed="false">
      <c r="A1960" s="31" t="s">
        <v>724</v>
      </c>
      <c r="B1960" s="31" t="s">
        <v>795</v>
      </c>
      <c r="C1960" s="31" t="s">
        <v>984</v>
      </c>
      <c r="D1960" s="31" t="s">
        <v>868</v>
      </c>
      <c r="E1960" s="31" t="s">
        <v>998</v>
      </c>
      <c r="F1960" s="31" t="s">
        <v>729</v>
      </c>
    </row>
    <row r="1961" customFormat="false" ht="15.75" hidden="false" customHeight="false" outlineLevel="0" collapsed="false">
      <c r="A1961" s="31" t="s">
        <v>724</v>
      </c>
      <c r="B1961" s="31" t="s">
        <v>795</v>
      </c>
      <c r="C1961" s="31" t="s">
        <v>984</v>
      </c>
      <c r="D1961" s="31" t="s">
        <v>868</v>
      </c>
      <c r="E1961" s="31" t="s">
        <v>999</v>
      </c>
      <c r="F1961" s="31" t="s">
        <v>1000</v>
      </c>
    </row>
    <row r="1962" customFormat="false" ht="15.75" hidden="false" customHeight="false" outlineLevel="0" collapsed="false">
      <c r="A1962" s="31" t="s">
        <v>724</v>
      </c>
      <c r="B1962" s="31" t="s">
        <v>795</v>
      </c>
      <c r="C1962" s="31" t="s">
        <v>984</v>
      </c>
      <c r="D1962" s="31" t="s">
        <v>868</v>
      </c>
      <c r="E1962" s="31" t="s">
        <v>1001</v>
      </c>
      <c r="F1962" s="31" t="s">
        <v>1002</v>
      </c>
    </row>
    <row r="1963" customFormat="false" ht="15.75" hidden="false" customHeight="false" outlineLevel="0" collapsed="false">
      <c r="A1963" s="31" t="s">
        <v>724</v>
      </c>
      <c r="B1963" s="31" t="s">
        <v>795</v>
      </c>
      <c r="C1963" s="31" t="s">
        <v>984</v>
      </c>
      <c r="D1963" s="31" t="s">
        <v>868</v>
      </c>
      <c r="E1963" s="31" t="s">
        <v>1003</v>
      </c>
      <c r="F1963" s="31" t="s">
        <v>1004</v>
      </c>
    </row>
    <row r="1964" customFormat="false" ht="15.75" hidden="false" customHeight="false" outlineLevel="0" collapsed="false">
      <c r="A1964" s="31" t="s">
        <v>724</v>
      </c>
      <c r="B1964" s="31" t="s">
        <v>795</v>
      </c>
      <c r="C1964" s="31" t="s">
        <v>984</v>
      </c>
      <c r="D1964" s="31" t="s">
        <v>868</v>
      </c>
      <c r="E1964" s="31" t="s">
        <v>1005</v>
      </c>
      <c r="F1964" s="31" t="s">
        <v>1006</v>
      </c>
    </row>
    <row r="1965" customFormat="false" ht="15.75" hidden="false" customHeight="false" outlineLevel="0" collapsed="false">
      <c r="A1965" s="31" t="s">
        <v>724</v>
      </c>
      <c r="B1965" s="31" t="s">
        <v>795</v>
      </c>
      <c r="C1965" s="31" t="s">
        <v>984</v>
      </c>
      <c r="D1965" s="31" t="s">
        <v>868</v>
      </c>
      <c r="E1965" s="31" t="s">
        <v>1007</v>
      </c>
      <c r="F1965" s="31" t="s">
        <v>1008</v>
      </c>
    </row>
    <row r="1966" customFormat="false" ht="15.75" hidden="false" customHeight="false" outlineLevel="0" collapsed="false">
      <c r="A1966" s="31" t="s">
        <v>724</v>
      </c>
      <c r="B1966" s="31" t="s">
        <v>795</v>
      </c>
      <c r="C1966" s="31" t="s">
        <v>984</v>
      </c>
      <c r="D1966" s="31" t="s">
        <v>868</v>
      </c>
      <c r="E1966" s="31" t="s">
        <v>1009</v>
      </c>
      <c r="F1966" s="31" t="s">
        <v>1010</v>
      </c>
    </row>
    <row r="1967" customFormat="false" ht="15.75" hidden="false" customHeight="false" outlineLevel="0" collapsed="false">
      <c r="A1967" s="31" t="s">
        <v>724</v>
      </c>
      <c r="B1967" s="31" t="s">
        <v>795</v>
      </c>
      <c r="C1967" s="31" t="s">
        <v>984</v>
      </c>
      <c r="D1967" s="31" t="s">
        <v>868</v>
      </c>
      <c r="E1967" s="31" t="s">
        <v>1011</v>
      </c>
      <c r="F1967" s="31" t="s">
        <v>1012</v>
      </c>
    </row>
    <row r="1968" customFormat="false" ht="15.75" hidden="false" customHeight="false" outlineLevel="0" collapsed="false">
      <c r="A1968" s="31" t="s">
        <v>724</v>
      </c>
      <c r="B1968" s="31" t="s">
        <v>795</v>
      </c>
      <c r="C1968" s="31" t="s">
        <v>984</v>
      </c>
      <c r="D1968" s="31" t="s">
        <v>868</v>
      </c>
      <c r="E1968" s="31" t="s">
        <v>1013</v>
      </c>
      <c r="F1968" s="31" t="s">
        <v>964</v>
      </c>
    </row>
    <row r="1969" customFormat="false" ht="15.75" hidden="false" customHeight="false" outlineLevel="0" collapsed="false">
      <c r="A1969" s="31" t="s">
        <v>724</v>
      </c>
      <c r="B1969" s="31" t="s">
        <v>795</v>
      </c>
      <c r="C1969" s="31" t="s">
        <v>984</v>
      </c>
      <c r="D1969" s="31" t="s">
        <v>868</v>
      </c>
      <c r="E1969" s="31" t="s">
        <v>1014</v>
      </c>
      <c r="F1969" s="31" t="s">
        <v>966</v>
      </c>
    </row>
    <row r="1970" customFormat="false" ht="15.75" hidden="true" customHeight="false" outlineLevel="0" collapsed="false">
      <c r="A1970" s="31" t="s">
        <v>24</v>
      </c>
      <c r="B1970" s="31" t="s">
        <v>29</v>
      </c>
      <c r="C1970" s="31" t="s">
        <v>967</v>
      </c>
      <c r="D1970" s="31" t="s">
        <v>483</v>
      </c>
      <c r="E1970" s="31" t="s">
        <v>968</v>
      </c>
      <c r="F1970" s="31" t="s">
        <v>560</v>
      </c>
    </row>
    <row r="1971" customFormat="false" ht="15.75" hidden="true" customHeight="false" outlineLevel="0" collapsed="false">
      <c r="A1971" s="31" t="s">
        <v>24</v>
      </c>
      <c r="B1971" s="31" t="s">
        <v>29</v>
      </c>
      <c r="C1971" s="31" t="s">
        <v>967</v>
      </c>
      <c r="D1971" s="31" t="s">
        <v>483</v>
      </c>
      <c r="E1971" s="31" t="s">
        <v>969</v>
      </c>
      <c r="F1971" s="31" t="s">
        <v>562</v>
      </c>
    </row>
    <row r="1972" customFormat="false" ht="15.75" hidden="true" customHeight="false" outlineLevel="0" collapsed="false">
      <c r="A1972" s="31" t="s">
        <v>24</v>
      </c>
      <c r="B1972" s="31" t="s">
        <v>29</v>
      </c>
      <c r="C1972" s="31" t="s">
        <v>967</v>
      </c>
      <c r="D1972" s="31" t="s">
        <v>483</v>
      </c>
      <c r="E1972" s="31" t="s">
        <v>97</v>
      </c>
      <c r="F1972" s="31" t="s">
        <v>566</v>
      </c>
    </row>
    <row r="1973" customFormat="false" ht="15.75" hidden="true" customHeight="false" outlineLevel="0" collapsed="false">
      <c r="A1973" s="31" t="s">
        <v>24</v>
      </c>
      <c r="B1973" s="31" t="s">
        <v>29</v>
      </c>
      <c r="C1973" s="31" t="s">
        <v>967</v>
      </c>
      <c r="D1973" s="31" t="s">
        <v>483</v>
      </c>
      <c r="E1973" s="31" t="s">
        <v>567</v>
      </c>
      <c r="F1973" s="31" t="s">
        <v>568</v>
      </c>
    </row>
    <row r="1974" customFormat="false" ht="15.75" hidden="true" customHeight="false" outlineLevel="0" collapsed="false">
      <c r="A1974" s="31" t="s">
        <v>24</v>
      </c>
      <c r="B1974" s="31" t="s">
        <v>29</v>
      </c>
      <c r="C1974" s="31" t="s">
        <v>967</v>
      </c>
      <c r="D1974" s="31" t="s">
        <v>483</v>
      </c>
      <c r="E1974" s="31" t="s">
        <v>970</v>
      </c>
      <c r="F1974" s="31" t="s">
        <v>570</v>
      </c>
    </row>
    <row r="1975" customFormat="false" ht="15.75" hidden="true" customHeight="false" outlineLevel="0" collapsed="false">
      <c r="A1975" s="31" t="s">
        <v>24</v>
      </c>
      <c r="B1975" s="31" t="s">
        <v>29</v>
      </c>
      <c r="C1975" s="31" t="s">
        <v>967</v>
      </c>
      <c r="D1975" s="31" t="s">
        <v>483</v>
      </c>
      <c r="E1975" s="31" t="s">
        <v>971</v>
      </c>
      <c r="F1975" s="31" t="s">
        <v>570</v>
      </c>
    </row>
    <row r="1976" customFormat="false" ht="15.75" hidden="true" customHeight="false" outlineLevel="0" collapsed="false">
      <c r="A1976" s="31" t="s">
        <v>24</v>
      </c>
      <c r="B1976" s="31" t="s">
        <v>29</v>
      </c>
      <c r="C1976" s="31" t="s">
        <v>967</v>
      </c>
      <c r="D1976" s="31" t="s">
        <v>483</v>
      </c>
      <c r="E1976" s="31" t="s">
        <v>99</v>
      </c>
      <c r="F1976" s="31" t="s">
        <v>972</v>
      </c>
    </row>
    <row r="1977" customFormat="false" ht="15.75" hidden="true" customHeight="false" outlineLevel="0" collapsed="false">
      <c r="A1977" s="31" t="s">
        <v>24</v>
      </c>
      <c r="B1977" s="31" t="s">
        <v>29</v>
      </c>
      <c r="C1977" s="31" t="s">
        <v>967</v>
      </c>
      <c r="D1977" s="31" t="s">
        <v>483</v>
      </c>
      <c r="E1977" s="31" t="s">
        <v>973</v>
      </c>
      <c r="F1977" s="31" t="s">
        <v>974</v>
      </c>
    </row>
    <row r="1978" customFormat="false" ht="15.75" hidden="true" customHeight="false" outlineLevel="0" collapsed="false">
      <c r="A1978" s="31" t="s">
        <v>24</v>
      </c>
      <c r="B1978" s="31" t="s">
        <v>29</v>
      </c>
      <c r="C1978" s="31" t="s">
        <v>967</v>
      </c>
      <c r="D1978" s="31" t="s">
        <v>483</v>
      </c>
      <c r="E1978" s="31" t="s">
        <v>101</v>
      </c>
      <c r="F1978" s="31" t="s">
        <v>560</v>
      </c>
    </row>
    <row r="1979" customFormat="false" ht="15.75" hidden="true" customHeight="false" outlineLevel="0" collapsed="false">
      <c r="A1979" s="31" t="s">
        <v>24</v>
      </c>
      <c r="B1979" s="31" t="s">
        <v>29</v>
      </c>
      <c r="C1979" s="31" t="s">
        <v>967</v>
      </c>
      <c r="D1979" s="31" t="s">
        <v>483</v>
      </c>
      <c r="E1979" s="31" t="s">
        <v>103</v>
      </c>
      <c r="F1979" s="31" t="s">
        <v>975</v>
      </c>
    </row>
    <row r="1980" customFormat="false" ht="15.75" hidden="true" customHeight="false" outlineLevel="0" collapsed="false">
      <c r="A1980" s="31" t="s">
        <v>24</v>
      </c>
      <c r="B1980" s="31" t="s">
        <v>29</v>
      </c>
      <c r="C1980" s="31" t="s">
        <v>967</v>
      </c>
      <c r="D1980" s="31" t="s">
        <v>483</v>
      </c>
      <c r="E1980" s="31" t="s">
        <v>976</v>
      </c>
      <c r="F1980" s="31" t="s">
        <v>977</v>
      </c>
    </row>
    <row r="1981" customFormat="false" ht="15.75" hidden="true" customHeight="false" outlineLevel="0" collapsed="false">
      <c r="A1981" s="31" t="s">
        <v>24</v>
      </c>
      <c r="B1981" s="31" t="s">
        <v>29</v>
      </c>
      <c r="C1981" s="31" t="s">
        <v>967</v>
      </c>
      <c r="D1981" s="31" t="s">
        <v>483</v>
      </c>
      <c r="E1981" s="31" t="s">
        <v>105</v>
      </c>
      <c r="F1981" s="31" t="s">
        <v>978</v>
      </c>
    </row>
    <row r="1982" customFormat="false" ht="15.75" hidden="true" customHeight="false" outlineLevel="0" collapsed="false">
      <c r="A1982" s="31" t="s">
        <v>24</v>
      </c>
      <c r="B1982" s="31" t="s">
        <v>29</v>
      </c>
      <c r="C1982" s="31" t="s">
        <v>967</v>
      </c>
      <c r="D1982" s="31" t="s">
        <v>483</v>
      </c>
      <c r="E1982" s="31" t="s">
        <v>94</v>
      </c>
      <c r="F1982" s="31" t="s">
        <v>979</v>
      </c>
    </row>
    <row r="1983" customFormat="false" ht="15.75" hidden="true" customHeight="false" outlineLevel="0" collapsed="false">
      <c r="A1983" s="31" t="s">
        <v>24</v>
      </c>
      <c r="B1983" s="31" t="s">
        <v>29</v>
      </c>
      <c r="C1983" s="31" t="s">
        <v>967</v>
      </c>
      <c r="D1983" s="31" t="s">
        <v>483</v>
      </c>
      <c r="E1983" s="31" t="s">
        <v>96</v>
      </c>
      <c r="F1983" s="31" t="s">
        <v>980</v>
      </c>
    </row>
    <row r="1984" customFormat="false" ht="15.75" hidden="true" customHeight="false" outlineLevel="0" collapsed="false">
      <c r="A1984" s="31" t="s">
        <v>24</v>
      </c>
      <c r="B1984" s="31" t="s">
        <v>29</v>
      </c>
      <c r="C1984" s="31" t="s">
        <v>967</v>
      </c>
      <c r="D1984" s="31" t="s">
        <v>483</v>
      </c>
      <c r="E1984" s="31" t="s">
        <v>981</v>
      </c>
      <c r="F1984" s="31" t="s">
        <v>982</v>
      </c>
    </row>
    <row r="1985" customFormat="false" ht="15.75" hidden="true" customHeight="false" outlineLevel="0" collapsed="false">
      <c r="A1985" s="31" t="s">
        <v>24</v>
      </c>
      <c r="B1985" s="31" t="s">
        <v>29</v>
      </c>
      <c r="C1985" s="31" t="s">
        <v>967</v>
      </c>
      <c r="D1985" s="31" t="s">
        <v>483</v>
      </c>
      <c r="E1985" s="31" t="s">
        <v>108</v>
      </c>
      <c r="F1985" s="31" t="s">
        <v>983</v>
      </c>
    </row>
    <row r="1986" customFormat="false" ht="15.75" hidden="true" customHeight="false" outlineLevel="0" collapsed="false">
      <c r="A1986" s="31" t="s">
        <v>24</v>
      </c>
      <c r="B1986" s="31" t="s">
        <v>29</v>
      </c>
      <c r="C1986" s="31" t="s">
        <v>967</v>
      </c>
      <c r="D1986" s="31" t="s">
        <v>483</v>
      </c>
      <c r="E1986" s="31" t="s">
        <v>933</v>
      </c>
      <c r="F1986" s="31" t="s">
        <v>934</v>
      </c>
    </row>
    <row r="1987" customFormat="false" ht="15.75" hidden="true" customHeight="false" outlineLevel="0" collapsed="false">
      <c r="A1987" s="31" t="s">
        <v>24</v>
      </c>
      <c r="B1987" s="31" t="s">
        <v>29</v>
      </c>
      <c r="C1987" s="31" t="s">
        <v>967</v>
      </c>
      <c r="D1987" s="31" t="s">
        <v>483</v>
      </c>
      <c r="E1987" s="31" t="s">
        <v>109</v>
      </c>
      <c r="F1987" s="31" t="s">
        <v>935</v>
      </c>
    </row>
    <row r="1988" customFormat="false" ht="15.75" hidden="false" customHeight="false" outlineLevel="0" collapsed="false">
      <c r="A1988" s="31" t="s">
        <v>724</v>
      </c>
      <c r="B1988" s="31" t="s">
        <v>725</v>
      </c>
      <c r="C1988" s="31" t="s">
        <v>984</v>
      </c>
      <c r="D1988" s="31" t="s">
        <v>868</v>
      </c>
      <c r="E1988" s="31" t="s">
        <v>985</v>
      </c>
      <c r="F1988" s="31" t="s">
        <v>729</v>
      </c>
    </row>
    <row r="1989" customFormat="false" ht="15.75" hidden="false" customHeight="false" outlineLevel="0" collapsed="false">
      <c r="A1989" s="31" t="s">
        <v>724</v>
      </c>
      <c r="B1989" s="31" t="s">
        <v>725</v>
      </c>
      <c r="C1989" s="31" t="s">
        <v>984</v>
      </c>
      <c r="D1989" s="31" t="s">
        <v>868</v>
      </c>
      <c r="E1989" s="31" t="s">
        <v>986</v>
      </c>
      <c r="F1989" s="31" t="s">
        <v>987</v>
      </c>
    </row>
    <row r="1990" customFormat="false" ht="15.75" hidden="false" customHeight="false" outlineLevel="0" collapsed="false">
      <c r="A1990" s="31" t="s">
        <v>724</v>
      </c>
      <c r="B1990" s="31" t="s">
        <v>725</v>
      </c>
      <c r="C1990" s="31" t="s">
        <v>984</v>
      </c>
      <c r="D1990" s="31" t="s">
        <v>868</v>
      </c>
      <c r="E1990" s="31" t="s">
        <v>988</v>
      </c>
      <c r="F1990" s="31" t="s">
        <v>989</v>
      </c>
    </row>
    <row r="1991" customFormat="false" ht="15.75" hidden="false" customHeight="false" outlineLevel="0" collapsed="false">
      <c r="A1991" s="31" t="s">
        <v>724</v>
      </c>
      <c r="B1991" s="31" t="s">
        <v>725</v>
      </c>
      <c r="C1991" s="31" t="s">
        <v>984</v>
      </c>
      <c r="D1991" s="31" t="s">
        <v>868</v>
      </c>
      <c r="E1991" s="31" t="s">
        <v>990</v>
      </c>
      <c r="F1991" s="31" t="s">
        <v>991</v>
      </c>
    </row>
    <row r="1992" customFormat="false" ht="15.75" hidden="false" customHeight="false" outlineLevel="0" collapsed="false">
      <c r="A1992" s="31" t="s">
        <v>724</v>
      </c>
      <c r="B1992" s="31" t="s">
        <v>725</v>
      </c>
      <c r="C1992" s="31" t="s">
        <v>984</v>
      </c>
      <c r="D1992" s="31" t="s">
        <v>868</v>
      </c>
      <c r="E1992" s="31" t="s">
        <v>992</v>
      </c>
      <c r="F1992" s="31" t="s">
        <v>993</v>
      </c>
    </row>
    <row r="1993" customFormat="false" ht="15.75" hidden="false" customHeight="false" outlineLevel="0" collapsed="false">
      <c r="A1993" s="31" t="s">
        <v>724</v>
      </c>
      <c r="B1993" s="31" t="s">
        <v>725</v>
      </c>
      <c r="C1993" s="31" t="s">
        <v>984</v>
      </c>
      <c r="D1993" s="31" t="s">
        <v>868</v>
      </c>
      <c r="E1993" s="31" t="s">
        <v>994</v>
      </c>
      <c r="F1993" s="31" t="s">
        <v>993</v>
      </c>
    </row>
    <row r="1994" customFormat="false" ht="15.75" hidden="false" customHeight="false" outlineLevel="0" collapsed="false">
      <c r="A1994" s="31" t="s">
        <v>724</v>
      </c>
      <c r="B1994" s="31" t="s">
        <v>725</v>
      </c>
      <c r="C1994" s="31" t="s">
        <v>984</v>
      </c>
      <c r="D1994" s="31" t="s">
        <v>868</v>
      </c>
      <c r="E1994" s="31" t="s">
        <v>995</v>
      </c>
      <c r="F1994" s="31" t="s">
        <v>996</v>
      </c>
    </row>
    <row r="1995" customFormat="false" ht="15.75" hidden="false" customHeight="false" outlineLevel="0" collapsed="false">
      <c r="A1995" s="31" t="s">
        <v>724</v>
      </c>
      <c r="B1995" s="31" t="s">
        <v>725</v>
      </c>
      <c r="C1995" s="31" t="s">
        <v>984</v>
      </c>
      <c r="D1995" s="31" t="s">
        <v>868</v>
      </c>
      <c r="E1995" s="31" t="s">
        <v>997</v>
      </c>
      <c r="F1995" s="31" t="s">
        <v>819</v>
      </c>
    </row>
    <row r="1996" customFormat="false" ht="15.75" hidden="false" customHeight="false" outlineLevel="0" collapsed="false">
      <c r="A1996" s="31" t="s">
        <v>724</v>
      </c>
      <c r="B1996" s="31" t="s">
        <v>725</v>
      </c>
      <c r="C1996" s="31" t="s">
        <v>984</v>
      </c>
      <c r="D1996" s="31" t="s">
        <v>868</v>
      </c>
      <c r="E1996" s="31" t="s">
        <v>998</v>
      </c>
      <c r="F1996" s="31" t="s">
        <v>729</v>
      </c>
    </row>
    <row r="1997" customFormat="false" ht="15.75" hidden="false" customHeight="false" outlineLevel="0" collapsed="false">
      <c r="A1997" s="31" t="s">
        <v>724</v>
      </c>
      <c r="B1997" s="31" t="s">
        <v>725</v>
      </c>
      <c r="C1997" s="31" t="s">
        <v>984</v>
      </c>
      <c r="D1997" s="31" t="s">
        <v>868</v>
      </c>
      <c r="E1997" s="31" t="s">
        <v>999</v>
      </c>
      <c r="F1997" s="31" t="s">
        <v>1000</v>
      </c>
    </row>
    <row r="1998" customFormat="false" ht="15.75" hidden="false" customHeight="false" outlineLevel="0" collapsed="false">
      <c r="A1998" s="31" t="s">
        <v>724</v>
      </c>
      <c r="B1998" s="31" t="s">
        <v>725</v>
      </c>
      <c r="C1998" s="31" t="s">
        <v>984</v>
      </c>
      <c r="D1998" s="31" t="s">
        <v>868</v>
      </c>
      <c r="E1998" s="31" t="s">
        <v>1001</v>
      </c>
      <c r="F1998" s="31" t="s">
        <v>1002</v>
      </c>
    </row>
    <row r="1999" customFormat="false" ht="15.75" hidden="false" customHeight="false" outlineLevel="0" collapsed="false">
      <c r="A1999" s="31" t="s">
        <v>724</v>
      </c>
      <c r="B1999" s="31" t="s">
        <v>725</v>
      </c>
      <c r="C1999" s="31" t="s">
        <v>984</v>
      </c>
      <c r="D1999" s="31" t="s">
        <v>868</v>
      </c>
      <c r="E1999" s="31" t="s">
        <v>1003</v>
      </c>
      <c r="F1999" s="31" t="s">
        <v>1004</v>
      </c>
    </row>
    <row r="2000" customFormat="false" ht="15.75" hidden="false" customHeight="false" outlineLevel="0" collapsed="false">
      <c r="A2000" s="31" t="s">
        <v>724</v>
      </c>
      <c r="B2000" s="31" t="s">
        <v>725</v>
      </c>
      <c r="C2000" s="31" t="s">
        <v>984</v>
      </c>
      <c r="D2000" s="31" t="s">
        <v>868</v>
      </c>
      <c r="E2000" s="31" t="s">
        <v>1005</v>
      </c>
      <c r="F2000" s="31" t="s">
        <v>1006</v>
      </c>
    </row>
    <row r="2001" customFormat="false" ht="15.75" hidden="false" customHeight="false" outlineLevel="0" collapsed="false">
      <c r="A2001" s="31" t="s">
        <v>724</v>
      </c>
      <c r="B2001" s="31" t="s">
        <v>725</v>
      </c>
      <c r="C2001" s="31" t="s">
        <v>984</v>
      </c>
      <c r="D2001" s="31" t="s">
        <v>868</v>
      </c>
      <c r="E2001" s="31" t="s">
        <v>1007</v>
      </c>
      <c r="F2001" s="31" t="s">
        <v>1008</v>
      </c>
    </row>
    <row r="2002" customFormat="false" ht="15.75" hidden="false" customHeight="false" outlineLevel="0" collapsed="false">
      <c r="A2002" s="31" t="s">
        <v>724</v>
      </c>
      <c r="B2002" s="31" t="s">
        <v>725</v>
      </c>
      <c r="C2002" s="31" t="s">
        <v>984</v>
      </c>
      <c r="D2002" s="31" t="s">
        <v>868</v>
      </c>
      <c r="E2002" s="31" t="s">
        <v>1009</v>
      </c>
      <c r="F2002" s="31" t="s">
        <v>1010</v>
      </c>
    </row>
    <row r="2003" customFormat="false" ht="15.75" hidden="false" customHeight="false" outlineLevel="0" collapsed="false">
      <c r="A2003" s="31" t="s">
        <v>724</v>
      </c>
      <c r="B2003" s="31" t="s">
        <v>725</v>
      </c>
      <c r="C2003" s="31" t="s">
        <v>984</v>
      </c>
      <c r="D2003" s="31" t="s">
        <v>868</v>
      </c>
      <c r="E2003" s="31" t="s">
        <v>1011</v>
      </c>
      <c r="F2003" s="31" t="s">
        <v>1012</v>
      </c>
    </row>
    <row r="2004" customFormat="false" ht="15.75" hidden="false" customHeight="false" outlineLevel="0" collapsed="false">
      <c r="A2004" s="31" t="s">
        <v>724</v>
      </c>
      <c r="B2004" s="31" t="s">
        <v>725</v>
      </c>
      <c r="C2004" s="31" t="s">
        <v>984</v>
      </c>
      <c r="D2004" s="31" t="s">
        <v>868</v>
      </c>
      <c r="E2004" s="31" t="s">
        <v>1013</v>
      </c>
      <c r="F2004" s="31" t="s">
        <v>964</v>
      </c>
    </row>
    <row r="2005" customFormat="false" ht="15.75" hidden="false" customHeight="false" outlineLevel="0" collapsed="false">
      <c r="A2005" s="31" t="s">
        <v>724</v>
      </c>
      <c r="B2005" s="31" t="s">
        <v>725</v>
      </c>
      <c r="C2005" s="31" t="s">
        <v>984</v>
      </c>
      <c r="D2005" s="31" t="s">
        <v>868</v>
      </c>
      <c r="E2005" s="31" t="s">
        <v>1014</v>
      </c>
      <c r="F2005" s="31" t="s">
        <v>966</v>
      </c>
    </row>
    <row r="2006" customFormat="false" ht="15.75" hidden="true" customHeight="false" outlineLevel="0" collapsed="false">
      <c r="A2006" s="31" t="s">
        <v>24</v>
      </c>
      <c r="B2006" s="31" t="s">
        <v>150</v>
      </c>
      <c r="C2006" s="31" t="s">
        <v>967</v>
      </c>
      <c r="D2006" s="31" t="s">
        <v>483</v>
      </c>
      <c r="E2006" s="31" t="s">
        <v>968</v>
      </c>
      <c r="F2006" s="31" t="s">
        <v>560</v>
      </c>
    </row>
    <row r="2007" customFormat="false" ht="15.75" hidden="true" customHeight="false" outlineLevel="0" collapsed="false">
      <c r="A2007" s="31" t="s">
        <v>24</v>
      </c>
      <c r="B2007" s="31" t="s">
        <v>150</v>
      </c>
      <c r="C2007" s="31" t="s">
        <v>967</v>
      </c>
      <c r="D2007" s="31" t="s">
        <v>483</v>
      </c>
      <c r="E2007" s="31" t="s">
        <v>969</v>
      </c>
      <c r="F2007" s="31" t="s">
        <v>562</v>
      </c>
    </row>
    <row r="2008" customFormat="false" ht="15.75" hidden="true" customHeight="false" outlineLevel="0" collapsed="false">
      <c r="A2008" s="31" t="s">
        <v>24</v>
      </c>
      <c r="B2008" s="31" t="s">
        <v>150</v>
      </c>
      <c r="C2008" s="31" t="s">
        <v>967</v>
      </c>
      <c r="D2008" s="31" t="s">
        <v>483</v>
      </c>
      <c r="E2008" s="31" t="s">
        <v>97</v>
      </c>
      <c r="F2008" s="31" t="s">
        <v>566</v>
      </c>
    </row>
    <row r="2009" customFormat="false" ht="15.75" hidden="true" customHeight="false" outlineLevel="0" collapsed="false">
      <c r="A2009" s="31" t="s">
        <v>24</v>
      </c>
      <c r="B2009" s="31" t="s">
        <v>150</v>
      </c>
      <c r="C2009" s="31" t="s">
        <v>967</v>
      </c>
      <c r="D2009" s="31" t="s">
        <v>483</v>
      </c>
      <c r="E2009" s="31" t="s">
        <v>567</v>
      </c>
      <c r="F2009" s="31" t="s">
        <v>568</v>
      </c>
    </row>
    <row r="2010" customFormat="false" ht="15.75" hidden="true" customHeight="false" outlineLevel="0" collapsed="false">
      <c r="A2010" s="31" t="s">
        <v>24</v>
      </c>
      <c r="B2010" s="31" t="s">
        <v>150</v>
      </c>
      <c r="C2010" s="31" t="s">
        <v>967</v>
      </c>
      <c r="D2010" s="31" t="s">
        <v>483</v>
      </c>
      <c r="E2010" s="31" t="s">
        <v>970</v>
      </c>
      <c r="F2010" s="31" t="s">
        <v>570</v>
      </c>
    </row>
    <row r="2011" customFormat="false" ht="15.75" hidden="true" customHeight="false" outlineLevel="0" collapsed="false">
      <c r="A2011" s="31" t="s">
        <v>24</v>
      </c>
      <c r="B2011" s="31" t="s">
        <v>150</v>
      </c>
      <c r="C2011" s="31" t="s">
        <v>967</v>
      </c>
      <c r="D2011" s="31" t="s">
        <v>483</v>
      </c>
      <c r="E2011" s="31" t="s">
        <v>971</v>
      </c>
      <c r="F2011" s="31" t="s">
        <v>570</v>
      </c>
    </row>
    <row r="2012" customFormat="false" ht="15.75" hidden="true" customHeight="false" outlineLevel="0" collapsed="false">
      <c r="A2012" s="31" t="s">
        <v>24</v>
      </c>
      <c r="B2012" s="31" t="s">
        <v>150</v>
      </c>
      <c r="C2012" s="31" t="s">
        <v>967</v>
      </c>
      <c r="D2012" s="31" t="s">
        <v>483</v>
      </c>
      <c r="E2012" s="31" t="s">
        <v>99</v>
      </c>
      <c r="F2012" s="31" t="s">
        <v>972</v>
      </c>
    </row>
    <row r="2013" customFormat="false" ht="15.75" hidden="true" customHeight="false" outlineLevel="0" collapsed="false">
      <c r="A2013" s="31" t="s">
        <v>24</v>
      </c>
      <c r="B2013" s="31" t="s">
        <v>150</v>
      </c>
      <c r="C2013" s="31" t="s">
        <v>967</v>
      </c>
      <c r="D2013" s="31" t="s">
        <v>483</v>
      </c>
      <c r="E2013" s="31" t="s">
        <v>973</v>
      </c>
      <c r="F2013" s="31" t="s">
        <v>974</v>
      </c>
    </row>
    <row r="2014" customFormat="false" ht="15.75" hidden="true" customHeight="false" outlineLevel="0" collapsed="false">
      <c r="A2014" s="31" t="s">
        <v>24</v>
      </c>
      <c r="B2014" s="31" t="s">
        <v>150</v>
      </c>
      <c r="C2014" s="31" t="s">
        <v>967</v>
      </c>
      <c r="D2014" s="31" t="s">
        <v>483</v>
      </c>
      <c r="E2014" s="31" t="s">
        <v>101</v>
      </c>
      <c r="F2014" s="31" t="s">
        <v>560</v>
      </c>
    </row>
    <row r="2015" customFormat="false" ht="15.75" hidden="true" customHeight="false" outlineLevel="0" collapsed="false">
      <c r="A2015" s="31" t="s">
        <v>24</v>
      </c>
      <c r="B2015" s="31" t="s">
        <v>150</v>
      </c>
      <c r="C2015" s="31" t="s">
        <v>967</v>
      </c>
      <c r="D2015" s="31" t="s">
        <v>483</v>
      </c>
      <c r="E2015" s="31" t="s">
        <v>103</v>
      </c>
      <c r="F2015" s="31" t="s">
        <v>975</v>
      </c>
    </row>
    <row r="2016" customFormat="false" ht="15.75" hidden="true" customHeight="false" outlineLevel="0" collapsed="false">
      <c r="A2016" s="31" t="s">
        <v>24</v>
      </c>
      <c r="B2016" s="31" t="s">
        <v>150</v>
      </c>
      <c r="C2016" s="31" t="s">
        <v>967</v>
      </c>
      <c r="D2016" s="31" t="s">
        <v>483</v>
      </c>
      <c r="E2016" s="31" t="s">
        <v>976</v>
      </c>
      <c r="F2016" s="31" t="s">
        <v>977</v>
      </c>
    </row>
    <row r="2017" customFormat="false" ht="15.75" hidden="true" customHeight="false" outlineLevel="0" collapsed="false">
      <c r="A2017" s="31" t="s">
        <v>24</v>
      </c>
      <c r="B2017" s="31" t="s">
        <v>150</v>
      </c>
      <c r="C2017" s="31" t="s">
        <v>967</v>
      </c>
      <c r="D2017" s="31" t="s">
        <v>483</v>
      </c>
      <c r="E2017" s="31" t="s">
        <v>105</v>
      </c>
      <c r="F2017" s="31" t="s">
        <v>978</v>
      </c>
    </row>
    <row r="2018" customFormat="false" ht="15.75" hidden="true" customHeight="false" outlineLevel="0" collapsed="false">
      <c r="A2018" s="31" t="s">
        <v>24</v>
      </c>
      <c r="B2018" s="31" t="s">
        <v>150</v>
      </c>
      <c r="C2018" s="31" t="s">
        <v>967</v>
      </c>
      <c r="D2018" s="31" t="s">
        <v>483</v>
      </c>
      <c r="E2018" s="31" t="s">
        <v>94</v>
      </c>
      <c r="F2018" s="31" t="s">
        <v>979</v>
      </c>
    </row>
    <row r="2019" customFormat="false" ht="15.75" hidden="true" customHeight="false" outlineLevel="0" collapsed="false">
      <c r="A2019" s="31" t="s">
        <v>24</v>
      </c>
      <c r="B2019" s="31" t="s">
        <v>150</v>
      </c>
      <c r="C2019" s="31" t="s">
        <v>967</v>
      </c>
      <c r="D2019" s="31" t="s">
        <v>483</v>
      </c>
      <c r="E2019" s="31" t="s">
        <v>96</v>
      </c>
      <c r="F2019" s="31" t="s">
        <v>980</v>
      </c>
    </row>
    <row r="2020" customFormat="false" ht="15.75" hidden="true" customHeight="false" outlineLevel="0" collapsed="false">
      <c r="A2020" s="31" t="s">
        <v>24</v>
      </c>
      <c r="B2020" s="31" t="s">
        <v>150</v>
      </c>
      <c r="C2020" s="31" t="s">
        <v>967</v>
      </c>
      <c r="D2020" s="31" t="s">
        <v>483</v>
      </c>
      <c r="E2020" s="31" t="s">
        <v>981</v>
      </c>
      <c r="F2020" s="31" t="s">
        <v>982</v>
      </c>
    </row>
    <row r="2021" customFormat="false" ht="15.75" hidden="true" customHeight="false" outlineLevel="0" collapsed="false">
      <c r="A2021" s="31" t="s">
        <v>24</v>
      </c>
      <c r="B2021" s="31" t="s">
        <v>150</v>
      </c>
      <c r="C2021" s="31" t="s">
        <v>967</v>
      </c>
      <c r="D2021" s="31" t="s">
        <v>483</v>
      </c>
      <c r="E2021" s="31" t="s">
        <v>108</v>
      </c>
      <c r="F2021" s="31" t="s">
        <v>983</v>
      </c>
    </row>
    <row r="2022" customFormat="false" ht="15.75" hidden="true" customHeight="false" outlineLevel="0" collapsed="false">
      <c r="A2022" s="31" t="s">
        <v>24</v>
      </c>
      <c r="B2022" s="31" t="s">
        <v>150</v>
      </c>
      <c r="C2022" s="31" t="s">
        <v>967</v>
      </c>
      <c r="D2022" s="31" t="s">
        <v>483</v>
      </c>
      <c r="E2022" s="31" t="s">
        <v>933</v>
      </c>
      <c r="F2022" s="31" t="s">
        <v>934</v>
      </c>
    </row>
    <row r="2023" customFormat="false" ht="15.75" hidden="true" customHeight="false" outlineLevel="0" collapsed="false">
      <c r="A2023" s="31" t="s">
        <v>24</v>
      </c>
      <c r="B2023" s="31" t="s">
        <v>150</v>
      </c>
      <c r="C2023" s="31" t="s">
        <v>967</v>
      </c>
      <c r="D2023" s="31" t="s">
        <v>483</v>
      </c>
      <c r="E2023" s="31" t="s">
        <v>109</v>
      </c>
      <c r="F2023" s="31" t="s">
        <v>935</v>
      </c>
    </row>
    <row r="2024" customFormat="false" ht="15.75" hidden="false" customHeight="false" outlineLevel="0" collapsed="false">
      <c r="A2024" s="31" t="s">
        <v>724</v>
      </c>
      <c r="B2024" s="31" t="s">
        <v>800</v>
      </c>
      <c r="C2024" s="31" t="s">
        <v>984</v>
      </c>
      <c r="D2024" s="31" t="s">
        <v>868</v>
      </c>
      <c r="E2024" s="31" t="s">
        <v>985</v>
      </c>
      <c r="F2024" s="31" t="s">
        <v>729</v>
      </c>
    </row>
    <row r="2025" customFormat="false" ht="15.75" hidden="false" customHeight="false" outlineLevel="0" collapsed="false">
      <c r="A2025" s="31" t="s">
        <v>724</v>
      </c>
      <c r="B2025" s="31" t="s">
        <v>800</v>
      </c>
      <c r="C2025" s="31" t="s">
        <v>984</v>
      </c>
      <c r="D2025" s="31" t="s">
        <v>868</v>
      </c>
      <c r="E2025" s="31" t="s">
        <v>986</v>
      </c>
      <c r="F2025" s="31" t="s">
        <v>987</v>
      </c>
    </row>
    <row r="2026" customFormat="false" ht="15.75" hidden="false" customHeight="false" outlineLevel="0" collapsed="false">
      <c r="A2026" s="31" t="s">
        <v>724</v>
      </c>
      <c r="B2026" s="31" t="s">
        <v>800</v>
      </c>
      <c r="C2026" s="31" t="s">
        <v>984</v>
      </c>
      <c r="D2026" s="31" t="s">
        <v>868</v>
      </c>
      <c r="E2026" s="31" t="s">
        <v>988</v>
      </c>
      <c r="F2026" s="31" t="s">
        <v>989</v>
      </c>
    </row>
    <row r="2027" customFormat="false" ht="15.75" hidden="false" customHeight="false" outlineLevel="0" collapsed="false">
      <c r="A2027" s="31" t="s">
        <v>724</v>
      </c>
      <c r="B2027" s="31" t="s">
        <v>800</v>
      </c>
      <c r="C2027" s="31" t="s">
        <v>984</v>
      </c>
      <c r="D2027" s="31" t="s">
        <v>868</v>
      </c>
      <c r="E2027" s="31" t="s">
        <v>990</v>
      </c>
      <c r="F2027" s="31" t="s">
        <v>991</v>
      </c>
    </row>
    <row r="2028" customFormat="false" ht="15.75" hidden="false" customHeight="false" outlineLevel="0" collapsed="false">
      <c r="A2028" s="31" t="s">
        <v>724</v>
      </c>
      <c r="B2028" s="31" t="s">
        <v>800</v>
      </c>
      <c r="C2028" s="31" t="s">
        <v>984</v>
      </c>
      <c r="D2028" s="31" t="s">
        <v>868</v>
      </c>
      <c r="E2028" s="31" t="s">
        <v>992</v>
      </c>
      <c r="F2028" s="31" t="s">
        <v>993</v>
      </c>
    </row>
    <row r="2029" customFormat="false" ht="15.75" hidden="false" customHeight="false" outlineLevel="0" collapsed="false">
      <c r="A2029" s="31" t="s">
        <v>724</v>
      </c>
      <c r="B2029" s="31" t="s">
        <v>800</v>
      </c>
      <c r="C2029" s="31" t="s">
        <v>984</v>
      </c>
      <c r="D2029" s="31" t="s">
        <v>868</v>
      </c>
      <c r="E2029" s="31" t="s">
        <v>994</v>
      </c>
      <c r="F2029" s="31" t="s">
        <v>993</v>
      </c>
    </row>
    <row r="2030" customFormat="false" ht="15.75" hidden="false" customHeight="false" outlineLevel="0" collapsed="false">
      <c r="A2030" s="31" t="s">
        <v>724</v>
      </c>
      <c r="B2030" s="31" t="s">
        <v>800</v>
      </c>
      <c r="C2030" s="31" t="s">
        <v>984</v>
      </c>
      <c r="D2030" s="31" t="s">
        <v>868</v>
      </c>
      <c r="E2030" s="31" t="s">
        <v>995</v>
      </c>
      <c r="F2030" s="31" t="s">
        <v>996</v>
      </c>
    </row>
    <row r="2031" customFormat="false" ht="15.75" hidden="false" customHeight="false" outlineLevel="0" collapsed="false">
      <c r="A2031" s="31" t="s">
        <v>724</v>
      </c>
      <c r="B2031" s="31" t="s">
        <v>800</v>
      </c>
      <c r="C2031" s="31" t="s">
        <v>984</v>
      </c>
      <c r="D2031" s="31" t="s">
        <v>868</v>
      </c>
      <c r="E2031" s="31" t="s">
        <v>997</v>
      </c>
      <c r="F2031" s="31" t="s">
        <v>819</v>
      </c>
    </row>
    <row r="2032" customFormat="false" ht="15.75" hidden="false" customHeight="false" outlineLevel="0" collapsed="false">
      <c r="A2032" s="31" t="s">
        <v>724</v>
      </c>
      <c r="B2032" s="31" t="s">
        <v>800</v>
      </c>
      <c r="C2032" s="31" t="s">
        <v>984</v>
      </c>
      <c r="D2032" s="31" t="s">
        <v>868</v>
      </c>
      <c r="E2032" s="31" t="s">
        <v>998</v>
      </c>
      <c r="F2032" s="31" t="s">
        <v>729</v>
      </c>
    </row>
    <row r="2033" customFormat="false" ht="15.75" hidden="false" customHeight="false" outlineLevel="0" collapsed="false">
      <c r="A2033" s="31" t="s">
        <v>724</v>
      </c>
      <c r="B2033" s="31" t="s">
        <v>800</v>
      </c>
      <c r="C2033" s="31" t="s">
        <v>984</v>
      </c>
      <c r="D2033" s="31" t="s">
        <v>868</v>
      </c>
      <c r="E2033" s="31" t="s">
        <v>999</v>
      </c>
      <c r="F2033" s="31" t="s">
        <v>1000</v>
      </c>
    </row>
    <row r="2034" customFormat="false" ht="15.75" hidden="false" customHeight="false" outlineLevel="0" collapsed="false">
      <c r="A2034" s="31" t="s">
        <v>724</v>
      </c>
      <c r="B2034" s="31" t="s">
        <v>800</v>
      </c>
      <c r="C2034" s="31" t="s">
        <v>984</v>
      </c>
      <c r="D2034" s="31" t="s">
        <v>868</v>
      </c>
      <c r="E2034" s="31" t="s">
        <v>1001</v>
      </c>
      <c r="F2034" s="31" t="s">
        <v>1002</v>
      </c>
    </row>
    <row r="2035" customFormat="false" ht="15.75" hidden="false" customHeight="false" outlineLevel="0" collapsed="false">
      <c r="A2035" s="31" t="s">
        <v>724</v>
      </c>
      <c r="B2035" s="31" t="s">
        <v>800</v>
      </c>
      <c r="C2035" s="31" t="s">
        <v>984</v>
      </c>
      <c r="D2035" s="31" t="s">
        <v>868</v>
      </c>
      <c r="E2035" s="31" t="s">
        <v>1003</v>
      </c>
      <c r="F2035" s="31" t="s">
        <v>1004</v>
      </c>
    </row>
    <row r="2036" customFormat="false" ht="15.75" hidden="false" customHeight="false" outlineLevel="0" collapsed="false">
      <c r="A2036" s="31" t="s">
        <v>724</v>
      </c>
      <c r="B2036" s="31" t="s">
        <v>800</v>
      </c>
      <c r="C2036" s="31" t="s">
        <v>984</v>
      </c>
      <c r="D2036" s="31" t="s">
        <v>868</v>
      </c>
      <c r="E2036" s="31" t="s">
        <v>1005</v>
      </c>
      <c r="F2036" s="31" t="s">
        <v>1006</v>
      </c>
    </row>
    <row r="2037" customFormat="false" ht="15.75" hidden="false" customHeight="false" outlineLevel="0" collapsed="false">
      <c r="A2037" s="31" t="s">
        <v>724</v>
      </c>
      <c r="B2037" s="31" t="s">
        <v>800</v>
      </c>
      <c r="C2037" s="31" t="s">
        <v>984</v>
      </c>
      <c r="D2037" s="31" t="s">
        <v>868</v>
      </c>
      <c r="E2037" s="31" t="s">
        <v>1007</v>
      </c>
      <c r="F2037" s="31" t="s">
        <v>1008</v>
      </c>
    </row>
    <row r="2038" customFormat="false" ht="15.75" hidden="false" customHeight="false" outlineLevel="0" collapsed="false">
      <c r="A2038" s="31" t="s">
        <v>724</v>
      </c>
      <c r="B2038" s="31" t="s">
        <v>800</v>
      </c>
      <c r="C2038" s="31" t="s">
        <v>984</v>
      </c>
      <c r="D2038" s="31" t="s">
        <v>868</v>
      </c>
      <c r="E2038" s="31" t="s">
        <v>1009</v>
      </c>
      <c r="F2038" s="31" t="s">
        <v>1010</v>
      </c>
    </row>
    <row r="2039" customFormat="false" ht="15.75" hidden="false" customHeight="false" outlineLevel="0" collapsed="false">
      <c r="A2039" s="31" t="s">
        <v>724</v>
      </c>
      <c r="B2039" s="31" t="s">
        <v>800</v>
      </c>
      <c r="C2039" s="31" t="s">
        <v>984</v>
      </c>
      <c r="D2039" s="31" t="s">
        <v>868</v>
      </c>
      <c r="E2039" s="31" t="s">
        <v>1011</v>
      </c>
      <c r="F2039" s="31" t="s">
        <v>1012</v>
      </c>
    </row>
    <row r="2040" customFormat="false" ht="15.75" hidden="false" customHeight="false" outlineLevel="0" collapsed="false">
      <c r="A2040" s="31" t="s">
        <v>724</v>
      </c>
      <c r="B2040" s="31" t="s">
        <v>800</v>
      </c>
      <c r="C2040" s="31" t="s">
        <v>984</v>
      </c>
      <c r="D2040" s="31" t="s">
        <v>868</v>
      </c>
      <c r="E2040" s="31" t="s">
        <v>1013</v>
      </c>
      <c r="F2040" s="31" t="s">
        <v>964</v>
      </c>
    </row>
    <row r="2041" customFormat="false" ht="15.75" hidden="false" customHeight="false" outlineLevel="0" collapsed="false">
      <c r="A2041" s="31" t="s">
        <v>724</v>
      </c>
      <c r="B2041" s="31" t="s">
        <v>800</v>
      </c>
      <c r="C2041" s="31" t="s">
        <v>984</v>
      </c>
      <c r="D2041" s="31" t="s">
        <v>868</v>
      </c>
      <c r="E2041" s="31" t="s">
        <v>1014</v>
      </c>
      <c r="F2041" s="31" t="s">
        <v>966</v>
      </c>
    </row>
    <row r="2042" customFormat="false" ht="15.75" hidden="true" customHeight="false" outlineLevel="0" collapsed="false">
      <c r="A2042" s="31" t="s">
        <v>24</v>
      </c>
      <c r="B2042" s="31" t="s">
        <v>134</v>
      </c>
      <c r="C2042" s="31" t="s">
        <v>967</v>
      </c>
      <c r="D2042" s="31" t="s">
        <v>483</v>
      </c>
      <c r="E2042" s="31" t="s">
        <v>968</v>
      </c>
      <c r="F2042" s="31" t="s">
        <v>560</v>
      </c>
    </row>
    <row r="2043" customFormat="false" ht="15.75" hidden="true" customHeight="false" outlineLevel="0" collapsed="false">
      <c r="A2043" s="31" t="s">
        <v>24</v>
      </c>
      <c r="B2043" s="31" t="s">
        <v>134</v>
      </c>
      <c r="C2043" s="31" t="s">
        <v>967</v>
      </c>
      <c r="D2043" s="31" t="s">
        <v>483</v>
      </c>
      <c r="E2043" s="31" t="s">
        <v>969</v>
      </c>
      <c r="F2043" s="31" t="s">
        <v>562</v>
      </c>
    </row>
    <row r="2044" customFormat="false" ht="15.75" hidden="true" customHeight="false" outlineLevel="0" collapsed="false">
      <c r="A2044" s="31" t="s">
        <v>24</v>
      </c>
      <c r="B2044" s="31" t="s">
        <v>134</v>
      </c>
      <c r="C2044" s="31" t="s">
        <v>967</v>
      </c>
      <c r="D2044" s="31" t="s">
        <v>483</v>
      </c>
      <c r="E2044" s="31" t="s">
        <v>97</v>
      </c>
      <c r="F2044" s="31" t="s">
        <v>566</v>
      </c>
    </row>
    <row r="2045" customFormat="false" ht="15.75" hidden="true" customHeight="false" outlineLevel="0" collapsed="false">
      <c r="A2045" s="31" t="s">
        <v>24</v>
      </c>
      <c r="B2045" s="31" t="s">
        <v>134</v>
      </c>
      <c r="C2045" s="31" t="s">
        <v>967</v>
      </c>
      <c r="D2045" s="31" t="s">
        <v>483</v>
      </c>
      <c r="E2045" s="31" t="s">
        <v>567</v>
      </c>
      <c r="F2045" s="31" t="s">
        <v>568</v>
      </c>
    </row>
    <row r="2046" customFormat="false" ht="15.75" hidden="true" customHeight="false" outlineLevel="0" collapsed="false">
      <c r="A2046" s="31" t="s">
        <v>24</v>
      </c>
      <c r="B2046" s="31" t="s">
        <v>134</v>
      </c>
      <c r="C2046" s="31" t="s">
        <v>967</v>
      </c>
      <c r="D2046" s="31" t="s">
        <v>483</v>
      </c>
      <c r="E2046" s="31" t="s">
        <v>970</v>
      </c>
      <c r="F2046" s="31" t="s">
        <v>570</v>
      </c>
    </row>
    <row r="2047" customFormat="false" ht="15.75" hidden="true" customHeight="false" outlineLevel="0" collapsed="false">
      <c r="A2047" s="31" t="s">
        <v>24</v>
      </c>
      <c r="B2047" s="31" t="s">
        <v>134</v>
      </c>
      <c r="C2047" s="31" t="s">
        <v>967</v>
      </c>
      <c r="D2047" s="31" t="s">
        <v>483</v>
      </c>
      <c r="E2047" s="31" t="s">
        <v>971</v>
      </c>
      <c r="F2047" s="31" t="s">
        <v>570</v>
      </c>
    </row>
    <row r="2048" customFormat="false" ht="15.75" hidden="true" customHeight="false" outlineLevel="0" collapsed="false">
      <c r="A2048" s="31" t="s">
        <v>24</v>
      </c>
      <c r="B2048" s="31" t="s">
        <v>134</v>
      </c>
      <c r="C2048" s="31" t="s">
        <v>967</v>
      </c>
      <c r="D2048" s="31" t="s">
        <v>483</v>
      </c>
      <c r="E2048" s="31" t="s">
        <v>99</v>
      </c>
      <c r="F2048" s="31" t="s">
        <v>972</v>
      </c>
    </row>
    <row r="2049" customFormat="false" ht="15.75" hidden="true" customHeight="false" outlineLevel="0" collapsed="false">
      <c r="A2049" s="31" t="s">
        <v>24</v>
      </c>
      <c r="B2049" s="31" t="s">
        <v>134</v>
      </c>
      <c r="C2049" s="31" t="s">
        <v>967</v>
      </c>
      <c r="D2049" s="31" t="s">
        <v>483</v>
      </c>
      <c r="E2049" s="31" t="s">
        <v>973</v>
      </c>
      <c r="F2049" s="31" t="s">
        <v>974</v>
      </c>
    </row>
    <row r="2050" customFormat="false" ht="15.75" hidden="true" customHeight="false" outlineLevel="0" collapsed="false">
      <c r="A2050" s="31" t="s">
        <v>24</v>
      </c>
      <c r="B2050" s="31" t="s">
        <v>134</v>
      </c>
      <c r="C2050" s="31" t="s">
        <v>967</v>
      </c>
      <c r="D2050" s="31" t="s">
        <v>483</v>
      </c>
      <c r="E2050" s="31" t="s">
        <v>101</v>
      </c>
      <c r="F2050" s="31" t="s">
        <v>560</v>
      </c>
    </row>
    <row r="2051" customFormat="false" ht="15.75" hidden="true" customHeight="false" outlineLevel="0" collapsed="false">
      <c r="A2051" s="31" t="s">
        <v>24</v>
      </c>
      <c r="B2051" s="31" t="s">
        <v>134</v>
      </c>
      <c r="C2051" s="31" t="s">
        <v>967</v>
      </c>
      <c r="D2051" s="31" t="s">
        <v>483</v>
      </c>
      <c r="E2051" s="31" t="s">
        <v>103</v>
      </c>
      <c r="F2051" s="31" t="s">
        <v>975</v>
      </c>
    </row>
    <row r="2052" customFormat="false" ht="15.75" hidden="true" customHeight="false" outlineLevel="0" collapsed="false">
      <c r="A2052" s="31" t="s">
        <v>24</v>
      </c>
      <c r="B2052" s="31" t="s">
        <v>134</v>
      </c>
      <c r="C2052" s="31" t="s">
        <v>967</v>
      </c>
      <c r="D2052" s="31" t="s">
        <v>483</v>
      </c>
      <c r="E2052" s="31" t="s">
        <v>976</v>
      </c>
      <c r="F2052" s="31" t="s">
        <v>977</v>
      </c>
    </row>
    <row r="2053" customFormat="false" ht="15.75" hidden="true" customHeight="false" outlineLevel="0" collapsed="false">
      <c r="A2053" s="31" t="s">
        <v>24</v>
      </c>
      <c r="B2053" s="31" t="s">
        <v>134</v>
      </c>
      <c r="C2053" s="31" t="s">
        <v>967</v>
      </c>
      <c r="D2053" s="31" t="s">
        <v>483</v>
      </c>
      <c r="E2053" s="31" t="s">
        <v>105</v>
      </c>
      <c r="F2053" s="31" t="s">
        <v>978</v>
      </c>
    </row>
    <row r="2054" customFormat="false" ht="15.75" hidden="true" customHeight="false" outlineLevel="0" collapsed="false">
      <c r="A2054" s="31" t="s">
        <v>24</v>
      </c>
      <c r="B2054" s="31" t="s">
        <v>134</v>
      </c>
      <c r="C2054" s="31" t="s">
        <v>967</v>
      </c>
      <c r="D2054" s="31" t="s">
        <v>483</v>
      </c>
      <c r="E2054" s="31" t="s">
        <v>94</v>
      </c>
      <c r="F2054" s="31" t="s">
        <v>979</v>
      </c>
    </row>
    <row r="2055" customFormat="false" ht="15.75" hidden="true" customHeight="false" outlineLevel="0" collapsed="false">
      <c r="A2055" s="31" t="s">
        <v>24</v>
      </c>
      <c r="B2055" s="31" t="s">
        <v>134</v>
      </c>
      <c r="C2055" s="31" t="s">
        <v>967</v>
      </c>
      <c r="D2055" s="31" t="s">
        <v>483</v>
      </c>
      <c r="E2055" s="31" t="s">
        <v>96</v>
      </c>
      <c r="F2055" s="31" t="s">
        <v>980</v>
      </c>
    </row>
    <row r="2056" customFormat="false" ht="15.75" hidden="true" customHeight="false" outlineLevel="0" collapsed="false">
      <c r="A2056" s="31" t="s">
        <v>24</v>
      </c>
      <c r="B2056" s="31" t="s">
        <v>134</v>
      </c>
      <c r="C2056" s="31" t="s">
        <v>967</v>
      </c>
      <c r="D2056" s="31" t="s">
        <v>483</v>
      </c>
      <c r="E2056" s="31" t="s">
        <v>981</v>
      </c>
      <c r="F2056" s="31" t="s">
        <v>982</v>
      </c>
    </row>
    <row r="2057" customFormat="false" ht="15.75" hidden="true" customHeight="false" outlineLevel="0" collapsed="false">
      <c r="A2057" s="31" t="s">
        <v>24</v>
      </c>
      <c r="B2057" s="31" t="s">
        <v>134</v>
      </c>
      <c r="C2057" s="31" t="s">
        <v>967</v>
      </c>
      <c r="D2057" s="31" t="s">
        <v>483</v>
      </c>
      <c r="E2057" s="31" t="s">
        <v>108</v>
      </c>
      <c r="F2057" s="31" t="s">
        <v>983</v>
      </c>
    </row>
    <row r="2058" customFormat="false" ht="15.75" hidden="true" customHeight="false" outlineLevel="0" collapsed="false">
      <c r="A2058" s="31" t="s">
        <v>24</v>
      </c>
      <c r="B2058" s="31" t="s">
        <v>134</v>
      </c>
      <c r="C2058" s="31" t="s">
        <v>967</v>
      </c>
      <c r="D2058" s="31" t="s">
        <v>483</v>
      </c>
      <c r="E2058" s="31" t="s">
        <v>933</v>
      </c>
      <c r="F2058" s="31" t="s">
        <v>934</v>
      </c>
    </row>
    <row r="2059" customFormat="false" ht="15.75" hidden="true" customHeight="false" outlineLevel="0" collapsed="false">
      <c r="A2059" s="31" t="s">
        <v>24</v>
      </c>
      <c r="B2059" s="31" t="s">
        <v>134</v>
      </c>
      <c r="C2059" s="31" t="s">
        <v>967</v>
      </c>
      <c r="D2059" s="31" t="s">
        <v>483</v>
      </c>
      <c r="E2059" s="31" t="s">
        <v>109</v>
      </c>
      <c r="F2059" s="31" t="s">
        <v>935</v>
      </c>
    </row>
    <row r="2060" customFormat="false" ht="15.75" hidden="false" customHeight="false" outlineLevel="0" collapsed="false">
      <c r="A2060" s="31" t="s">
        <v>724</v>
      </c>
      <c r="B2060" s="31" t="s">
        <v>793</v>
      </c>
      <c r="C2060" s="31" t="s">
        <v>984</v>
      </c>
      <c r="D2060" s="31" t="s">
        <v>868</v>
      </c>
      <c r="E2060" s="31" t="s">
        <v>985</v>
      </c>
      <c r="F2060" s="31" t="s">
        <v>729</v>
      </c>
    </row>
    <row r="2061" customFormat="false" ht="15.75" hidden="false" customHeight="false" outlineLevel="0" collapsed="false">
      <c r="A2061" s="31" t="s">
        <v>724</v>
      </c>
      <c r="B2061" s="31" t="s">
        <v>793</v>
      </c>
      <c r="C2061" s="31" t="s">
        <v>984</v>
      </c>
      <c r="D2061" s="31" t="s">
        <v>868</v>
      </c>
      <c r="E2061" s="31" t="s">
        <v>986</v>
      </c>
      <c r="F2061" s="31" t="s">
        <v>987</v>
      </c>
    </row>
    <row r="2062" customFormat="false" ht="15.75" hidden="false" customHeight="false" outlineLevel="0" collapsed="false">
      <c r="A2062" s="31" t="s">
        <v>724</v>
      </c>
      <c r="B2062" s="31" t="s">
        <v>793</v>
      </c>
      <c r="C2062" s="31" t="s">
        <v>984</v>
      </c>
      <c r="D2062" s="31" t="s">
        <v>868</v>
      </c>
      <c r="E2062" s="31" t="s">
        <v>988</v>
      </c>
      <c r="F2062" s="31" t="s">
        <v>989</v>
      </c>
    </row>
    <row r="2063" customFormat="false" ht="15.75" hidden="false" customHeight="false" outlineLevel="0" collapsed="false">
      <c r="A2063" s="31" t="s">
        <v>724</v>
      </c>
      <c r="B2063" s="31" t="s">
        <v>793</v>
      </c>
      <c r="C2063" s="31" t="s">
        <v>984</v>
      </c>
      <c r="D2063" s="31" t="s">
        <v>868</v>
      </c>
      <c r="E2063" s="31" t="s">
        <v>990</v>
      </c>
      <c r="F2063" s="31" t="s">
        <v>991</v>
      </c>
    </row>
    <row r="2064" customFormat="false" ht="15.75" hidden="false" customHeight="false" outlineLevel="0" collapsed="false">
      <c r="A2064" s="31" t="s">
        <v>724</v>
      </c>
      <c r="B2064" s="31" t="s">
        <v>793</v>
      </c>
      <c r="C2064" s="31" t="s">
        <v>984</v>
      </c>
      <c r="D2064" s="31" t="s">
        <v>868</v>
      </c>
      <c r="E2064" s="31" t="s">
        <v>992</v>
      </c>
      <c r="F2064" s="31" t="s">
        <v>993</v>
      </c>
    </row>
    <row r="2065" customFormat="false" ht="15.75" hidden="false" customHeight="false" outlineLevel="0" collapsed="false">
      <c r="A2065" s="31" t="s">
        <v>724</v>
      </c>
      <c r="B2065" s="31" t="s">
        <v>793</v>
      </c>
      <c r="C2065" s="31" t="s">
        <v>984</v>
      </c>
      <c r="D2065" s="31" t="s">
        <v>868</v>
      </c>
      <c r="E2065" s="31" t="s">
        <v>994</v>
      </c>
      <c r="F2065" s="31" t="s">
        <v>993</v>
      </c>
    </row>
    <row r="2066" customFormat="false" ht="15.75" hidden="false" customHeight="false" outlineLevel="0" collapsed="false">
      <c r="A2066" s="31" t="s">
        <v>724</v>
      </c>
      <c r="B2066" s="31" t="s">
        <v>793</v>
      </c>
      <c r="C2066" s="31" t="s">
        <v>984</v>
      </c>
      <c r="D2066" s="31" t="s">
        <v>868</v>
      </c>
      <c r="E2066" s="31" t="s">
        <v>995</v>
      </c>
      <c r="F2066" s="31" t="s">
        <v>996</v>
      </c>
    </row>
    <row r="2067" customFormat="false" ht="15.75" hidden="false" customHeight="false" outlineLevel="0" collapsed="false">
      <c r="A2067" s="31" t="s">
        <v>724</v>
      </c>
      <c r="B2067" s="31" t="s">
        <v>793</v>
      </c>
      <c r="C2067" s="31" t="s">
        <v>984</v>
      </c>
      <c r="D2067" s="31" t="s">
        <v>868</v>
      </c>
      <c r="E2067" s="31" t="s">
        <v>997</v>
      </c>
      <c r="F2067" s="31" t="s">
        <v>819</v>
      </c>
    </row>
    <row r="2068" customFormat="false" ht="15.75" hidden="false" customHeight="false" outlineLevel="0" collapsed="false">
      <c r="A2068" s="31" t="s">
        <v>724</v>
      </c>
      <c r="B2068" s="31" t="s">
        <v>793</v>
      </c>
      <c r="C2068" s="31" t="s">
        <v>984</v>
      </c>
      <c r="D2068" s="31" t="s">
        <v>868</v>
      </c>
      <c r="E2068" s="31" t="s">
        <v>998</v>
      </c>
      <c r="F2068" s="31" t="s">
        <v>729</v>
      </c>
    </row>
    <row r="2069" customFormat="false" ht="15.75" hidden="false" customHeight="false" outlineLevel="0" collapsed="false">
      <c r="A2069" s="31" t="s">
        <v>724</v>
      </c>
      <c r="B2069" s="31" t="s">
        <v>793</v>
      </c>
      <c r="C2069" s="31" t="s">
        <v>984</v>
      </c>
      <c r="D2069" s="31" t="s">
        <v>868</v>
      </c>
      <c r="E2069" s="31" t="s">
        <v>999</v>
      </c>
      <c r="F2069" s="31" t="s">
        <v>1000</v>
      </c>
    </row>
    <row r="2070" customFormat="false" ht="15.75" hidden="false" customHeight="false" outlineLevel="0" collapsed="false">
      <c r="A2070" s="31" t="s">
        <v>724</v>
      </c>
      <c r="B2070" s="31" t="s">
        <v>793</v>
      </c>
      <c r="C2070" s="31" t="s">
        <v>984</v>
      </c>
      <c r="D2070" s="31" t="s">
        <v>868</v>
      </c>
      <c r="E2070" s="31" t="s">
        <v>1001</v>
      </c>
      <c r="F2070" s="31" t="s">
        <v>1002</v>
      </c>
    </row>
    <row r="2071" customFormat="false" ht="15.75" hidden="false" customHeight="false" outlineLevel="0" collapsed="false">
      <c r="A2071" s="31" t="s">
        <v>724</v>
      </c>
      <c r="B2071" s="31" t="s">
        <v>793</v>
      </c>
      <c r="C2071" s="31" t="s">
        <v>984</v>
      </c>
      <c r="D2071" s="31" t="s">
        <v>868</v>
      </c>
      <c r="E2071" s="31" t="s">
        <v>1003</v>
      </c>
      <c r="F2071" s="31" t="s">
        <v>1004</v>
      </c>
    </row>
    <row r="2072" customFormat="false" ht="15.75" hidden="false" customHeight="false" outlineLevel="0" collapsed="false">
      <c r="A2072" s="31" t="s">
        <v>724</v>
      </c>
      <c r="B2072" s="31" t="s">
        <v>793</v>
      </c>
      <c r="C2072" s="31" t="s">
        <v>984</v>
      </c>
      <c r="D2072" s="31" t="s">
        <v>868</v>
      </c>
      <c r="E2072" s="31" t="s">
        <v>1005</v>
      </c>
      <c r="F2072" s="31" t="s">
        <v>1006</v>
      </c>
    </row>
    <row r="2073" customFormat="false" ht="15.75" hidden="false" customHeight="false" outlineLevel="0" collapsed="false">
      <c r="A2073" s="31" t="s">
        <v>724</v>
      </c>
      <c r="B2073" s="31" t="s">
        <v>793</v>
      </c>
      <c r="C2073" s="31" t="s">
        <v>984</v>
      </c>
      <c r="D2073" s="31" t="s">
        <v>868</v>
      </c>
      <c r="E2073" s="31" t="s">
        <v>1007</v>
      </c>
      <c r="F2073" s="31" t="s">
        <v>1008</v>
      </c>
    </row>
    <row r="2074" customFormat="false" ht="15.75" hidden="false" customHeight="false" outlineLevel="0" collapsed="false">
      <c r="A2074" s="31" t="s">
        <v>724</v>
      </c>
      <c r="B2074" s="31" t="s">
        <v>793</v>
      </c>
      <c r="C2074" s="31" t="s">
        <v>984</v>
      </c>
      <c r="D2074" s="31" t="s">
        <v>868</v>
      </c>
      <c r="E2074" s="31" t="s">
        <v>1009</v>
      </c>
      <c r="F2074" s="31" t="s">
        <v>1010</v>
      </c>
    </row>
    <row r="2075" customFormat="false" ht="15.75" hidden="false" customHeight="false" outlineLevel="0" collapsed="false">
      <c r="A2075" s="31" t="s">
        <v>724</v>
      </c>
      <c r="B2075" s="31" t="s">
        <v>793</v>
      </c>
      <c r="C2075" s="31" t="s">
        <v>984</v>
      </c>
      <c r="D2075" s="31" t="s">
        <v>868</v>
      </c>
      <c r="E2075" s="31" t="s">
        <v>1011</v>
      </c>
      <c r="F2075" s="31" t="s">
        <v>1012</v>
      </c>
    </row>
    <row r="2076" customFormat="false" ht="15.75" hidden="false" customHeight="false" outlineLevel="0" collapsed="false">
      <c r="A2076" s="31" t="s">
        <v>724</v>
      </c>
      <c r="B2076" s="31" t="s">
        <v>793</v>
      </c>
      <c r="C2076" s="31" t="s">
        <v>984</v>
      </c>
      <c r="D2076" s="31" t="s">
        <v>868</v>
      </c>
      <c r="E2076" s="31" t="s">
        <v>1013</v>
      </c>
      <c r="F2076" s="31" t="s">
        <v>964</v>
      </c>
    </row>
    <row r="2077" customFormat="false" ht="15.75" hidden="false" customHeight="false" outlineLevel="0" collapsed="false">
      <c r="A2077" s="31" t="s">
        <v>724</v>
      </c>
      <c r="B2077" s="31" t="s">
        <v>793</v>
      </c>
      <c r="C2077" s="31" t="s">
        <v>984</v>
      </c>
      <c r="D2077" s="31" t="s">
        <v>868</v>
      </c>
      <c r="E2077" s="31" t="s">
        <v>1014</v>
      </c>
      <c r="F2077" s="31" t="s">
        <v>966</v>
      </c>
    </row>
    <row r="2078" customFormat="false" ht="15.75" hidden="true" customHeight="false" outlineLevel="0" collapsed="false">
      <c r="A2078" s="31" t="s">
        <v>24</v>
      </c>
      <c r="B2078" s="31" t="s">
        <v>148</v>
      </c>
      <c r="C2078" s="31" t="s">
        <v>967</v>
      </c>
      <c r="D2078" s="31" t="s">
        <v>483</v>
      </c>
      <c r="E2078" s="31" t="s">
        <v>968</v>
      </c>
      <c r="F2078" s="31" t="s">
        <v>560</v>
      </c>
    </row>
    <row r="2079" customFormat="false" ht="15.75" hidden="true" customHeight="false" outlineLevel="0" collapsed="false">
      <c r="A2079" s="31" t="s">
        <v>24</v>
      </c>
      <c r="B2079" s="31" t="s">
        <v>148</v>
      </c>
      <c r="C2079" s="31" t="s">
        <v>967</v>
      </c>
      <c r="D2079" s="31" t="s">
        <v>483</v>
      </c>
      <c r="E2079" s="31" t="s">
        <v>969</v>
      </c>
      <c r="F2079" s="31" t="s">
        <v>562</v>
      </c>
    </row>
    <row r="2080" customFormat="false" ht="15.75" hidden="true" customHeight="false" outlineLevel="0" collapsed="false">
      <c r="A2080" s="31" t="s">
        <v>24</v>
      </c>
      <c r="B2080" s="31" t="s">
        <v>148</v>
      </c>
      <c r="C2080" s="31" t="s">
        <v>967</v>
      </c>
      <c r="D2080" s="31" t="s">
        <v>483</v>
      </c>
      <c r="E2080" s="31" t="s">
        <v>97</v>
      </c>
      <c r="F2080" s="31" t="s">
        <v>566</v>
      </c>
    </row>
    <row r="2081" customFormat="false" ht="15.75" hidden="true" customHeight="false" outlineLevel="0" collapsed="false">
      <c r="A2081" s="31" t="s">
        <v>24</v>
      </c>
      <c r="B2081" s="31" t="s">
        <v>148</v>
      </c>
      <c r="C2081" s="31" t="s">
        <v>967</v>
      </c>
      <c r="D2081" s="31" t="s">
        <v>483</v>
      </c>
      <c r="E2081" s="31" t="s">
        <v>567</v>
      </c>
      <c r="F2081" s="31" t="s">
        <v>568</v>
      </c>
    </row>
    <row r="2082" customFormat="false" ht="15.75" hidden="true" customHeight="false" outlineLevel="0" collapsed="false">
      <c r="A2082" s="31" t="s">
        <v>24</v>
      </c>
      <c r="B2082" s="31" t="s">
        <v>148</v>
      </c>
      <c r="C2082" s="31" t="s">
        <v>967</v>
      </c>
      <c r="D2082" s="31" t="s">
        <v>483</v>
      </c>
      <c r="E2082" s="31" t="s">
        <v>970</v>
      </c>
      <c r="F2082" s="31" t="s">
        <v>570</v>
      </c>
    </row>
    <row r="2083" customFormat="false" ht="15.75" hidden="true" customHeight="false" outlineLevel="0" collapsed="false">
      <c r="A2083" s="31" t="s">
        <v>24</v>
      </c>
      <c r="B2083" s="31" t="s">
        <v>148</v>
      </c>
      <c r="C2083" s="31" t="s">
        <v>967</v>
      </c>
      <c r="D2083" s="31" t="s">
        <v>483</v>
      </c>
      <c r="E2083" s="31" t="s">
        <v>971</v>
      </c>
      <c r="F2083" s="31" t="s">
        <v>570</v>
      </c>
    </row>
    <row r="2084" customFormat="false" ht="15.75" hidden="true" customHeight="false" outlineLevel="0" collapsed="false">
      <c r="A2084" s="31" t="s">
        <v>24</v>
      </c>
      <c r="B2084" s="31" t="s">
        <v>148</v>
      </c>
      <c r="C2084" s="31" t="s">
        <v>967</v>
      </c>
      <c r="D2084" s="31" t="s">
        <v>483</v>
      </c>
      <c r="E2084" s="31" t="s">
        <v>99</v>
      </c>
      <c r="F2084" s="31" t="s">
        <v>972</v>
      </c>
    </row>
    <row r="2085" customFormat="false" ht="15.75" hidden="true" customHeight="false" outlineLevel="0" collapsed="false">
      <c r="A2085" s="31" t="s">
        <v>24</v>
      </c>
      <c r="B2085" s="31" t="s">
        <v>148</v>
      </c>
      <c r="C2085" s="31" t="s">
        <v>967</v>
      </c>
      <c r="D2085" s="31" t="s">
        <v>483</v>
      </c>
      <c r="E2085" s="31" t="s">
        <v>973</v>
      </c>
      <c r="F2085" s="31" t="s">
        <v>974</v>
      </c>
    </row>
    <row r="2086" customFormat="false" ht="15.75" hidden="true" customHeight="false" outlineLevel="0" collapsed="false">
      <c r="A2086" s="31" t="s">
        <v>24</v>
      </c>
      <c r="B2086" s="31" t="s">
        <v>148</v>
      </c>
      <c r="C2086" s="31" t="s">
        <v>967</v>
      </c>
      <c r="D2086" s="31" t="s">
        <v>483</v>
      </c>
      <c r="E2086" s="31" t="s">
        <v>101</v>
      </c>
      <c r="F2086" s="31" t="s">
        <v>560</v>
      </c>
    </row>
    <row r="2087" customFormat="false" ht="15.75" hidden="true" customHeight="false" outlineLevel="0" collapsed="false">
      <c r="A2087" s="31" t="s">
        <v>24</v>
      </c>
      <c r="B2087" s="31" t="s">
        <v>148</v>
      </c>
      <c r="C2087" s="31" t="s">
        <v>967</v>
      </c>
      <c r="D2087" s="31" t="s">
        <v>483</v>
      </c>
      <c r="E2087" s="31" t="s">
        <v>103</v>
      </c>
      <c r="F2087" s="31" t="s">
        <v>975</v>
      </c>
    </row>
    <row r="2088" customFormat="false" ht="15.75" hidden="true" customHeight="false" outlineLevel="0" collapsed="false">
      <c r="A2088" s="31" t="s">
        <v>24</v>
      </c>
      <c r="B2088" s="31" t="s">
        <v>148</v>
      </c>
      <c r="C2088" s="31" t="s">
        <v>967</v>
      </c>
      <c r="D2088" s="31" t="s">
        <v>483</v>
      </c>
      <c r="E2088" s="31" t="s">
        <v>976</v>
      </c>
      <c r="F2088" s="31" t="s">
        <v>977</v>
      </c>
    </row>
    <row r="2089" customFormat="false" ht="15.75" hidden="true" customHeight="false" outlineLevel="0" collapsed="false">
      <c r="A2089" s="31" t="s">
        <v>24</v>
      </c>
      <c r="B2089" s="31" t="s">
        <v>148</v>
      </c>
      <c r="C2089" s="31" t="s">
        <v>967</v>
      </c>
      <c r="D2089" s="31" t="s">
        <v>483</v>
      </c>
      <c r="E2089" s="31" t="s">
        <v>105</v>
      </c>
      <c r="F2089" s="31" t="s">
        <v>978</v>
      </c>
    </row>
    <row r="2090" customFormat="false" ht="15.75" hidden="true" customHeight="false" outlineLevel="0" collapsed="false">
      <c r="A2090" s="31" t="s">
        <v>24</v>
      </c>
      <c r="B2090" s="31" t="s">
        <v>148</v>
      </c>
      <c r="C2090" s="31" t="s">
        <v>967</v>
      </c>
      <c r="D2090" s="31" t="s">
        <v>483</v>
      </c>
      <c r="E2090" s="31" t="s">
        <v>94</v>
      </c>
      <c r="F2090" s="31" t="s">
        <v>979</v>
      </c>
    </row>
    <row r="2091" customFormat="false" ht="15.75" hidden="true" customHeight="false" outlineLevel="0" collapsed="false">
      <c r="A2091" s="31" t="s">
        <v>24</v>
      </c>
      <c r="B2091" s="31" t="s">
        <v>148</v>
      </c>
      <c r="C2091" s="31" t="s">
        <v>967</v>
      </c>
      <c r="D2091" s="31" t="s">
        <v>483</v>
      </c>
      <c r="E2091" s="31" t="s">
        <v>96</v>
      </c>
      <c r="F2091" s="31" t="s">
        <v>980</v>
      </c>
    </row>
    <row r="2092" customFormat="false" ht="15.75" hidden="true" customHeight="false" outlineLevel="0" collapsed="false">
      <c r="A2092" s="31" t="s">
        <v>24</v>
      </c>
      <c r="B2092" s="31" t="s">
        <v>148</v>
      </c>
      <c r="C2092" s="31" t="s">
        <v>967</v>
      </c>
      <c r="D2092" s="31" t="s">
        <v>483</v>
      </c>
      <c r="E2092" s="31" t="s">
        <v>981</v>
      </c>
      <c r="F2092" s="31" t="s">
        <v>982</v>
      </c>
    </row>
    <row r="2093" customFormat="false" ht="15.75" hidden="true" customHeight="false" outlineLevel="0" collapsed="false">
      <c r="A2093" s="31" t="s">
        <v>24</v>
      </c>
      <c r="B2093" s="31" t="s">
        <v>148</v>
      </c>
      <c r="C2093" s="31" t="s">
        <v>967</v>
      </c>
      <c r="D2093" s="31" t="s">
        <v>483</v>
      </c>
      <c r="E2093" s="31" t="s">
        <v>108</v>
      </c>
      <c r="F2093" s="31" t="s">
        <v>983</v>
      </c>
    </row>
    <row r="2094" customFormat="false" ht="15.75" hidden="true" customHeight="false" outlineLevel="0" collapsed="false">
      <c r="A2094" s="31" t="s">
        <v>24</v>
      </c>
      <c r="B2094" s="31" t="s">
        <v>148</v>
      </c>
      <c r="C2094" s="31" t="s">
        <v>967</v>
      </c>
      <c r="D2094" s="31" t="s">
        <v>483</v>
      </c>
      <c r="E2094" s="31" t="s">
        <v>933</v>
      </c>
      <c r="F2094" s="31" t="s">
        <v>934</v>
      </c>
    </row>
    <row r="2095" customFormat="false" ht="15.75" hidden="true" customHeight="false" outlineLevel="0" collapsed="false">
      <c r="A2095" s="31" t="s">
        <v>24</v>
      </c>
      <c r="B2095" s="31" t="s">
        <v>148</v>
      </c>
      <c r="C2095" s="31" t="s">
        <v>967</v>
      </c>
      <c r="D2095" s="31" t="s">
        <v>483</v>
      </c>
      <c r="E2095" s="31" t="s">
        <v>109</v>
      </c>
      <c r="F2095" s="31" t="s">
        <v>935</v>
      </c>
    </row>
    <row r="2096" customFormat="false" ht="15.75" hidden="false" customHeight="false" outlineLevel="0" collapsed="false">
      <c r="A2096" s="31" t="s">
        <v>724</v>
      </c>
      <c r="B2096" s="31" t="s">
        <v>799</v>
      </c>
      <c r="C2096" s="31" t="s">
        <v>984</v>
      </c>
      <c r="D2096" s="31" t="s">
        <v>868</v>
      </c>
      <c r="E2096" s="31" t="s">
        <v>985</v>
      </c>
      <c r="F2096" s="31" t="s">
        <v>729</v>
      </c>
    </row>
    <row r="2097" customFormat="false" ht="15.75" hidden="false" customHeight="false" outlineLevel="0" collapsed="false">
      <c r="A2097" s="31" t="s">
        <v>724</v>
      </c>
      <c r="B2097" s="31" t="s">
        <v>799</v>
      </c>
      <c r="C2097" s="31" t="s">
        <v>984</v>
      </c>
      <c r="D2097" s="31" t="s">
        <v>868</v>
      </c>
      <c r="E2097" s="31" t="s">
        <v>986</v>
      </c>
      <c r="F2097" s="31" t="s">
        <v>987</v>
      </c>
    </row>
    <row r="2098" customFormat="false" ht="15.75" hidden="false" customHeight="false" outlineLevel="0" collapsed="false">
      <c r="A2098" s="31" t="s">
        <v>724</v>
      </c>
      <c r="B2098" s="31" t="s">
        <v>799</v>
      </c>
      <c r="C2098" s="31" t="s">
        <v>984</v>
      </c>
      <c r="D2098" s="31" t="s">
        <v>868</v>
      </c>
      <c r="E2098" s="31" t="s">
        <v>988</v>
      </c>
      <c r="F2098" s="31" t="s">
        <v>989</v>
      </c>
    </row>
    <row r="2099" customFormat="false" ht="15.75" hidden="false" customHeight="false" outlineLevel="0" collapsed="false">
      <c r="A2099" s="31" t="s">
        <v>724</v>
      </c>
      <c r="B2099" s="31" t="s">
        <v>799</v>
      </c>
      <c r="C2099" s="31" t="s">
        <v>984</v>
      </c>
      <c r="D2099" s="31" t="s">
        <v>868</v>
      </c>
      <c r="E2099" s="31" t="s">
        <v>990</v>
      </c>
      <c r="F2099" s="31" t="s">
        <v>991</v>
      </c>
    </row>
    <row r="2100" customFormat="false" ht="15.75" hidden="false" customHeight="false" outlineLevel="0" collapsed="false">
      <c r="A2100" s="31" t="s">
        <v>724</v>
      </c>
      <c r="B2100" s="31" t="s">
        <v>799</v>
      </c>
      <c r="C2100" s="31" t="s">
        <v>984</v>
      </c>
      <c r="D2100" s="31" t="s">
        <v>868</v>
      </c>
      <c r="E2100" s="31" t="s">
        <v>992</v>
      </c>
      <c r="F2100" s="31" t="s">
        <v>993</v>
      </c>
    </row>
    <row r="2101" customFormat="false" ht="15.75" hidden="false" customHeight="false" outlineLevel="0" collapsed="false">
      <c r="A2101" s="31" t="s">
        <v>724</v>
      </c>
      <c r="B2101" s="31" t="s">
        <v>799</v>
      </c>
      <c r="C2101" s="31" t="s">
        <v>984</v>
      </c>
      <c r="D2101" s="31" t="s">
        <v>868</v>
      </c>
      <c r="E2101" s="31" t="s">
        <v>994</v>
      </c>
      <c r="F2101" s="31" t="s">
        <v>993</v>
      </c>
    </row>
    <row r="2102" customFormat="false" ht="15.75" hidden="false" customHeight="false" outlineLevel="0" collapsed="false">
      <c r="A2102" s="31" t="s">
        <v>724</v>
      </c>
      <c r="B2102" s="31" t="s">
        <v>799</v>
      </c>
      <c r="C2102" s="31" t="s">
        <v>984</v>
      </c>
      <c r="D2102" s="31" t="s">
        <v>868</v>
      </c>
      <c r="E2102" s="31" t="s">
        <v>995</v>
      </c>
      <c r="F2102" s="31" t="s">
        <v>996</v>
      </c>
    </row>
    <row r="2103" customFormat="false" ht="15.75" hidden="false" customHeight="false" outlineLevel="0" collapsed="false">
      <c r="A2103" s="31" t="s">
        <v>724</v>
      </c>
      <c r="B2103" s="31" t="s">
        <v>799</v>
      </c>
      <c r="C2103" s="31" t="s">
        <v>984</v>
      </c>
      <c r="D2103" s="31" t="s">
        <v>868</v>
      </c>
      <c r="E2103" s="31" t="s">
        <v>997</v>
      </c>
      <c r="F2103" s="31" t="s">
        <v>819</v>
      </c>
    </row>
    <row r="2104" customFormat="false" ht="15.75" hidden="false" customHeight="false" outlineLevel="0" collapsed="false">
      <c r="A2104" s="31" t="s">
        <v>724</v>
      </c>
      <c r="B2104" s="31" t="s">
        <v>799</v>
      </c>
      <c r="C2104" s="31" t="s">
        <v>984</v>
      </c>
      <c r="D2104" s="31" t="s">
        <v>868</v>
      </c>
      <c r="E2104" s="31" t="s">
        <v>998</v>
      </c>
      <c r="F2104" s="31" t="s">
        <v>729</v>
      </c>
    </row>
    <row r="2105" customFormat="false" ht="15.75" hidden="false" customHeight="false" outlineLevel="0" collapsed="false">
      <c r="A2105" s="31" t="s">
        <v>724</v>
      </c>
      <c r="B2105" s="31" t="s">
        <v>799</v>
      </c>
      <c r="C2105" s="31" t="s">
        <v>984</v>
      </c>
      <c r="D2105" s="31" t="s">
        <v>868</v>
      </c>
      <c r="E2105" s="31" t="s">
        <v>999</v>
      </c>
      <c r="F2105" s="31" t="s">
        <v>1000</v>
      </c>
    </row>
    <row r="2106" customFormat="false" ht="15.75" hidden="false" customHeight="false" outlineLevel="0" collapsed="false">
      <c r="A2106" s="31" t="s">
        <v>724</v>
      </c>
      <c r="B2106" s="31" t="s">
        <v>799</v>
      </c>
      <c r="C2106" s="31" t="s">
        <v>984</v>
      </c>
      <c r="D2106" s="31" t="s">
        <v>868</v>
      </c>
      <c r="E2106" s="31" t="s">
        <v>1001</v>
      </c>
      <c r="F2106" s="31" t="s">
        <v>1002</v>
      </c>
    </row>
    <row r="2107" customFormat="false" ht="15.75" hidden="false" customHeight="false" outlineLevel="0" collapsed="false">
      <c r="A2107" s="31" t="s">
        <v>724</v>
      </c>
      <c r="B2107" s="31" t="s">
        <v>799</v>
      </c>
      <c r="C2107" s="31" t="s">
        <v>984</v>
      </c>
      <c r="D2107" s="31" t="s">
        <v>868</v>
      </c>
      <c r="E2107" s="31" t="s">
        <v>1003</v>
      </c>
      <c r="F2107" s="31" t="s">
        <v>1004</v>
      </c>
    </row>
    <row r="2108" customFormat="false" ht="15.75" hidden="false" customHeight="false" outlineLevel="0" collapsed="false">
      <c r="A2108" s="31" t="s">
        <v>724</v>
      </c>
      <c r="B2108" s="31" t="s">
        <v>799</v>
      </c>
      <c r="C2108" s="31" t="s">
        <v>984</v>
      </c>
      <c r="D2108" s="31" t="s">
        <v>868</v>
      </c>
      <c r="E2108" s="31" t="s">
        <v>1005</v>
      </c>
      <c r="F2108" s="31" t="s">
        <v>1006</v>
      </c>
    </row>
    <row r="2109" customFormat="false" ht="15.75" hidden="false" customHeight="false" outlineLevel="0" collapsed="false">
      <c r="A2109" s="31" t="s">
        <v>724</v>
      </c>
      <c r="B2109" s="31" t="s">
        <v>799</v>
      </c>
      <c r="C2109" s="31" t="s">
        <v>984</v>
      </c>
      <c r="D2109" s="31" t="s">
        <v>868</v>
      </c>
      <c r="E2109" s="31" t="s">
        <v>1007</v>
      </c>
      <c r="F2109" s="31" t="s">
        <v>1008</v>
      </c>
    </row>
    <row r="2110" customFormat="false" ht="15.75" hidden="false" customHeight="false" outlineLevel="0" collapsed="false">
      <c r="A2110" s="31" t="s">
        <v>724</v>
      </c>
      <c r="B2110" s="31" t="s">
        <v>799</v>
      </c>
      <c r="C2110" s="31" t="s">
        <v>984</v>
      </c>
      <c r="D2110" s="31" t="s">
        <v>868</v>
      </c>
      <c r="E2110" s="31" t="s">
        <v>1009</v>
      </c>
      <c r="F2110" s="31" t="s">
        <v>1010</v>
      </c>
    </row>
    <row r="2111" customFormat="false" ht="15.75" hidden="false" customHeight="false" outlineLevel="0" collapsed="false">
      <c r="A2111" s="31" t="s">
        <v>724</v>
      </c>
      <c r="B2111" s="31" t="s">
        <v>799</v>
      </c>
      <c r="C2111" s="31" t="s">
        <v>984</v>
      </c>
      <c r="D2111" s="31" t="s">
        <v>868</v>
      </c>
      <c r="E2111" s="31" t="s">
        <v>1011</v>
      </c>
      <c r="F2111" s="31" t="s">
        <v>1012</v>
      </c>
    </row>
    <row r="2112" customFormat="false" ht="15.75" hidden="false" customHeight="false" outlineLevel="0" collapsed="false">
      <c r="A2112" s="31" t="s">
        <v>724</v>
      </c>
      <c r="B2112" s="31" t="s">
        <v>799</v>
      </c>
      <c r="C2112" s="31" t="s">
        <v>984</v>
      </c>
      <c r="D2112" s="31" t="s">
        <v>868</v>
      </c>
      <c r="E2112" s="31" t="s">
        <v>1013</v>
      </c>
      <c r="F2112" s="31" t="s">
        <v>964</v>
      </c>
    </row>
    <row r="2113" customFormat="false" ht="15.75" hidden="false" customHeight="false" outlineLevel="0" collapsed="false">
      <c r="A2113" s="31" t="s">
        <v>724</v>
      </c>
      <c r="B2113" s="31" t="s">
        <v>799</v>
      </c>
      <c r="C2113" s="31" t="s">
        <v>984</v>
      </c>
      <c r="D2113" s="31" t="s">
        <v>868</v>
      </c>
      <c r="E2113" s="31" t="s">
        <v>1014</v>
      </c>
      <c r="F2113" s="31" t="s">
        <v>966</v>
      </c>
    </row>
    <row r="2114" customFormat="false" ht="15.75" hidden="true" customHeight="false" outlineLevel="0" collapsed="false">
      <c r="A2114" s="31" t="s">
        <v>24</v>
      </c>
      <c r="B2114" s="31" t="s">
        <v>140</v>
      </c>
      <c r="C2114" s="31" t="s">
        <v>967</v>
      </c>
      <c r="D2114" s="31" t="s">
        <v>483</v>
      </c>
      <c r="E2114" s="31" t="s">
        <v>968</v>
      </c>
      <c r="F2114" s="31" t="s">
        <v>560</v>
      </c>
    </row>
    <row r="2115" customFormat="false" ht="15.75" hidden="true" customHeight="false" outlineLevel="0" collapsed="false">
      <c r="A2115" s="31" t="s">
        <v>24</v>
      </c>
      <c r="B2115" s="31" t="s">
        <v>140</v>
      </c>
      <c r="C2115" s="31" t="s">
        <v>967</v>
      </c>
      <c r="D2115" s="31" t="s">
        <v>483</v>
      </c>
      <c r="E2115" s="31" t="s">
        <v>969</v>
      </c>
      <c r="F2115" s="31" t="s">
        <v>562</v>
      </c>
    </row>
    <row r="2116" customFormat="false" ht="15.75" hidden="true" customHeight="false" outlineLevel="0" collapsed="false">
      <c r="A2116" s="31" t="s">
        <v>24</v>
      </c>
      <c r="B2116" s="31" t="s">
        <v>140</v>
      </c>
      <c r="C2116" s="31" t="s">
        <v>967</v>
      </c>
      <c r="D2116" s="31" t="s">
        <v>483</v>
      </c>
      <c r="E2116" s="31" t="s">
        <v>97</v>
      </c>
      <c r="F2116" s="31" t="s">
        <v>566</v>
      </c>
    </row>
    <row r="2117" customFormat="false" ht="15.75" hidden="true" customHeight="false" outlineLevel="0" collapsed="false">
      <c r="A2117" s="31" t="s">
        <v>24</v>
      </c>
      <c r="B2117" s="31" t="s">
        <v>140</v>
      </c>
      <c r="C2117" s="31" t="s">
        <v>967</v>
      </c>
      <c r="D2117" s="31" t="s">
        <v>483</v>
      </c>
      <c r="E2117" s="31" t="s">
        <v>567</v>
      </c>
      <c r="F2117" s="31" t="s">
        <v>568</v>
      </c>
    </row>
    <row r="2118" customFormat="false" ht="15.75" hidden="true" customHeight="false" outlineLevel="0" collapsed="false">
      <c r="A2118" s="31" t="s">
        <v>24</v>
      </c>
      <c r="B2118" s="31" t="s">
        <v>140</v>
      </c>
      <c r="C2118" s="31" t="s">
        <v>967</v>
      </c>
      <c r="D2118" s="31" t="s">
        <v>483</v>
      </c>
      <c r="E2118" s="31" t="s">
        <v>970</v>
      </c>
      <c r="F2118" s="31" t="s">
        <v>570</v>
      </c>
    </row>
    <row r="2119" customFormat="false" ht="15.75" hidden="true" customHeight="false" outlineLevel="0" collapsed="false">
      <c r="A2119" s="31" t="s">
        <v>24</v>
      </c>
      <c r="B2119" s="31" t="s">
        <v>140</v>
      </c>
      <c r="C2119" s="31" t="s">
        <v>967</v>
      </c>
      <c r="D2119" s="31" t="s">
        <v>483</v>
      </c>
      <c r="E2119" s="31" t="s">
        <v>971</v>
      </c>
      <c r="F2119" s="31" t="s">
        <v>570</v>
      </c>
    </row>
    <row r="2120" customFormat="false" ht="15.75" hidden="true" customHeight="false" outlineLevel="0" collapsed="false">
      <c r="A2120" s="31" t="s">
        <v>24</v>
      </c>
      <c r="B2120" s="31" t="s">
        <v>140</v>
      </c>
      <c r="C2120" s="31" t="s">
        <v>967</v>
      </c>
      <c r="D2120" s="31" t="s">
        <v>483</v>
      </c>
      <c r="E2120" s="31" t="s">
        <v>99</v>
      </c>
      <c r="F2120" s="31" t="s">
        <v>972</v>
      </c>
    </row>
    <row r="2121" customFormat="false" ht="15.75" hidden="true" customHeight="false" outlineLevel="0" collapsed="false">
      <c r="A2121" s="31" t="s">
        <v>24</v>
      </c>
      <c r="B2121" s="31" t="s">
        <v>140</v>
      </c>
      <c r="C2121" s="31" t="s">
        <v>967</v>
      </c>
      <c r="D2121" s="31" t="s">
        <v>483</v>
      </c>
      <c r="E2121" s="31" t="s">
        <v>973</v>
      </c>
      <c r="F2121" s="31" t="s">
        <v>974</v>
      </c>
    </row>
    <row r="2122" customFormat="false" ht="15.75" hidden="true" customHeight="false" outlineLevel="0" collapsed="false">
      <c r="A2122" s="31" t="s">
        <v>24</v>
      </c>
      <c r="B2122" s="31" t="s">
        <v>140</v>
      </c>
      <c r="C2122" s="31" t="s">
        <v>967</v>
      </c>
      <c r="D2122" s="31" t="s">
        <v>483</v>
      </c>
      <c r="E2122" s="31" t="s">
        <v>101</v>
      </c>
      <c r="F2122" s="31" t="s">
        <v>560</v>
      </c>
    </row>
    <row r="2123" customFormat="false" ht="15.75" hidden="true" customHeight="false" outlineLevel="0" collapsed="false">
      <c r="A2123" s="31" t="s">
        <v>24</v>
      </c>
      <c r="B2123" s="31" t="s">
        <v>140</v>
      </c>
      <c r="C2123" s="31" t="s">
        <v>967</v>
      </c>
      <c r="D2123" s="31" t="s">
        <v>483</v>
      </c>
      <c r="E2123" s="31" t="s">
        <v>103</v>
      </c>
      <c r="F2123" s="31" t="s">
        <v>975</v>
      </c>
    </row>
    <row r="2124" customFormat="false" ht="15.75" hidden="true" customHeight="false" outlineLevel="0" collapsed="false">
      <c r="A2124" s="31" t="s">
        <v>24</v>
      </c>
      <c r="B2124" s="31" t="s">
        <v>140</v>
      </c>
      <c r="C2124" s="31" t="s">
        <v>967</v>
      </c>
      <c r="D2124" s="31" t="s">
        <v>483</v>
      </c>
      <c r="E2124" s="31" t="s">
        <v>976</v>
      </c>
      <c r="F2124" s="31" t="s">
        <v>977</v>
      </c>
    </row>
    <row r="2125" customFormat="false" ht="15.75" hidden="true" customHeight="false" outlineLevel="0" collapsed="false">
      <c r="A2125" s="31" t="s">
        <v>24</v>
      </c>
      <c r="B2125" s="31" t="s">
        <v>140</v>
      </c>
      <c r="C2125" s="31" t="s">
        <v>967</v>
      </c>
      <c r="D2125" s="31" t="s">
        <v>483</v>
      </c>
      <c r="E2125" s="31" t="s">
        <v>105</v>
      </c>
      <c r="F2125" s="31" t="s">
        <v>978</v>
      </c>
    </row>
    <row r="2126" customFormat="false" ht="15.75" hidden="true" customHeight="false" outlineLevel="0" collapsed="false">
      <c r="A2126" s="31" t="s">
        <v>24</v>
      </c>
      <c r="B2126" s="31" t="s">
        <v>140</v>
      </c>
      <c r="C2126" s="31" t="s">
        <v>967</v>
      </c>
      <c r="D2126" s="31" t="s">
        <v>483</v>
      </c>
      <c r="E2126" s="31" t="s">
        <v>94</v>
      </c>
      <c r="F2126" s="31" t="s">
        <v>979</v>
      </c>
    </row>
    <row r="2127" customFormat="false" ht="15.75" hidden="true" customHeight="false" outlineLevel="0" collapsed="false">
      <c r="A2127" s="31" t="s">
        <v>24</v>
      </c>
      <c r="B2127" s="31" t="s">
        <v>140</v>
      </c>
      <c r="C2127" s="31" t="s">
        <v>967</v>
      </c>
      <c r="D2127" s="31" t="s">
        <v>483</v>
      </c>
      <c r="E2127" s="31" t="s">
        <v>96</v>
      </c>
      <c r="F2127" s="31" t="s">
        <v>980</v>
      </c>
    </row>
    <row r="2128" customFormat="false" ht="15.75" hidden="true" customHeight="false" outlineLevel="0" collapsed="false">
      <c r="A2128" s="31" t="s">
        <v>24</v>
      </c>
      <c r="B2128" s="31" t="s">
        <v>140</v>
      </c>
      <c r="C2128" s="31" t="s">
        <v>967</v>
      </c>
      <c r="D2128" s="31" t="s">
        <v>483</v>
      </c>
      <c r="E2128" s="31" t="s">
        <v>981</v>
      </c>
      <c r="F2128" s="31" t="s">
        <v>982</v>
      </c>
    </row>
    <row r="2129" customFormat="false" ht="15.75" hidden="true" customHeight="false" outlineLevel="0" collapsed="false">
      <c r="A2129" s="31" t="s">
        <v>24</v>
      </c>
      <c r="B2129" s="31" t="s">
        <v>140</v>
      </c>
      <c r="C2129" s="31" t="s">
        <v>967</v>
      </c>
      <c r="D2129" s="31" t="s">
        <v>483</v>
      </c>
      <c r="E2129" s="31" t="s">
        <v>108</v>
      </c>
      <c r="F2129" s="31" t="s">
        <v>983</v>
      </c>
    </row>
    <row r="2130" customFormat="false" ht="15.75" hidden="true" customHeight="false" outlineLevel="0" collapsed="false">
      <c r="A2130" s="31" t="s">
        <v>24</v>
      </c>
      <c r="B2130" s="31" t="s">
        <v>140</v>
      </c>
      <c r="C2130" s="31" t="s">
        <v>967</v>
      </c>
      <c r="D2130" s="31" t="s">
        <v>483</v>
      </c>
      <c r="E2130" s="31" t="s">
        <v>933</v>
      </c>
      <c r="F2130" s="31" t="s">
        <v>934</v>
      </c>
    </row>
    <row r="2131" customFormat="false" ht="15.75" hidden="true" customHeight="false" outlineLevel="0" collapsed="false">
      <c r="A2131" s="31" t="s">
        <v>24</v>
      </c>
      <c r="B2131" s="31" t="s">
        <v>140</v>
      </c>
      <c r="C2131" s="31" t="s">
        <v>967</v>
      </c>
      <c r="D2131" s="31" t="s">
        <v>483</v>
      </c>
      <c r="E2131" s="31" t="s">
        <v>109</v>
      </c>
      <c r="F2131" s="31" t="s">
        <v>935</v>
      </c>
    </row>
    <row r="2132" customFormat="false" ht="15.75" hidden="false" customHeight="false" outlineLevel="0" collapsed="false">
      <c r="A2132" s="31" t="s">
        <v>724</v>
      </c>
      <c r="B2132" s="31" t="s">
        <v>796</v>
      </c>
      <c r="C2132" s="31" t="s">
        <v>984</v>
      </c>
      <c r="D2132" s="31" t="s">
        <v>868</v>
      </c>
      <c r="E2132" s="31" t="s">
        <v>985</v>
      </c>
      <c r="F2132" s="31" t="s">
        <v>729</v>
      </c>
    </row>
    <row r="2133" customFormat="false" ht="15.75" hidden="false" customHeight="false" outlineLevel="0" collapsed="false">
      <c r="A2133" s="31" t="s">
        <v>724</v>
      </c>
      <c r="B2133" s="31" t="s">
        <v>796</v>
      </c>
      <c r="C2133" s="31" t="s">
        <v>984</v>
      </c>
      <c r="D2133" s="31" t="s">
        <v>868</v>
      </c>
      <c r="E2133" s="31" t="s">
        <v>986</v>
      </c>
      <c r="F2133" s="31" t="s">
        <v>987</v>
      </c>
    </row>
    <row r="2134" customFormat="false" ht="15.75" hidden="false" customHeight="false" outlineLevel="0" collapsed="false">
      <c r="A2134" s="31" t="s">
        <v>724</v>
      </c>
      <c r="B2134" s="31" t="s">
        <v>796</v>
      </c>
      <c r="C2134" s="31" t="s">
        <v>984</v>
      </c>
      <c r="D2134" s="31" t="s">
        <v>868</v>
      </c>
      <c r="E2134" s="31" t="s">
        <v>988</v>
      </c>
      <c r="F2134" s="31" t="s">
        <v>989</v>
      </c>
    </row>
    <row r="2135" customFormat="false" ht="15.75" hidden="false" customHeight="false" outlineLevel="0" collapsed="false">
      <c r="A2135" s="31" t="s">
        <v>724</v>
      </c>
      <c r="B2135" s="31" t="s">
        <v>796</v>
      </c>
      <c r="C2135" s="31" t="s">
        <v>984</v>
      </c>
      <c r="D2135" s="31" t="s">
        <v>868</v>
      </c>
      <c r="E2135" s="31" t="s">
        <v>990</v>
      </c>
      <c r="F2135" s="31" t="s">
        <v>991</v>
      </c>
    </row>
    <row r="2136" customFormat="false" ht="15.75" hidden="false" customHeight="false" outlineLevel="0" collapsed="false">
      <c r="A2136" s="31" t="s">
        <v>724</v>
      </c>
      <c r="B2136" s="31" t="s">
        <v>796</v>
      </c>
      <c r="C2136" s="31" t="s">
        <v>984</v>
      </c>
      <c r="D2136" s="31" t="s">
        <v>868</v>
      </c>
      <c r="E2136" s="31" t="s">
        <v>992</v>
      </c>
      <c r="F2136" s="31" t="s">
        <v>993</v>
      </c>
    </row>
    <row r="2137" customFormat="false" ht="15.75" hidden="false" customHeight="false" outlineLevel="0" collapsed="false">
      <c r="A2137" s="31" t="s">
        <v>724</v>
      </c>
      <c r="B2137" s="31" t="s">
        <v>796</v>
      </c>
      <c r="C2137" s="31" t="s">
        <v>984</v>
      </c>
      <c r="D2137" s="31" t="s">
        <v>868</v>
      </c>
      <c r="E2137" s="31" t="s">
        <v>994</v>
      </c>
      <c r="F2137" s="31" t="s">
        <v>993</v>
      </c>
    </row>
    <row r="2138" customFormat="false" ht="15.75" hidden="false" customHeight="false" outlineLevel="0" collapsed="false">
      <c r="A2138" s="31" t="s">
        <v>724</v>
      </c>
      <c r="B2138" s="31" t="s">
        <v>796</v>
      </c>
      <c r="C2138" s="31" t="s">
        <v>984</v>
      </c>
      <c r="D2138" s="31" t="s">
        <v>868</v>
      </c>
      <c r="E2138" s="31" t="s">
        <v>995</v>
      </c>
      <c r="F2138" s="31" t="s">
        <v>996</v>
      </c>
    </row>
    <row r="2139" customFormat="false" ht="15.75" hidden="false" customHeight="false" outlineLevel="0" collapsed="false">
      <c r="A2139" s="31" t="s">
        <v>724</v>
      </c>
      <c r="B2139" s="31" t="s">
        <v>796</v>
      </c>
      <c r="C2139" s="31" t="s">
        <v>984</v>
      </c>
      <c r="D2139" s="31" t="s">
        <v>868</v>
      </c>
      <c r="E2139" s="31" t="s">
        <v>997</v>
      </c>
      <c r="F2139" s="31" t="s">
        <v>819</v>
      </c>
    </row>
    <row r="2140" customFormat="false" ht="15.75" hidden="false" customHeight="false" outlineLevel="0" collapsed="false">
      <c r="A2140" s="31" t="s">
        <v>724</v>
      </c>
      <c r="B2140" s="31" t="s">
        <v>796</v>
      </c>
      <c r="C2140" s="31" t="s">
        <v>984</v>
      </c>
      <c r="D2140" s="31" t="s">
        <v>868</v>
      </c>
      <c r="E2140" s="31" t="s">
        <v>998</v>
      </c>
      <c r="F2140" s="31" t="s">
        <v>729</v>
      </c>
    </row>
    <row r="2141" customFormat="false" ht="15.75" hidden="false" customHeight="false" outlineLevel="0" collapsed="false">
      <c r="A2141" s="31" t="s">
        <v>724</v>
      </c>
      <c r="B2141" s="31" t="s">
        <v>796</v>
      </c>
      <c r="C2141" s="31" t="s">
        <v>984</v>
      </c>
      <c r="D2141" s="31" t="s">
        <v>868</v>
      </c>
      <c r="E2141" s="31" t="s">
        <v>999</v>
      </c>
      <c r="F2141" s="31" t="s">
        <v>1000</v>
      </c>
    </row>
    <row r="2142" customFormat="false" ht="15.75" hidden="false" customHeight="false" outlineLevel="0" collapsed="false">
      <c r="A2142" s="31" t="s">
        <v>724</v>
      </c>
      <c r="B2142" s="31" t="s">
        <v>796</v>
      </c>
      <c r="C2142" s="31" t="s">
        <v>984</v>
      </c>
      <c r="D2142" s="31" t="s">
        <v>868</v>
      </c>
      <c r="E2142" s="31" t="s">
        <v>1001</v>
      </c>
      <c r="F2142" s="31" t="s">
        <v>1002</v>
      </c>
    </row>
    <row r="2143" customFormat="false" ht="15.75" hidden="false" customHeight="false" outlineLevel="0" collapsed="false">
      <c r="A2143" s="31" t="s">
        <v>724</v>
      </c>
      <c r="B2143" s="31" t="s">
        <v>796</v>
      </c>
      <c r="C2143" s="31" t="s">
        <v>984</v>
      </c>
      <c r="D2143" s="31" t="s">
        <v>868</v>
      </c>
      <c r="E2143" s="31" t="s">
        <v>1003</v>
      </c>
      <c r="F2143" s="31" t="s">
        <v>1004</v>
      </c>
    </row>
    <row r="2144" customFormat="false" ht="15.75" hidden="false" customHeight="false" outlineLevel="0" collapsed="false">
      <c r="A2144" s="31" t="s">
        <v>724</v>
      </c>
      <c r="B2144" s="31" t="s">
        <v>796</v>
      </c>
      <c r="C2144" s="31" t="s">
        <v>984</v>
      </c>
      <c r="D2144" s="31" t="s">
        <v>868</v>
      </c>
      <c r="E2144" s="31" t="s">
        <v>1005</v>
      </c>
      <c r="F2144" s="31" t="s">
        <v>1006</v>
      </c>
    </row>
    <row r="2145" customFormat="false" ht="15.75" hidden="false" customHeight="false" outlineLevel="0" collapsed="false">
      <c r="A2145" s="31" t="s">
        <v>724</v>
      </c>
      <c r="B2145" s="31" t="s">
        <v>796</v>
      </c>
      <c r="C2145" s="31" t="s">
        <v>984</v>
      </c>
      <c r="D2145" s="31" t="s">
        <v>868</v>
      </c>
      <c r="E2145" s="31" t="s">
        <v>1007</v>
      </c>
      <c r="F2145" s="31" t="s">
        <v>1008</v>
      </c>
    </row>
    <row r="2146" customFormat="false" ht="15.75" hidden="false" customHeight="false" outlineLevel="0" collapsed="false">
      <c r="A2146" s="31" t="s">
        <v>724</v>
      </c>
      <c r="B2146" s="31" t="s">
        <v>796</v>
      </c>
      <c r="C2146" s="31" t="s">
        <v>984</v>
      </c>
      <c r="D2146" s="31" t="s">
        <v>868</v>
      </c>
      <c r="E2146" s="31" t="s">
        <v>1009</v>
      </c>
      <c r="F2146" s="31" t="s">
        <v>1010</v>
      </c>
    </row>
    <row r="2147" customFormat="false" ht="15.75" hidden="false" customHeight="false" outlineLevel="0" collapsed="false">
      <c r="A2147" s="31" t="s">
        <v>724</v>
      </c>
      <c r="B2147" s="31" t="s">
        <v>796</v>
      </c>
      <c r="C2147" s="31" t="s">
        <v>984</v>
      </c>
      <c r="D2147" s="31" t="s">
        <v>868</v>
      </c>
      <c r="E2147" s="31" t="s">
        <v>1011</v>
      </c>
      <c r="F2147" s="31" t="s">
        <v>1012</v>
      </c>
    </row>
    <row r="2148" customFormat="false" ht="15.75" hidden="false" customHeight="false" outlineLevel="0" collapsed="false">
      <c r="A2148" s="31" t="s">
        <v>724</v>
      </c>
      <c r="B2148" s="31" t="s">
        <v>796</v>
      </c>
      <c r="C2148" s="31" t="s">
        <v>984</v>
      </c>
      <c r="D2148" s="31" t="s">
        <v>868</v>
      </c>
      <c r="E2148" s="31" t="s">
        <v>1013</v>
      </c>
      <c r="F2148" s="31" t="s">
        <v>964</v>
      </c>
    </row>
    <row r="2149" customFormat="false" ht="15.75" hidden="false" customHeight="false" outlineLevel="0" collapsed="false">
      <c r="A2149" s="31" t="s">
        <v>724</v>
      </c>
      <c r="B2149" s="31" t="s">
        <v>796</v>
      </c>
      <c r="C2149" s="31" t="s">
        <v>984</v>
      </c>
      <c r="D2149" s="31" t="s">
        <v>868</v>
      </c>
      <c r="E2149" s="31" t="s">
        <v>1014</v>
      </c>
      <c r="F2149" s="31" t="s">
        <v>966</v>
      </c>
    </row>
    <row r="2150" customFormat="false" ht="15.75" hidden="true" customHeight="false" outlineLevel="0" collapsed="false">
      <c r="A2150" s="31" t="s">
        <v>24</v>
      </c>
      <c r="B2150" s="31" t="s">
        <v>142</v>
      </c>
      <c r="C2150" s="31" t="s">
        <v>967</v>
      </c>
      <c r="D2150" s="31" t="s">
        <v>483</v>
      </c>
      <c r="E2150" s="31" t="s">
        <v>968</v>
      </c>
      <c r="F2150" s="31" t="s">
        <v>560</v>
      </c>
    </row>
    <row r="2151" customFormat="false" ht="15.75" hidden="true" customHeight="false" outlineLevel="0" collapsed="false">
      <c r="A2151" s="31" t="s">
        <v>24</v>
      </c>
      <c r="B2151" s="31" t="s">
        <v>142</v>
      </c>
      <c r="C2151" s="31" t="s">
        <v>967</v>
      </c>
      <c r="D2151" s="31" t="s">
        <v>483</v>
      </c>
      <c r="E2151" s="31" t="s">
        <v>969</v>
      </c>
      <c r="F2151" s="31" t="s">
        <v>562</v>
      </c>
    </row>
    <row r="2152" customFormat="false" ht="15.75" hidden="true" customHeight="false" outlineLevel="0" collapsed="false">
      <c r="A2152" s="31" t="s">
        <v>24</v>
      </c>
      <c r="B2152" s="31" t="s">
        <v>142</v>
      </c>
      <c r="C2152" s="31" t="s">
        <v>967</v>
      </c>
      <c r="D2152" s="31" t="s">
        <v>483</v>
      </c>
      <c r="E2152" s="31" t="s">
        <v>97</v>
      </c>
      <c r="F2152" s="31" t="s">
        <v>566</v>
      </c>
    </row>
    <row r="2153" customFormat="false" ht="15.75" hidden="true" customHeight="false" outlineLevel="0" collapsed="false">
      <c r="A2153" s="31" t="s">
        <v>24</v>
      </c>
      <c r="B2153" s="31" t="s">
        <v>142</v>
      </c>
      <c r="C2153" s="31" t="s">
        <v>967</v>
      </c>
      <c r="D2153" s="31" t="s">
        <v>483</v>
      </c>
      <c r="E2153" s="31" t="s">
        <v>567</v>
      </c>
      <c r="F2153" s="31" t="s">
        <v>568</v>
      </c>
    </row>
    <row r="2154" customFormat="false" ht="15.75" hidden="true" customHeight="false" outlineLevel="0" collapsed="false">
      <c r="A2154" s="31" t="s">
        <v>24</v>
      </c>
      <c r="B2154" s="31" t="s">
        <v>142</v>
      </c>
      <c r="C2154" s="31" t="s">
        <v>967</v>
      </c>
      <c r="D2154" s="31" t="s">
        <v>483</v>
      </c>
      <c r="E2154" s="31" t="s">
        <v>970</v>
      </c>
      <c r="F2154" s="31" t="s">
        <v>570</v>
      </c>
    </row>
    <row r="2155" customFormat="false" ht="15.75" hidden="true" customHeight="false" outlineLevel="0" collapsed="false">
      <c r="A2155" s="31" t="s">
        <v>24</v>
      </c>
      <c r="B2155" s="31" t="s">
        <v>142</v>
      </c>
      <c r="C2155" s="31" t="s">
        <v>967</v>
      </c>
      <c r="D2155" s="31" t="s">
        <v>483</v>
      </c>
      <c r="E2155" s="31" t="s">
        <v>971</v>
      </c>
      <c r="F2155" s="31" t="s">
        <v>570</v>
      </c>
    </row>
    <row r="2156" customFormat="false" ht="15.75" hidden="true" customHeight="false" outlineLevel="0" collapsed="false">
      <c r="A2156" s="31" t="s">
        <v>24</v>
      </c>
      <c r="B2156" s="31" t="s">
        <v>142</v>
      </c>
      <c r="C2156" s="31" t="s">
        <v>967</v>
      </c>
      <c r="D2156" s="31" t="s">
        <v>483</v>
      </c>
      <c r="E2156" s="31" t="s">
        <v>99</v>
      </c>
      <c r="F2156" s="31" t="s">
        <v>972</v>
      </c>
    </row>
    <row r="2157" customFormat="false" ht="15.75" hidden="true" customHeight="false" outlineLevel="0" collapsed="false">
      <c r="A2157" s="31" t="s">
        <v>24</v>
      </c>
      <c r="B2157" s="31" t="s">
        <v>142</v>
      </c>
      <c r="C2157" s="31" t="s">
        <v>967</v>
      </c>
      <c r="D2157" s="31" t="s">
        <v>483</v>
      </c>
      <c r="E2157" s="31" t="s">
        <v>973</v>
      </c>
      <c r="F2157" s="31" t="s">
        <v>974</v>
      </c>
    </row>
    <row r="2158" customFormat="false" ht="15.75" hidden="true" customHeight="false" outlineLevel="0" collapsed="false">
      <c r="A2158" s="31" t="s">
        <v>24</v>
      </c>
      <c r="B2158" s="31" t="s">
        <v>142</v>
      </c>
      <c r="C2158" s="31" t="s">
        <v>967</v>
      </c>
      <c r="D2158" s="31" t="s">
        <v>483</v>
      </c>
      <c r="E2158" s="31" t="s">
        <v>101</v>
      </c>
      <c r="F2158" s="31" t="s">
        <v>560</v>
      </c>
    </row>
    <row r="2159" customFormat="false" ht="15.75" hidden="true" customHeight="false" outlineLevel="0" collapsed="false">
      <c r="A2159" s="31" t="s">
        <v>24</v>
      </c>
      <c r="B2159" s="31" t="s">
        <v>142</v>
      </c>
      <c r="C2159" s="31" t="s">
        <v>967</v>
      </c>
      <c r="D2159" s="31" t="s">
        <v>483</v>
      </c>
      <c r="E2159" s="31" t="s">
        <v>103</v>
      </c>
      <c r="F2159" s="31" t="s">
        <v>975</v>
      </c>
    </row>
    <row r="2160" customFormat="false" ht="15.75" hidden="true" customHeight="false" outlineLevel="0" collapsed="false">
      <c r="A2160" s="31" t="s">
        <v>24</v>
      </c>
      <c r="B2160" s="31" t="s">
        <v>142</v>
      </c>
      <c r="C2160" s="31" t="s">
        <v>967</v>
      </c>
      <c r="D2160" s="31" t="s">
        <v>483</v>
      </c>
      <c r="E2160" s="31" t="s">
        <v>976</v>
      </c>
      <c r="F2160" s="31" t="s">
        <v>977</v>
      </c>
    </row>
    <row r="2161" customFormat="false" ht="15.75" hidden="true" customHeight="false" outlineLevel="0" collapsed="false">
      <c r="A2161" s="31" t="s">
        <v>24</v>
      </c>
      <c r="B2161" s="31" t="s">
        <v>142</v>
      </c>
      <c r="C2161" s="31" t="s">
        <v>967</v>
      </c>
      <c r="D2161" s="31" t="s">
        <v>483</v>
      </c>
      <c r="E2161" s="31" t="s">
        <v>105</v>
      </c>
      <c r="F2161" s="31" t="s">
        <v>978</v>
      </c>
    </row>
    <row r="2162" customFormat="false" ht="15.75" hidden="true" customHeight="false" outlineLevel="0" collapsed="false">
      <c r="A2162" s="31" t="s">
        <v>24</v>
      </c>
      <c r="B2162" s="31" t="s">
        <v>142</v>
      </c>
      <c r="C2162" s="31" t="s">
        <v>967</v>
      </c>
      <c r="D2162" s="31" t="s">
        <v>483</v>
      </c>
      <c r="E2162" s="31" t="s">
        <v>94</v>
      </c>
      <c r="F2162" s="31" t="s">
        <v>979</v>
      </c>
    </row>
    <row r="2163" customFormat="false" ht="15.75" hidden="true" customHeight="false" outlineLevel="0" collapsed="false">
      <c r="A2163" s="31" t="s">
        <v>24</v>
      </c>
      <c r="B2163" s="31" t="s">
        <v>142</v>
      </c>
      <c r="C2163" s="31" t="s">
        <v>967</v>
      </c>
      <c r="D2163" s="31" t="s">
        <v>483</v>
      </c>
      <c r="E2163" s="31" t="s">
        <v>96</v>
      </c>
      <c r="F2163" s="31" t="s">
        <v>980</v>
      </c>
    </row>
    <row r="2164" customFormat="false" ht="15.75" hidden="true" customHeight="false" outlineLevel="0" collapsed="false">
      <c r="A2164" s="31" t="s">
        <v>24</v>
      </c>
      <c r="B2164" s="31" t="s">
        <v>142</v>
      </c>
      <c r="C2164" s="31" t="s">
        <v>967</v>
      </c>
      <c r="D2164" s="31" t="s">
        <v>483</v>
      </c>
      <c r="E2164" s="31" t="s">
        <v>981</v>
      </c>
      <c r="F2164" s="31" t="s">
        <v>982</v>
      </c>
    </row>
    <row r="2165" customFormat="false" ht="15.75" hidden="true" customHeight="false" outlineLevel="0" collapsed="false">
      <c r="A2165" s="31" t="s">
        <v>24</v>
      </c>
      <c r="B2165" s="31" t="s">
        <v>142</v>
      </c>
      <c r="C2165" s="31" t="s">
        <v>967</v>
      </c>
      <c r="D2165" s="31" t="s">
        <v>483</v>
      </c>
      <c r="E2165" s="31" t="s">
        <v>108</v>
      </c>
      <c r="F2165" s="31" t="s">
        <v>983</v>
      </c>
    </row>
    <row r="2166" customFormat="false" ht="15.75" hidden="true" customHeight="false" outlineLevel="0" collapsed="false">
      <c r="A2166" s="31" t="s">
        <v>24</v>
      </c>
      <c r="B2166" s="31" t="s">
        <v>142</v>
      </c>
      <c r="C2166" s="31" t="s">
        <v>967</v>
      </c>
      <c r="D2166" s="31" t="s">
        <v>483</v>
      </c>
      <c r="E2166" s="31" t="s">
        <v>933</v>
      </c>
      <c r="F2166" s="31" t="s">
        <v>934</v>
      </c>
    </row>
    <row r="2167" customFormat="false" ht="15.75" hidden="true" customHeight="false" outlineLevel="0" collapsed="false">
      <c r="A2167" s="31" t="s">
        <v>24</v>
      </c>
      <c r="B2167" s="31" t="s">
        <v>142</v>
      </c>
      <c r="C2167" s="31" t="s">
        <v>967</v>
      </c>
      <c r="D2167" s="31" t="s">
        <v>483</v>
      </c>
      <c r="E2167" s="31" t="s">
        <v>109</v>
      </c>
      <c r="F2167" s="31" t="s">
        <v>935</v>
      </c>
    </row>
    <row r="2168" customFormat="false" ht="15.75" hidden="false" customHeight="false" outlineLevel="0" collapsed="false">
      <c r="A2168" s="31" t="s">
        <v>724</v>
      </c>
      <c r="B2168" s="31" t="s">
        <v>797</v>
      </c>
      <c r="C2168" s="31" t="s">
        <v>984</v>
      </c>
      <c r="D2168" s="31" t="s">
        <v>868</v>
      </c>
      <c r="E2168" s="31" t="s">
        <v>985</v>
      </c>
      <c r="F2168" s="31" t="s">
        <v>729</v>
      </c>
    </row>
    <row r="2169" customFormat="false" ht="15.75" hidden="false" customHeight="false" outlineLevel="0" collapsed="false">
      <c r="A2169" s="31" t="s">
        <v>724</v>
      </c>
      <c r="B2169" s="31" t="s">
        <v>797</v>
      </c>
      <c r="C2169" s="31" t="s">
        <v>984</v>
      </c>
      <c r="D2169" s="31" t="s">
        <v>868</v>
      </c>
      <c r="E2169" s="31" t="s">
        <v>986</v>
      </c>
      <c r="F2169" s="31" t="s">
        <v>987</v>
      </c>
    </row>
    <row r="2170" customFormat="false" ht="15.75" hidden="false" customHeight="false" outlineLevel="0" collapsed="false">
      <c r="A2170" s="31" t="s">
        <v>724</v>
      </c>
      <c r="B2170" s="31" t="s">
        <v>797</v>
      </c>
      <c r="C2170" s="31" t="s">
        <v>984</v>
      </c>
      <c r="D2170" s="31" t="s">
        <v>868</v>
      </c>
      <c r="E2170" s="31" t="s">
        <v>988</v>
      </c>
      <c r="F2170" s="31" t="s">
        <v>989</v>
      </c>
    </row>
    <row r="2171" customFormat="false" ht="15.75" hidden="false" customHeight="false" outlineLevel="0" collapsed="false">
      <c r="A2171" s="31" t="s">
        <v>724</v>
      </c>
      <c r="B2171" s="31" t="s">
        <v>797</v>
      </c>
      <c r="C2171" s="31" t="s">
        <v>984</v>
      </c>
      <c r="D2171" s="31" t="s">
        <v>868</v>
      </c>
      <c r="E2171" s="31" t="s">
        <v>990</v>
      </c>
      <c r="F2171" s="31" t="s">
        <v>991</v>
      </c>
    </row>
    <row r="2172" customFormat="false" ht="15.75" hidden="false" customHeight="false" outlineLevel="0" collapsed="false">
      <c r="A2172" s="31" t="s">
        <v>724</v>
      </c>
      <c r="B2172" s="31" t="s">
        <v>797</v>
      </c>
      <c r="C2172" s="31" t="s">
        <v>984</v>
      </c>
      <c r="D2172" s="31" t="s">
        <v>868</v>
      </c>
      <c r="E2172" s="31" t="s">
        <v>992</v>
      </c>
      <c r="F2172" s="31" t="s">
        <v>993</v>
      </c>
    </row>
    <row r="2173" customFormat="false" ht="15.75" hidden="false" customHeight="false" outlineLevel="0" collapsed="false">
      <c r="A2173" s="31" t="s">
        <v>724</v>
      </c>
      <c r="B2173" s="31" t="s">
        <v>797</v>
      </c>
      <c r="C2173" s="31" t="s">
        <v>984</v>
      </c>
      <c r="D2173" s="31" t="s">
        <v>868</v>
      </c>
      <c r="E2173" s="31" t="s">
        <v>994</v>
      </c>
      <c r="F2173" s="31" t="s">
        <v>993</v>
      </c>
    </row>
    <row r="2174" customFormat="false" ht="15.75" hidden="false" customHeight="false" outlineLevel="0" collapsed="false">
      <c r="A2174" s="31" t="s">
        <v>724</v>
      </c>
      <c r="B2174" s="31" t="s">
        <v>797</v>
      </c>
      <c r="C2174" s="31" t="s">
        <v>984</v>
      </c>
      <c r="D2174" s="31" t="s">
        <v>868</v>
      </c>
      <c r="E2174" s="31" t="s">
        <v>995</v>
      </c>
      <c r="F2174" s="31" t="s">
        <v>996</v>
      </c>
    </row>
    <row r="2175" customFormat="false" ht="15.75" hidden="false" customHeight="false" outlineLevel="0" collapsed="false">
      <c r="A2175" s="31" t="s">
        <v>724</v>
      </c>
      <c r="B2175" s="31" t="s">
        <v>797</v>
      </c>
      <c r="C2175" s="31" t="s">
        <v>984</v>
      </c>
      <c r="D2175" s="31" t="s">
        <v>868</v>
      </c>
      <c r="E2175" s="31" t="s">
        <v>997</v>
      </c>
      <c r="F2175" s="31" t="s">
        <v>819</v>
      </c>
    </row>
    <row r="2176" customFormat="false" ht="15.75" hidden="false" customHeight="false" outlineLevel="0" collapsed="false">
      <c r="A2176" s="31" t="s">
        <v>724</v>
      </c>
      <c r="B2176" s="31" t="s">
        <v>797</v>
      </c>
      <c r="C2176" s="31" t="s">
        <v>984</v>
      </c>
      <c r="D2176" s="31" t="s">
        <v>868</v>
      </c>
      <c r="E2176" s="31" t="s">
        <v>998</v>
      </c>
      <c r="F2176" s="31" t="s">
        <v>729</v>
      </c>
    </row>
    <row r="2177" customFormat="false" ht="15.75" hidden="false" customHeight="false" outlineLevel="0" collapsed="false">
      <c r="A2177" s="31" t="s">
        <v>724</v>
      </c>
      <c r="B2177" s="31" t="s">
        <v>797</v>
      </c>
      <c r="C2177" s="31" t="s">
        <v>984</v>
      </c>
      <c r="D2177" s="31" t="s">
        <v>868</v>
      </c>
      <c r="E2177" s="31" t="s">
        <v>999</v>
      </c>
      <c r="F2177" s="31" t="s">
        <v>1000</v>
      </c>
    </row>
    <row r="2178" customFormat="false" ht="15.75" hidden="false" customHeight="false" outlineLevel="0" collapsed="false">
      <c r="A2178" s="31" t="s">
        <v>724</v>
      </c>
      <c r="B2178" s="31" t="s">
        <v>797</v>
      </c>
      <c r="C2178" s="31" t="s">
        <v>984</v>
      </c>
      <c r="D2178" s="31" t="s">
        <v>868</v>
      </c>
      <c r="E2178" s="31" t="s">
        <v>1001</v>
      </c>
      <c r="F2178" s="31" t="s">
        <v>1002</v>
      </c>
    </row>
    <row r="2179" customFormat="false" ht="15.75" hidden="false" customHeight="false" outlineLevel="0" collapsed="false">
      <c r="A2179" s="31" t="s">
        <v>724</v>
      </c>
      <c r="B2179" s="31" t="s">
        <v>797</v>
      </c>
      <c r="C2179" s="31" t="s">
        <v>984</v>
      </c>
      <c r="D2179" s="31" t="s">
        <v>868</v>
      </c>
      <c r="E2179" s="31" t="s">
        <v>1003</v>
      </c>
      <c r="F2179" s="31" t="s">
        <v>1004</v>
      </c>
    </row>
    <row r="2180" customFormat="false" ht="15.75" hidden="false" customHeight="false" outlineLevel="0" collapsed="false">
      <c r="A2180" s="31" t="s">
        <v>724</v>
      </c>
      <c r="B2180" s="31" t="s">
        <v>797</v>
      </c>
      <c r="C2180" s="31" t="s">
        <v>984</v>
      </c>
      <c r="D2180" s="31" t="s">
        <v>868</v>
      </c>
      <c r="E2180" s="31" t="s">
        <v>1005</v>
      </c>
      <c r="F2180" s="31" t="s">
        <v>1006</v>
      </c>
    </row>
    <row r="2181" customFormat="false" ht="15.75" hidden="false" customHeight="false" outlineLevel="0" collapsed="false">
      <c r="A2181" s="31" t="s">
        <v>724</v>
      </c>
      <c r="B2181" s="31" t="s">
        <v>797</v>
      </c>
      <c r="C2181" s="31" t="s">
        <v>984</v>
      </c>
      <c r="D2181" s="31" t="s">
        <v>868</v>
      </c>
      <c r="E2181" s="31" t="s">
        <v>1007</v>
      </c>
      <c r="F2181" s="31" t="s">
        <v>1008</v>
      </c>
    </row>
    <row r="2182" customFormat="false" ht="15.75" hidden="false" customHeight="false" outlineLevel="0" collapsed="false">
      <c r="A2182" s="31" t="s">
        <v>724</v>
      </c>
      <c r="B2182" s="31" t="s">
        <v>797</v>
      </c>
      <c r="C2182" s="31" t="s">
        <v>984</v>
      </c>
      <c r="D2182" s="31" t="s">
        <v>868</v>
      </c>
      <c r="E2182" s="31" t="s">
        <v>1009</v>
      </c>
      <c r="F2182" s="31" t="s">
        <v>1010</v>
      </c>
    </row>
    <row r="2183" customFormat="false" ht="15.75" hidden="false" customHeight="false" outlineLevel="0" collapsed="false">
      <c r="A2183" s="31" t="s">
        <v>724</v>
      </c>
      <c r="B2183" s="31" t="s">
        <v>797</v>
      </c>
      <c r="C2183" s="31" t="s">
        <v>984</v>
      </c>
      <c r="D2183" s="31" t="s">
        <v>868</v>
      </c>
      <c r="E2183" s="31" t="s">
        <v>1011</v>
      </c>
      <c r="F2183" s="31" t="s">
        <v>1012</v>
      </c>
    </row>
    <row r="2184" customFormat="false" ht="15.75" hidden="false" customHeight="false" outlineLevel="0" collapsed="false">
      <c r="A2184" s="31" t="s">
        <v>724</v>
      </c>
      <c r="B2184" s="31" t="s">
        <v>797</v>
      </c>
      <c r="C2184" s="31" t="s">
        <v>984</v>
      </c>
      <c r="D2184" s="31" t="s">
        <v>868</v>
      </c>
      <c r="E2184" s="31" t="s">
        <v>1013</v>
      </c>
      <c r="F2184" s="31" t="s">
        <v>964</v>
      </c>
    </row>
    <row r="2185" customFormat="false" ht="15.75" hidden="false" customHeight="false" outlineLevel="0" collapsed="false">
      <c r="A2185" s="31" t="s">
        <v>724</v>
      </c>
      <c r="B2185" s="31" t="s">
        <v>797</v>
      </c>
      <c r="C2185" s="31" t="s">
        <v>984</v>
      </c>
      <c r="D2185" s="31" t="s">
        <v>868</v>
      </c>
      <c r="E2185" s="31" t="s">
        <v>1014</v>
      </c>
      <c r="F2185" s="31" t="s">
        <v>966</v>
      </c>
    </row>
    <row r="2186" customFormat="false" ht="15.75" hidden="true" customHeight="false" outlineLevel="0" collapsed="false">
      <c r="A2186" s="31" t="s">
        <v>24</v>
      </c>
      <c r="B2186" s="31" t="s">
        <v>144</v>
      </c>
      <c r="C2186" s="31" t="s">
        <v>967</v>
      </c>
      <c r="D2186" s="31" t="s">
        <v>483</v>
      </c>
      <c r="E2186" s="31" t="s">
        <v>968</v>
      </c>
      <c r="F2186" s="31" t="s">
        <v>560</v>
      </c>
    </row>
    <row r="2187" customFormat="false" ht="15.75" hidden="true" customHeight="false" outlineLevel="0" collapsed="false">
      <c r="A2187" s="31" t="s">
        <v>24</v>
      </c>
      <c r="B2187" s="31" t="s">
        <v>144</v>
      </c>
      <c r="C2187" s="31" t="s">
        <v>967</v>
      </c>
      <c r="D2187" s="31" t="s">
        <v>483</v>
      </c>
      <c r="E2187" s="31" t="s">
        <v>969</v>
      </c>
      <c r="F2187" s="31" t="s">
        <v>562</v>
      </c>
    </row>
    <row r="2188" customFormat="false" ht="15.75" hidden="true" customHeight="false" outlineLevel="0" collapsed="false">
      <c r="A2188" s="31" t="s">
        <v>24</v>
      </c>
      <c r="B2188" s="31" t="s">
        <v>144</v>
      </c>
      <c r="C2188" s="31" t="s">
        <v>967</v>
      </c>
      <c r="D2188" s="31" t="s">
        <v>483</v>
      </c>
      <c r="E2188" s="31" t="s">
        <v>97</v>
      </c>
      <c r="F2188" s="31" t="s">
        <v>566</v>
      </c>
    </row>
    <row r="2189" customFormat="false" ht="15.75" hidden="true" customHeight="false" outlineLevel="0" collapsed="false">
      <c r="A2189" s="31" t="s">
        <v>24</v>
      </c>
      <c r="B2189" s="31" t="s">
        <v>144</v>
      </c>
      <c r="C2189" s="31" t="s">
        <v>967</v>
      </c>
      <c r="D2189" s="31" t="s">
        <v>483</v>
      </c>
      <c r="E2189" s="31" t="s">
        <v>567</v>
      </c>
      <c r="F2189" s="31" t="s">
        <v>568</v>
      </c>
    </row>
    <row r="2190" customFormat="false" ht="15.75" hidden="true" customHeight="false" outlineLevel="0" collapsed="false">
      <c r="A2190" s="31" t="s">
        <v>24</v>
      </c>
      <c r="B2190" s="31" t="s">
        <v>144</v>
      </c>
      <c r="C2190" s="31" t="s">
        <v>967</v>
      </c>
      <c r="D2190" s="31" t="s">
        <v>483</v>
      </c>
      <c r="E2190" s="31" t="s">
        <v>970</v>
      </c>
      <c r="F2190" s="31" t="s">
        <v>570</v>
      </c>
    </row>
    <row r="2191" customFormat="false" ht="15.75" hidden="true" customHeight="false" outlineLevel="0" collapsed="false">
      <c r="A2191" s="31" t="s">
        <v>24</v>
      </c>
      <c r="B2191" s="31" t="s">
        <v>144</v>
      </c>
      <c r="C2191" s="31" t="s">
        <v>967</v>
      </c>
      <c r="D2191" s="31" t="s">
        <v>483</v>
      </c>
      <c r="E2191" s="31" t="s">
        <v>971</v>
      </c>
      <c r="F2191" s="31" t="s">
        <v>570</v>
      </c>
    </row>
    <row r="2192" customFormat="false" ht="15.75" hidden="true" customHeight="false" outlineLevel="0" collapsed="false">
      <c r="A2192" s="31" t="s">
        <v>24</v>
      </c>
      <c r="B2192" s="31" t="s">
        <v>144</v>
      </c>
      <c r="C2192" s="31" t="s">
        <v>967</v>
      </c>
      <c r="D2192" s="31" t="s">
        <v>483</v>
      </c>
      <c r="E2192" s="31" t="s">
        <v>99</v>
      </c>
      <c r="F2192" s="31" t="s">
        <v>972</v>
      </c>
    </row>
    <row r="2193" customFormat="false" ht="15.75" hidden="true" customHeight="false" outlineLevel="0" collapsed="false">
      <c r="A2193" s="31" t="s">
        <v>24</v>
      </c>
      <c r="B2193" s="31" t="s">
        <v>144</v>
      </c>
      <c r="C2193" s="31" t="s">
        <v>967</v>
      </c>
      <c r="D2193" s="31" t="s">
        <v>483</v>
      </c>
      <c r="E2193" s="31" t="s">
        <v>973</v>
      </c>
      <c r="F2193" s="31" t="s">
        <v>974</v>
      </c>
    </row>
    <row r="2194" customFormat="false" ht="15.75" hidden="true" customHeight="false" outlineLevel="0" collapsed="false">
      <c r="A2194" s="31" t="s">
        <v>24</v>
      </c>
      <c r="B2194" s="31" t="s">
        <v>144</v>
      </c>
      <c r="C2194" s="31" t="s">
        <v>967</v>
      </c>
      <c r="D2194" s="31" t="s">
        <v>483</v>
      </c>
      <c r="E2194" s="31" t="s">
        <v>101</v>
      </c>
      <c r="F2194" s="31" t="s">
        <v>560</v>
      </c>
    </row>
    <row r="2195" customFormat="false" ht="15.75" hidden="true" customHeight="false" outlineLevel="0" collapsed="false">
      <c r="A2195" s="31" t="s">
        <v>24</v>
      </c>
      <c r="B2195" s="31" t="s">
        <v>144</v>
      </c>
      <c r="C2195" s="31" t="s">
        <v>967</v>
      </c>
      <c r="D2195" s="31" t="s">
        <v>483</v>
      </c>
      <c r="E2195" s="31" t="s">
        <v>103</v>
      </c>
      <c r="F2195" s="31" t="s">
        <v>975</v>
      </c>
    </row>
    <row r="2196" customFormat="false" ht="15.75" hidden="true" customHeight="false" outlineLevel="0" collapsed="false">
      <c r="A2196" s="31" t="s">
        <v>24</v>
      </c>
      <c r="B2196" s="31" t="s">
        <v>144</v>
      </c>
      <c r="C2196" s="31" t="s">
        <v>967</v>
      </c>
      <c r="D2196" s="31" t="s">
        <v>483</v>
      </c>
      <c r="E2196" s="31" t="s">
        <v>976</v>
      </c>
      <c r="F2196" s="31" t="s">
        <v>977</v>
      </c>
    </row>
    <row r="2197" customFormat="false" ht="15.75" hidden="true" customHeight="false" outlineLevel="0" collapsed="false">
      <c r="A2197" s="31" t="s">
        <v>24</v>
      </c>
      <c r="B2197" s="31" t="s">
        <v>144</v>
      </c>
      <c r="C2197" s="31" t="s">
        <v>967</v>
      </c>
      <c r="D2197" s="31" t="s">
        <v>483</v>
      </c>
      <c r="E2197" s="31" t="s">
        <v>105</v>
      </c>
      <c r="F2197" s="31" t="s">
        <v>978</v>
      </c>
    </row>
    <row r="2198" customFormat="false" ht="15.75" hidden="true" customHeight="false" outlineLevel="0" collapsed="false">
      <c r="A2198" s="31" t="s">
        <v>24</v>
      </c>
      <c r="B2198" s="31" t="s">
        <v>144</v>
      </c>
      <c r="C2198" s="31" t="s">
        <v>967</v>
      </c>
      <c r="D2198" s="31" t="s">
        <v>483</v>
      </c>
      <c r="E2198" s="31" t="s">
        <v>94</v>
      </c>
      <c r="F2198" s="31" t="s">
        <v>979</v>
      </c>
    </row>
    <row r="2199" customFormat="false" ht="15.75" hidden="true" customHeight="false" outlineLevel="0" collapsed="false">
      <c r="A2199" s="31" t="s">
        <v>24</v>
      </c>
      <c r="B2199" s="31" t="s">
        <v>144</v>
      </c>
      <c r="C2199" s="31" t="s">
        <v>967</v>
      </c>
      <c r="D2199" s="31" t="s">
        <v>483</v>
      </c>
      <c r="E2199" s="31" t="s">
        <v>96</v>
      </c>
      <c r="F2199" s="31" t="s">
        <v>980</v>
      </c>
    </row>
    <row r="2200" customFormat="false" ht="15.75" hidden="true" customHeight="false" outlineLevel="0" collapsed="false">
      <c r="A2200" s="31" t="s">
        <v>24</v>
      </c>
      <c r="B2200" s="31" t="s">
        <v>144</v>
      </c>
      <c r="C2200" s="31" t="s">
        <v>967</v>
      </c>
      <c r="D2200" s="31" t="s">
        <v>483</v>
      </c>
      <c r="E2200" s="31" t="s">
        <v>981</v>
      </c>
      <c r="F2200" s="31" t="s">
        <v>982</v>
      </c>
    </row>
    <row r="2201" customFormat="false" ht="15.75" hidden="true" customHeight="false" outlineLevel="0" collapsed="false">
      <c r="A2201" s="31" t="s">
        <v>24</v>
      </c>
      <c r="B2201" s="31" t="s">
        <v>144</v>
      </c>
      <c r="C2201" s="31" t="s">
        <v>967</v>
      </c>
      <c r="D2201" s="31" t="s">
        <v>483</v>
      </c>
      <c r="E2201" s="31" t="s">
        <v>108</v>
      </c>
      <c r="F2201" s="31" t="s">
        <v>983</v>
      </c>
    </row>
    <row r="2202" customFormat="false" ht="15.75" hidden="true" customHeight="false" outlineLevel="0" collapsed="false">
      <c r="A2202" s="31" t="s">
        <v>24</v>
      </c>
      <c r="B2202" s="31" t="s">
        <v>144</v>
      </c>
      <c r="C2202" s="31" t="s">
        <v>967</v>
      </c>
      <c r="D2202" s="31" t="s">
        <v>483</v>
      </c>
      <c r="E2202" s="31" t="s">
        <v>933</v>
      </c>
      <c r="F2202" s="31" t="s">
        <v>934</v>
      </c>
    </row>
    <row r="2203" customFormat="false" ht="15.75" hidden="true" customHeight="false" outlineLevel="0" collapsed="false">
      <c r="A2203" s="31" t="s">
        <v>24</v>
      </c>
      <c r="B2203" s="31" t="s">
        <v>144</v>
      </c>
      <c r="C2203" s="31" t="s">
        <v>967</v>
      </c>
      <c r="D2203" s="31" t="s">
        <v>483</v>
      </c>
      <c r="E2203" s="31" t="s">
        <v>109</v>
      </c>
      <c r="F2203" s="31" t="s">
        <v>935</v>
      </c>
    </row>
    <row r="2204" customFormat="false" ht="15.75" hidden="false" customHeight="false" outlineLevel="0" collapsed="false">
      <c r="A2204" s="31" t="s">
        <v>724</v>
      </c>
      <c r="B2204" s="31" t="s">
        <v>798</v>
      </c>
      <c r="C2204" s="31" t="s">
        <v>984</v>
      </c>
      <c r="D2204" s="31" t="s">
        <v>868</v>
      </c>
      <c r="E2204" s="31" t="s">
        <v>985</v>
      </c>
      <c r="F2204" s="31" t="s">
        <v>729</v>
      </c>
    </row>
    <row r="2205" customFormat="false" ht="15.75" hidden="false" customHeight="false" outlineLevel="0" collapsed="false">
      <c r="A2205" s="31" t="s">
        <v>724</v>
      </c>
      <c r="B2205" s="31" t="s">
        <v>798</v>
      </c>
      <c r="C2205" s="31" t="s">
        <v>984</v>
      </c>
      <c r="D2205" s="31" t="s">
        <v>868</v>
      </c>
      <c r="E2205" s="31" t="s">
        <v>986</v>
      </c>
      <c r="F2205" s="31" t="s">
        <v>987</v>
      </c>
    </row>
    <row r="2206" customFormat="false" ht="15.75" hidden="false" customHeight="false" outlineLevel="0" collapsed="false">
      <c r="A2206" s="31" t="s">
        <v>724</v>
      </c>
      <c r="B2206" s="31" t="s">
        <v>798</v>
      </c>
      <c r="C2206" s="31" t="s">
        <v>984</v>
      </c>
      <c r="D2206" s="31" t="s">
        <v>868</v>
      </c>
      <c r="E2206" s="31" t="s">
        <v>988</v>
      </c>
      <c r="F2206" s="31" t="s">
        <v>989</v>
      </c>
    </row>
    <row r="2207" customFormat="false" ht="15.75" hidden="false" customHeight="false" outlineLevel="0" collapsed="false">
      <c r="A2207" s="31" t="s">
        <v>724</v>
      </c>
      <c r="B2207" s="31" t="s">
        <v>798</v>
      </c>
      <c r="C2207" s="31" t="s">
        <v>984</v>
      </c>
      <c r="D2207" s="31" t="s">
        <v>868</v>
      </c>
      <c r="E2207" s="31" t="s">
        <v>990</v>
      </c>
      <c r="F2207" s="31" t="s">
        <v>991</v>
      </c>
    </row>
    <row r="2208" customFormat="false" ht="15.75" hidden="false" customHeight="false" outlineLevel="0" collapsed="false">
      <c r="A2208" s="31" t="s">
        <v>724</v>
      </c>
      <c r="B2208" s="31" t="s">
        <v>798</v>
      </c>
      <c r="C2208" s="31" t="s">
        <v>984</v>
      </c>
      <c r="D2208" s="31" t="s">
        <v>868</v>
      </c>
      <c r="E2208" s="31" t="s">
        <v>992</v>
      </c>
      <c r="F2208" s="31" t="s">
        <v>993</v>
      </c>
    </row>
    <row r="2209" customFormat="false" ht="15.75" hidden="false" customHeight="false" outlineLevel="0" collapsed="false">
      <c r="A2209" s="31" t="s">
        <v>724</v>
      </c>
      <c r="B2209" s="31" t="s">
        <v>798</v>
      </c>
      <c r="C2209" s="31" t="s">
        <v>984</v>
      </c>
      <c r="D2209" s="31" t="s">
        <v>868</v>
      </c>
      <c r="E2209" s="31" t="s">
        <v>994</v>
      </c>
      <c r="F2209" s="31" t="s">
        <v>993</v>
      </c>
    </row>
    <row r="2210" customFormat="false" ht="15.75" hidden="false" customHeight="false" outlineLevel="0" collapsed="false">
      <c r="A2210" s="31" t="s">
        <v>724</v>
      </c>
      <c r="B2210" s="31" t="s">
        <v>798</v>
      </c>
      <c r="C2210" s="31" t="s">
        <v>984</v>
      </c>
      <c r="D2210" s="31" t="s">
        <v>868</v>
      </c>
      <c r="E2210" s="31" t="s">
        <v>995</v>
      </c>
      <c r="F2210" s="31" t="s">
        <v>996</v>
      </c>
    </row>
    <row r="2211" customFormat="false" ht="15.75" hidden="false" customHeight="false" outlineLevel="0" collapsed="false">
      <c r="A2211" s="31" t="s">
        <v>724</v>
      </c>
      <c r="B2211" s="31" t="s">
        <v>798</v>
      </c>
      <c r="C2211" s="31" t="s">
        <v>984</v>
      </c>
      <c r="D2211" s="31" t="s">
        <v>868</v>
      </c>
      <c r="E2211" s="31" t="s">
        <v>997</v>
      </c>
      <c r="F2211" s="31" t="s">
        <v>819</v>
      </c>
    </row>
    <row r="2212" customFormat="false" ht="15.75" hidden="false" customHeight="false" outlineLevel="0" collapsed="false">
      <c r="A2212" s="31" t="s">
        <v>724</v>
      </c>
      <c r="B2212" s="31" t="s">
        <v>798</v>
      </c>
      <c r="C2212" s="31" t="s">
        <v>984</v>
      </c>
      <c r="D2212" s="31" t="s">
        <v>868</v>
      </c>
      <c r="E2212" s="31" t="s">
        <v>998</v>
      </c>
      <c r="F2212" s="31" t="s">
        <v>729</v>
      </c>
    </row>
    <row r="2213" customFormat="false" ht="15.75" hidden="false" customHeight="false" outlineLevel="0" collapsed="false">
      <c r="A2213" s="31" t="s">
        <v>724</v>
      </c>
      <c r="B2213" s="31" t="s">
        <v>798</v>
      </c>
      <c r="C2213" s="31" t="s">
        <v>984</v>
      </c>
      <c r="D2213" s="31" t="s">
        <v>868</v>
      </c>
      <c r="E2213" s="31" t="s">
        <v>999</v>
      </c>
      <c r="F2213" s="31" t="s">
        <v>1000</v>
      </c>
    </row>
    <row r="2214" customFormat="false" ht="15.75" hidden="false" customHeight="false" outlineLevel="0" collapsed="false">
      <c r="A2214" s="31" t="s">
        <v>724</v>
      </c>
      <c r="B2214" s="31" t="s">
        <v>798</v>
      </c>
      <c r="C2214" s="31" t="s">
        <v>984</v>
      </c>
      <c r="D2214" s="31" t="s">
        <v>868</v>
      </c>
      <c r="E2214" s="31" t="s">
        <v>1001</v>
      </c>
      <c r="F2214" s="31" t="s">
        <v>1002</v>
      </c>
    </row>
    <row r="2215" customFormat="false" ht="15.75" hidden="false" customHeight="false" outlineLevel="0" collapsed="false">
      <c r="A2215" s="31" t="s">
        <v>724</v>
      </c>
      <c r="B2215" s="31" t="s">
        <v>798</v>
      </c>
      <c r="C2215" s="31" t="s">
        <v>984</v>
      </c>
      <c r="D2215" s="31" t="s">
        <v>868</v>
      </c>
      <c r="E2215" s="31" t="s">
        <v>1003</v>
      </c>
      <c r="F2215" s="31" t="s">
        <v>1004</v>
      </c>
    </row>
    <row r="2216" customFormat="false" ht="15.75" hidden="false" customHeight="false" outlineLevel="0" collapsed="false">
      <c r="A2216" s="31" t="s">
        <v>724</v>
      </c>
      <c r="B2216" s="31" t="s">
        <v>798</v>
      </c>
      <c r="C2216" s="31" t="s">
        <v>984</v>
      </c>
      <c r="D2216" s="31" t="s">
        <v>868</v>
      </c>
      <c r="E2216" s="31" t="s">
        <v>1005</v>
      </c>
      <c r="F2216" s="31" t="s">
        <v>1006</v>
      </c>
    </row>
    <row r="2217" customFormat="false" ht="15.75" hidden="false" customHeight="false" outlineLevel="0" collapsed="false">
      <c r="A2217" s="31" t="s">
        <v>724</v>
      </c>
      <c r="B2217" s="31" t="s">
        <v>798</v>
      </c>
      <c r="C2217" s="31" t="s">
        <v>984</v>
      </c>
      <c r="D2217" s="31" t="s">
        <v>868</v>
      </c>
      <c r="E2217" s="31" t="s">
        <v>1007</v>
      </c>
      <c r="F2217" s="31" t="s">
        <v>1008</v>
      </c>
    </row>
    <row r="2218" customFormat="false" ht="15.75" hidden="false" customHeight="false" outlineLevel="0" collapsed="false">
      <c r="A2218" s="31" t="s">
        <v>724</v>
      </c>
      <c r="B2218" s="31" t="s">
        <v>798</v>
      </c>
      <c r="C2218" s="31" t="s">
        <v>984</v>
      </c>
      <c r="D2218" s="31" t="s">
        <v>868</v>
      </c>
      <c r="E2218" s="31" t="s">
        <v>1009</v>
      </c>
      <c r="F2218" s="31" t="s">
        <v>1010</v>
      </c>
    </row>
    <row r="2219" customFormat="false" ht="15.75" hidden="false" customHeight="false" outlineLevel="0" collapsed="false">
      <c r="A2219" s="31" t="s">
        <v>724</v>
      </c>
      <c r="B2219" s="31" t="s">
        <v>798</v>
      </c>
      <c r="C2219" s="31" t="s">
        <v>984</v>
      </c>
      <c r="D2219" s="31" t="s">
        <v>868</v>
      </c>
      <c r="E2219" s="31" t="s">
        <v>1011</v>
      </c>
      <c r="F2219" s="31" t="s">
        <v>1012</v>
      </c>
    </row>
    <row r="2220" customFormat="false" ht="15.75" hidden="false" customHeight="false" outlineLevel="0" collapsed="false">
      <c r="A2220" s="31" t="s">
        <v>724</v>
      </c>
      <c r="B2220" s="31" t="s">
        <v>798</v>
      </c>
      <c r="C2220" s="31" t="s">
        <v>984</v>
      </c>
      <c r="D2220" s="31" t="s">
        <v>868</v>
      </c>
      <c r="E2220" s="31" t="s">
        <v>1013</v>
      </c>
      <c r="F2220" s="31" t="s">
        <v>964</v>
      </c>
    </row>
    <row r="2221" customFormat="false" ht="15.75" hidden="false" customHeight="false" outlineLevel="0" collapsed="false">
      <c r="A2221" s="31" t="s">
        <v>724</v>
      </c>
      <c r="B2221" s="31" t="s">
        <v>798</v>
      </c>
      <c r="C2221" s="31" t="s">
        <v>984</v>
      </c>
      <c r="D2221" s="31" t="s">
        <v>868</v>
      </c>
      <c r="E2221" s="31" t="s">
        <v>1014</v>
      </c>
      <c r="F2221" s="31" t="s">
        <v>966</v>
      </c>
    </row>
    <row r="2222" customFormat="false" ht="15.75" hidden="true" customHeight="false" outlineLevel="0" collapsed="false">
      <c r="A2222" s="31" t="s">
        <v>24</v>
      </c>
      <c r="B2222" s="31" t="s">
        <v>152</v>
      </c>
      <c r="C2222" s="31" t="s">
        <v>967</v>
      </c>
      <c r="D2222" s="31" t="s">
        <v>483</v>
      </c>
      <c r="E2222" s="31" t="s">
        <v>968</v>
      </c>
      <c r="F2222" s="31" t="s">
        <v>560</v>
      </c>
    </row>
    <row r="2223" customFormat="false" ht="15.75" hidden="true" customHeight="false" outlineLevel="0" collapsed="false">
      <c r="A2223" s="31" t="s">
        <v>24</v>
      </c>
      <c r="B2223" s="31" t="s">
        <v>152</v>
      </c>
      <c r="C2223" s="31" t="s">
        <v>967</v>
      </c>
      <c r="D2223" s="31" t="s">
        <v>483</v>
      </c>
      <c r="E2223" s="31" t="s">
        <v>969</v>
      </c>
      <c r="F2223" s="31" t="s">
        <v>562</v>
      </c>
    </row>
    <row r="2224" customFormat="false" ht="15.75" hidden="true" customHeight="false" outlineLevel="0" collapsed="false">
      <c r="A2224" s="31" t="s">
        <v>24</v>
      </c>
      <c r="B2224" s="31" t="s">
        <v>152</v>
      </c>
      <c r="C2224" s="31" t="s">
        <v>967</v>
      </c>
      <c r="D2224" s="31" t="s">
        <v>483</v>
      </c>
      <c r="E2224" s="31" t="s">
        <v>97</v>
      </c>
      <c r="F2224" s="31" t="s">
        <v>566</v>
      </c>
    </row>
    <row r="2225" customFormat="false" ht="15.75" hidden="true" customHeight="false" outlineLevel="0" collapsed="false">
      <c r="A2225" s="31" t="s">
        <v>24</v>
      </c>
      <c r="B2225" s="31" t="s">
        <v>152</v>
      </c>
      <c r="C2225" s="31" t="s">
        <v>967</v>
      </c>
      <c r="D2225" s="31" t="s">
        <v>483</v>
      </c>
      <c r="E2225" s="31" t="s">
        <v>567</v>
      </c>
      <c r="F2225" s="31" t="s">
        <v>568</v>
      </c>
    </row>
    <row r="2226" customFormat="false" ht="15.75" hidden="true" customHeight="false" outlineLevel="0" collapsed="false">
      <c r="A2226" s="31" t="s">
        <v>24</v>
      </c>
      <c r="B2226" s="31" t="s">
        <v>152</v>
      </c>
      <c r="C2226" s="31" t="s">
        <v>967</v>
      </c>
      <c r="D2226" s="31" t="s">
        <v>483</v>
      </c>
      <c r="E2226" s="31" t="s">
        <v>970</v>
      </c>
      <c r="F2226" s="31" t="s">
        <v>570</v>
      </c>
    </row>
    <row r="2227" customFormat="false" ht="15.75" hidden="true" customHeight="false" outlineLevel="0" collapsed="false">
      <c r="A2227" s="31" t="s">
        <v>24</v>
      </c>
      <c r="B2227" s="31" t="s">
        <v>152</v>
      </c>
      <c r="C2227" s="31" t="s">
        <v>967</v>
      </c>
      <c r="D2227" s="31" t="s">
        <v>483</v>
      </c>
      <c r="E2227" s="31" t="s">
        <v>971</v>
      </c>
      <c r="F2227" s="31" t="s">
        <v>570</v>
      </c>
    </row>
    <row r="2228" customFormat="false" ht="15.75" hidden="true" customHeight="false" outlineLevel="0" collapsed="false">
      <c r="A2228" s="31" t="s">
        <v>24</v>
      </c>
      <c r="B2228" s="31" t="s">
        <v>152</v>
      </c>
      <c r="C2228" s="31" t="s">
        <v>967</v>
      </c>
      <c r="D2228" s="31" t="s">
        <v>483</v>
      </c>
      <c r="E2228" s="31" t="s">
        <v>99</v>
      </c>
      <c r="F2228" s="31" t="s">
        <v>972</v>
      </c>
    </row>
    <row r="2229" customFormat="false" ht="15.75" hidden="true" customHeight="false" outlineLevel="0" collapsed="false">
      <c r="A2229" s="31" t="s">
        <v>24</v>
      </c>
      <c r="B2229" s="31" t="s">
        <v>152</v>
      </c>
      <c r="C2229" s="31" t="s">
        <v>967</v>
      </c>
      <c r="D2229" s="31" t="s">
        <v>483</v>
      </c>
      <c r="E2229" s="31" t="s">
        <v>973</v>
      </c>
      <c r="F2229" s="31" t="s">
        <v>974</v>
      </c>
    </row>
    <row r="2230" customFormat="false" ht="15.75" hidden="true" customHeight="false" outlineLevel="0" collapsed="false">
      <c r="A2230" s="31" t="s">
        <v>24</v>
      </c>
      <c r="B2230" s="31" t="s">
        <v>152</v>
      </c>
      <c r="C2230" s="31" t="s">
        <v>967</v>
      </c>
      <c r="D2230" s="31" t="s">
        <v>483</v>
      </c>
      <c r="E2230" s="31" t="s">
        <v>101</v>
      </c>
      <c r="F2230" s="31" t="s">
        <v>560</v>
      </c>
    </row>
    <row r="2231" customFormat="false" ht="15.75" hidden="true" customHeight="false" outlineLevel="0" collapsed="false">
      <c r="A2231" s="31" t="s">
        <v>24</v>
      </c>
      <c r="B2231" s="31" t="s">
        <v>152</v>
      </c>
      <c r="C2231" s="31" t="s">
        <v>967</v>
      </c>
      <c r="D2231" s="31" t="s">
        <v>483</v>
      </c>
      <c r="E2231" s="31" t="s">
        <v>103</v>
      </c>
      <c r="F2231" s="31" t="s">
        <v>975</v>
      </c>
    </row>
    <row r="2232" customFormat="false" ht="15.75" hidden="true" customHeight="false" outlineLevel="0" collapsed="false">
      <c r="A2232" s="31" t="s">
        <v>24</v>
      </c>
      <c r="B2232" s="31" t="s">
        <v>152</v>
      </c>
      <c r="C2232" s="31" t="s">
        <v>967</v>
      </c>
      <c r="D2232" s="31" t="s">
        <v>483</v>
      </c>
      <c r="E2232" s="31" t="s">
        <v>976</v>
      </c>
      <c r="F2232" s="31" t="s">
        <v>977</v>
      </c>
    </row>
    <row r="2233" customFormat="false" ht="15.75" hidden="true" customHeight="false" outlineLevel="0" collapsed="false">
      <c r="A2233" s="31" t="s">
        <v>24</v>
      </c>
      <c r="B2233" s="31" t="s">
        <v>152</v>
      </c>
      <c r="C2233" s="31" t="s">
        <v>967</v>
      </c>
      <c r="D2233" s="31" t="s">
        <v>483</v>
      </c>
      <c r="E2233" s="31" t="s">
        <v>105</v>
      </c>
      <c r="F2233" s="31" t="s">
        <v>978</v>
      </c>
    </row>
    <row r="2234" customFormat="false" ht="15.75" hidden="true" customHeight="false" outlineLevel="0" collapsed="false">
      <c r="A2234" s="31" t="s">
        <v>24</v>
      </c>
      <c r="B2234" s="31" t="s">
        <v>152</v>
      </c>
      <c r="C2234" s="31" t="s">
        <v>967</v>
      </c>
      <c r="D2234" s="31" t="s">
        <v>483</v>
      </c>
      <c r="E2234" s="31" t="s">
        <v>94</v>
      </c>
      <c r="F2234" s="31" t="s">
        <v>979</v>
      </c>
    </row>
    <row r="2235" customFormat="false" ht="15.75" hidden="true" customHeight="false" outlineLevel="0" collapsed="false">
      <c r="A2235" s="31" t="s">
        <v>24</v>
      </c>
      <c r="B2235" s="31" t="s">
        <v>152</v>
      </c>
      <c r="C2235" s="31" t="s">
        <v>967</v>
      </c>
      <c r="D2235" s="31" t="s">
        <v>483</v>
      </c>
      <c r="E2235" s="31" t="s">
        <v>96</v>
      </c>
      <c r="F2235" s="31" t="s">
        <v>980</v>
      </c>
    </row>
    <row r="2236" customFormat="false" ht="15.75" hidden="true" customHeight="false" outlineLevel="0" collapsed="false">
      <c r="A2236" s="31" t="s">
        <v>24</v>
      </c>
      <c r="B2236" s="31" t="s">
        <v>152</v>
      </c>
      <c r="C2236" s="31" t="s">
        <v>967</v>
      </c>
      <c r="D2236" s="31" t="s">
        <v>483</v>
      </c>
      <c r="E2236" s="31" t="s">
        <v>981</v>
      </c>
      <c r="F2236" s="31" t="s">
        <v>982</v>
      </c>
    </row>
    <row r="2237" customFormat="false" ht="15.75" hidden="true" customHeight="false" outlineLevel="0" collapsed="false">
      <c r="A2237" s="31" t="s">
        <v>24</v>
      </c>
      <c r="B2237" s="31" t="s">
        <v>152</v>
      </c>
      <c r="C2237" s="31" t="s">
        <v>967</v>
      </c>
      <c r="D2237" s="31" t="s">
        <v>483</v>
      </c>
      <c r="E2237" s="31" t="s">
        <v>108</v>
      </c>
      <c r="F2237" s="31" t="s">
        <v>983</v>
      </c>
    </row>
    <row r="2238" customFormat="false" ht="15.75" hidden="true" customHeight="false" outlineLevel="0" collapsed="false">
      <c r="A2238" s="31" t="s">
        <v>24</v>
      </c>
      <c r="B2238" s="31" t="s">
        <v>152</v>
      </c>
      <c r="C2238" s="31" t="s">
        <v>967</v>
      </c>
      <c r="D2238" s="31" t="s">
        <v>483</v>
      </c>
      <c r="E2238" s="31" t="s">
        <v>933</v>
      </c>
      <c r="F2238" s="31" t="s">
        <v>934</v>
      </c>
    </row>
    <row r="2239" customFormat="false" ht="15.75" hidden="true" customHeight="false" outlineLevel="0" collapsed="false">
      <c r="A2239" s="31" t="s">
        <v>24</v>
      </c>
      <c r="B2239" s="31" t="s">
        <v>152</v>
      </c>
      <c r="C2239" s="31" t="s">
        <v>967</v>
      </c>
      <c r="D2239" s="31" t="s">
        <v>483</v>
      </c>
      <c r="E2239" s="31" t="s">
        <v>109</v>
      </c>
      <c r="F2239" s="31" t="s">
        <v>935</v>
      </c>
    </row>
    <row r="2240" customFormat="false" ht="15.75" hidden="false" customHeight="false" outlineLevel="0" collapsed="false">
      <c r="A2240" s="31" t="s">
        <v>724</v>
      </c>
      <c r="B2240" s="31" t="s">
        <v>907</v>
      </c>
      <c r="C2240" s="31" t="s">
        <v>984</v>
      </c>
      <c r="D2240" s="31" t="s">
        <v>868</v>
      </c>
      <c r="E2240" s="31" t="s">
        <v>985</v>
      </c>
      <c r="F2240" s="31" t="s">
        <v>729</v>
      </c>
    </row>
    <row r="2241" customFormat="false" ht="15.75" hidden="false" customHeight="false" outlineLevel="0" collapsed="false">
      <c r="A2241" s="31" t="s">
        <v>724</v>
      </c>
      <c r="B2241" s="31" t="s">
        <v>907</v>
      </c>
      <c r="C2241" s="31" t="s">
        <v>984</v>
      </c>
      <c r="D2241" s="31" t="s">
        <v>868</v>
      </c>
      <c r="E2241" s="31" t="s">
        <v>986</v>
      </c>
      <c r="F2241" s="31" t="s">
        <v>987</v>
      </c>
    </row>
    <row r="2242" customFormat="false" ht="15.75" hidden="false" customHeight="false" outlineLevel="0" collapsed="false">
      <c r="A2242" s="31" t="s">
        <v>724</v>
      </c>
      <c r="B2242" s="31" t="s">
        <v>907</v>
      </c>
      <c r="C2242" s="31" t="s">
        <v>984</v>
      </c>
      <c r="D2242" s="31" t="s">
        <v>868</v>
      </c>
      <c r="E2242" s="31" t="s">
        <v>988</v>
      </c>
      <c r="F2242" s="31" t="s">
        <v>989</v>
      </c>
    </row>
    <row r="2243" customFormat="false" ht="15.75" hidden="false" customHeight="false" outlineLevel="0" collapsed="false">
      <c r="A2243" s="31" t="s">
        <v>724</v>
      </c>
      <c r="B2243" s="31" t="s">
        <v>907</v>
      </c>
      <c r="C2243" s="31" t="s">
        <v>984</v>
      </c>
      <c r="D2243" s="31" t="s">
        <v>868</v>
      </c>
      <c r="E2243" s="31" t="s">
        <v>990</v>
      </c>
      <c r="F2243" s="31" t="s">
        <v>991</v>
      </c>
    </row>
    <row r="2244" customFormat="false" ht="15.75" hidden="false" customHeight="false" outlineLevel="0" collapsed="false">
      <c r="A2244" s="31" t="s">
        <v>724</v>
      </c>
      <c r="B2244" s="31" t="s">
        <v>907</v>
      </c>
      <c r="C2244" s="31" t="s">
        <v>984</v>
      </c>
      <c r="D2244" s="31" t="s">
        <v>868</v>
      </c>
      <c r="E2244" s="31" t="s">
        <v>992</v>
      </c>
      <c r="F2244" s="31" t="s">
        <v>993</v>
      </c>
    </row>
    <row r="2245" customFormat="false" ht="15.75" hidden="false" customHeight="false" outlineLevel="0" collapsed="false">
      <c r="A2245" s="31" t="s">
        <v>724</v>
      </c>
      <c r="B2245" s="31" t="s">
        <v>907</v>
      </c>
      <c r="C2245" s="31" t="s">
        <v>984</v>
      </c>
      <c r="D2245" s="31" t="s">
        <v>868</v>
      </c>
      <c r="E2245" s="31" t="s">
        <v>994</v>
      </c>
      <c r="F2245" s="31" t="s">
        <v>993</v>
      </c>
    </row>
    <row r="2246" customFormat="false" ht="15.75" hidden="false" customHeight="false" outlineLevel="0" collapsed="false">
      <c r="A2246" s="31" t="s">
        <v>724</v>
      </c>
      <c r="B2246" s="31" t="s">
        <v>907</v>
      </c>
      <c r="C2246" s="31" t="s">
        <v>984</v>
      </c>
      <c r="D2246" s="31" t="s">
        <v>868</v>
      </c>
      <c r="E2246" s="31" t="s">
        <v>995</v>
      </c>
      <c r="F2246" s="31" t="s">
        <v>996</v>
      </c>
    </row>
    <row r="2247" customFormat="false" ht="15.75" hidden="false" customHeight="false" outlineLevel="0" collapsed="false">
      <c r="A2247" s="31" t="s">
        <v>724</v>
      </c>
      <c r="B2247" s="31" t="s">
        <v>907</v>
      </c>
      <c r="C2247" s="31" t="s">
        <v>984</v>
      </c>
      <c r="D2247" s="31" t="s">
        <v>868</v>
      </c>
      <c r="E2247" s="31" t="s">
        <v>997</v>
      </c>
      <c r="F2247" s="31" t="s">
        <v>819</v>
      </c>
    </row>
    <row r="2248" customFormat="false" ht="15.75" hidden="false" customHeight="false" outlineLevel="0" collapsed="false">
      <c r="A2248" s="31" t="s">
        <v>724</v>
      </c>
      <c r="B2248" s="31" t="s">
        <v>907</v>
      </c>
      <c r="C2248" s="31" t="s">
        <v>984</v>
      </c>
      <c r="D2248" s="31" t="s">
        <v>868</v>
      </c>
      <c r="E2248" s="31" t="s">
        <v>998</v>
      </c>
      <c r="F2248" s="31" t="s">
        <v>729</v>
      </c>
    </row>
    <row r="2249" customFormat="false" ht="15.75" hidden="false" customHeight="false" outlineLevel="0" collapsed="false">
      <c r="A2249" s="31" t="s">
        <v>724</v>
      </c>
      <c r="B2249" s="31" t="s">
        <v>907</v>
      </c>
      <c r="C2249" s="31" t="s">
        <v>984</v>
      </c>
      <c r="D2249" s="31" t="s">
        <v>868</v>
      </c>
      <c r="E2249" s="31" t="s">
        <v>999</v>
      </c>
      <c r="F2249" s="31" t="s">
        <v>1000</v>
      </c>
    </row>
    <row r="2250" customFormat="false" ht="15.75" hidden="false" customHeight="false" outlineLevel="0" collapsed="false">
      <c r="A2250" s="31" t="s">
        <v>724</v>
      </c>
      <c r="B2250" s="31" t="s">
        <v>907</v>
      </c>
      <c r="C2250" s="31" t="s">
        <v>984</v>
      </c>
      <c r="D2250" s="31" t="s">
        <v>868</v>
      </c>
      <c r="E2250" s="31" t="s">
        <v>1001</v>
      </c>
      <c r="F2250" s="31" t="s">
        <v>1002</v>
      </c>
    </row>
    <row r="2251" customFormat="false" ht="15.75" hidden="false" customHeight="false" outlineLevel="0" collapsed="false">
      <c r="A2251" s="31" t="s">
        <v>724</v>
      </c>
      <c r="B2251" s="31" t="s">
        <v>907</v>
      </c>
      <c r="C2251" s="31" t="s">
        <v>984</v>
      </c>
      <c r="D2251" s="31" t="s">
        <v>868</v>
      </c>
      <c r="E2251" s="31" t="s">
        <v>1003</v>
      </c>
      <c r="F2251" s="31" t="s">
        <v>1004</v>
      </c>
    </row>
    <row r="2252" customFormat="false" ht="15.75" hidden="false" customHeight="false" outlineLevel="0" collapsed="false">
      <c r="A2252" s="31" t="s">
        <v>724</v>
      </c>
      <c r="B2252" s="31" t="s">
        <v>907</v>
      </c>
      <c r="C2252" s="31" t="s">
        <v>984</v>
      </c>
      <c r="D2252" s="31" t="s">
        <v>868</v>
      </c>
      <c r="E2252" s="31" t="s">
        <v>1005</v>
      </c>
      <c r="F2252" s="31" t="s">
        <v>1006</v>
      </c>
    </row>
    <row r="2253" customFormat="false" ht="15.75" hidden="false" customHeight="false" outlineLevel="0" collapsed="false">
      <c r="A2253" s="31" t="s">
        <v>724</v>
      </c>
      <c r="B2253" s="31" t="s">
        <v>907</v>
      </c>
      <c r="C2253" s="31" t="s">
        <v>984</v>
      </c>
      <c r="D2253" s="31" t="s">
        <v>868</v>
      </c>
      <c r="E2253" s="31" t="s">
        <v>1007</v>
      </c>
      <c r="F2253" s="31" t="s">
        <v>1008</v>
      </c>
    </row>
    <row r="2254" customFormat="false" ht="15.75" hidden="false" customHeight="false" outlineLevel="0" collapsed="false">
      <c r="A2254" s="31" t="s">
        <v>724</v>
      </c>
      <c r="B2254" s="31" t="s">
        <v>907</v>
      </c>
      <c r="C2254" s="31" t="s">
        <v>984</v>
      </c>
      <c r="D2254" s="31" t="s">
        <v>868</v>
      </c>
      <c r="E2254" s="31" t="s">
        <v>1009</v>
      </c>
      <c r="F2254" s="31" t="s">
        <v>1010</v>
      </c>
    </row>
    <row r="2255" customFormat="false" ht="15.75" hidden="false" customHeight="false" outlineLevel="0" collapsed="false">
      <c r="A2255" s="31" t="s">
        <v>724</v>
      </c>
      <c r="B2255" s="31" t="s">
        <v>907</v>
      </c>
      <c r="C2255" s="31" t="s">
        <v>984</v>
      </c>
      <c r="D2255" s="31" t="s">
        <v>868</v>
      </c>
      <c r="E2255" s="31" t="s">
        <v>1011</v>
      </c>
      <c r="F2255" s="31" t="s">
        <v>1012</v>
      </c>
    </row>
    <row r="2256" customFormat="false" ht="15.75" hidden="false" customHeight="false" outlineLevel="0" collapsed="false">
      <c r="A2256" s="31" t="s">
        <v>724</v>
      </c>
      <c r="B2256" s="31" t="s">
        <v>907</v>
      </c>
      <c r="C2256" s="31" t="s">
        <v>984</v>
      </c>
      <c r="D2256" s="31" t="s">
        <v>868</v>
      </c>
      <c r="E2256" s="31" t="s">
        <v>1013</v>
      </c>
      <c r="F2256" s="31" t="s">
        <v>964</v>
      </c>
    </row>
    <row r="2257" customFormat="false" ht="15.75" hidden="false" customHeight="false" outlineLevel="0" collapsed="false">
      <c r="A2257" s="31" t="s">
        <v>724</v>
      </c>
      <c r="B2257" s="31" t="s">
        <v>907</v>
      </c>
      <c r="C2257" s="31" t="s">
        <v>984</v>
      </c>
      <c r="D2257" s="31" t="s">
        <v>868</v>
      </c>
      <c r="E2257" s="31" t="s">
        <v>1014</v>
      </c>
      <c r="F2257" s="31" t="s">
        <v>966</v>
      </c>
    </row>
    <row r="2258" customFormat="false" ht="15.75" hidden="true" customHeight="false" outlineLevel="0" collapsed="false">
      <c r="A2258" s="31" t="s">
        <v>24</v>
      </c>
      <c r="B2258" s="31" t="s">
        <v>146</v>
      </c>
      <c r="C2258" s="31" t="s">
        <v>967</v>
      </c>
      <c r="D2258" s="31" t="s">
        <v>483</v>
      </c>
      <c r="E2258" s="31" t="s">
        <v>968</v>
      </c>
      <c r="F2258" s="31" t="s">
        <v>560</v>
      </c>
    </row>
    <row r="2259" customFormat="false" ht="15.75" hidden="true" customHeight="false" outlineLevel="0" collapsed="false">
      <c r="A2259" s="31" t="s">
        <v>24</v>
      </c>
      <c r="B2259" s="31" t="s">
        <v>146</v>
      </c>
      <c r="C2259" s="31" t="s">
        <v>967</v>
      </c>
      <c r="D2259" s="31" t="s">
        <v>483</v>
      </c>
      <c r="E2259" s="31" t="s">
        <v>969</v>
      </c>
      <c r="F2259" s="31" t="s">
        <v>562</v>
      </c>
    </row>
    <row r="2260" customFormat="false" ht="15.75" hidden="true" customHeight="false" outlineLevel="0" collapsed="false">
      <c r="A2260" s="31" t="s">
        <v>24</v>
      </c>
      <c r="B2260" s="31" t="s">
        <v>146</v>
      </c>
      <c r="C2260" s="31" t="s">
        <v>967</v>
      </c>
      <c r="D2260" s="31" t="s">
        <v>483</v>
      </c>
      <c r="E2260" s="31" t="s">
        <v>97</v>
      </c>
      <c r="F2260" s="31" t="s">
        <v>566</v>
      </c>
    </row>
    <row r="2261" customFormat="false" ht="15.75" hidden="true" customHeight="false" outlineLevel="0" collapsed="false">
      <c r="A2261" s="31" t="s">
        <v>24</v>
      </c>
      <c r="B2261" s="31" t="s">
        <v>146</v>
      </c>
      <c r="C2261" s="31" t="s">
        <v>967</v>
      </c>
      <c r="D2261" s="31" t="s">
        <v>483</v>
      </c>
      <c r="E2261" s="31" t="s">
        <v>567</v>
      </c>
      <c r="F2261" s="31" t="s">
        <v>568</v>
      </c>
    </row>
    <row r="2262" customFormat="false" ht="15.75" hidden="true" customHeight="false" outlineLevel="0" collapsed="false">
      <c r="A2262" s="31" t="s">
        <v>24</v>
      </c>
      <c r="B2262" s="31" t="s">
        <v>146</v>
      </c>
      <c r="C2262" s="31" t="s">
        <v>967</v>
      </c>
      <c r="D2262" s="31" t="s">
        <v>483</v>
      </c>
      <c r="E2262" s="31" t="s">
        <v>970</v>
      </c>
      <c r="F2262" s="31" t="s">
        <v>570</v>
      </c>
    </row>
    <row r="2263" customFormat="false" ht="15.75" hidden="true" customHeight="false" outlineLevel="0" collapsed="false">
      <c r="A2263" s="31" t="s">
        <v>24</v>
      </c>
      <c r="B2263" s="31" t="s">
        <v>146</v>
      </c>
      <c r="C2263" s="31" t="s">
        <v>967</v>
      </c>
      <c r="D2263" s="31" t="s">
        <v>483</v>
      </c>
      <c r="E2263" s="31" t="s">
        <v>971</v>
      </c>
      <c r="F2263" s="31" t="s">
        <v>570</v>
      </c>
    </row>
    <row r="2264" customFormat="false" ht="15.75" hidden="true" customHeight="false" outlineLevel="0" collapsed="false">
      <c r="A2264" s="31" t="s">
        <v>24</v>
      </c>
      <c r="B2264" s="31" t="s">
        <v>146</v>
      </c>
      <c r="C2264" s="31" t="s">
        <v>967</v>
      </c>
      <c r="D2264" s="31" t="s">
        <v>483</v>
      </c>
      <c r="E2264" s="31" t="s">
        <v>99</v>
      </c>
      <c r="F2264" s="31" t="s">
        <v>972</v>
      </c>
    </row>
    <row r="2265" customFormat="false" ht="15.75" hidden="true" customHeight="false" outlineLevel="0" collapsed="false">
      <c r="A2265" s="31" t="s">
        <v>24</v>
      </c>
      <c r="B2265" s="31" t="s">
        <v>146</v>
      </c>
      <c r="C2265" s="31" t="s">
        <v>967</v>
      </c>
      <c r="D2265" s="31" t="s">
        <v>483</v>
      </c>
      <c r="E2265" s="31" t="s">
        <v>973</v>
      </c>
      <c r="F2265" s="31" t="s">
        <v>974</v>
      </c>
    </row>
    <row r="2266" customFormat="false" ht="15.75" hidden="true" customHeight="false" outlineLevel="0" collapsed="false">
      <c r="A2266" s="31" t="s">
        <v>24</v>
      </c>
      <c r="B2266" s="31" t="s">
        <v>146</v>
      </c>
      <c r="C2266" s="31" t="s">
        <v>967</v>
      </c>
      <c r="D2266" s="31" t="s">
        <v>483</v>
      </c>
      <c r="E2266" s="31" t="s">
        <v>101</v>
      </c>
      <c r="F2266" s="31" t="s">
        <v>560</v>
      </c>
    </row>
    <row r="2267" customFormat="false" ht="15.75" hidden="true" customHeight="false" outlineLevel="0" collapsed="false">
      <c r="A2267" s="31" t="s">
        <v>24</v>
      </c>
      <c r="B2267" s="31" t="s">
        <v>146</v>
      </c>
      <c r="C2267" s="31" t="s">
        <v>967</v>
      </c>
      <c r="D2267" s="31" t="s">
        <v>483</v>
      </c>
      <c r="E2267" s="31" t="s">
        <v>103</v>
      </c>
      <c r="F2267" s="31" t="s">
        <v>975</v>
      </c>
    </row>
    <row r="2268" customFormat="false" ht="15.75" hidden="true" customHeight="false" outlineLevel="0" collapsed="false">
      <c r="A2268" s="31" t="s">
        <v>24</v>
      </c>
      <c r="B2268" s="31" t="s">
        <v>146</v>
      </c>
      <c r="C2268" s="31" t="s">
        <v>967</v>
      </c>
      <c r="D2268" s="31" t="s">
        <v>483</v>
      </c>
      <c r="E2268" s="31" t="s">
        <v>976</v>
      </c>
      <c r="F2268" s="31" t="s">
        <v>977</v>
      </c>
    </row>
    <row r="2269" customFormat="false" ht="15.75" hidden="true" customHeight="false" outlineLevel="0" collapsed="false">
      <c r="A2269" s="31" t="s">
        <v>24</v>
      </c>
      <c r="B2269" s="31" t="s">
        <v>146</v>
      </c>
      <c r="C2269" s="31" t="s">
        <v>967</v>
      </c>
      <c r="D2269" s="31" t="s">
        <v>483</v>
      </c>
      <c r="E2269" s="31" t="s">
        <v>105</v>
      </c>
      <c r="F2269" s="31" t="s">
        <v>978</v>
      </c>
    </row>
    <row r="2270" customFormat="false" ht="15.75" hidden="true" customHeight="false" outlineLevel="0" collapsed="false">
      <c r="A2270" s="31" t="s">
        <v>24</v>
      </c>
      <c r="B2270" s="31" t="s">
        <v>146</v>
      </c>
      <c r="C2270" s="31" t="s">
        <v>967</v>
      </c>
      <c r="D2270" s="31" t="s">
        <v>483</v>
      </c>
      <c r="E2270" s="31" t="s">
        <v>94</v>
      </c>
      <c r="F2270" s="31" t="s">
        <v>979</v>
      </c>
    </row>
    <row r="2271" customFormat="false" ht="15.75" hidden="true" customHeight="false" outlineLevel="0" collapsed="false">
      <c r="A2271" s="31" t="s">
        <v>24</v>
      </c>
      <c r="B2271" s="31" t="s">
        <v>146</v>
      </c>
      <c r="C2271" s="31" t="s">
        <v>967</v>
      </c>
      <c r="D2271" s="31" t="s">
        <v>483</v>
      </c>
      <c r="E2271" s="31" t="s">
        <v>96</v>
      </c>
      <c r="F2271" s="31" t="s">
        <v>980</v>
      </c>
    </row>
    <row r="2272" customFormat="false" ht="15.75" hidden="true" customHeight="false" outlineLevel="0" collapsed="false">
      <c r="A2272" s="31" t="s">
        <v>24</v>
      </c>
      <c r="B2272" s="31" t="s">
        <v>146</v>
      </c>
      <c r="C2272" s="31" t="s">
        <v>967</v>
      </c>
      <c r="D2272" s="31" t="s">
        <v>483</v>
      </c>
      <c r="E2272" s="31" t="s">
        <v>981</v>
      </c>
      <c r="F2272" s="31" t="s">
        <v>982</v>
      </c>
    </row>
    <row r="2273" customFormat="false" ht="15.75" hidden="true" customHeight="false" outlineLevel="0" collapsed="false">
      <c r="A2273" s="31" t="s">
        <v>24</v>
      </c>
      <c r="B2273" s="31" t="s">
        <v>146</v>
      </c>
      <c r="C2273" s="31" t="s">
        <v>967</v>
      </c>
      <c r="D2273" s="31" t="s">
        <v>483</v>
      </c>
      <c r="E2273" s="31" t="s">
        <v>108</v>
      </c>
      <c r="F2273" s="31" t="s">
        <v>983</v>
      </c>
    </row>
    <row r="2274" customFormat="false" ht="15.75" hidden="true" customHeight="false" outlineLevel="0" collapsed="false">
      <c r="A2274" s="31" t="s">
        <v>24</v>
      </c>
      <c r="B2274" s="31" t="s">
        <v>146</v>
      </c>
      <c r="C2274" s="31" t="s">
        <v>967</v>
      </c>
      <c r="D2274" s="31" t="s">
        <v>483</v>
      </c>
      <c r="E2274" s="31" t="s">
        <v>933</v>
      </c>
      <c r="F2274" s="31" t="s">
        <v>934</v>
      </c>
    </row>
    <row r="2275" customFormat="false" ht="15.75" hidden="true" customHeight="false" outlineLevel="0" collapsed="false">
      <c r="A2275" s="31" t="s">
        <v>24</v>
      </c>
      <c r="B2275" s="31" t="s">
        <v>146</v>
      </c>
      <c r="C2275" s="31" t="s">
        <v>967</v>
      </c>
      <c r="D2275" s="31" t="s">
        <v>483</v>
      </c>
      <c r="E2275" s="31" t="s">
        <v>109</v>
      </c>
      <c r="F2275" s="31" t="s">
        <v>935</v>
      </c>
    </row>
    <row r="2276" customFormat="false" ht="15.75" hidden="false" customHeight="false" outlineLevel="0" collapsed="false">
      <c r="A2276" s="31" t="s">
        <v>724</v>
      </c>
      <c r="B2276" s="31" t="s">
        <v>908</v>
      </c>
      <c r="C2276" s="31" t="s">
        <v>984</v>
      </c>
      <c r="D2276" s="31" t="s">
        <v>868</v>
      </c>
      <c r="E2276" s="31" t="s">
        <v>985</v>
      </c>
      <c r="F2276" s="31" t="s">
        <v>729</v>
      </c>
    </row>
    <row r="2277" customFormat="false" ht="15.75" hidden="false" customHeight="false" outlineLevel="0" collapsed="false">
      <c r="A2277" s="31" t="s">
        <v>724</v>
      </c>
      <c r="B2277" s="31" t="s">
        <v>908</v>
      </c>
      <c r="C2277" s="31" t="s">
        <v>984</v>
      </c>
      <c r="D2277" s="31" t="s">
        <v>868</v>
      </c>
      <c r="E2277" s="31" t="s">
        <v>986</v>
      </c>
      <c r="F2277" s="31" t="s">
        <v>987</v>
      </c>
    </row>
    <row r="2278" customFormat="false" ht="15.75" hidden="false" customHeight="false" outlineLevel="0" collapsed="false">
      <c r="A2278" s="31" t="s">
        <v>724</v>
      </c>
      <c r="B2278" s="31" t="s">
        <v>908</v>
      </c>
      <c r="C2278" s="31" t="s">
        <v>984</v>
      </c>
      <c r="D2278" s="31" t="s">
        <v>868</v>
      </c>
      <c r="E2278" s="31" t="s">
        <v>988</v>
      </c>
      <c r="F2278" s="31" t="s">
        <v>989</v>
      </c>
    </row>
    <row r="2279" customFormat="false" ht="15.75" hidden="false" customHeight="false" outlineLevel="0" collapsed="false">
      <c r="A2279" s="31" t="s">
        <v>724</v>
      </c>
      <c r="B2279" s="31" t="s">
        <v>908</v>
      </c>
      <c r="C2279" s="31" t="s">
        <v>984</v>
      </c>
      <c r="D2279" s="31" t="s">
        <v>868</v>
      </c>
      <c r="E2279" s="31" t="s">
        <v>990</v>
      </c>
      <c r="F2279" s="31" t="s">
        <v>991</v>
      </c>
    </row>
    <row r="2280" customFormat="false" ht="15.75" hidden="false" customHeight="false" outlineLevel="0" collapsed="false">
      <c r="A2280" s="31" t="s">
        <v>724</v>
      </c>
      <c r="B2280" s="31" t="s">
        <v>908</v>
      </c>
      <c r="C2280" s="31" t="s">
        <v>984</v>
      </c>
      <c r="D2280" s="31" t="s">
        <v>868</v>
      </c>
      <c r="E2280" s="31" t="s">
        <v>992</v>
      </c>
      <c r="F2280" s="31" t="s">
        <v>993</v>
      </c>
    </row>
    <row r="2281" customFormat="false" ht="15.75" hidden="false" customHeight="false" outlineLevel="0" collapsed="false">
      <c r="A2281" s="31" t="s">
        <v>724</v>
      </c>
      <c r="B2281" s="31" t="s">
        <v>908</v>
      </c>
      <c r="C2281" s="31" t="s">
        <v>984</v>
      </c>
      <c r="D2281" s="31" t="s">
        <v>868</v>
      </c>
      <c r="E2281" s="31" t="s">
        <v>994</v>
      </c>
      <c r="F2281" s="31" t="s">
        <v>993</v>
      </c>
    </row>
    <row r="2282" customFormat="false" ht="15.75" hidden="false" customHeight="false" outlineLevel="0" collapsed="false">
      <c r="A2282" s="31" t="s">
        <v>724</v>
      </c>
      <c r="B2282" s="31" t="s">
        <v>908</v>
      </c>
      <c r="C2282" s="31" t="s">
        <v>984</v>
      </c>
      <c r="D2282" s="31" t="s">
        <v>868</v>
      </c>
      <c r="E2282" s="31" t="s">
        <v>995</v>
      </c>
      <c r="F2282" s="31" t="s">
        <v>996</v>
      </c>
    </row>
    <row r="2283" customFormat="false" ht="15.75" hidden="false" customHeight="false" outlineLevel="0" collapsed="false">
      <c r="A2283" s="31" t="s">
        <v>724</v>
      </c>
      <c r="B2283" s="31" t="s">
        <v>908</v>
      </c>
      <c r="C2283" s="31" t="s">
        <v>984</v>
      </c>
      <c r="D2283" s="31" t="s">
        <v>868</v>
      </c>
      <c r="E2283" s="31" t="s">
        <v>997</v>
      </c>
      <c r="F2283" s="31" t="s">
        <v>819</v>
      </c>
    </row>
    <row r="2284" customFormat="false" ht="15.75" hidden="false" customHeight="false" outlineLevel="0" collapsed="false">
      <c r="A2284" s="31" t="s">
        <v>724</v>
      </c>
      <c r="B2284" s="31" t="s">
        <v>908</v>
      </c>
      <c r="C2284" s="31" t="s">
        <v>984</v>
      </c>
      <c r="D2284" s="31" t="s">
        <v>868</v>
      </c>
      <c r="E2284" s="31" t="s">
        <v>998</v>
      </c>
      <c r="F2284" s="31" t="s">
        <v>729</v>
      </c>
    </row>
    <row r="2285" customFormat="false" ht="15.75" hidden="false" customHeight="false" outlineLevel="0" collapsed="false">
      <c r="A2285" s="31" t="s">
        <v>724</v>
      </c>
      <c r="B2285" s="31" t="s">
        <v>908</v>
      </c>
      <c r="C2285" s="31" t="s">
        <v>984</v>
      </c>
      <c r="D2285" s="31" t="s">
        <v>868</v>
      </c>
      <c r="E2285" s="31" t="s">
        <v>999</v>
      </c>
      <c r="F2285" s="31" t="s">
        <v>1000</v>
      </c>
    </row>
    <row r="2286" customFormat="false" ht="15.75" hidden="false" customHeight="false" outlineLevel="0" collapsed="false">
      <c r="A2286" s="31" t="s">
        <v>724</v>
      </c>
      <c r="B2286" s="31" t="s">
        <v>908</v>
      </c>
      <c r="C2286" s="31" t="s">
        <v>984</v>
      </c>
      <c r="D2286" s="31" t="s">
        <v>868</v>
      </c>
      <c r="E2286" s="31" t="s">
        <v>1001</v>
      </c>
      <c r="F2286" s="31" t="s">
        <v>1002</v>
      </c>
    </row>
    <row r="2287" customFormat="false" ht="15.75" hidden="false" customHeight="false" outlineLevel="0" collapsed="false">
      <c r="A2287" s="31" t="s">
        <v>724</v>
      </c>
      <c r="B2287" s="31" t="s">
        <v>908</v>
      </c>
      <c r="C2287" s="31" t="s">
        <v>984</v>
      </c>
      <c r="D2287" s="31" t="s">
        <v>868</v>
      </c>
      <c r="E2287" s="31" t="s">
        <v>1003</v>
      </c>
      <c r="F2287" s="31" t="s">
        <v>1004</v>
      </c>
    </row>
    <row r="2288" customFormat="false" ht="15.75" hidden="false" customHeight="false" outlineLevel="0" collapsed="false">
      <c r="A2288" s="31" t="s">
        <v>724</v>
      </c>
      <c r="B2288" s="31" t="s">
        <v>908</v>
      </c>
      <c r="C2288" s="31" t="s">
        <v>984</v>
      </c>
      <c r="D2288" s="31" t="s">
        <v>868</v>
      </c>
      <c r="E2288" s="31" t="s">
        <v>1005</v>
      </c>
      <c r="F2288" s="31" t="s">
        <v>1006</v>
      </c>
    </row>
    <row r="2289" customFormat="false" ht="15.75" hidden="false" customHeight="false" outlineLevel="0" collapsed="false">
      <c r="A2289" s="31" t="s">
        <v>724</v>
      </c>
      <c r="B2289" s="31" t="s">
        <v>908</v>
      </c>
      <c r="C2289" s="31" t="s">
        <v>984</v>
      </c>
      <c r="D2289" s="31" t="s">
        <v>868</v>
      </c>
      <c r="E2289" s="31" t="s">
        <v>1007</v>
      </c>
      <c r="F2289" s="31" t="s">
        <v>1008</v>
      </c>
    </row>
    <row r="2290" customFormat="false" ht="15.75" hidden="false" customHeight="false" outlineLevel="0" collapsed="false">
      <c r="A2290" s="31" t="s">
        <v>724</v>
      </c>
      <c r="B2290" s="31" t="s">
        <v>908</v>
      </c>
      <c r="C2290" s="31" t="s">
        <v>984</v>
      </c>
      <c r="D2290" s="31" t="s">
        <v>868</v>
      </c>
      <c r="E2290" s="31" t="s">
        <v>1009</v>
      </c>
      <c r="F2290" s="31" t="s">
        <v>1010</v>
      </c>
    </row>
    <row r="2291" customFormat="false" ht="15.75" hidden="false" customHeight="false" outlineLevel="0" collapsed="false">
      <c r="A2291" s="31" t="s">
        <v>724</v>
      </c>
      <c r="B2291" s="31" t="s">
        <v>908</v>
      </c>
      <c r="C2291" s="31" t="s">
        <v>984</v>
      </c>
      <c r="D2291" s="31" t="s">
        <v>868</v>
      </c>
      <c r="E2291" s="31" t="s">
        <v>1011</v>
      </c>
      <c r="F2291" s="31" t="s">
        <v>1012</v>
      </c>
    </row>
    <row r="2292" customFormat="false" ht="15.75" hidden="false" customHeight="false" outlineLevel="0" collapsed="false">
      <c r="A2292" s="31" t="s">
        <v>724</v>
      </c>
      <c r="B2292" s="31" t="s">
        <v>908</v>
      </c>
      <c r="C2292" s="31" t="s">
        <v>984</v>
      </c>
      <c r="D2292" s="31" t="s">
        <v>868</v>
      </c>
      <c r="E2292" s="31" t="s">
        <v>1013</v>
      </c>
      <c r="F2292" s="31" t="s">
        <v>964</v>
      </c>
    </row>
    <row r="2293" customFormat="false" ht="15.75" hidden="false" customHeight="false" outlineLevel="0" collapsed="false">
      <c r="A2293" s="31" t="s">
        <v>724</v>
      </c>
      <c r="B2293" s="31" t="s">
        <v>908</v>
      </c>
      <c r="C2293" s="31" t="s">
        <v>984</v>
      </c>
      <c r="D2293" s="31" t="s">
        <v>868</v>
      </c>
      <c r="E2293" s="31" t="s">
        <v>1014</v>
      </c>
      <c r="F2293" s="31" t="s">
        <v>966</v>
      </c>
    </row>
    <row r="2294" customFormat="false" ht="15.75" hidden="true" customHeight="false" outlineLevel="0" collapsed="false">
      <c r="A2294" s="31" t="s">
        <v>24</v>
      </c>
      <c r="B2294" s="31" t="s">
        <v>154</v>
      </c>
      <c r="C2294" s="31" t="s">
        <v>967</v>
      </c>
      <c r="D2294" s="31" t="s">
        <v>483</v>
      </c>
      <c r="E2294" s="31" t="s">
        <v>968</v>
      </c>
      <c r="F2294" s="31" t="s">
        <v>560</v>
      </c>
    </row>
    <row r="2295" customFormat="false" ht="15.75" hidden="true" customHeight="false" outlineLevel="0" collapsed="false">
      <c r="A2295" s="31" t="s">
        <v>24</v>
      </c>
      <c r="B2295" s="31" t="s">
        <v>154</v>
      </c>
      <c r="C2295" s="31" t="s">
        <v>967</v>
      </c>
      <c r="D2295" s="31" t="s">
        <v>483</v>
      </c>
      <c r="E2295" s="31" t="s">
        <v>969</v>
      </c>
      <c r="F2295" s="31" t="s">
        <v>562</v>
      </c>
    </row>
    <row r="2296" customFormat="false" ht="15.75" hidden="true" customHeight="false" outlineLevel="0" collapsed="false">
      <c r="A2296" s="31" t="s">
        <v>24</v>
      </c>
      <c r="B2296" s="31" t="s">
        <v>154</v>
      </c>
      <c r="C2296" s="31" t="s">
        <v>967</v>
      </c>
      <c r="D2296" s="31" t="s">
        <v>483</v>
      </c>
      <c r="E2296" s="31" t="s">
        <v>97</v>
      </c>
      <c r="F2296" s="31" t="s">
        <v>566</v>
      </c>
    </row>
    <row r="2297" customFormat="false" ht="15.75" hidden="true" customHeight="false" outlineLevel="0" collapsed="false">
      <c r="A2297" s="31" t="s">
        <v>24</v>
      </c>
      <c r="B2297" s="31" t="s">
        <v>154</v>
      </c>
      <c r="C2297" s="31" t="s">
        <v>967</v>
      </c>
      <c r="D2297" s="31" t="s">
        <v>483</v>
      </c>
      <c r="E2297" s="31" t="s">
        <v>567</v>
      </c>
      <c r="F2297" s="31" t="s">
        <v>568</v>
      </c>
    </row>
    <row r="2298" customFormat="false" ht="15.75" hidden="true" customHeight="false" outlineLevel="0" collapsed="false">
      <c r="A2298" s="31" t="s">
        <v>24</v>
      </c>
      <c r="B2298" s="31" t="s">
        <v>154</v>
      </c>
      <c r="C2298" s="31" t="s">
        <v>967</v>
      </c>
      <c r="D2298" s="31" t="s">
        <v>483</v>
      </c>
      <c r="E2298" s="31" t="s">
        <v>970</v>
      </c>
      <c r="F2298" s="31" t="s">
        <v>570</v>
      </c>
    </row>
    <row r="2299" customFormat="false" ht="15.75" hidden="true" customHeight="false" outlineLevel="0" collapsed="false">
      <c r="A2299" s="31" t="s">
        <v>24</v>
      </c>
      <c r="B2299" s="31" t="s">
        <v>154</v>
      </c>
      <c r="C2299" s="31" t="s">
        <v>967</v>
      </c>
      <c r="D2299" s="31" t="s">
        <v>483</v>
      </c>
      <c r="E2299" s="31" t="s">
        <v>971</v>
      </c>
      <c r="F2299" s="31" t="s">
        <v>570</v>
      </c>
    </row>
    <row r="2300" customFormat="false" ht="15.75" hidden="true" customHeight="false" outlineLevel="0" collapsed="false">
      <c r="A2300" s="31" t="s">
        <v>24</v>
      </c>
      <c r="B2300" s="31" t="s">
        <v>154</v>
      </c>
      <c r="C2300" s="31" t="s">
        <v>967</v>
      </c>
      <c r="D2300" s="31" t="s">
        <v>483</v>
      </c>
      <c r="E2300" s="31" t="s">
        <v>99</v>
      </c>
      <c r="F2300" s="31" t="s">
        <v>972</v>
      </c>
    </row>
    <row r="2301" customFormat="false" ht="15.75" hidden="true" customHeight="false" outlineLevel="0" collapsed="false">
      <c r="A2301" s="31" t="s">
        <v>24</v>
      </c>
      <c r="B2301" s="31" t="s">
        <v>154</v>
      </c>
      <c r="C2301" s="31" t="s">
        <v>967</v>
      </c>
      <c r="D2301" s="31" t="s">
        <v>483</v>
      </c>
      <c r="E2301" s="31" t="s">
        <v>973</v>
      </c>
      <c r="F2301" s="31" t="s">
        <v>974</v>
      </c>
    </row>
    <row r="2302" customFormat="false" ht="15.75" hidden="true" customHeight="false" outlineLevel="0" collapsed="false">
      <c r="A2302" s="31" t="s">
        <v>24</v>
      </c>
      <c r="B2302" s="31" t="s">
        <v>154</v>
      </c>
      <c r="C2302" s="31" t="s">
        <v>967</v>
      </c>
      <c r="D2302" s="31" t="s">
        <v>483</v>
      </c>
      <c r="E2302" s="31" t="s">
        <v>101</v>
      </c>
      <c r="F2302" s="31" t="s">
        <v>560</v>
      </c>
    </row>
    <row r="2303" customFormat="false" ht="15.75" hidden="true" customHeight="false" outlineLevel="0" collapsed="false">
      <c r="A2303" s="31" t="s">
        <v>24</v>
      </c>
      <c r="B2303" s="31" t="s">
        <v>154</v>
      </c>
      <c r="C2303" s="31" t="s">
        <v>967</v>
      </c>
      <c r="D2303" s="31" t="s">
        <v>483</v>
      </c>
      <c r="E2303" s="31" t="s">
        <v>103</v>
      </c>
      <c r="F2303" s="31" t="s">
        <v>975</v>
      </c>
    </row>
    <row r="2304" customFormat="false" ht="15.75" hidden="true" customHeight="false" outlineLevel="0" collapsed="false">
      <c r="A2304" s="31" t="s">
        <v>24</v>
      </c>
      <c r="B2304" s="31" t="s">
        <v>154</v>
      </c>
      <c r="C2304" s="31" t="s">
        <v>967</v>
      </c>
      <c r="D2304" s="31" t="s">
        <v>483</v>
      </c>
      <c r="E2304" s="31" t="s">
        <v>976</v>
      </c>
      <c r="F2304" s="31" t="s">
        <v>977</v>
      </c>
    </row>
    <row r="2305" customFormat="false" ht="15.75" hidden="true" customHeight="false" outlineLevel="0" collapsed="false">
      <c r="A2305" s="31" t="s">
        <v>24</v>
      </c>
      <c r="B2305" s="31" t="s">
        <v>154</v>
      </c>
      <c r="C2305" s="31" t="s">
        <v>967</v>
      </c>
      <c r="D2305" s="31" t="s">
        <v>483</v>
      </c>
      <c r="E2305" s="31" t="s">
        <v>105</v>
      </c>
      <c r="F2305" s="31" t="s">
        <v>978</v>
      </c>
    </row>
    <row r="2306" customFormat="false" ht="15.75" hidden="true" customHeight="false" outlineLevel="0" collapsed="false">
      <c r="A2306" s="31" t="s">
        <v>24</v>
      </c>
      <c r="B2306" s="31" t="s">
        <v>154</v>
      </c>
      <c r="C2306" s="31" t="s">
        <v>967</v>
      </c>
      <c r="D2306" s="31" t="s">
        <v>483</v>
      </c>
      <c r="E2306" s="31" t="s">
        <v>94</v>
      </c>
      <c r="F2306" s="31" t="s">
        <v>979</v>
      </c>
    </row>
    <row r="2307" customFormat="false" ht="15.75" hidden="true" customHeight="false" outlineLevel="0" collapsed="false">
      <c r="A2307" s="31" t="s">
        <v>24</v>
      </c>
      <c r="B2307" s="31" t="s">
        <v>154</v>
      </c>
      <c r="C2307" s="31" t="s">
        <v>967</v>
      </c>
      <c r="D2307" s="31" t="s">
        <v>483</v>
      </c>
      <c r="E2307" s="31" t="s">
        <v>96</v>
      </c>
      <c r="F2307" s="31" t="s">
        <v>980</v>
      </c>
    </row>
    <row r="2308" customFormat="false" ht="15.75" hidden="true" customHeight="false" outlineLevel="0" collapsed="false">
      <c r="A2308" s="31" t="s">
        <v>24</v>
      </c>
      <c r="B2308" s="31" t="s">
        <v>154</v>
      </c>
      <c r="C2308" s="31" t="s">
        <v>967</v>
      </c>
      <c r="D2308" s="31" t="s">
        <v>483</v>
      </c>
      <c r="E2308" s="31" t="s">
        <v>981</v>
      </c>
      <c r="F2308" s="31" t="s">
        <v>982</v>
      </c>
    </row>
    <row r="2309" customFormat="false" ht="15.75" hidden="true" customHeight="false" outlineLevel="0" collapsed="false">
      <c r="A2309" s="31" t="s">
        <v>24</v>
      </c>
      <c r="B2309" s="31" t="s">
        <v>154</v>
      </c>
      <c r="C2309" s="31" t="s">
        <v>967</v>
      </c>
      <c r="D2309" s="31" t="s">
        <v>483</v>
      </c>
      <c r="E2309" s="31" t="s">
        <v>108</v>
      </c>
      <c r="F2309" s="31" t="s">
        <v>983</v>
      </c>
    </row>
    <row r="2310" customFormat="false" ht="15.75" hidden="true" customHeight="false" outlineLevel="0" collapsed="false">
      <c r="A2310" s="31" t="s">
        <v>24</v>
      </c>
      <c r="B2310" s="31" t="s">
        <v>154</v>
      </c>
      <c r="C2310" s="31" t="s">
        <v>967</v>
      </c>
      <c r="D2310" s="31" t="s">
        <v>483</v>
      </c>
      <c r="E2310" s="31" t="s">
        <v>933</v>
      </c>
      <c r="F2310" s="31" t="s">
        <v>934</v>
      </c>
    </row>
    <row r="2311" customFormat="false" ht="15.75" hidden="true" customHeight="false" outlineLevel="0" collapsed="false">
      <c r="A2311" s="31" t="s">
        <v>24</v>
      </c>
      <c r="B2311" s="31" t="s">
        <v>154</v>
      </c>
      <c r="C2311" s="31" t="s">
        <v>967</v>
      </c>
      <c r="D2311" s="31" t="s">
        <v>483</v>
      </c>
      <c r="E2311" s="31" t="s">
        <v>109</v>
      </c>
      <c r="F2311" s="31" t="s">
        <v>935</v>
      </c>
    </row>
    <row r="2312" customFormat="false" ht="15.75" hidden="false" customHeight="false" outlineLevel="0" collapsed="false">
      <c r="A2312" s="31" t="s">
        <v>724</v>
      </c>
      <c r="B2312" s="31" t="s">
        <v>823</v>
      </c>
      <c r="C2312" s="31" t="s">
        <v>984</v>
      </c>
      <c r="D2312" s="31" t="s">
        <v>868</v>
      </c>
      <c r="E2312" s="31" t="s">
        <v>985</v>
      </c>
      <c r="F2312" s="31" t="s">
        <v>729</v>
      </c>
    </row>
    <row r="2313" customFormat="false" ht="15.75" hidden="false" customHeight="false" outlineLevel="0" collapsed="false">
      <c r="A2313" s="31" t="s">
        <v>724</v>
      </c>
      <c r="B2313" s="31" t="s">
        <v>823</v>
      </c>
      <c r="C2313" s="31" t="s">
        <v>984</v>
      </c>
      <c r="D2313" s="31" t="s">
        <v>868</v>
      </c>
      <c r="E2313" s="31" t="s">
        <v>986</v>
      </c>
      <c r="F2313" s="31" t="s">
        <v>987</v>
      </c>
    </row>
    <row r="2314" customFormat="false" ht="15.75" hidden="false" customHeight="false" outlineLevel="0" collapsed="false">
      <c r="A2314" s="31" t="s">
        <v>724</v>
      </c>
      <c r="B2314" s="31" t="s">
        <v>823</v>
      </c>
      <c r="C2314" s="31" t="s">
        <v>984</v>
      </c>
      <c r="D2314" s="31" t="s">
        <v>868</v>
      </c>
      <c r="E2314" s="31" t="s">
        <v>988</v>
      </c>
      <c r="F2314" s="31" t="s">
        <v>989</v>
      </c>
    </row>
    <row r="2315" customFormat="false" ht="15.75" hidden="false" customHeight="false" outlineLevel="0" collapsed="false">
      <c r="A2315" s="31" t="s">
        <v>724</v>
      </c>
      <c r="B2315" s="31" t="s">
        <v>823</v>
      </c>
      <c r="C2315" s="31" t="s">
        <v>984</v>
      </c>
      <c r="D2315" s="31" t="s">
        <v>868</v>
      </c>
      <c r="E2315" s="31" t="s">
        <v>990</v>
      </c>
      <c r="F2315" s="31" t="s">
        <v>991</v>
      </c>
    </row>
    <row r="2316" customFormat="false" ht="15.75" hidden="false" customHeight="false" outlineLevel="0" collapsed="false">
      <c r="A2316" s="31" t="s">
        <v>724</v>
      </c>
      <c r="B2316" s="31" t="s">
        <v>823</v>
      </c>
      <c r="C2316" s="31" t="s">
        <v>984</v>
      </c>
      <c r="D2316" s="31" t="s">
        <v>868</v>
      </c>
      <c r="E2316" s="31" t="s">
        <v>992</v>
      </c>
      <c r="F2316" s="31" t="s">
        <v>993</v>
      </c>
    </row>
    <row r="2317" customFormat="false" ht="15.75" hidden="false" customHeight="false" outlineLevel="0" collapsed="false">
      <c r="A2317" s="31" t="s">
        <v>724</v>
      </c>
      <c r="B2317" s="31" t="s">
        <v>823</v>
      </c>
      <c r="C2317" s="31" t="s">
        <v>984</v>
      </c>
      <c r="D2317" s="31" t="s">
        <v>868</v>
      </c>
      <c r="E2317" s="31" t="s">
        <v>994</v>
      </c>
      <c r="F2317" s="31" t="s">
        <v>993</v>
      </c>
    </row>
    <row r="2318" customFormat="false" ht="15.75" hidden="false" customHeight="false" outlineLevel="0" collapsed="false">
      <c r="A2318" s="31" t="s">
        <v>724</v>
      </c>
      <c r="B2318" s="31" t="s">
        <v>823</v>
      </c>
      <c r="C2318" s="31" t="s">
        <v>984</v>
      </c>
      <c r="D2318" s="31" t="s">
        <v>868</v>
      </c>
      <c r="E2318" s="31" t="s">
        <v>995</v>
      </c>
      <c r="F2318" s="31" t="s">
        <v>996</v>
      </c>
    </row>
    <row r="2319" customFormat="false" ht="15.75" hidden="false" customHeight="false" outlineLevel="0" collapsed="false">
      <c r="A2319" s="31" t="s">
        <v>724</v>
      </c>
      <c r="B2319" s="31" t="s">
        <v>823</v>
      </c>
      <c r="C2319" s="31" t="s">
        <v>984</v>
      </c>
      <c r="D2319" s="31" t="s">
        <v>868</v>
      </c>
      <c r="E2319" s="31" t="s">
        <v>997</v>
      </c>
      <c r="F2319" s="31" t="s">
        <v>819</v>
      </c>
    </row>
    <row r="2320" customFormat="false" ht="15.75" hidden="false" customHeight="false" outlineLevel="0" collapsed="false">
      <c r="A2320" s="31" t="s">
        <v>724</v>
      </c>
      <c r="B2320" s="31" t="s">
        <v>823</v>
      </c>
      <c r="C2320" s="31" t="s">
        <v>984</v>
      </c>
      <c r="D2320" s="31" t="s">
        <v>868</v>
      </c>
      <c r="E2320" s="31" t="s">
        <v>998</v>
      </c>
      <c r="F2320" s="31" t="s">
        <v>729</v>
      </c>
    </row>
    <row r="2321" customFormat="false" ht="15.75" hidden="false" customHeight="false" outlineLevel="0" collapsed="false">
      <c r="A2321" s="31" t="s">
        <v>724</v>
      </c>
      <c r="B2321" s="31" t="s">
        <v>823</v>
      </c>
      <c r="C2321" s="31" t="s">
        <v>984</v>
      </c>
      <c r="D2321" s="31" t="s">
        <v>868</v>
      </c>
      <c r="E2321" s="31" t="s">
        <v>999</v>
      </c>
      <c r="F2321" s="31" t="s">
        <v>1000</v>
      </c>
    </row>
    <row r="2322" customFormat="false" ht="15.75" hidden="false" customHeight="false" outlineLevel="0" collapsed="false">
      <c r="A2322" s="31" t="s">
        <v>724</v>
      </c>
      <c r="B2322" s="31" t="s">
        <v>823</v>
      </c>
      <c r="C2322" s="31" t="s">
        <v>984</v>
      </c>
      <c r="D2322" s="31" t="s">
        <v>868</v>
      </c>
      <c r="E2322" s="31" t="s">
        <v>1001</v>
      </c>
      <c r="F2322" s="31" t="s">
        <v>1002</v>
      </c>
    </row>
    <row r="2323" customFormat="false" ht="15.75" hidden="false" customHeight="false" outlineLevel="0" collapsed="false">
      <c r="A2323" s="31" t="s">
        <v>724</v>
      </c>
      <c r="B2323" s="31" t="s">
        <v>823</v>
      </c>
      <c r="C2323" s="31" t="s">
        <v>984</v>
      </c>
      <c r="D2323" s="31" t="s">
        <v>868</v>
      </c>
      <c r="E2323" s="31" t="s">
        <v>1003</v>
      </c>
      <c r="F2323" s="31" t="s">
        <v>1004</v>
      </c>
    </row>
    <row r="2324" customFormat="false" ht="15.75" hidden="false" customHeight="false" outlineLevel="0" collapsed="false">
      <c r="A2324" s="31" t="s">
        <v>724</v>
      </c>
      <c r="B2324" s="31" t="s">
        <v>823</v>
      </c>
      <c r="C2324" s="31" t="s">
        <v>984</v>
      </c>
      <c r="D2324" s="31" t="s">
        <v>868</v>
      </c>
      <c r="E2324" s="31" t="s">
        <v>1005</v>
      </c>
      <c r="F2324" s="31" t="s">
        <v>1006</v>
      </c>
    </row>
    <row r="2325" customFormat="false" ht="15.75" hidden="false" customHeight="false" outlineLevel="0" collapsed="false">
      <c r="A2325" s="31" t="s">
        <v>724</v>
      </c>
      <c r="B2325" s="31" t="s">
        <v>823</v>
      </c>
      <c r="C2325" s="31" t="s">
        <v>984</v>
      </c>
      <c r="D2325" s="31" t="s">
        <v>868</v>
      </c>
      <c r="E2325" s="31" t="s">
        <v>1007</v>
      </c>
      <c r="F2325" s="31" t="s">
        <v>1008</v>
      </c>
    </row>
    <row r="2326" customFormat="false" ht="15.75" hidden="false" customHeight="false" outlineLevel="0" collapsed="false">
      <c r="A2326" s="31" t="s">
        <v>724</v>
      </c>
      <c r="B2326" s="31" t="s">
        <v>823</v>
      </c>
      <c r="C2326" s="31" t="s">
        <v>984</v>
      </c>
      <c r="D2326" s="31" t="s">
        <v>868</v>
      </c>
      <c r="E2326" s="31" t="s">
        <v>1009</v>
      </c>
      <c r="F2326" s="31" t="s">
        <v>1010</v>
      </c>
    </row>
    <row r="2327" customFormat="false" ht="15.75" hidden="false" customHeight="false" outlineLevel="0" collapsed="false">
      <c r="A2327" s="31" t="s">
        <v>724</v>
      </c>
      <c r="B2327" s="31" t="s">
        <v>823</v>
      </c>
      <c r="C2327" s="31" t="s">
        <v>984</v>
      </c>
      <c r="D2327" s="31" t="s">
        <v>868</v>
      </c>
      <c r="E2327" s="31" t="s">
        <v>1011</v>
      </c>
      <c r="F2327" s="31" t="s">
        <v>1012</v>
      </c>
    </row>
    <row r="2328" customFormat="false" ht="15.75" hidden="false" customHeight="false" outlineLevel="0" collapsed="false">
      <c r="A2328" s="31" t="s">
        <v>724</v>
      </c>
      <c r="B2328" s="31" t="s">
        <v>823</v>
      </c>
      <c r="C2328" s="31" t="s">
        <v>984</v>
      </c>
      <c r="D2328" s="31" t="s">
        <v>868</v>
      </c>
      <c r="E2328" s="31" t="s">
        <v>1013</v>
      </c>
      <c r="F2328" s="31" t="s">
        <v>964</v>
      </c>
    </row>
    <row r="2329" customFormat="false" ht="15.75" hidden="false" customHeight="false" outlineLevel="0" collapsed="false">
      <c r="A2329" s="31" t="s">
        <v>724</v>
      </c>
      <c r="B2329" s="31" t="s">
        <v>823</v>
      </c>
      <c r="C2329" s="31" t="s">
        <v>984</v>
      </c>
      <c r="D2329" s="31" t="s">
        <v>868</v>
      </c>
      <c r="E2329" s="31" t="s">
        <v>1014</v>
      </c>
      <c r="F2329" s="31" t="s">
        <v>966</v>
      </c>
    </row>
    <row r="2330" customFormat="false" ht="15.75" hidden="true" customHeight="false" outlineLevel="0" collapsed="false">
      <c r="A2330" s="31" t="s">
        <v>24</v>
      </c>
      <c r="B2330" s="31" t="s">
        <v>156</v>
      </c>
      <c r="C2330" s="31" t="s">
        <v>967</v>
      </c>
      <c r="D2330" s="31" t="s">
        <v>483</v>
      </c>
      <c r="E2330" s="31" t="s">
        <v>968</v>
      </c>
      <c r="F2330" s="31" t="s">
        <v>560</v>
      </c>
    </row>
    <row r="2331" customFormat="false" ht="15.75" hidden="true" customHeight="false" outlineLevel="0" collapsed="false">
      <c r="A2331" s="31" t="s">
        <v>24</v>
      </c>
      <c r="B2331" s="31" t="s">
        <v>156</v>
      </c>
      <c r="C2331" s="31" t="s">
        <v>967</v>
      </c>
      <c r="D2331" s="31" t="s">
        <v>483</v>
      </c>
      <c r="E2331" s="31" t="s">
        <v>969</v>
      </c>
      <c r="F2331" s="31" t="s">
        <v>562</v>
      </c>
    </row>
    <row r="2332" customFormat="false" ht="15.75" hidden="true" customHeight="false" outlineLevel="0" collapsed="false">
      <c r="A2332" s="31" t="s">
        <v>24</v>
      </c>
      <c r="B2332" s="31" t="s">
        <v>156</v>
      </c>
      <c r="C2332" s="31" t="s">
        <v>967</v>
      </c>
      <c r="D2332" s="31" t="s">
        <v>483</v>
      </c>
      <c r="E2332" s="31" t="s">
        <v>97</v>
      </c>
      <c r="F2332" s="31" t="s">
        <v>566</v>
      </c>
    </row>
    <row r="2333" customFormat="false" ht="15.75" hidden="true" customHeight="false" outlineLevel="0" collapsed="false">
      <c r="A2333" s="31" t="s">
        <v>24</v>
      </c>
      <c r="B2333" s="31" t="s">
        <v>156</v>
      </c>
      <c r="C2333" s="31" t="s">
        <v>967</v>
      </c>
      <c r="D2333" s="31" t="s">
        <v>483</v>
      </c>
      <c r="E2333" s="31" t="s">
        <v>567</v>
      </c>
      <c r="F2333" s="31" t="s">
        <v>568</v>
      </c>
    </row>
    <row r="2334" customFormat="false" ht="15.75" hidden="true" customHeight="false" outlineLevel="0" collapsed="false">
      <c r="A2334" s="31" t="s">
        <v>24</v>
      </c>
      <c r="B2334" s="31" t="s">
        <v>156</v>
      </c>
      <c r="C2334" s="31" t="s">
        <v>967</v>
      </c>
      <c r="D2334" s="31" t="s">
        <v>483</v>
      </c>
      <c r="E2334" s="31" t="s">
        <v>970</v>
      </c>
      <c r="F2334" s="31" t="s">
        <v>570</v>
      </c>
    </row>
    <row r="2335" customFormat="false" ht="15.75" hidden="true" customHeight="false" outlineLevel="0" collapsed="false">
      <c r="A2335" s="31" t="s">
        <v>24</v>
      </c>
      <c r="B2335" s="31" t="s">
        <v>156</v>
      </c>
      <c r="C2335" s="31" t="s">
        <v>967</v>
      </c>
      <c r="D2335" s="31" t="s">
        <v>483</v>
      </c>
      <c r="E2335" s="31" t="s">
        <v>971</v>
      </c>
      <c r="F2335" s="31" t="s">
        <v>570</v>
      </c>
    </row>
    <row r="2336" customFormat="false" ht="15.75" hidden="true" customHeight="false" outlineLevel="0" collapsed="false">
      <c r="A2336" s="31" t="s">
        <v>24</v>
      </c>
      <c r="B2336" s="31" t="s">
        <v>156</v>
      </c>
      <c r="C2336" s="31" t="s">
        <v>967</v>
      </c>
      <c r="D2336" s="31" t="s">
        <v>483</v>
      </c>
      <c r="E2336" s="31" t="s">
        <v>99</v>
      </c>
      <c r="F2336" s="31" t="s">
        <v>972</v>
      </c>
    </row>
    <row r="2337" customFormat="false" ht="15.75" hidden="true" customHeight="false" outlineLevel="0" collapsed="false">
      <c r="A2337" s="31" t="s">
        <v>24</v>
      </c>
      <c r="B2337" s="31" t="s">
        <v>156</v>
      </c>
      <c r="C2337" s="31" t="s">
        <v>967</v>
      </c>
      <c r="D2337" s="31" t="s">
        <v>483</v>
      </c>
      <c r="E2337" s="31" t="s">
        <v>973</v>
      </c>
      <c r="F2337" s="31" t="s">
        <v>974</v>
      </c>
    </row>
    <row r="2338" customFormat="false" ht="15.75" hidden="true" customHeight="false" outlineLevel="0" collapsed="false">
      <c r="A2338" s="31" t="s">
        <v>24</v>
      </c>
      <c r="B2338" s="31" t="s">
        <v>156</v>
      </c>
      <c r="C2338" s="31" t="s">
        <v>967</v>
      </c>
      <c r="D2338" s="31" t="s">
        <v>483</v>
      </c>
      <c r="E2338" s="31" t="s">
        <v>101</v>
      </c>
      <c r="F2338" s="31" t="s">
        <v>560</v>
      </c>
    </row>
    <row r="2339" customFormat="false" ht="15.75" hidden="true" customHeight="false" outlineLevel="0" collapsed="false">
      <c r="A2339" s="31" t="s">
        <v>24</v>
      </c>
      <c r="B2339" s="31" t="s">
        <v>156</v>
      </c>
      <c r="C2339" s="31" t="s">
        <v>967</v>
      </c>
      <c r="D2339" s="31" t="s">
        <v>483</v>
      </c>
      <c r="E2339" s="31" t="s">
        <v>103</v>
      </c>
      <c r="F2339" s="31" t="s">
        <v>975</v>
      </c>
    </row>
    <row r="2340" customFormat="false" ht="15.75" hidden="true" customHeight="false" outlineLevel="0" collapsed="false">
      <c r="A2340" s="31" t="s">
        <v>24</v>
      </c>
      <c r="B2340" s="31" t="s">
        <v>156</v>
      </c>
      <c r="C2340" s="31" t="s">
        <v>967</v>
      </c>
      <c r="D2340" s="31" t="s">
        <v>483</v>
      </c>
      <c r="E2340" s="31" t="s">
        <v>976</v>
      </c>
      <c r="F2340" s="31" t="s">
        <v>977</v>
      </c>
    </row>
    <row r="2341" customFormat="false" ht="15.75" hidden="true" customHeight="false" outlineLevel="0" collapsed="false">
      <c r="A2341" s="31" t="s">
        <v>24</v>
      </c>
      <c r="B2341" s="31" t="s">
        <v>156</v>
      </c>
      <c r="C2341" s="31" t="s">
        <v>967</v>
      </c>
      <c r="D2341" s="31" t="s">
        <v>483</v>
      </c>
      <c r="E2341" s="31" t="s">
        <v>105</v>
      </c>
      <c r="F2341" s="31" t="s">
        <v>978</v>
      </c>
    </row>
    <row r="2342" customFormat="false" ht="15.75" hidden="true" customHeight="false" outlineLevel="0" collapsed="false">
      <c r="A2342" s="31" t="s">
        <v>24</v>
      </c>
      <c r="B2342" s="31" t="s">
        <v>156</v>
      </c>
      <c r="C2342" s="31" t="s">
        <v>967</v>
      </c>
      <c r="D2342" s="31" t="s">
        <v>483</v>
      </c>
      <c r="E2342" s="31" t="s">
        <v>94</v>
      </c>
      <c r="F2342" s="31" t="s">
        <v>979</v>
      </c>
    </row>
    <row r="2343" customFormat="false" ht="15.75" hidden="true" customHeight="false" outlineLevel="0" collapsed="false">
      <c r="A2343" s="31" t="s">
        <v>24</v>
      </c>
      <c r="B2343" s="31" t="s">
        <v>156</v>
      </c>
      <c r="C2343" s="31" t="s">
        <v>967</v>
      </c>
      <c r="D2343" s="31" t="s">
        <v>483</v>
      </c>
      <c r="E2343" s="31" t="s">
        <v>96</v>
      </c>
      <c r="F2343" s="31" t="s">
        <v>980</v>
      </c>
    </row>
    <row r="2344" customFormat="false" ht="15.75" hidden="true" customHeight="false" outlineLevel="0" collapsed="false">
      <c r="A2344" s="31" t="s">
        <v>24</v>
      </c>
      <c r="B2344" s="31" t="s">
        <v>156</v>
      </c>
      <c r="C2344" s="31" t="s">
        <v>967</v>
      </c>
      <c r="D2344" s="31" t="s">
        <v>483</v>
      </c>
      <c r="E2344" s="31" t="s">
        <v>981</v>
      </c>
      <c r="F2344" s="31" t="s">
        <v>982</v>
      </c>
    </row>
    <row r="2345" customFormat="false" ht="15.75" hidden="true" customHeight="false" outlineLevel="0" collapsed="false">
      <c r="A2345" s="31" t="s">
        <v>24</v>
      </c>
      <c r="B2345" s="31" t="s">
        <v>156</v>
      </c>
      <c r="C2345" s="31" t="s">
        <v>967</v>
      </c>
      <c r="D2345" s="31" t="s">
        <v>483</v>
      </c>
      <c r="E2345" s="31" t="s">
        <v>108</v>
      </c>
      <c r="F2345" s="31" t="s">
        <v>983</v>
      </c>
    </row>
    <row r="2346" customFormat="false" ht="15.75" hidden="true" customHeight="false" outlineLevel="0" collapsed="false">
      <c r="A2346" s="31" t="s">
        <v>24</v>
      </c>
      <c r="B2346" s="31" t="s">
        <v>156</v>
      </c>
      <c r="C2346" s="31" t="s">
        <v>967</v>
      </c>
      <c r="D2346" s="31" t="s">
        <v>483</v>
      </c>
      <c r="E2346" s="31" t="s">
        <v>933</v>
      </c>
      <c r="F2346" s="31" t="s">
        <v>934</v>
      </c>
    </row>
    <row r="2347" customFormat="false" ht="15.75" hidden="true" customHeight="false" outlineLevel="0" collapsed="false">
      <c r="A2347" s="31" t="s">
        <v>24</v>
      </c>
      <c r="B2347" s="31" t="s">
        <v>156</v>
      </c>
      <c r="C2347" s="31" t="s">
        <v>967</v>
      </c>
      <c r="D2347" s="31" t="s">
        <v>483</v>
      </c>
      <c r="E2347" s="31" t="s">
        <v>109</v>
      </c>
      <c r="F2347" s="31" t="s">
        <v>935</v>
      </c>
    </row>
    <row r="2348" customFormat="false" ht="15.75" hidden="false" customHeight="false" outlineLevel="0" collapsed="false">
      <c r="A2348" s="31" t="s">
        <v>724</v>
      </c>
      <c r="B2348" s="31" t="s">
        <v>801</v>
      </c>
      <c r="C2348" s="31" t="s">
        <v>984</v>
      </c>
      <c r="D2348" s="31" t="s">
        <v>868</v>
      </c>
      <c r="E2348" s="31" t="s">
        <v>985</v>
      </c>
      <c r="F2348" s="31" t="s">
        <v>729</v>
      </c>
    </row>
    <row r="2349" customFormat="false" ht="15.75" hidden="false" customHeight="false" outlineLevel="0" collapsed="false">
      <c r="A2349" s="31" t="s">
        <v>724</v>
      </c>
      <c r="B2349" s="31" t="s">
        <v>801</v>
      </c>
      <c r="C2349" s="31" t="s">
        <v>984</v>
      </c>
      <c r="D2349" s="31" t="s">
        <v>868</v>
      </c>
      <c r="E2349" s="31" t="s">
        <v>986</v>
      </c>
      <c r="F2349" s="31" t="s">
        <v>987</v>
      </c>
    </row>
    <row r="2350" customFormat="false" ht="15.75" hidden="false" customHeight="false" outlineLevel="0" collapsed="false">
      <c r="A2350" s="31" t="s">
        <v>724</v>
      </c>
      <c r="B2350" s="31" t="s">
        <v>801</v>
      </c>
      <c r="C2350" s="31" t="s">
        <v>984</v>
      </c>
      <c r="D2350" s="31" t="s">
        <v>868</v>
      </c>
      <c r="E2350" s="31" t="s">
        <v>988</v>
      </c>
      <c r="F2350" s="31" t="s">
        <v>989</v>
      </c>
    </row>
    <row r="2351" customFormat="false" ht="15.75" hidden="false" customHeight="false" outlineLevel="0" collapsed="false">
      <c r="A2351" s="31" t="s">
        <v>724</v>
      </c>
      <c r="B2351" s="31" t="s">
        <v>801</v>
      </c>
      <c r="C2351" s="31" t="s">
        <v>984</v>
      </c>
      <c r="D2351" s="31" t="s">
        <v>868</v>
      </c>
      <c r="E2351" s="31" t="s">
        <v>990</v>
      </c>
      <c r="F2351" s="31" t="s">
        <v>991</v>
      </c>
    </row>
    <row r="2352" customFormat="false" ht="15.75" hidden="false" customHeight="false" outlineLevel="0" collapsed="false">
      <c r="A2352" s="31" t="s">
        <v>724</v>
      </c>
      <c r="B2352" s="31" t="s">
        <v>801</v>
      </c>
      <c r="C2352" s="31" t="s">
        <v>984</v>
      </c>
      <c r="D2352" s="31" t="s">
        <v>868</v>
      </c>
      <c r="E2352" s="31" t="s">
        <v>992</v>
      </c>
      <c r="F2352" s="31" t="s">
        <v>993</v>
      </c>
    </row>
    <row r="2353" customFormat="false" ht="15.75" hidden="false" customHeight="false" outlineLevel="0" collapsed="false">
      <c r="A2353" s="31" t="s">
        <v>724</v>
      </c>
      <c r="B2353" s="31" t="s">
        <v>801</v>
      </c>
      <c r="C2353" s="31" t="s">
        <v>984</v>
      </c>
      <c r="D2353" s="31" t="s">
        <v>868</v>
      </c>
      <c r="E2353" s="31" t="s">
        <v>994</v>
      </c>
      <c r="F2353" s="31" t="s">
        <v>993</v>
      </c>
    </row>
    <row r="2354" customFormat="false" ht="15.75" hidden="false" customHeight="false" outlineLevel="0" collapsed="false">
      <c r="A2354" s="31" t="s">
        <v>724</v>
      </c>
      <c r="B2354" s="31" t="s">
        <v>801</v>
      </c>
      <c r="C2354" s="31" t="s">
        <v>984</v>
      </c>
      <c r="D2354" s="31" t="s">
        <v>868</v>
      </c>
      <c r="E2354" s="31" t="s">
        <v>995</v>
      </c>
      <c r="F2354" s="31" t="s">
        <v>996</v>
      </c>
    </row>
    <row r="2355" customFormat="false" ht="15.75" hidden="false" customHeight="false" outlineLevel="0" collapsed="false">
      <c r="A2355" s="31" t="s">
        <v>724</v>
      </c>
      <c r="B2355" s="31" t="s">
        <v>801</v>
      </c>
      <c r="C2355" s="31" t="s">
        <v>984</v>
      </c>
      <c r="D2355" s="31" t="s">
        <v>868</v>
      </c>
      <c r="E2355" s="31" t="s">
        <v>997</v>
      </c>
      <c r="F2355" s="31" t="s">
        <v>819</v>
      </c>
    </row>
    <row r="2356" customFormat="false" ht="15.75" hidden="false" customHeight="false" outlineLevel="0" collapsed="false">
      <c r="A2356" s="31" t="s">
        <v>724</v>
      </c>
      <c r="B2356" s="31" t="s">
        <v>801</v>
      </c>
      <c r="C2356" s="31" t="s">
        <v>984</v>
      </c>
      <c r="D2356" s="31" t="s">
        <v>868</v>
      </c>
      <c r="E2356" s="31" t="s">
        <v>998</v>
      </c>
      <c r="F2356" s="31" t="s">
        <v>729</v>
      </c>
    </row>
    <row r="2357" customFormat="false" ht="15.75" hidden="false" customHeight="false" outlineLevel="0" collapsed="false">
      <c r="A2357" s="31" t="s">
        <v>724</v>
      </c>
      <c r="B2357" s="31" t="s">
        <v>801</v>
      </c>
      <c r="C2357" s="31" t="s">
        <v>984</v>
      </c>
      <c r="D2357" s="31" t="s">
        <v>868</v>
      </c>
      <c r="E2357" s="31" t="s">
        <v>999</v>
      </c>
      <c r="F2357" s="31" t="s">
        <v>1000</v>
      </c>
    </row>
    <row r="2358" customFormat="false" ht="15.75" hidden="false" customHeight="false" outlineLevel="0" collapsed="false">
      <c r="A2358" s="31" t="s">
        <v>724</v>
      </c>
      <c r="B2358" s="31" t="s">
        <v>801</v>
      </c>
      <c r="C2358" s="31" t="s">
        <v>984</v>
      </c>
      <c r="D2358" s="31" t="s">
        <v>868</v>
      </c>
      <c r="E2358" s="31" t="s">
        <v>1001</v>
      </c>
      <c r="F2358" s="31" t="s">
        <v>1002</v>
      </c>
    </row>
    <row r="2359" customFormat="false" ht="15.75" hidden="false" customHeight="false" outlineLevel="0" collapsed="false">
      <c r="A2359" s="31" t="s">
        <v>724</v>
      </c>
      <c r="B2359" s="31" t="s">
        <v>801</v>
      </c>
      <c r="C2359" s="31" t="s">
        <v>984</v>
      </c>
      <c r="D2359" s="31" t="s">
        <v>868</v>
      </c>
      <c r="E2359" s="31" t="s">
        <v>1003</v>
      </c>
      <c r="F2359" s="31" t="s">
        <v>1004</v>
      </c>
    </row>
    <row r="2360" customFormat="false" ht="15.75" hidden="false" customHeight="false" outlineLevel="0" collapsed="false">
      <c r="A2360" s="31" t="s">
        <v>724</v>
      </c>
      <c r="B2360" s="31" t="s">
        <v>801</v>
      </c>
      <c r="C2360" s="31" t="s">
        <v>984</v>
      </c>
      <c r="D2360" s="31" t="s">
        <v>868</v>
      </c>
      <c r="E2360" s="31" t="s">
        <v>1005</v>
      </c>
      <c r="F2360" s="31" t="s">
        <v>1006</v>
      </c>
    </row>
    <row r="2361" customFormat="false" ht="15.75" hidden="false" customHeight="false" outlineLevel="0" collapsed="false">
      <c r="A2361" s="31" t="s">
        <v>724</v>
      </c>
      <c r="B2361" s="31" t="s">
        <v>801</v>
      </c>
      <c r="C2361" s="31" t="s">
        <v>984</v>
      </c>
      <c r="D2361" s="31" t="s">
        <v>868</v>
      </c>
      <c r="E2361" s="31" t="s">
        <v>1007</v>
      </c>
      <c r="F2361" s="31" t="s">
        <v>1008</v>
      </c>
    </row>
    <row r="2362" customFormat="false" ht="15.75" hidden="false" customHeight="false" outlineLevel="0" collapsed="false">
      <c r="A2362" s="31" t="s">
        <v>724</v>
      </c>
      <c r="B2362" s="31" t="s">
        <v>801</v>
      </c>
      <c r="C2362" s="31" t="s">
        <v>984</v>
      </c>
      <c r="D2362" s="31" t="s">
        <v>868</v>
      </c>
      <c r="E2362" s="31" t="s">
        <v>1009</v>
      </c>
      <c r="F2362" s="31" t="s">
        <v>1010</v>
      </c>
    </row>
    <row r="2363" customFormat="false" ht="15.75" hidden="false" customHeight="false" outlineLevel="0" collapsed="false">
      <c r="A2363" s="31" t="s">
        <v>724</v>
      </c>
      <c r="B2363" s="31" t="s">
        <v>801</v>
      </c>
      <c r="C2363" s="31" t="s">
        <v>984</v>
      </c>
      <c r="D2363" s="31" t="s">
        <v>868</v>
      </c>
      <c r="E2363" s="31" t="s">
        <v>1011</v>
      </c>
      <c r="F2363" s="31" t="s">
        <v>1012</v>
      </c>
    </row>
    <row r="2364" customFormat="false" ht="15.75" hidden="false" customHeight="false" outlineLevel="0" collapsed="false">
      <c r="A2364" s="31" t="s">
        <v>724</v>
      </c>
      <c r="B2364" s="31" t="s">
        <v>801</v>
      </c>
      <c r="C2364" s="31" t="s">
        <v>984</v>
      </c>
      <c r="D2364" s="31" t="s">
        <v>868</v>
      </c>
      <c r="E2364" s="31" t="s">
        <v>1013</v>
      </c>
      <c r="F2364" s="31" t="s">
        <v>964</v>
      </c>
    </row>
    <row r="2365" customFormat="false" ht="15.75" hidden="false" customHeight="false" outlineLevel="0" collapsed="false">
      <c r="A2365" s="31" t="s">
        <v>724</v>
      </c>
      <c r="B2365" s="31" t="s">
        <v>801</v>
      </c>
      <c r="C2365" s="31" t="s">
        <v>984</v>
      </c>
      <c r="D2365" s="31" t="s">
        <v>868</v>
      </c>
      <c r="E2365" s="31" t="s">
        <v>1014</v>
      </c>
      <c r="F2365" s="31" t="s">
        <v>966</v>
      </c>
    </row>
    <row r="2366" customFormat="false" ht="15.75" hidden="true" customHeight="false" outlineLevel="0" collapsed="false">
      <c r="A2366" s="31" t="s">
        <v>24</v>
      </c>
      <c r="B2366" s="31" t="s">
        <v>168</v>
      </c>
      <c r="C2366" s="31" t="s">
        <v>967</v>
      </c>
      <c r="D2366" s="31" t="s">
        <v>483</v>
      </c>
      <c r="E2366" s="31" t="s">
        <v>968</v>
      </c>
      <c r="F2366" s="31" t="s">
        <v>560</v>
      </c>
    </row>
    <row r="2367" customFormat="false" ht="15.75" hidden="true" customHeight="false" outlineLevel="0" collapsed="false">
      <c r="A2367" s="31" t="s">
        <v>24</v>
      </c>
      <c r="B2367" s="31" t="s">
        <v>168</v>
      </c>
      <c r="C2367" s="31" t="s">
        <v>967</v>
      </c>
      <c r="D2367" s="31" t="s">
        <v>483</v>
      </c>
      <c r="E2367" s="31" t="s">
        <v>969</v>
      </c>
      <c r="F2367" s="31" t="s">
        <v>562</v>
      </c>
    </row>
    <row r="2368" customFormat="false" ht="15.75" hidden="true" customHeight="false" outlineLevel="0" collapsed="false">
      <c r="A2368" s="31" t="s">
        <v>24</v>
      </c>
      <c r="B2368" s="31" t="s">
        <v>168</v>
      </c>
      <c r="C2368" s="31" t="s">
        <v>967</v>
      </c>
      <c r="D2368" s="31" t="s">
        <v>483</v>
      </c>
      <c r="E2368" s="31" t="s">
        <v>97</v>
      </c>
      <c r="F2368" s="31" t="s">
        <v>566</v>
      </c>
    </row>
    <row r="2369" customFormat="false" ht="15.75" hidden="true" customHeight="false" outlineLevel="0" collapsed="false">
      <c r="A2369" s="31" t="s">
        <v>24</v>
      </c>
      <c r="B2369" s="31" t="s">
        <v>168</v>
      </c>
      <c r="C2369" s="31" t="s">
        <v>967</v>
      </c>
      <c r="D2369" s="31" t="s">
        <v>483</v>
      </c>
      <c r="E2369" s="31" t="s">
        <v>567</v>
      </c>
      <c r="F2369" s="31" t="s">
        <v>568</v>
      </c>
    </row>
    <row r="2370" customFormat="false" ht="15.75" hidden="true" customHeight="false" outlineLevel="0" collapsed="false">
      <c r="A2370" s="31" t="s">
        <v>24</v>
      </c>
      <c r="B2370" s="31" t="s">
        <v>168</v>
      </c>
      <c r="C2370" s="31" t="s">
        <v>967</v>
      </c>
      <c r="D2370" s="31" t="s">
        <v>483</v>
      </c>
      <c r="E2370" s="31" t="s">
        <v>970</v>
      </c>
      <c r="F2370" s="31" t="s">
        <v>570</v>
      </c>
    </row>
    <row r="2371" customFormat="false" ht="15.75" hidden="true" customHeight="false" outlineLevel="0" collapsed="false">
      <c r="A2371" s="31" t="s">
        <v>24</v>
      </c>
      <c r="B2371" s="31" t="s">
        <v>168</v>
      </c>
      <c r="C2371" s="31" t="s">
        <v>967</v>
      </c>
      <c r="D2371" s="31" t="s">
        <v>483</v>
      </c>
      <c r="E2371" s="31" t="s">
        <v>971</v>
      </c>
      <c r="F2371" s="31" t="s">
        <v>570</v>
      </c>
    </row>
    <row r="2372" customFormat="false" ht="15.75" hidden="true" customHeight="false" outlineLevel="0" collapsed="false">
      <c r="A2372" s="31" t="s">
        <v>24</v>
      </c>
      <c r="B2372" s="31" t="s">
        <v>168</v>
      </c>
      <c r="C2372" s="31" t="s">
        <v>967</v>
      </c>
      <c r="D2372" s="31" t="s">
        <v>483</v>
      </c>
      <c r="E2372" s="31" t="s">
        <v>99</v>
      </c>
      <c r="F2372" s="31" t="s">
        <v>972</v>
      </c>
    </row>
    <row r="2373" customFormat="false" ht="15.75" hidden="true" customHeight="false" outlineLevel="0" collapsed="false">
      <c r="A2373" s="31" t="s">
        <v>24</v>
      </c>
      <c r="B2373" s="31" t="s">
        <v>168</v>
      </c>
      <c r="C2373" s="31" t="s">
        <v>967</v>
      </c>
      <c r="D2373" s="31" t="s">
        <v>483</v>
      </c>
      <c r="E2373" s="31" t="s">
        <v>973</v>
      </c>
      <c r="F2373" s="31" t="s">
        <v>974</v>
      </c>
    </row>
    <row r="2374" customFormat="false" ht="15.75" hidden="true" customHeight="false" outlineLevel="0" collapsed="false">
      <c r="A2374" s="31" t="s">
        <v>24</v>
      </c>
      <c r="B2374" s="31" t="s">
        <v>168</v>
      </c>
      <c r="C2374" s="31" t="s">
        <v>967</v>
      </c>
      <c r="D2374" s="31" t="s">
        <v>483</v>
      </c>
      <c r="E2374" s="31" t="s">
        <v>101</v>
      </c>
      <c r="F2374" s="31" t="s">
        <v>560</v>
      </c>
    </row>
    <row r="2375" customFormat="false" ht="15.75" hidden="true" customHeight="false" outlineLevel="0" collapsed="false">
      <c r="A2375" s="31" t="s">
        <v>24</v>
      </c>
      <c r="B2375" s="31" t="s">
        <v>168</v>
      </c>
      <c r="C2375" s="31" t="s">
        <v>967</v>
      </c>
      <c r="D2375" s="31" t="s">
        <v>483</v>
      </c>
      <c r="E2375" s="31" t="s">
        <v>103</v>
      </c>
      <c r="F2375" s="31" t="s">
        <v>975</v>
      </c>
    </row>
    <row r="2376" customFormat="false" ht="15.75" hidden="true" customHeight="false" outlineLevel="0" collapsed="false">
      <c r="A2376" s="31" t="s">
        <v>24</v>
      </c>
      <c r="B2376" s="31" t="s">
        <v>168</v>
      </c>
      <c r="C2376" s="31" t="s">
        <v>967</v>
      </c>
      <c r="D2376" s="31" t="s">
        <v>483</v>
      </c>
      <c r="E2376" s="31" t="s">
        <v>976</v>
      </c>
      <c r="F2376" s="31" t="s">
        <v>977</v>
      </c>
    </row>
    <row r="2377" customFormat="false" ht="15.75" hidden="true" customHeight="false" outlineLevel="0" collapsed="false">
      <c r="A2377" s="31" t="s">
        <v>24</v>
      </c>
      <c r="B2377" s="31" t="s">
        <v>168</v>
      </c>
      <c r="C2377" s="31" t="s">
        <v>967</v>
      </c>
      <c r="D2377" s="31" t="s">
        <v>483</v>
      </c>
      <c r="E2377" s="31" t="s">
        <v>105</v>
      </c>
      <c r="F2377" s="31" t="s">
        <v>978</v>
      </c>
    </row>
    <row r="2378" customFormat="false" ht="15.75" hidden="true" customHeight="false" outlineLevel="0" collapsed="false">
      <c r="A2378" s="31" t="s">
        <v>24</v>
      </c>
      <c r="B2378" s="31" t="s">
        <v>168</v>
      </c>
      <c r="C2378" s="31" t="s">
        <v>967</v>
      </c>
      <c r="D2378" s="31" t="s">
        <v>483</v>
      </c>
      <c r="E2378" s="31" t="s">
        <v>94</v>
      </c>
      <c r="F2378" s="31" t="s">
        <v>979</v>
      </c>
    </row>
    <row r="2379" customFormat="false" ht="15.75" hidden="true" customHeight="false" outlineLevel="0" collapsed="false">
      <c r="A2379" s="31" t="s">
        <v>24</v>
      </c>
      <c r="B2379" s="31" t="s">
        <v>168</v>
      </c>
      <c r="C2379" s="31" t="s">
        <v>967</v>
      </c>
      <c r="D2379" s="31" t="s">
        <v>483</v>
      </c>
      <c r="E2379" s="31" t="s">
        <v>96</v>
      </c>
      <c r="F2379" s="31" t="s">
        <v>980</v>
      </c>
    </row>
    <row r="2380" customFormat="false" ht="15.75" hidden="true" customHeight="false" outlineLevel="0" collapsed="false">
      <c r="A2380" s="31" t="s">
        <v>24</v>
      </c>
      <c r="B2380" s="31" t="s">
        <v>168</v>
      </c>
      <c r="C2380" s="31" t="s">
        <v>967</v>
      </c>
      <c r="D2380" s="31" t="s">
        <v>483</v>
      </c>
      <c r="E2380" s="31" t="s">
        <v>981</v>
      </c>
      <c r="F2380" s="31" t="s">
        <v>982</v>
      </c>
    </row>
    <row r="2381" customFormat="false" ht="15.75" hidden="true" customHeight="false" outlineLevel="0" collapsed="false">
      <c r="A2381" s="31" t="s">
        <v>24</v>
      </c>
      <c r="B2381" s="31" t="s">
        <v>168</v>
      </c>
      <c r="C2381" s="31" t="s">
        <v>967</v>
      </c>
      <c r="D2381" s="31" t="s">
        <v>483</v>
      </c>
      <c r="E2381" s="31" t="s">
        <v>108</v>
      </c>
      <c r="F2381" s="31" t="s">
        <v>983</v>
      </c>
    </row>
    <row r="2382" customFormat="false" ht="15.75" hidden="true" customHeight="false" outlineLevel="0" collapsed="false">
      <c r="A2382" s="31" t="s">
        <v>24</v>
      </c>
      <c r="B2382" s="31" t="s">
        <v>168</v>
      </c>
      <c r="C2382" s="31" t="s">
        <v>967</v>
      </c>
      <c r="D2382" s="31" t="s">
        <v>483</v>
      </c>
      <c r="E2382" s="31" t="s">
        <v>933</v>
      </c>
      <c r="F2382" s="31" t="s">
        <v>934</v>
      </c>
    </row>
    <row r="2383" customFormat="false" ht="15.75" hidden="true" customHeight="false" outlineLevel="0" collapsed="false">
      <c r="A2383" s="31" t="s">
        <v>24</v>
      </c>
      <c r="B2383" s="31" t="s">
        <v>168</v>
      </c>
      <c r="C2383" s="31" t="s">
        <v>967</v>
      </c>
      <c r="D2383" s="31" t="s">
        <v>483</v>
      </c>
      <c r="E2383" s="31" t="s">
        <v>109</v>
      </c>
      <c r="F2383" s="31" t="s">
        <v>935</v>
      </c>
    </row>
    <row r="2384" customFormat="false" ht="15.75" hidden="false" customHeight="false" outlineLevel="0" collapsed="false">
      <c r="A2384" s="31" t="s">
        <v>724</v>
      </c>
      <c r="B2384" s="31" t="s">
        <v>909</v>
      </c>
      <c r="C2384" s="31" t="s">
        <v>984</v>
      </c>
      <c r="D2384" s="31" t="s">
        <v>868</v>
      </c>
      <c r="E2384" s="31" t="s">
        <v>985</v>
      </c>
      <c r="F2384" s="31" t="s">
        <v>729</v>
      </c>
    </row>
    <row r="2385" customFormat="false" ht="15.75" hidden="false" customHeight="false" outlineLevel="0" collapsed="false">
      <c r="A2385" s="31" t="s">
        <v>724</v>
      </c>
      <c r="B2385" s="31" t="s">
        <v>909</v>
      </c>
      <c r="C2385" s="31" t="s">
        <v>984</v>
      </c>
      <c r="D2385" s="31" t="s">
        <v>868</v>
      </c>
      <c r="E2385" s="31" t="s">
        <v>986</v>
      </c>
      <c r="F2385" s="31" t="s">
        <v>987</v>
      </c>
    </row>
    <row r="2386" customFormat="false" ht="15.75" hidden="false" customHeight="false" outlineLevel="0" collapsed="false">
      <c r="A2386" s="31" t="s">
        <v>724</v>
      </c>
      <c r="B2386" s="31" t="s">
        <v>909</v>
      </c>
      <c r="C2386" s="31" t="s">
        <v>984</v>
      </c>
      <c r="D2386" s="31" t="s">
        <v>868</v>
      </c>
      <c r="E2386" s="31" t="s">
        <v>988</v>
      </c>
      <c r="F2386" s="31" t="s">
        <v>989</v>
      </c>
    </row>
    <row r="2387" customFormat="false" ht="15.75" hidden="false" customHeight="false" outlineLevel="0" collapsed="false">
      <c r="A2387" s="31" t="s">
        <v>724</v>
      </c>
      <c r="B2387" s="31" t="s">
        <v>909</v>
      </c>
      <c r="C2387" s="31" t="s">
        <v>984</v>
      </c>
      <c r="D2387" s="31" t="s">
        <v>868</v>
      </c>
      <c r="E2387" s="31" t="s">
        <v>990</v>
      </c>
      <c r="F2387" s="31" t="s">
        <v>991</v>
      </c>
    </row>
    <row r="2388" customFormat="false" ht="15.75" hidden="false" customHeight="false" outlineLevel="0" collapsed="false">
      <c r="A2388" s="31" t="s">
        <v>724</v>
      </c>
      <c r="B2388" s="31" t="s">
        <v>909</v>
      </c>
      <c r="C2388" s="31" t="s">
        <v>984</v>
      </c>
      <c r="D2388" s="31" t="s">
        <v>868</v>
      </c>
      <c r="E2388" s="31" t="s">
        <v>992</v>
      </c>
      <c r="F2388" s="31" t="s">
        <v>993</v>
      </c>
    </row>
    <row r="2389" customFormat="false" ht="15.75" hidden="false" customHeight="false" outlineLevel="0" collapsed="false">
      <c r="A2389" s="31" t="s">
        <v>724</v>
      </c>
      <c r="B2389" s="31" t="s">
        <v>909</v>
      </c>
      <c r="C2389" s="31" t="s">
        <v>984</v>
      </c>
      <c r="D2389" s="31" t="s">
        <v>868</v>
      </c>
      <c r="E2389" s="31" t="s">
        <v>994</v>
      </c>
      <c r="F2389" s="31" t="s">
        <v>993</v>
      </c>
    </row>
    <row r="2390" customFormat="false" ht="15.75" hidden="false" customHeight="false" outlineLevel="0" collapsed="false">
      <c r="A2390" s="31" t="s">
        <v>724</v>
      </c>
      <c r="B2390" s="31" t="s">
        <v>909</v>
      </c>
      <c r="C2390" s="31" t="s">
        <v>984</v>
      </c>
      <c r="D2390" s="31" t="s">
        <v>868</v>
      </c>
      <c r="E2390" s="31" t="s">
        <v>995</v>
      </c>
      <c r="F2390" s="31" t="s">
        <v>996</v>
      </c>
    </row>
    <row r="2391" customFormat="false" ht="15.75" hidden="false" customHeight="false" outlineLevel="0" collapsed="false">
      <c r="A2391" s="31" t="s">
        <v>724</v>
      </c>
      <c r="B2391" s="31" t="s">
        <v>909</v>
      </c>
      <c r="C2391" s="31" t="s">
        <v>984</v>
      </c>
      <c r="D2391" s="31" t="s">
        <v>868</v>
      </c>
      <c r="E2391" s="31" t="s">
        <v>997</v>
      </c>
      <c r="F2391" s="31" t="s">
        <v>819</v>
      </c>
    </row>
    <row r="2392" customFormat="false" ht="15.75" hidden="false" customHeight="false" outlineLevel="0" collapsed="false">
      <c r="A2392" s="31" t="s">
        <v>724</v>
      </c>
      <c r="B2392" s="31" t="s">
        <v>909</v>
      </c>
      <c r="C2392" s="31" t="s">
        <v>984</v>
      </c>
      <c r="D2392" s="31" t="s">
        <v>868</v>
      </c>
      <c r="E2392" s="31" t="s">
        <v>998</v>
      </c>
      <c r="F2392" s="31" t="s">
        <v>729</v>
      </c>
    </row>
    <row r="2393" customFormat="false" ht="15.75" hidden="false" customHeight="false" outlineLevel="0" collapsed="false">
      <c r="A2393" s="31" t="s">
        <v>724</v>
      </c>
      <c r="B2393" s="31" t="s">
        <v>909</v>
      </c>
      <c r="C2393" s="31" t="s">
        <v>984</v>
      </c>
      <c r="D2393" s="31" t="s">
        <v>868</v>
      </c>
      <c r="E2393" s="31" t="s">
        <v>999</v>
      </c>
      <c r="F2393" s="31" t="s">
        <v>1000</v>
      </c>
    </row>
    <row r="2394" customFormat="false" ht="15.75" hidden="false" customHeight="false" outlineLevel="0" collapsed="false">
      <c r="A2394" s="31" t="s">
        <v>724</v>
      </c>
      <c r="B2394" s="31" t="s">
        <v>909</v>
      </c>
      <c r="C2394" s="31" t="s">
        <v>984</v>
      </c>
      <c r="D2394" s="31" t="s">
        <v>868</v>
      </c>
      <c r="E2394" s="31" t="s">
        <v>1001</v>
      </c>
      <c r="F2394" s="31" t="s">
        <v>1002</v>
      </c>
    </row>
    <row r="2395" customFormat="false" ht="15.75" hidden="false" customHeight="false" outlineLevel="0" collapsed="false">
      <c r="A2395" s="31" t="s">
        <v>724</v>
      </c>
      <c r="B2395" s="31" t="s">
        <v>909</v>
      </c>
      <c r="C2395" s="31" t="s">
        <v>984</v>
      </c>
      <c r="D2395" s="31" t="s">
        <v>868</v>
      </c>
      <c r="E2395" s="31" t="s">
        <v>1003</v>
      </c>
      <c r="F2395" s="31" t="s">
        <v>1004</v>
      </c>
    </row>
    <row r="2396" customFormat="false" ht="15.75" hidden="false" customHeight="false" outlineLevel="0" collapsed="false">
      <c r="A2396" s="31" t="s">
        <v>724</v>
      </c>
      <c r="B2396" s="31" t="s">
        <v>909</v>
      </c>
      <c r="C2396" s="31" t="s">
        <v>984</v>
      </c>
      <c r="D2396" s="31" t="s">
        <v>868</v>
      </c>
      <c r="E2396" s="31" t="s">
        <v>1005</v>
      </c>
      <c r="F2396" s="31" t="s">
        <v>1006</v>
      </c>
    </row>
    <row r="2397" customFormat="false" ht="15.75" hidden="false" customHeight="false" outlineLevel="0" collapsed="false">
      <c r="A2397" s="31" t="s">
        <v>724</v>
      </c>
      <c r="B2397" s="31" t="s">
        <v>909</v>
      </c>
      <c r="C2397" s="31" t="s">
        <v>984</v>
      </c>
      <c r="D2397" s="31" t="s">
        <v>868</v>
      </c>
      <c r="E2397" s="31" t="s">
        <v>1007</v>
      </c>
      <c r="F2397" s="31" t="s">
        <v>1008</v>
      </c>
    </row>
    <row r="2398" customFormat="false" ht="15.75" hidden="false" customHeight="false" outlineLevel="0" collapsed="false">
      <c r="A2398" s="31" t="s">
        <v>724</v>
      </c>
      <c r="B2398" s="31" t="s">
        <v>909</v>
      </c>
      <c r="C2398" s="31" t="s">
        <v>984</v>
      </c>
      <c r="D2398" s="31" t="s">
        <v>868</v>
      </c>
      <c r="E2398" s="31" t="s">
        <v>1009</v>
      </c>
      <c r="F2398" s="31" t="s">
        <v>1010</v>
      </c>
    </row>
    <row r="2399" customFormat="false" ht="15.75" hidden="false" customHeight="false" outlineLevel="0" collapsed="false">
      <c r="A2399" s="31" t="s">
        <v>724</v>
      </c>
      <c r="B2399" s="31" t="s">
        <v>909</v>
      </c>
      <c r="C2399" s="31" t="s">
        <v>984</v>
      </c>
      <c r="D2399" s="31" t="s">
        <v>868</v>
      </c>
      <c r="E2399" s="31" t="s">
        <v>1011</v>
      </c>
      <c r="F2399" s="31" t="s">
        <v>1012</v>
      </c>
    </row>
    <row r="2400" customFormat="false" ht="15.75" hidden="false" customHeight="false" outlineLevel="0" collapsed="false">
      <c r="A2400" s="31" t="s">
        <v>724</v>
      </c>
      <c r="B2400" s="31" t="s">
        <v>909</v>
      </c>
      <c r="C2400" s="31" t="s">
        <v>984</v>
      </c>
      <c r="D2400" s="31" t="s">
        <v>868</v>
      </c>
      <c r="E2400" s="31" t="s">
        <v>1013</v>
      </c>
      <c r="F2400" s="31" t="s">
        <v>964</v>
      </c>
    </row>
    <row r="2401" customFormat="false" ht="15.75" hidden="false" customHeight="false" outlineLevel="0" collapsed="false">
      <c r="A2401" s="31" t="s">
        <v>724</v>
      </c>
      <c r="B2401" s="31" t="s">
        <v>909</v>
      </c>
      <c r="C2401" s="31" t="s">
        <v>984</v>
      </c>
      <c r="D2401" s="31" t="s">
        <v>868</v>
      </c>
      <c r="E2401" s="31" t="s">
        <v>1014</v>
      </c>
      <c r="F2401" s="31" t="s">
        <v>966</v>
      </c>
    </row>
    <row r="2402" customFormat="false" ht="15.75" hidden="true" customHeight="false" outlineLevel="0" collapsed="false">
      <c r="A2402" s="31" t="s">
        <v>24</v>
      </c>
      <c r="B2402" s="31" t="s">
        <v>136</v>
      </c>
      <c r="C2402" s="31" t="s">
        <v>1015</v>
      </c>
      <c r="D2402" s="31" t="s">
        <v>483</v>
      </c>
      <c r="E2402" s="31" t="s">
        <v>1016</v>
      </c>
      <c r="F2402" s="31" t="s">
        <v>1017</v>
      </c>
    </row>
    <row r="2403" customFormat="false" ht="15.75" hidden="true" customHeight="false" outlineLevel="0" collapsed="false">
      <c r="A2403" s="31" t="s">
        <v>24</v>
      </c>
      <c r="B2403" s="31" t="s">
        <v>136</v>
      </c>
      <c r="C2403" s="31" t="s">
        <v>1015</v>
      </c>
      <c r="D2403" s="31" t="s">
        <v>483</v>
      </c>
      <c r="E2403" s="31" t="s">
        <v>1016</v>
      </c>
      <c r="F2403" s="31" t="s">
        <v>1018</v>
      </c>
    </row>
    <row r="2404" customFormat="false" ht="15.75" hidden="true" customHeight="false" outlineLevel="0" collapsed="false">
      <c r="A2404" s="31" t="s">
        <v>24</v>
      </c>
      <c r="B2404" s="31" t="s">
        <v>136</v>
      </c>
      <c r="C2404" s="31" t="s">
        <v>1015</v>
      </c>
      <c r="D2404" s="31" t="s">
        <v>483</v>
      </c>
      <c r="E2404" s="31" t="s">
        <v>1019</v>
      </c>
      <c r="F2404" s="31" t="s">
        <v>1020</v>
      </c>
    </row>
    <row r="2405" customFormat="false" ht="15.75" hidden="true" customHeight="false" outlineLevel="0" collapsed="false">
      <c r="A2405" s="31" t="s">
        <v>24</v>
      </c>
      <c r="B2405" s="31" t="s">
        <v>136</v>
      </c>
      <c r="C2405" s="31" t="s">
        <v>1015</v>
      </c>
      <c r="D2405" s="31" t="s">
        <v>483</v>
      </c>
      <c r="E2405" s="31" t="s">
        <v>1021</v>
      </c>
      <c r="F2405" s="31" t="s">
        <v>1017</v>
      </c>
    </row>
    <row r="2406" customFormat="false" ht="15.75" hidden="true" customHeight="false" outlineLevel="0" collapsed="false">
      <c r="A2406" s="31" t="s">
        <v>24</v>
      </c>
      <c r="B2406" s="31" t="s">
        <v>136</v>
      </c>
      <c r="C2406" s="31" t="s">
        <v>1015</v>
      </c>
      <c r="D2406" s="31" t="s">
        <v>483</v>
      </c>
      <c r="E2406" s="31" t="s">
        <v>1021</v>
      </c>
      <c r="F2406" s="31" t="s">
        <v>1018</v>
      </c>
    </row>
    <row r="2407" customFormat="false" ht="15.75" hidden="true" customHeight="false" outlineLevel="0" collapsed="false">
      <c r="A2407" s="31" t="s">
        <v>24</v>
      </c>
      <c r="B2407" s="31" t="s">
        <v>136</v>
      </c>
      <c r="C2407" s="31" t="s">
        <v>1015</v>
      </c>
      <c r="D2407" s="31" t="s">
        <v>483</v>
      </c>
      <c r="E2407" s="31" t="s">
        <v>1022</v>
      </c>
      <c r="F2407" s="31" t="s">
        <v>570</v>
      </c>
    </row>
    <row r="2408" customFormat="false" ht="15.75" hidden="true" customHeight="false" outlineLevel="0" collapsed="false">
      <c r="A2408" s="31" t="s">
        <v>24</v>
      </c>
      <c r="B2408" s="31" t="s">
        <v>136</v>
      </c>
      <c r="C2408" s="31" t="s">
        <v>1015</v>
      </c>
      <c r="D2408" s="31" t="s">
        <v>483</v>
      </c>
      <c r="E2408" s="31" t="s">
        <v>1023</v>
      </c>
      <c r="F2408" s="31" t="s">
        <v>1024</v>
      </c>
    </row>
    <row r="2409" customFormat="false" ht="15.75" hidden="true" customHeight="false" outlineLevel="0" collapsed="false">
      <c r="A2409" s="31" t="s">
        <v>24</v>
      </c>
      <c r="B2409" s="31" t="s">
        <v>136</v>
      </c>
      <c r="C2409" s="31" t="s">
        <v>1015</v>
      </c>
      <c r="D2409" s="31" t="s">
        <v>483</v>
      </c>
      <c r="E2409" s="31" t="s">
        <v>1025</v>
      </c>
      <c r="F2409" s="31" t="s">
        <v>1024</v>
      </c>
    </row>
    <row r="2410" customFormat="false" ht="15.75" hidden="true" customHeight="false" outlineLevel="0" collapsed="false">
      <c r="A2410" s="31" t="s">
        <v>24</v>
      </c>
      <c r="B2410" s="31" t="s">
        <v>136</v>
      </c>
      <c r="C2410" s="31" t="s">
        <v>1015</v>
      </c>
      <c r="D2410" s="31" t="s">
        <v>483</v>
      </c>
      <c r="E2410" s="31" t="s">
        <v>1026</v>
      </c>
      <c r="F2410" s="31" t="s">
        <v>562</v>
      </c>
    </row>
    <row r="2411" customFormat="false" ht="15.75" hidden="true" customHeight="false" outlineLevel="0" collapsed="false">
      <c r="A2411" s="31" t="s">
        <v>24</v>
      </c>
      <c r="B2411" s="31" t="s">
        <v>136</v>
      </c>
      <c r="C2411" s="31" t="s">
        <v>1015</v>
      </c>
      <c r="D2411" s="31" t="s">
        <v>483</v>
      </c>
      <c r="E2411" s="31" t="s">
        <v>1027</v>
      </c>
      <c r="F2411" s="31" t="s">
        <v>1028</v>
      </c>
    </row>
    <row r="2412" customFormat="false" ht="15.75" hidden="true" customHeight="false" outlineLevel="0" collapsed="false">
      <c r="A2412" s="31" t="s">
        <v>24</v>
      </c>
      <c r="B2412" s="31" t="s">
        <v>136</v>
      </c>
      <c r="C2412" s="31" t="s">
        <v>1015</v>
      </c>
      <c r="D2412" s="31" t="s">
        <v>483</v>
      </c>
      <c r="E2412" s="31" t="s">
        <v>1029</v>
      </c>
      <c r="F2412" s="31" t="s">
        <v>1030</v>
      </c>
    </row>
    <row r="2413" customFormat="false" ht="15.75" hidden="true" customHeight="false" outlineLevel="0" collapsed="false">
      <c r="A2413" s="31" t="s">
        <v>24</v>
      </c>
      <c r="B2413" s="31" t="s">
        <v>136</v>
      </c>
      <c r="C2413" s="31" t="s">
        <v>1015</v>
      </c>
      <c r="D2413" s="31" t="s">
        <v>483</v>
      </c>
      <c r="E2413" s="31" t="s">
        <v>1031</v>
      </c>
      <c r="F2413" s="31" t="s">
        <v>1017</v>
      </c>
    </row>
    <row r="2414" customFormat="false" ht="15.75" hidden="true" customHeight="false" outlineLevel="0" collapsed="false">
      <c r="A2414" s="31" t="s">
        <v>24</v>
      </c>
      <c r="B2414" s="31" t="s">
        <v>136</v>
      </c>
      <c r="C2414" s="31" t="s">
        <v>1015</v>
      </c>
      <c r="D2414" s="31" t="s">
        <v>483</v>
      </c>
      <c r="E2414" s="31" t="s">
        <v>1031</v>
      </c>
      <c r="F2414" s="31" t="s">
        <v>1018</v>
      </c>
    </row>
    <row r="2415" customFormat="false" ht="15.75" hidden="true" customHeight="false" outlineLevel="0" collapsed="false">
      <c r="A2415" s="31" t="s">
        <v>24</v>
      </c>
      <c r="B2415" s="31" t="s">
        <v>136</v>
      </c>
      <c r="C2415" s="31" t="s">
        <v>1015</v>
      </c>
      <c r="D2415" s="31" t="s">
        <v>483</v>
      </c>
      <c r="E2415" s="31" t="s">
        <v>97</v>
      </c>
      <c r="F2415" s="31" t="s">
        <v>566</v>
      </c>
    </row>
    <row r="2416" customFormat="false" ht="15.75" hidden="true" customHeight="false" outlineLevel="0" collapsed="false">
      <c r="A2416" s="31" t="s">
        <v>24</v>
      </c>
      <c r="B2416" s="31" t="s">
        <v>136</v>
      </c>
      <c r="C2416" s="31" t="s">
        <v>1015</v>
      </c>
      <c r="D2416" s="31" t="s">
        <v>483</v>
      </c>
      <c r="E2416" s="31" t="s">
        <v>1032</v>
      </c>
      <c r="F2416" s="31" t="s">
        <v>568</v>
      </c>
    </row>
    <row r="2417" customFormat="false" ht="15.75" hidden="true" customHeight="false" outlineLevel="0" collapsed="false">
      <c r="A2417" s="31" t="s">
        <v>24</v>
      </c>
      <c r="B2417" s="31" t="s">
        <v>136</v>
      </c>
      <c r="C2417" s="31" t="s">
        <v>1015</v>
      </c>
      <c r="D2417" s="31" t="s">
        <v>483</v>
      </c>
      <c r="E2417" s="31" t="s">
        <v>1033</v>
      </c>
      <c r="F2417" s="31" t="s">
        <v>1034</v>
      </c>
    </row>
    <row r="2418" customFormat="false" ht="15.75" hidden="true" customHeight="false" outlineLevel="0" collapsed="false">
      <c r="A2418" s="31" t="s">
        <v>24</v>
      </c>
      <c r="B2418" s="31" t="s">
        <v>136</v>
      </c>
      <c r="C2418" s="31" t="s">
        <v>1015</v>
      </c>
      <c r="D2418" s="31" t="s">
        <v>483</v>
      </c>
      <c r="E2418" s="31" t="s">
        <v>1035</v>
      </c>
      <c r="F2418" s="31" t="s">
        <v>1036</v>
      </c>
    </row>
    <row r="2419" customFormat="false" ht="15.75" hidden="true" customHeight="false" outlineLevel="0" collapsed="false">
      <c r="A2419" s="31" t="s">
        <v>24</v>
      </c>
      <c r="B2419" s="31" t="s">
        <v>136</v>
      </c>
      <c r="C2419" s="31" t="s">
        <v>1015</v>
      </c>
      <c r="D2419" s="31" t="s">
        <v>483</v>
      </c>
      <c r="E2419" s="31" t="s">
        <v>1037</v>
      </c>
      <c r="F2419" s="31" t="s">
        <v>573</v>
      </c>
    </row>
    <row r="2420" customFormat="false" ht="15.75" hidden="true" customHeight="false" outlineLevel="0" collapsed="false">
      <c r="A2420" s="31" t="s">
        <v>24</v>
      </c>
      <c r="B2420" s="31" t="s">
        <v>136</v>
      </c>
      <c r="C2420" s="31" t="s">
        <v>1015</v>
      </c>
      <c r="D2420" s="31" t="s">
        <v>483</v>
      </c>
      <c r="E2420" s="31" t="s">
        <v>574</v>
      </c>
      <c r="F2420" s="31" t="s">
        <v>575</v>
      </c>
    </row>
    <row r="2421" customFormat="false" ht="15.75" hidden="true" customHeight="false" outlineLevel="0" collapsed="false">
      <c r="A2421" s="31" t="s">
        <v>24</v>
      </c>
      <c r="B2421" s="31" t="s">
        <v>136</v>
      </c>
      <c r="C2421" s="31" t="s">
        <v>1015</v>
      </c>
      <c r="D2421" s="31" t="s">
        <v>483</v>
      </c>
      <c r="E2421" s="31" t="s">
        <v>1038</v>
      </c>
      <c r="F2421" s="31" t="s">
        <v>1039</v>
      </c>
    </row>
    <row r="2422" customFormat="false" ht="15.75" hidden="true" customHeight="false" outlineLevel="0" collapsed="false">
      <c r="A2422" s="31" t="s">
        <v>24</v>
      </c>
      <c r="B2422" s="31" t="s">
        <v>136</v>
      </c>
      <c r="C2422" s="31" t="s">
        <v>1015</v>
      </c>
      <c r="D2422" s="31" t="s">
        <v>483</v>
      </c>
      <c r="E2422" s="31" t="s">
        <v>563</v>
      </c>
      <c r="F2422" s="31" t="s">
        <v>609</v>
      </c>
    </row>
    <row r="2423" customFormat="false" ht="15.75" hidden="true" customHeight="false" outlineLevel="0" collapsed="false">
      <c r="A2423" s="31" t="s">
        <v>24</v>
      </c>
      <c r="B2423" s="31" t="s">
        <v>136</v>
      </c>
      <c r="C2423" s="31" t="s">
        <v>1015</v>
      </c>
      <c r="D2423" s="31" t="s">
        <v>483</v>
      </c>
      <c r="E2423" s="31" t="s">
        <v>592</v>
      </c>
      <c r="F2423" s="31" t="s">
        <v>593</v>
      </c>
    </row>
    <row r="2424" customFormat="false" ht="15.75" hidden="true" customHeight="false" outlineLevel="0" collapsed="false">
      <c r="A2424" s="31" t="s">
        <v>24</v>
      </c>
      <c r="B2424" s="31" t="s">
        <v>136</v>
      </c>
      <c r="C2424" s="31" t="s">
        <v>1015</v>
      </c>
      <c r="D2424" s="31" t="s">
        <v>483</v>
      </c>
      <c r="E2424" s="31" t="s">
        <v>1040</v>
      </c>
      <c r="F2424" s="31" t="s">
        <v>595</v>
      </c>
    </row>
    <row r="2425" customFormat="false" ht="15.75" hidden="true" customHeight="false" outlineLevel="0" collapsed="false">
      <c r="A2425" s="31" t="s">
        <v>24</v>
      </c>
      <c r="B2425" s="31" t="s">
        <v>136</v>
      </c>
      <c r="C2425" s="31" t="s">
        <v>1015</v>
      </c>
      <c r="D2425" s="31" t="s">
        <v>483</v>
      </c>
      <c r="E2425" s="31" t="s">
        <v>576</v>
      </c>
      <c r="F2425" s="31" t="s">
        <v>577</v>
      </c>
    </row>
    <row r="2426" customFormat="false" ht="15.75" hidden="true" customHeight="false" outlineLevel="0" collapsed="false">
      <c r="A2426" s="31" t="s">
        <v>24</v>
      </c>
      <c r="B2426" s="31" t="s">
        <v>136</v>
      </c>
      <c r="C2426" s="31" t="s">
        <v>1015</v>
      </c>
      <c r="D2426" s="31" t="s">
        <v>483</v>
      </c>
      <c r="E2426" s="31" t="s">
        <v>1041</v>
      </c>
      <c r="F2426" s="31" t="s">
        <v>1017</v>
      </c>
    </row>
    <row r="2427" customFormat="false" ht="15.75" hidden="true" customHeight="false" outlineLevel="0" collapsed="false">
      <c r="A2427" s="31" t="s">
        <v>24</v>
      </c>
      <c r="B2427" s="31" t="s">
        <v>136</v>
      </c>
      <c r="C2427" s="31" t="s">
        <v>1015</v>
      </c>
      <c r="D2427" s="31" t="s">
        <v>483</v>
      </c>
      <c r="E2427" s="31" t="s">
        <v>1041</v>
      </c>
      <c r="F2427" s="31" t="s">
        <v>1018</v>
      </c>
    </row>
    <row r="2428" customFormat="false" ht="15.75" hidden="true" customHeight="false" outlineLevel="0" collapsed="false">
      <c r="A2428" s="31" t="s">
        <v>24</v>
      </c>
      <c r="B2428" s="31" t="s">
        <v>136</v>
      </c>
      <c r="C2428" s="31" t="s">
        <v>1015</v>
      </c>
      <c r="D2428" s="31" t="s">
        <v>483</v>
      </c>
      <c r="E2428" s="31" t="s">
        <v>580</v>
      </c>
      <c r="F2428" s="31" t="s">
        <v>581</v>
      </c>
    </row>
    <row r="2429" customFormat="false" ht="15.75" hidden="true" customHeight="false" outlineLevel="0" collapsed="false">
      <c r="A2429" s="31" t="s">
        <v>24</v>
      </c>
      <c r="B2429" s="31" t="s">
        <v>136</v>
      </c>
      <c r="C2429" s="31" t="s">
        <v>1015</v>
      </c>
      <c r="D2429" s="31" t="s">
        <v>483</v>
      </c>
      <c r="E2429" s="31" t="s">
        <v>1042</v>
      </c>
      <c r="F2429" s="31" t="s">
        <v>1043</v>
      </c>
    </row>
    <row r="2430" customFormat="false" ht="15.75" hidden="true" customHeight="false" outlineLevel="0" collapsed="false">
      <c r="A2430" s="31" t="s">
        <v>24</v>
      </c>
      <c r="B2430" s="31" t="s">
        <v>136</v>
      </c>
      <c r="C2430" s="31" t="s">
        <v>1015</v>
      </c>
      <c r="D2430" s="31" t="s">
        <v>483</v>
      </c>
      <c r="E2430" s="31" t="s">
        <v>582</v>
      </c>
      <c r="F2430" s="31" t="s">
        <v>583</v>
      </c>
    </row>
    <row r="2431" customFormat="false" ht="15.75" hidden="true" customHeight="false" outlineLevel="0" collapsed="false">
      <c r="A2431" s="31" t="s">
        <v>24</v>
      </c>
      <c r="B2431" s="31" t="s">
        <v>136</v>
      </c>
      <c r="C2431" s="31" t="s">
        <v>1015</v>
      </c>
      <c r="D2431" s="31" t="s">
        <v>483</v>
      </c>
      <c r="E2431" s="31" t="s">
        <v>1044</v>
      </c>
      <c r="F2431" s="31" t="s">
        <v>585</v>
      </c>
    </row>
    <row r="2432" customFormat="false" ht="15.75" hidden="true" customHeight="false" outlineLevel="0" collapsed="false">
      <c r="A2432" s="31" t="s">
        <v>24</v>
      </c>
      <c r="B2432" s="31" t="s">
        <v>136</v>
      </c>
      <c r="C2432" s="31" t="s">
        <v>1015</v>
      </c>
      <c r="D2432" s="31" t="s">
        <v>483</v>
      </c>
      <c r="E2432" s="31" t="s">
        <v>1045</v>
      </c>
      <c r="F2432" s="31" t="s">
        <v>932</v>
      </c>
    </row>
    <row r="2433" customFormat="false" ht="15.75" hidden="true" customHeight="false" outlineLevel="0" collapsed="false">
      <c r="A2433" s="31" t="s">
        <v>24</v>
      </c>
      <c r="B2433" s="31" t="s">
        <v>136</v>
      </c>
      <c r="C2433" s="31" t="s">
        <v>1015</v>
      </c>
      <c r="D2433" s="31" t="s">
        <v>483</v>
      </c>
      <c r="E2433" s="31" t="s">
        <v>586</v>
      </c>
      <c r="F2433" s="31" t="s">
        <v>585</v>
      </c>
    </row>
    <row r="2434" customFormat="false" ht="15.75" hidden="true" customHeight="false" outlineLevel="0" collapsed="false">
      <c r="A2434" s="31" t="s">
        <v>24</v>
      </c>
      <c r="B2434" s="31" t="s">
        <v>136</v>
      </c>
      <c r="C2434" s="31" t="s">
        <v>1015</v>
      </c>
      <c r="D2434" s="31" t="s">
        <v>483</v>
      </c>
      <c r="E2434" s="31" t="s">
        <v>588</v>
      </c>
      <c r="F2434" s="31" t="s">
        <v>589</v>
      </c>
    </row>
    <row r="2435" customFormat="false" ht="15.75" hidden="true" customHeight="false" outlineLevel="0" collapsed="false">
      <c r="A2435" s="31" t="s">
        <v>24</v>
      </c>
      <c r="B2435" s="31" t="s">
        <v>136</v>
      </c>
      <c r="C2435" s="31" t="s">
        <v>1015</v>
      </c>
      <c r="D2435" s="31" t="s">
        <v>483</v>
      </c>
      <c r="E2435" s="31" t="s">
        <v>1046</v>
      </c>
      <c r="F2435" s="31" t="s">
        <v>560</v>
      </c>
    </row>
    <row r="2436" customFormat="false" ht="15.75" hidden="true" customHeight="false" outlineLevel="0" collapsed="false">
      <c r="A2436" s="31" t="s">
        <v>24</v>
      </c>
      <c r="B2436" s="31" t="s">
        <v>136</v>
      </c>
      <c r="C2436" s="31" t="s">
        <v>1015</v>
      </c>
      <c r="D2436" s="31" t="s">
        <v>483</v>
      </c>
      <c r="E2436" s="31" t="s">
        <v>590</v>
      </c>
      <c r="F2436" s="31" t="s">
        <v>591</v>
      </c>
    </row>
    <row r="2437" customFormat="false" ht="15.75" hidden="true" customHeight="false" outlineLevel="0" collapsed="false">
      <c r="A2437" s="31" t="s">
        <v>24</v>
      </c>
      <c r="B2437" s="31" t="s">
        <v>136</v>
      </c>
      <c r="C2437" s="31" t="s">
        <v>1015</v>
      </c>
      <c r="D2437" s="31" t="s">
        <v>483</v>
      </c>
      <c r="E2437" s="31" t="s">
        <v>1047</v>
      </c>
      <c r="F2437" s="31" t="s">
        <v>1048</v>
      </c>
    </row>
    <row r="2438" customFormat="false" ht="15.75" hidden="true" customHeight="false" outlineLevel="0" collapsed="false">
      <c r="A2438" s="31" t="s">
        <v>24</v>
      </c>
      <c r="B2438" s="31" t="s">
        <v>136</v>
      </c>
      <c r="C2438" s="31" t="s">
        <v>1015</v>
      </c>
      <c r="D2438" s="31" t="s">
        <v>483</v>
      </c>
      <c r="E2438" s="31" t="s">
        <v>933</v>
      </c>
      <c r="F2438" s="31" t="s">
        <v>934</v>
      </c>
    </row>
    <row r="2439" customFormat="false" ht="15.75" hidden="true" customHeight="false" outlineLevel="0" collapsed="false">
      <c r="A2439" s="31" t="s">
        <v>24</v>
      </c>
      <c r="B2439" s="31" t="s">
        <v>136</v>
      </c>
      <c r="C2439" s="31" t="s">
        <v>1015</v>
      </c>
      <c r="D2439" s="31" t="s">
        <v>483</v>
      </c>
      <c r="E2439" s="31" t="s">
        <v>109</v>
      </c>
      <c r="F2439" s="31" t="s">
        <v>935</v>
      </c>
    </row>
    <row r="2440" customFormat="false" ht="15.75" hidden="false" customHeight="false" outlineLevel="0" collapsed="false">
      <c r="A2440" s="31" t="s">
        <v>724</v>
      </c>
      <c r="B2440" s="31" t="s">
        <v>794</v>
      </c>
      <c r="C2440" s="31" t="s">
        <v>1049</v>
      </c>
      <c r="D2440" s="31" t="s">
        <v>868</v>
      </c>
      <c r="E2440" s="31" t="s">
        <v>1050</v>
      </c>
      <c r="F2440" s="31" t="s">
        <v>1051</v>
      </c>
    </row>
    <row r="2441" customFormat="false" ht="15.75" hidden="false" customHeight="false" outlineLevel="0" collapsed="false">
      <c r="A2441" s="31" t="s">
        <v>724</v>
      </c>
      <c r="B2441" s="31" t="s">
        <v>794</v>
      </c>
      <c r="C2441" s="31" t="s">
        <v>1049</v>
      </c>
      <c r="D2441" s="31" t="s">
        <v>868</v>
      </c>
      <c r="E2441" s="31" t="s">
        <v>1052</v>
      </c>
      <c r="F2441" s="31" t="s">
        <v>1053</v>
      </c>
    </row>
    <row r="2442" customFormat="false" ht="15.75" hidden="false" customHeight="false" outlineLevel="0" collapsed="false">
      <c r="A2442" s="31" t="s">
        <v>724</v>
      </c>
      <c r="B2442" s="31" t="s">
        <v>794</v>
      </c>
      <c r="C2442" s="31" t="s">
        <v>1049</v>
      </c>
      <c r="D2442" s="31" t="s">
        <v>868</v>
      </c>
      <c r="E2442" s="31" t="s">
        <v>1054</v>
      </c>
      <c r="F2442" s="31" t="s">
        <v>1055</v>
      </c>
    </row>
    <row r="2443" customFormat="false" ht="15.75" hidden="false" customHeight="false" outlineLevel="0" collapsed="false">
      <c r="A2443" s="31" t="s">
        <v>724</v>
      </c>
      <c r="B2443" s="31" t="s">
        <v>794</v>
      </c>
      <c r="C2443" s="31" t="s">
        <v>1049</v>
      </c>
      <c r="D2443" s="31" t="s">
        <v>868</v>
      </c>
      <c r="E2443" s="31" t="s">
        <v>1056</v>
      </c>
      <c r="F2443" s="31" t="s">
        <v>1051</v>
      </c>
    </row>
    <row r="2444" customFormat="false" ht="15.75" hidden="false" customHeight="false" outlineLevel="0" collapsed="false">
      <c r="A2444" s="31" t="s">
        <v>724</v>
      </c>
      <c r="B2444" s="31" t="s">
        <v>794</v>
      </c>
      <c r="C2444" s="31" t="s">
        <v>1049</v>
      </c>
      <c r="D2444" s="31" t="s">
        <v>868</v>
      </c>
      <c r="E2444" s="31" t="s">
        <v>1057</v>
      </c>
      <c r="F2444" s="31" t="s">
        <v>1053</v>
      </c>
    </row>
    <row r="2445" customFormat="false" ht="15.75" hidden="false" customHeight="false" outlineLevel="0" collapsed="false">
      <c r="A2445" s="31" t="s">
        <v>724</v>
      </c>
      <c r="B2445" s="31" t="s">
        <v>794</v>
      </c>
      <c r="C2445" s="31" t="s">
        <v>1049</v>
      </c>
      <c r="D2445" s="31" t="s">
        <v>868</v>
      </c>
      <c r="E2445" s="31" t="s">
        <v>1058</v>
      </c>
      <c r="F2445" s="31" t="s">
        <v>993</v>
      </c>
    </row>
    <row r="2446" customFormat="false" ht="15.75" hidden="false" customHeight="false" outlineLevel="0" collapsed="false">
      <c r="A2446" s="31" t="s">
        <v>724</v>
      </c>
      <c r="B2446" s="31" t="s">
        <v>794</v>
      </c>
      <c r="C2446" s="31" t="s">
        <v>1049</v>
      </c>
      <c r="D2446" s="31" t="s">
        <v>868</v>
      </c>
      <c r="E2446" s="31" t="s">
        <v>1059</v>
      </c>
      <c r="F2446" s="31" t="s">
        <v>1060</v>
      </c>
    </row>
    <row r="2447" customFormat="false" ht="15.75" hidden="false" customHeight="false" outlineLevel="0" collapsed="false">
      <c r="A2447" s="31" t="s">
        <v>724</v>
      </c>
      <c r="B2447" s="31" t="s">
        <v>794</v>
      </c>
      <c r="C2447" s="31" t="s">
        <v>1049</v>
      </c>
      <c r="D2447" s="31" t="s">
        <v>868</v>
      </c>
      <c r="E2447" s="31" t="s">
        <v>1061</v>
      </c>
      <c r="F2447" s="31" t="s">
        <v>1062</v>
      </c>
    </row>
    <row r="2448" customFormat="false" ht="15.75" hidden="false" customHeight="false" outlineLevel="0" collapsed="false">
      <c r="A2448" s="31" t="s">
        <v>724</v>
      </c>
      <c r="B2448" s="31" t="s">
        <v>794</v>
      </c>
      <c r="C2448" s="31" t="s">
        <v>1049</v>
      </c>
      <c r="D2448" s="31" t="s">
        <v>868</v>
      </c>
      <c r="E2448" s="31" t="s">
        <v>1063</v>
      </c>
      <c r="F2448" s="31" t="s">
        <v>987</v>
      </c>
    </row>
    <row r="2449" customFormat="false" ht="15.75" hidden="false" customHeight="false" outlineLevel="0" collapsed="false">
      <c r="A2449" s="31" t="s">
        <v>724</v>
      </c>
      <c r="B2449" s="31" t="s">
        <v>794</v>
      </c>
      <c r="C2449" s="31" t="s">
        <v>1049</v>
      </c>
      <c r="D2449" s="31" t="s">
        <v>868</v>
      </c>
      <c r="E2449" s="31" t="s">
        <v>1064</v>
      </c>
      <c r="F2449" s="31" t="s">
        <v>1065</v>
      </c>
    </row>
    <row r="2450" customFormat="false" ht="15.75" hidden="false" customHeight="false" outlineLevel="0" collapsed="false">
      <c r="A2450" s="31" t="s">
        <v>724</v>
      </c>
      <c r="B2450" s="31" t="s">
        <v>794</v>
      </c>
      <c r="C2450" s="31" t="s">
        <v>1049</v>
      </c>
      <c r="D2450" s="31" t="s">
        <v>868</v>
      </c>
      <c r="E2450" s="31" t="s">
        <v>1066</v>
      </c>
      <c r="F2450" s="31" t="s">
        <v>1067</v>
      </c>
    </row>
    <row r="2451" customFormat="false" ht="15.75" hidden="false" customHeight="false" outlineLevel="0" collapsed="false">
      <c r="A2451" s="31" t="s">
        <v>724</v>
      </c>
      <c r="B2451" s="31" t="s">
        <v>794</v>
      </c>
      <c r="C2451" s="31" t="s">
        <v>1049</v>
      </c>
      <c r="D2451" s="31" t="s">
        <v>868</v>
      </c>
      <c r="E2451" s="31" t="s">
        <v>1068</v>
      </c>
      <c r="F2451" s="31" t="s">
        <v>1051</v>
      </c>
    </row>
    <row r="2452" customFormat="false" ht="15.75" hidden="false" customHeight="false" outlineLevel="0" collapsed="false">
      <c r="A2452" s="31" t="s">
        <v>724</v>
      </c>
      <c r="B2452" s="31" t="s">
        <v>794</v>
      </c>
      <c r="C2452" s="31" t="s">
        <v>1049</v>
      </c>
      <c r="D2452" s="31" t="s">
        <v>868</v>
      </c>
      <c r="E2452" s="31" t="s">
        <v>1069</v>
      </c>
      <c r="F2452" s="31" t="s">
        <v>1053</v>
      </c>
    </row>
    <row r="2453" customFormat="false" ht="15.75" hidden="false" customHeight="false" outlineLevel="0" collapsed="false">
      <c r="A2453" s="31" t="s">
        <v>724</v>
      </c>
      <c r="B2453" s="31" t="s">
        <v>794</v>
      </c>
      <c r="C2453" s="31" t="s">
        <v>1049</v>
      </c>
      <c r="D2453" s="31" t="s">
        <v>868</v>
      </c>
      <c r="E2453" s="31" t="s">
        <v>1070</v>
      </c>
      <c r="F2453" s="31" t="s">
        <v>989</v>
      </c>
    </row>
    <row r="2454" customFormat="false" ht="15.75" hidden="false" customHeight="false" outlineLevel="0" collapsed="false">
      <c r="A2454" s="31" t="s">
        <v>724</v>
      </c>
      <c r="B2454" s="31" t="s">
        <v>794</v>
      </c>
      <c r="C2454" s="31" t="s">
        <v>1049</v>
      </c>
      <c r="D2454" s="31" t="s">
        <v>868</v>
      </c>
      <c r="E2454" s="31" t="s">
        <v>1071</v>
      </c>
      <c r="F2454" s="31" t="s">
        <v>991</v>
      </c>
    </row>
    <row r="2455" customFormat="false" ht="15.75" hidden="false" customHeight="false" outlineLevel="0" collapsed="false">
      <c r="A2455" s="31" t="s">
        <v>724</v>
      </c>
      <c r="B2455" s="31" t="s">
        <v>794</v>
      </c>
      <c r="C2455" s="31" t="s">
        <v>1049</v>
      </c>
      <c r="D2455" s="31" t="s">
        <v>868</v>
      </c>
      <c r="E2455" s="31" t="s">
        <v>1072</v>
      </c>
      <c r="F2455" s="31" t="s">
        <v>1073</v>
      </c>
    </row>
    <row r="2456" customFormat="false" ht="15.75" hidden="false" customHeight="false" outlineLevel="0" collapsed="false">
      <c r="A2456" s="31" t="s">
        <v>724</v>
      </c>
      <c r="B2456" s="31" t="s">
        <v>794</v>
      </c>
      <c r="C2456" s="31" t="s">
        <v>1049</v>
      </c>
      <c r="D2456" s="31" t="s">
        <v>868</v>
      </c>
      <c r="E2456" s="31" t="s">
        <v>1074</v>
      </c>
      <c r="F2456" s="31" t="s">
        <v>1075</v>
      </c>
    </row>
    <row r="2457" customFormat="false" ht="15.75" hidden="false" customHeight="false" outlineLevel="0" collapsed="false">
      <c r="A2457" s="31" t="s">
        <v>724</v>
      </c>
      <c r="B2457" s="31" t="s">
        <v>794</v>
      </c>
      <c r="C2457" s="31" t="s">
        <v>1049</v>
      </c>
      <c r="D2457" s="31" t="s">
        <v>868</v>
      </c>
      <c r="E2457" s="31" t="s">
        <v>1076</v>
      </c>
      <c r="F2457" s="31" t="s">
        <v>729</v>
      </c>
    </row>
    <row r="2458" customFormat="false" ht="15.75" hidden="false" customHeight="false" outlineLevel="0" collapsed="false">
      <c r="A2458" s="31" t="s">
        <v>724</v>
      </c>
      <c r="B2458" s="31" t="s">
        <v>794</v>
      </c>
      <c r="C2458" s="31" t="s">
        <v>1049</v>
      </c>
      <c r="D2458" s="31" t="s">
        <v>868</v>
      </c>
      <c r="E2458" s="31" t="s">
        <v>1077</v>
      </c>
      <c r="F2458" s="31" t="s">
        <v>1078</v>
      </c>
    </row>
    <row r="2459" customFormat="false" ht="15.75" hidden="false" customHeight="false" outlineLevel="0" collapsed="false">
      <c r="A2459" s="31" t="s">
        <v>724</v>
      </c>
      <c r="B2459" s="31" t="s">
        <v>794</v>
      </c>
      <c r="C2459" s="31" t="s">
        <v>1049</v>
      </c>
      <c r="D2459" s="31" t="s">
        <v>868</v>
      </c>
      <c r="E2459" s="31" t="s">
        <v>1079</v>
      </c>
      <c r="F2459" s="31" t="s">
        <v>1080</v>
      </c>
    </row>
    <row r="2460" customFormat="false" ht="15.75" hidden="false" customHeight="false" outlineLevel="0" collapsed="false">
      <c r="A2460" s="31" t="s">
        <v>724</v>
      </c>
      <c r="B2460" s="31" t="s">
        <v>794</v>
      </c>
      <c r="C2460" s="31" t="s">
        <v>1049</v>
      </c>
      <c r="D2460" s="31" t="s">
        <v>868</v>
      </c>
      <c r="E2460" s="31" t="s">
        <v>1081</v>
      </c>
      <c r="F2460" s="31" t="s">
        <v>747</v>
      </c>
    </row>
    <row r="2461" customFormat="false" ht="15.75" hidden="false" customHeight="false" outlineLevel="0" collapsed="false">
      <c r="A2461" s="31" t="s">
        <v>724</v>
      </c>
      <c r="B2461" s="31" t="s">
        <v>794</v>
      </c>
      <c r="C2461" s="31" t="s">
        <v>1049</v>
      </c>
      <c r="D2461" s="31" t="s">
        <v>868</v>
      </c>
      <c r="E2461" s="31" t="s">
        <v>1082</v>
      </c>
      <c r="F2461" s="31" t="s">
        <v>1083</v>
      </c>
    </row>
    <row r="2462" customFormat="false" ht="15.75" hidden="false" customHeight="false" outlineLevel="0" collapsed="false">
      <c r="A2462" s="31" t="s">
        <v>724</v>
      </c>
      <c r="B2462" s="31" t="s">
        <v>794</v>
      </c>
      <c r="C2462" s="31" t="s">
        <v>1049</v>
      </c>
      <c r="D2462" s="31" t="s">
        <v>868</v>
      </c>
      <c r="E2462" s="31" t="s">
        <v>1084</v>
      </c>
      <c r="F2462" s="31" t="s">
        <v>1085</v>
      </c>
    </row>
    <row r="2463" customFormat="false" ht="15.75" hidden="false" customHeight="false" outlineLevel="0" collapsed="false">
      <c r="A2463" s="31" t="s">
        <v>724</v>
      </c>
      <c r="B2463" s="31" t="s">
        <v>794</v>
      </c>
      <c r="C2463" s="31" t="s">
        <v>1049</v>
      </c>
      <c r="D2463" s="31" t="s">
        <v>868</v>
      </c>
      <c r="E2463" s="31" t="s">
        <v>1086</v>
      </c>
      <c r="F2463" s="31" t="s">
        <v>1087</v>
      </c>
    </row>
    <row r="2464" customFormat="false" ht="15.75" hidden="false" customHeight="false" outlineLevel="0" collapsed="false">
      <c r="A2464" s="31" t="s">
        <v>724</v>
      </c>
      <c r="B2464" s="31" t="s">
        <v>794</v>
      </c>
      <c r="C2464" s="31" t="s">
        <v>1049</v>
      </c>
      <c r="D2464" s="31" t="s">
        <v>868</v>
      </c>
      <c r="E2464" s="31" t="s">
        <v>1088</v>
      </c>
      <c r="F2464" s="31" t="s">
        <v>1051</v>
      </c>
    </row>
    <row r="2465" customFormat="false" ht="15.75" hidden="false" customHeight="false" outlineLevel="0" collapsed="false">
      <c r="A2465" s="31" t="s">
        <v>724</v>
      </c>
      <c r="B2465" s="31" t="s">
        <v>794</v>
      </c>
      <c r="C2465" s="31" t="s">
        <v>1049</v>
      </c>
      <c r="D2465" s="31" t="s">
        <v>868</v>
      </c>
      <c r="E2465" s="31" t="s">
        <v>1089</v>
      </c>
      <c r="F2465" s="31" t="s">
        <v>1053</v>
      </c>
    </row>
    <row r="2466" customFormat="false" ht="15.75" hidden="false" customHeight="false" outlineLevel="0" collapsed="false">
      <c r="A2466" s="31" t="s">
        <v>724</v>
      </c>
      <c r="B2466" s="31" t="s">
        <v>794</v>
      </c>
      <c r="C2466" s="31" t="s">
        <v>1049</v>
      </c>
      <c r="D2466" s="31" t="s">
        <v>868</v>
      </c>
      <c r="E2466" s="31" t="s">
        <v>1090</v>
      </c>
      <c r="F2466" s="31" t="s">
        <v>1091</v>
      </c>
    </row>
    <row r="2467" customFormat="false" ht="15.75" hidden="false" customHeight="false" outlineLevel="0" collapsed="false">
      <c r="A2467" s="31" t="s">
        <v>724</v>
      </c>
      <c r="B2467" s="31" t="s">
        <v>794</v>
      </c>
      <c r="C2467" s="31" t="s">
        <v>1049</v>
      </c>
      <c r="D2467" s="31" t="s">
        <v>868</v>
      </c>
      <c r="E2467" s="31" t="s">
        <v>1092</v>
      </c>
      <c r="F2467" s="31" t="s">
        <v>1093</v>
      </c>
    </row>
    <row r="2468" customFormat="false" ht="15.75" hidden="false" customHeight="false" outlineLevel="0" collapsed="false">
      <c r="A2468" s="31" t="s">
        <v>724</v>
      </c>
      <c r="B2468" s="31" t="s">
        <v>794</v>
      </c>
      <c r="C2468" s="31" t="s">
        <v>1049</v>
      </c>
      <c r="D2468" s="31" t="s">
        <v>868</v>
      </c>
      <c r="E2468" s="31" t="s">
        <v>1094</v>
      </c>
      <c r="F2468" s="31" t="s">
        <v>1095</v>
      </c>
    </row>
    <row r="2469" customFormat="false" ht="15.75" hidden="false" customHeight="false" outlineLevel="0" collapsed="false">
      <c r="A2469" s="31" t="s">
        <v>724</v>
      </c>
      <c r="B2469" s="31" t="s">
        <v>794</v>
      </c>
      <c r="C2469" s="31" t="s">
        <v>1049</v>
      </c>
      <c r="D2469" s="31" t="s">
        <v>868</v>
      </c>
      <c r="E2469" s="31" t="s">
        <v>1096</v>
      </c>
      <c r="F2469" s="31" t="s">
        <v>1097</v>
      </c>
    </row>
    <row r="2470" customFormat="false" ht="15.75" hidden="false" customHeight="false" outlineLevel="0" collapsed="false">
      <c r="A2470" s="31" t="s">
        <v>724</v>
      </c>
      <c r="B2470" s="31" t="s">
        <v>794</v>
      </c>
      <c r="C2470" s="31" t="s">
        <v>1049</v>
      </c>
      <c r="D2470" s="31" t="s">
        <v>868</v>
      </c>
      <c r="E2470" s="31" t="s">
        <v>1098</v>
      </c>
      <c r="F2470" s="31" t="s">
        <v>962</v>
      </c>
    </row>
    <row r="2471" customFormat="false" ht="15.75" hidden="false" customHeight="false" outlineLevel="0" collapsed="false">
      <c r="A2471" s="31" t="s">
        <v>724</v>
      </c>
      <c r="B2471" s="31" t="s">
        <v>794</v>
      </c>
      <c r="C2471" s="31" t="s">
        <v>1049</v>
      </c>
      <c r="D2471" s="31" t="s">
        <v>868</v>
      </c>
      <c r="E2471" s="31" t="s">
        <v>1099</v>
      </c>
      <c r="F2471" s="31" t="s">
        <v>1097</v>
      </c>
    </row>
    <row r="2472" customFormat="false" ht="15.75" hidden="false" customHeight="false" outlineLevel="0" collapsed="false">
      <c r="A2472" s="31" t="s">
        <v>724</v>
      </c>
      <c r="B2472" s="31" t="s">
        <v>794</v>
      </c>
      <c r="C2472" s="31" t="s">
        <v>1049</v>
      </c>
      <c r="D2472" s="31" t="s">
        <v>868</v>
      </c>
      <c r="E2472" s="31" t="s">
        <v>1100</v>
      </c>
      <c r="F2472" s="31" t="s">
        <v>898</v>
      </c>
    </row>
    <row r="2473" customFormat="false" ht="15.75" hidden="false" customHeight="false" outlineLevel="0" collapsed="false">
      <c r="A2473" s="31" t="s">
        <v>724</v>
      </c>
      <c r="B2473" s="31" t="s">
        <v>794</v>
      </c>
      <c r="C2473" s="31" t="s">
        <v>1049</v>
      </c>
      <c r="D2473" s="31" t="s">
        <v>868</v>
      </c>
      <c r="E2473" s="31" t="s">
        <v>1101</v>
      </c>
      <c r="F2473" s="31" t="s">
        <v>729</v>
      </c>
    </row>
    <row r="2474" customFormat="false" ht="15.75" hidden="false" customHeight="false" outlineLevel="0" collapsed="false">
      <c r="A2474" s="31" t="s">
        <v>724</v>
      </c>
      <c r="B2474" s="31" t="s">
        <v>794</v>
      </c>
      <c r="C2474" s="31" t="s">
        <v>1049</v>
      </c>
      <c r="D2474" s="31" t="s">
        <v>868</v>
      </c>
      <c r="E2474" s="31" t="s">
        <v>959</v>
      </c>
      <c r="F2474" s="31" t="s">
        <v>900</v>
      </c>
    </row>
    <row r="2475" customFormat="false" ht="15.75" hidden="false" customHeight="false" outlineLevel="0" collapsed="false">
      <c r="A2475" s="31" t="s">
        <v>724</v>
      </c>
      <c r="B2475" s="31" t="s">
        <v>794</v>
      </c>
      <c r="C2475" s="31" t="s">
        <v>1049</v>
      </c>
      <c r="D2475" s="31" t="s">
        <v>868</v>
      </c>
      <c r="E2475" s="31" t="s">
        <v>1102</v>
      </c>
      <c r="F2475" s="31" t="s">
        <v>1103</v>
      </c>
    </row>
    <row r="2476" customFormat="false" ht="15.75" hidden="false" customHeight="false" outlineLevel="0" collapsed="false">
      <c r="A2476" s="31" t="s">
        <v>724</v>
      </c>
      <c r="B2476" s="31" t="s">
        <v>794</v>
      </c>
      <c r="C2476" s="31" t="s">
        <v>1049</v>
      </c>
      <c r="D2476" s="31" t="s">
        <v>868</v>
      </c>
      <c r="E2476" s="31" t="s">
        <v>1104</v>
      </c>
      <c r="F2476" s="31" t="s">
        <v>964</v>
      </c>
    </row>
    <row r="2477" customFormat="false" ht="15.75" hidden="false" customHeight="false" outlineLevel="0" collapsed="false">
      <c r="A2477" s="31" t="s">
        <v>724</v>
      </c>
      <c r="B2477" s="31" t="s">
        <v>794</v>
      </c>
      <c r="C2477" s="31" t="s">
        <v>1049</v>
      </c>
      <c r="D2477" s="31" t="s">
        <v>868</v>
      </c>
      <c r="E2477" s="31" t="s">
        <v>1105</v>
      </c>
      <c r="F2477" s="31" t="s">
        <v>966</v>
      </c>
    </row>
    <row r="2478" customFormat="false" ht="15.75" hidden="true" customHeight="false" outlineLevel="0" collapsed="false">
      <c r="A2478" s="31" t="s">
        <v>24</v>
      </c>
      <c r="B2478" s="31" t="s">
        <v>138</v>
      </c>
      <c r="C2478" s="31" t="s">
        <v>1015</v>
      </c>
      <c r="D2478" s="31" t="s">
        <v>483</v>
      </c>
      <c r="E2478" s="31" t="s">
        <v>1016</v>
      </c>
      <c r="F2478" s="31" t="s">
        <v>1017</v>
      </c>
    </row>
    <row r="2479" customFormat="false" ht="15.75" hidden="true" customHeight="false" outlineLevel="0" collapsed="false">
      <c r="A2479" s="31" t="s">
        <v>24</v>
      </c>
      <c r="B2479" s="31" t="s">
        <v>138</v>
      </c>
      <c r="C2479" s="31" t="s">
        <v>1015</v>
      </c>
      <c r="D2479" s="31" t="s">
        <v>483</v>
      </c>
      <c r="E2479" s="31" t="s">
        <v>1016</v>
      </c>
      <c r="F2479" s="31" t="s">
        <v>1018</v>
      </c>
    </row>
    <row r="2480" customFormat="false" ht="15.75" hidden="true" customHeight="false" outlineLevel="0" collapsed="false">
      <c r="A2480" s="31" t="s">
        <v>24</v>
      </c>
      <c r="B2480" s="31" t="s">
        <v>138</v>
      </c>
      <c r="C2480" s="31" t="s">
        <v>1015</v>
      </c>
      <c r="D2480" s="31" t="s">
        <v>483</v>
      </c>
      <c r="E2480" s="31" t="s">
        <v>1019</v>
      </c>
      <c r="F2480" s="31" t="s">
        <v>1020</v>
      </c>
    </row>
    <row r="2481" customFormat="false" ht="15.75" hidden="true" customHeight="false" outlineLevel="0" collapsed="false">
      <c r="A2481" s="31" t="s">
        <v>24</v>
      </c>
      <c r="B2481" s="31" t="s">
        <v>138</v>
      </c>
      <c r="C2481" s="31" t="s">
        <v>1015</v>
      </c>
      <c r="D2481" s="31" t="s">
        <v>483</v>
      </c>
      <c r="E2481" s="31" t="s">
        <v>1021</v>
      </c>
      <c r="F2481" s="31" t="s">
        <v>1017</v>
      </c>
    </row>
    <row r="2482" customFormat="false" ht="15.75" hidden="true" customHeight="false" outlineLevel="0" collapsed="false">
      <c r="A2482" s="31" t="s">
        <v>24</v>
      </c>
      <c r="B2482" s="31" t="s">
        <v>138</v>
      </c>
      <c r="C2482" s="31" t="s">
        <v>1015</v>
      </c>
      <c r="D2482" s="31" t="s">
        <v>483</v>
      </c>
      <c r="E2482" s="31" t="s">
        <v>1021</v>
      </c>
      <c r="F2482" s="31" t="s">
        <v>1018</v>
      </c>
    </row>
    <row r="2483" customFormat="false" ht="15.75" hidden="true" customHeight="false" outlineLevel="0" collapsed="false">
      <c r="A2483" s="31" t="s">
        <v>24</v>
      </c>
      <c r="B2483" s="31" t="s">
        <v>138</v>
      </c>
      <c r="C2483" s="31" t="s">
        <v>1015</v>
      </c>
      <c r="D2483" s="31" t="s">
        <v>483</v>
      </c>
      <c r="E2483" s="31" t="s">
        <v>1022</v>
      </c>
      <c r="F2483" s="31" t="s">
        <v>570</v>
      </c>
    </row>
    <row r="2484" customFormat="false" ht="15.75" hidden="true" customHeight="false" outlineLevel="0" collapsed="false">
      <c r="A2484" s="31" t="s">
        <v>24</v>
      </c>
      <c r="B2484" s="31" t="s">
        <v>138</v>
      </c>
      <c r="C2484" s="31" t="s">
        <v>1015</v>
      </c>
      <c r="D2484" s="31" t="s">
        <v>483</v>
      </c>
      <c r="E2484" s="31" t="s">
        <v>1023</v>
      </c>
      <c r="F2484" s="31" t="s">
        <v>1024</v>
      </c>
    </row>
    <row r="2485" customFormat="false" ht="15.75" hidden="true" customHeight="false" outlineLevel="0" collapsed="false">
      <c r="A2485" s="31" t="s">
        <v>24</v>
      </c>
      <c r="B2485" s="31" t="s">
        <v>138</v>
      </c>
      <c r="C2485" s="31" t="s">
        <v>1015</v>
      </c>
      <c r="D2485" s="31" t="s">
        <v>483</v>
      </c>
      <c r="E2485" s="31" t="s">
        <v>1025</v>
      </c>
      <c r="F2485" s="31" t="s">
        <v>1024</v>
      </c>
    </row>
    <row r="2486" customFormat="false" ht="15.75" hidden="true" customHeight="false" outlineLevel="0" collapsed="false">
      <c r="A2486" s="31" t="s">
        <v>24</v>
      </c>
      <c r="B2486" s="31" t="s">
        <v>138</v>
      </c>
      <c r="C2486" s="31" t="s">
        <v>1015</v>
      </c>
      <c r="D2486" s="31" t="s">
        <v>483</v>
      </c>
      <c r="E2486" s="31" t="s">
        <v>1026</v>
      </c>
      <c r="F2486" s="31" t="s">
        <v>562</v>
      </c>
    </row>
    <row r="2487" customFormat="false" ht="15.75" hidden="true" customHeight="false" outlineLevel="0" collapsed="false">
      <c r="A2487" s="31" t="s">
        <v>24</v>
      </c>
      <c r="B2487" s="31" t="s">
        <v>138</v>
      </c>
      <c r="C2487" s="31" t="s">
        <v>1015</v>
      </c>
      <c r="D2487" s="31" t="s">
        <v>483</v>
      </c>
      <c r="E2487" s="31" t="s">
        <v>1027</v>
      </c>
      <c r="F2487" s="31" t="s">
        <v>1028</v>
      </c>
    </row>
    <row r="2488" customFormat="false" ht="15.75" hidden="true" customHeight="false" outlineLevel="0" collapsed="false">
      <c r="A2488" s="31" t="s">
        <v>24</v>
      </c>
      <c r="B2488" s="31" t="s">
        <v>138</v>
      </c>
      <c r="C2488" s="31" t="s">
        <v>1015</v>
      </c>
      <c r="D2488" s="31" t="s">
        <v>483</v>
      </c>
      <c r="E2488" s="31" t="s">
        <v>1029</v>
      </c>
      <c r="F2488" s="31" t="s">
        <v>1030</v>
      </c>
    </row>
    <row r="2489" customFormat="false" ht="15.75" hidden="true" customHeight="false" outlineLevel="0" collapsed="false">
      <c r="A2489" s="31" t="s">
        <v>24</v>
      </c>
      <c r="B2489" s="31" t="s">
        <v>138</v>
      </c>
      <c r="C2489" s="31" t="s">
        <v>1015</v>
      </c>
      <c r="D2489" s="31" t="s">
        <v>483</v>
      </c>
      <c r="E2489" s="31" t="s">
        <v>1031</v>
      </c>
      <c r="F2489" s="31" t="s">
        <v>1017</v>
      </c>
    </row>
    <row r="2490" customFormat="false" ht="15.75" hidden="true" customHeight="false" outlineLevel="0" collapsed="false">
      <c r="A2490" s="31" t="s">
        <v>24</v>
      </c>
      <c r="B2490" s="31" t="s">
        <v>138</v>
      </c>
      <c r="C2490" s="31" t="s">
        <v>1015</v>
      </c>
      <c r="D2490" s="31" t="s">
        <v>483</v>
      </c>
      <c r="E2490" s="31" t="s">
        <v>1031</v>
      </c>
      <c r="F2490" s="31" t="s">
        <v>1018</v>
      </c>
    </row>
    <row r="2491" customFormat="false" ht="15.75" hidden="true" customHeight="false" outlineLevel="0" collapsed="false">
      <c r="A2491" s="31" t="s">
        <v>24</v>
      </c>
      <c r="B2491" s="31" t="s">
        <v>138</v>
      </c>
      <c r="C2491" s="31" t="s">
        <v>1015</v>
      </c>
      <c r="D2491" s="31" t="s">
        <v>483</v>
      </c>
      <c r="E2491" s="31" t="s">
        <v>97</v>
      </c>
      <c r="F2491" s="31" t="s">
        <v>566</v>
      </c>
    </row>
    <row r="2492" customFormat="false" ht="15.75" hidden="true" customHeight="false" outlineLevel="0" collapsed="false">
      <c r="A2492" s="31" t="s">
        <v>24</v>
      </c>
      <c r="B2492" s="31" t="s">
        <v>138</v>
      </c>
      <c r="C2492" s="31" t="s">
        <v>1015</v>
      </c>
      <c r="D2492" s="31" t="s">
        <v>483</v>
      </c>
      <c r="E2492" s="31" t="s">
        <v>1032</v>
      </c>
      <c r="F2492" s="31" t="s">
        <v>568</v>
      </c>
    </row>
    <row r="2493" customFormat="false" ht="15.75" hidden="true" customHeight="false" outlineLevel="0" collapsed="false">
      <c r="A2493" s="31" t="s">
        <v>24</v>
      </c>
      <c r="B2493" s="31" t="s">
        <v>138</v>
      </c>
      <c r="C2493" s="31" t="s">
        <v>1015</v>
      </c>
      <c r="D2493" s="31" t="s">
        <v>483</v>
      </c>
      <c r="E2493" s="31" t="s">
        <v>1033</v>
      </c>
      <c r="F2493" s="31" t="s">
        <v>1034</v>
      </c>
    </row>
    <row r="2494" customFormat="false" ht="15.75" hidden="true" customHeight="false" outlineLevel="0" collapsed="false">
      <c r="A2494" s="31" t="s">
        <v>24</v>
      </c>
      <c r="B2494" s="31" t="s">
        <v>138</v>
      </c>
      <c r="C2494" s="31" t="s">
        <v>1015</v>
      </c>
      <c r="D2494" s="31" t="s">
        <v>483</v>
      </c>
      <c r="E2494" s="31" t="s">
        <v>1035</v>
      </c>
      <c r="F2494" s="31" t="s">
        <v>1036</v>
      </c>
    </row>
    <row r="2495" customFormat="false" ht="15.75" hidden="true" customHeight="false" outlineLevel="0" collapsed="false">
      <c r="A2495" s="31" t="s">
        <v>24</v>
      </c>
      <c r="B2495" s="31" t="s">
        <v>138</v>
      </c>
      <c r="C2495" s="31" t="s">
        <v>1015</v>
      </c>
      <c r="D2495" s="31" t="s">
        <v>483</v>
      </c>
      <c r="E2495" s="31" t="s">
        <v>1037</v>
      </c>
      <c r="F2495" s="31" t="s">
        <v>573</v>
      </c>
    </row>
    <row r="2496" customFormat="false" ht="15.75" hidden="true" customHeight="false" outlineLevel="0" collapsed="false">
      <c r="A2496" s="31" t="s">
        <v>24</v>
      </c>
      <c r="B2496" s="31" t="s">
        <v>138</v>
      </c>
      <c r="C2496" s="31" t="s">
        <v>1015</v>
      </c>
      <c r="D2496" s="31" t="s">
        <v>483</v>
      </c>
      <c r="E2496" s="31" t="s">
        <v>574</v>
      </c>
      <c r="F2496" s="31" t="s">
        <v>575</v>
      </c>
    </row>
    <row r="2497" customFormat="false" ht="15.75" hidden="true" customHeight="false" outlineLevel="0" collapsed="false">
      <c r="A2497" s="31" t="s">
        <v>24</v>
      </c>
      <c r="B2497" s="31" t="s">
        <v>138</v>
      </c>
      <c r="C2497" s="31" t="s">
        <v>1015</v>
      </c>
      <c r="D2497" s="31" t="s">
        <v>483</v>
      </c>
      <c r="E2497" s="31" t="s">
        <v>1038</v>
      </c>
      <c r="F2497" s="31" t="s">
        <v>1039</v>
      </c>
    </row>
    <row r="2498" customFormat="false" ht="15.75" hidden="true" customHeight="false" outlineLevel="0" collapsed="false">
      <c r="A2498" s="31" t="s">
        <v>24</v>
      </c>
      <c r="B2498" s="31" t="s">
        <v>138</v>
      </c>
      <c r="C2498" s="31" t="s">
        <v>1015</v>
      </c>
      <c r="D2498" s="31" t="s">
        <v>483</v>
      </c>
      <c r="E2498" s="31" t="s">
        <v>563</v>
      </c>
      <c r="F2498" s="31" t="s">
        <v>609</v>
      </c>
    </row>
    <row r="2499" customFormat="false" ht="15.75" hidden="true" customHeight="false" outlineLevel="0" collapsed="false">
      <c r="A2499" s="31" t="s">
        <v>24</v>
      </c>
      <c r="B2499" s="31" t="s">
        <v>138</v>
      </c>
      <c r="C2499" s="31" t="s">
        <v>1015</v>
      </c>
      <c r="D2499" s="31" t="s">
        <v>483</v>
      </c>
      <c r="E2499" s="31" t="s">
        <v>592</v>
      </c>
      <c r="F2499" s="31" t="s">
        <v>593</v>
      </c>
    </row>
    <row r="2500" customFormat="false" ht="15.75" hidden="true" customHeight="false" outlineLevel="0" collapsed="false">
      <c r="A2500" s="31" t="s">
        <v>24</v>
      </c>
      <c r="B2500" s="31" t="s">
        <v>138</v>
      </c>
      <c r="C2500" s="31" t="s">
        <v>1015</v>
      </c>
      <c r="D2500" s="31" t="s">
        <v>483</v>
      </c>
      <c r="E2500" s="31" t="s">
        <v>1040</v>
      </c>
      <c r="F2500" s="31" t="s">
        <v>595</v>
      </c>
    </row>
    <row r="2501" customFormat="false" ht="15.75" hidden="true" customHeight="false" outlineLevel="0" collapsed="false">
      <c r="A2501" s="31" t="s">
        <v>24</v>
      </c>
      <c r="B2501" s="31" t="s">
        <v>138</v>
      </c>
      <c r="C2501" s="31" t="s">
        <v>1015</v>
      </c>
      <c r="D2501" s="31" t="s">
        <v>483</v>
      </c>
      <c r="E2501" s="31" t="s">
        <v>576</v>
      </c>
      <c r="F2501" s="31" t="s">
        <v>577</v>
      </c>
    </row>
    <row r="2502" customFormat="false" ht="15.75" hidden="true" customHeight="false" outlineLevel="0" collapsed="false">
      <c r="A2502" s="31" t="s">
        <v>24</v>
      </c>
      <c r="B2502" s="31" t="s">
        <v>138</v>
      </c>
      <c r="C2502" s="31" t="s">
        <v>1015</v>
      </c>
      <c r="D2502" s="31" t="s">
        <v>483</v>
      </c>
      <c r="E2502" s="31" t="s">
        <v>1041</v>
      </c>
      <c r="F2502" s="31" t="s">
        <v>1017</v>
      </c>
    </row>
    <row r="2503" customFormat="false" ht="15.75" hidden="true" customHeight="false" outlineLevel="0" collapsed="false">
      <c r="A2503" s="31" t="s">
        <v>24</v>
      </c>
      <c r="B2503" s="31" t="s">
        <v>138</v>
      </c>
      <c r="C2503" s="31" t="s">
        <v>1015</v>
      </c>
      <c r="D2503" s="31" t="s">
        <v>483</v>
      </c>
      <c r="E2503" s="31" t="s">
        <v>1041</v>
      </c>
      <c r="F2503" s="31" t="s">
        <v>1018</v>
      </c>
    </row>
    <row r="2504" customFormat="false" ht="15.75" hidden="true" customHeight="false" outlineLevel="0" collapsed="false">
      <c r="A2504" s="31" t="s">
        <v>24</v>
      </c>
      <c r="B2504" s="31" t="s">
        <v>138</v>
      </c>
      <c r="C2504" s="31" t="s">
        <v>1015</v>
      </c>
      <c r="D2504" s="31" t="s">
        <v>483</v>
      </c>
      <c r="E2504" s="31" t="s">
        <v>580</v>
      </c>
      <c r="F2504" s="31" t="s">
        <v>581</v>
      </c>
    </row>
    <row r="2505" customFormat="false" ht="15.75" hidden="true" customHeight="false" outlineLevel="0" collapsed="false">
      <c r="A2505" s="31" t="s">
        <v>24</v>
      </c>
      <c r="B2505" s="31" t="s">
        <v>138</v>
      </c>
      <c r="C2505" s="31" t="s">
        <v>1015</v>
      </c>
      <c r="D2505" s="31" t="s">
        <v>483</v>
      </c>
      <c r="E2505" s="31" t="s">
        <v>1042</v>
      </c>
      <c r="F2505" s="31" t="s">
        <v>1043</v>
      </c>
    </row>
    <row r="2506" customFormat="false" ht="15.75" hidden="true" customHeight="false" outlineLevel="0" collapsed="false">
      <c r="A2506" s="31" t="s">
        <v>24</v>
      </c>
      <c r="B2506" s="31" t="s">
        <v>138</v>
      </c>
      <c r="C2506" s="31" t="s">
        <v>1015</v>
      </c>
      <c r="D2506" s="31" t="s">
        <v>483</v>
      </c>
      <c r="E2506" s="31" t="s">
        <v>582</v>
      </c>
      <c r="F2506" s="31" t="s">
        <v>583</v>
      </c>
    </row>
    <row r="2507" customFormat="false" ht="15.75" hidden="true" customHeight="false" outlineLevel="0" collapsed="false">
      <c r="A2507" s="31" t="s">
        <v>24</v>
      </c>
      <c r="B2507" s="31" t="s">
        <v>138</v>
      </c>
      <c r="C2507" s="31" t="s">
        <v>1015</v>
      </c>
      <c r="D2507" s="31" t="s">
        <v>483</v>
      </c>
      <c r="E2507" s="31" t="s">
        <v>1044</v>
      </c>
      <c r="F2507" s="31" t="s">
        <v>585</v>
      </c>
    </row>
    <row r="2508" customFormat="false" ht="15.75" hidden="true" customHeight="false" outlineLevel="0" collapsed="false">
      <c r="A2508" s="31" t="s">
        <v>24</v>
      </c>
      <c r="B2508" s="31" t="s">
        <v>138</v>
      </c>
      <c r="C2508" s="31" t="s">
        <v>1015</v>
      </c>
      <c r="D2508" s="31" t="s">
        <v>483</v>
      </c>
      <c r="E2508" s="31" t="s">
        <v>1045</v>
      </c>
      <c r="F2508" s="31" t="s">
        <v>932</v>
      </c>
    </row>
    <row r="2509" customFormat="false" ht="15.75" hidden="true" customHeight="false" outlineLevel="0" collapsed="false">
      <c r="A2509" s="31" t="s">
        <v>24</v>
      </c>
      <c r="B2509" s="31" t="s">
        <v>138</v>
      </c>
      <c r="C2509" s="31" t="s">
        <v>1015</v>
      </c>
      <c r="D2509" s="31" t="s">
        <v>483</v>
      </c>
      <c r="E2509" s="31" t="s">
        <v>586</v>
      </c>
      <c r="F2509" s="31" t="s">
        <v>585</v>
      </c>
    </row>
    <row r="2510" customFormat="false" ht="15.75" hidden="true" customHeight="false" outlineLevel="0" collapsed="false">
      <c r="A2510" s="31" t="s">
        <v>24</v>
      </c>
      <c r="B2510" s="31" t="s">
        <v>138</v>
      </c>
      <c r="C2510" s="31" t="s">
        <v>1015</v>
      </c>
      <c r="D2510" s="31" t="s">
        <v>483</v>
      </c>
      <c r="E2510" s="31" t="s">
        <v>588</v>
      </c>
      <c r="F2510" s="31" t="s">
        <v>589</v>
      </c>
    </row>
    <row r="2511" customFormat="false" ht="15.75" hidden="true" customHeight="false" outlineLevel="0" collapsed="false">
      <c r="A2511" s="31" t="s">
        <v>24</v>
      </c>
      <c r="B2511" s="31" t="s">
        <v>138</v>
      </c>
      <c r="C2511" s="31" t="s">
        <v>1015</v>
      </c>
      <c r="D2511" s="31" t="s">
        <v>483</v>
      </c>
      <c r="E2511" s="31" t="s">
        <v>1046</v>
      </c>
      <c r="F2511" s="31" t="s">
        <v>560</v>
      </c>
    </row>
    <row r="2512" customFormat="false" ht="15.75" hidden="true" customHeight="false" outlineLevel="0" collapsed="false">
      <c r="A2512" s="31" t="s">
        <v>24</v>
      </c>
      <c r="B2512" s="31" t="s">
        <v>138</v>
      </c>
      <c r="C2512" s="31" t="s">
        <v>1015</v>
      </c>
      <c r="D2512" s="31" t="s">
        <v>483</v>
      </c>
      <c r="E2512" s="31" t="s">
        <v>590</v>
      </c>
      <c r="F2512" s="31" t="s">
        <v>591</v>
      </c>
    </row>
    <row r="2513" customFormat="false" ht="15.75" hidden="true" customHeight="false" outlineLevel="0" collapsed="false">
      <c r="A2513" s="31" t="s">
        <v>24</v>
      </c>
      <c r="B2513" s="31" t="s">
        <v>138</v>
      </c>
      <c r="C2513" s="31" t="s">
        <v>1015</v>
      </c>
      <c r="D2513" s="31" t="s">
        <v>483</v>
      </c>
      <c r="E2513" s="31" t="s">
        <v>1047</v>
      </c>
      <c r="F2513" s="31" t="s">
        <v>1048</v>
      </c>
    </row>
    <row r="2514" customFormat="false" ht="15.75" hidden="true" customHeight="false" outlineLevel="0" collapsed="false">
      <c r="A2514" s="31" t="s">
        <v>24</v>
      </c>
      <c r="B2514" s="31" t="s">
        <v>138</v>
      </c>
      <c r="C2514" s="31" t="s">
        <v>1015</v>
      </c>
      <c r="D2514" s="31" t="s">
        <v>483</v>
      </c>
      <c r="E2514" s="31" t="s">
        <v>933</v>
      </c>
      <c r="F2514" s="31" t="s">
        <v>934</v>
      </c>
    </row>
    <row r="2515" customFormat="false" ht="15.75" hidden="true" customHeight="false" outlineLevel="0" collapsed="false">
      <c r="A2515" s="31" t="s">
        <v>24</v>
      </c>
      <c r="B2515" s="31" t="s">
        <v>138</v>
      </c>
      <c r="C2515" s="31" t="s">
        <v>1015</v>
      </c>
      <c r="D2515" s="31" t="s">
        <v>483</v>
      </c>
      <c r="E2515" s="31" t="s">
        <v>109</v>
      </c>
      <c r="F2515" s="31" t="s">
        <v>935</v>
      </c>
    </row>
    <row r="2516" customFormat="false" ht="15.75" hidden="false" customHeight="false" outlineLevel="0" collapsed="false">
      <c r="A2516" s="31" t="s">
        <v>724</v>
      </c>
      <c r="B2516" s="31" t="s">
        <v>795</v>
      </c>
      <c r="C2516" s="31" t="s">
        <v>1049</v>
      </c>
      <c r="D2516" s="31" t="s">
        <v>868</v>
      </c>
      <c r="E2516" s="31" t="s">
        <v>1050</v>
      </c>
      <c r="F2516" s="31" t="s">
        <v>1051</v>
      </c>
    </row>
    <row r="2517" customFormat="false" ht="15.75" hidden="false" customHeight="false" outlineLevel="0" collapsed="false">
      <c r="A2517" s="31" t="s">
        <v>724</v>
      </c>
      <c r="B2517" s="31" t="s">
        <v>795</v>
      </c>
      <c r="C2517" s="31" t="s">
        <v>1049</v>
      </c>
      <c r="D2517" s="31" t="s">
        <v>868</v>
      </c>
      <c r="E2517" s="31" t="s">
        <v>1052</v>
      </c>
      <c r="F2517" s="31" t="s">
        <v>1053</v>
      </c>
    </row>
    <row r="2518" customFormat="false" ht="15.75" hidden="false" customHeight="false" outlineLevel="0" collapsed="false">
      <c r="A2518" s="31" t="s">
        <v>724</v>
      </c>
      <c r="B2518" s="31" t="s">
        <v>795</v>
      </c>
      <c r="C2518" s="31" t="s">
        <v>1049</v>
      </c>
      <c r="D2518" s="31" t="s">
        <v>868</v>
      </c>
      <c r="E2518" s="31" t="s">
        <v>1054</v>
      </c>
      <c r="F2518" s="31" t="s">
        <v>1055</v>
      </c>
    </row>
    <row r="2519" customFormat="false" ht="15.75" hidden="false" customHeight="false" outlineLevel="0" collapsed="false">
      <c r="A2519" s="31" t="s">
        <v>724</v>
      </c>
      <c r="B2519" s="31" t="s">
        <v>795</v>
      </c>
      <c r="C2519" s="31" t="s">
        <v>1049</v>
      </c>
      <c r="D2519" s="31" t="s">
        <v>868</v>
      </c>
      <c r="E2519" s="31" t="s">
        <v>1056</v>
      </c>
      <c r="F2519" s="31" t="s">
        <v>1051</v>
      </c>
    </row>
    <row r="2520" customFormat="false" ht="15.75" hidden="false" customHeight="false" outlineLevel="0" collapsed="false">
      <c r="A2520" s="31" t="s">
        <v>724</v>
      </c>
      <c r="B2520" s="31" t="s">
        <v>795</v>
      </c>
      <c r="C2520" s="31" t="s">
        <v>1049</v>
      </c>
      <c r="D2520" s="31" t="s">
        <v>868</v>
      </c>
      <c r="E2520" s="31" t="s">
        <v>1057</v>
      </c>
      <c r="F2520" s="31" t="s">
        <v>1053</v>
      </c>
    </row>
    <row r="2521" customFormat="false" ht="15.75" hidden="false" customHeight="false" outlineLevel="0" collapsed="false">
      <c r="A2521" s="31" t="s">
        <v>724</v>
      </c>
      <c r="B2521" s="31" t="s">
        <v>795</v>
      </c>
      <c r="C2521" s="31" t="s">
        <v>1049</v>
      </c>
      <c r="D2521" s="31" t="s">
        <v>868</v>
      </c>
      <c r="E2521" s="31" t="s">
        <v>1058</v>
      </c>
      <c r="F2521" s="31" t="s">
        <v>993</v>
      </c>
    </row>
    <row r="2522" customFormat="false" ht="15.75" hidden="false" customHeight="false" outlineLevel="0" collapsed="false">
      <c r="A2522" s="31" t="s">
        <v>724</v>
      </c>
      <c r="B2522" s="31" t="s">
        <v>795</v>
      </c>
      <c r="C2522" s="31" t="s">
        <v>1049</v>
      </c>
      <c r="D2522" s="31" t="s">
        <v>868</v>
      </c>
      <c r="E2522" s="31" t="s">
        <v>1059</v>
      </c>
      <c r="F2522" s="31" t="s">
        <v>1060</v>
      </c>
    </row>
    <row r="2523" customFormat="false" ht="15.75" hidden="false" customHeight="false" outlineLevel="0" collapsed="false">
      <c r="A2523" s="31" t="s">
        <v>724</v>
      </c>
      <c r="B2523" s="31" t="s">
        <v>795</v>
      </c>
      <c r="C2523" s="31" t="s">
        <v>1049</v>
      </c>
      <c r="D2523" s="31" t="s">
        <v>868</v>
      </c>
      <c r="E2523" s="31" t="s">
        <v>1061</v>
      </c>
      <c r="F2523" s="31" t="s">
        <v>1062</v>
      </c>
    </row>
    <row r="2524" customFormat="false" ht="15.75" hidden="false" customHeight="false" outlineLevel="0" collapsed="false">
      <c r="A2524" s="31" t="s">
        <v>724</v>
      </c>
      <c r="B2524" s="31" t="s">
        <v>795</v>
      </c>
      <c r="C2524" s="31" t="s">
        <v>1049</v>
      </c>
      <c r="D2524" s="31" t="s">
        <v>868</v>
      </c>
      <c r="E2524" s="31" t="s">
        <v>1063</v>
      </c>
      <c r="F2524" s="31" t="s">
        <v>987</v>
      </c>
    </row>
    <row r="2525" customFormat="false" ht="15.75" hidden="false" customHeight="false" outlineLevel="0" collapsed="false">
      <c r="A2525" s="31" t="s">
        <v>724</v>
      </c>
      <c r="B2525" s="31" t="s">
        <v>795</v>
      </c>
      <c r="C2525" s="31" t="s">
        <v>1049</v>
      </c>
      <c r="D2525" s="31" t="s">
        <v>868</v>
      </c>
      <c r="E2525" s="31" t="s">
        <v>1064</v>
      </c>
      <c r="F2525" s="31" t="s">
        <v>1065</v>
      </c>
    </row>
    <row r="2526" customFormat="false" ht="15.75" hidden="false" customHeight="false" outlineLevel="0" collapsed="false">
      <c r="A2526" s="31" t="s">
        <v>724</v>
      </c>
      <c r="B2526" s="31" t="s">
        <v>795</v>
      </c>
      <c r="C2526" s="31" t="s">
        <v>1049</v>
      </c>
      <c r="D2526" s="31" t="s">
        <v>868</v>
      </c>
      <c r="E2526" s="31" t="s">
        <v>1066</v>
      </c>
      <c r="F2526" s="31" t="s">
        <v>1067</v>
      </c>
    </row>
    <row r="2527" customFormat="false" ht="15.75" hidden="false" customHeight="false" outlineLevel="0" collapsed="false">
      <c r="A2527" s="31" t="s">
        <v>724</v>
      </c>
      <c r="B2527" s="31" t="s">
        <v>795</v>
      </c>
      <c r="C2527" s="31" t="s">
        <v>1049</v>
      </c>
      <c r="D2527" s="31" t="s">
        <v>868</v>
      </c>
      <c r="E2527" s="31" t="s">
        <v>1068</v>
      </c>
      <c r="F2527" s="31" t="s">
        <v>1051</v>
      </c>
    </row>
    <row r="2528" customFormat="false" ht="15.75" hidden="false" customHeight="false" outlineLevel="0" collapsed="false">
      <c r="A2528" s="31" t="s">
        <v>724</v>
      </c>
      <c r="B2528" s="31" t="s">
        <v>795</v>
      </c>
      <c r="C2528" s="31" t="s">
        <v>1049</v>
      </c>
      <c r="D2528" s="31" t="s">
        <v>868</v>
      </c>
      <c r="E2528" s="31" t="s">
        <v>1069</v>
      </c>
      <c r="F2528" s="31" t="s">
        <v>1053</v>
      </c>
    </row>
    <row r="2529" customFormat="false" ht="15.75" hidden="false" customHeight="false" outlineLevel="0" collapsed="false">
      <c r="A2529" s="31" t="s">
        <v>724</v>
      </c>
      <c r="B2529" s="31" t="s">
        <v>795</v>
      </c>
      <c r="C2529" s="31" t="s">
        <v>1049</v>
      </c>
      <c r="D2529" s="31" t="s">
        <v>868</v>
      </c>
      <c r="E2529" s="31" t="s">
        <v>1070</v>
      </c>
      <c r="F2529" s="31" t="s">
        <v>989</v>
      </c>
    </row>
    <row r="2530" customFormat="false" ht="15.75" hidden="false" customHeight="false" outlineLevel="0" collapsed="false">
      <c r="A2530" s="31" t="s">
        <v>724</v>
      </c>
      <c r="B2530" s="31" t="s">
        <v>795</v>
      </c>
      <c r="C2530" s="31" t="s">
        <v>1049</v>
      </c>
      <c r="D2530" s="31" t="s">
        <v>868</v>
      </c>
      <c r="E2530" s="31" t="s">
        <v>1071</v>
      </c>
      <c r="F2530" s="31" t="s">
        <v>991</v>
      </c>
    </row>
    <row r="2531" customFormat="false" ht="15.75" hidden="false" customHeight="false" outlineLevel="0" collapsed="false">
      <c r="A2531" s="31" t="s">
        <v>724</v>
      </c>
      <c r="B2531" s="31" t="s">
        <v>795</v>
      </c>
      <c r="C2531" s="31" t="s">
        <v>1049</v>
      </c>
      <c r="D2531" s="31" t="s">
        <v>868</v>
      </c>
      <c r="E2531" s="31" t="s">
        <v>1072</v>
      </c>
      <c r="F2531" s="31" t="s">
        <v>1073</v>
      </c>
    </row>
    <row r="2532" customFormat="false" ht="15.75" hidden="false" customHeight="false" outlineLevel="0" collapsed="false">
      <c r="A2532" s="31" t="s">
        <v>724</v>
      </c>
      <c r="B2532" s="31" t="s">
        <v>795</v>
      </c>
      <c r="C2532" s="31" t="s">
        <v>1049</v>
      </c>
      <c r="D2532" s="31" t="s">
        <v>868</v>
      </c>
      <c r="E2532" s="31" t="s">
        <v>1074</v>
      </c>
      <c r="F2532" s="31" t="s">
        <v>1075</v>
      </c>
    </row>
    <row r="2533" customFormat="false" ht="15.75" hidden="false" customHeight="false" outlineLevel="0" collapsed="false">
      <c r="A2533" s="31" t="s">
        <v>724</v>
      </c>
      <c r="B2533" s="31" t="s">
        <v>795</v>
      </c>
      <c r="C2533" s="31" t="s">
        <v>1049</v>
      </c>
      <c r="D2533" s="31" t="s">
        <v>868</v>
      </c>
      <c r="E2533" s="31" t="s">
        <v>1076</v>
      </c>
      <c r="F2533" s="31" t="s">
        <v>729</v>
      </c>
    </row>
    <row r="2534" customFormat="false" ht="15.75" hidden="false" customHeight="false" outlineLevel="0" collapsed="false">
      <c r="A2534" s="31" t="s">
        <v>724</v>
      </c>
      <c r="B2534" s="31" t="s">
        <v>795</v>
      </c>
      <c r="C2534" s="31" t="s">
        <v>1049</v>
      </c>
      <c r="D2534" s="31" t="s">
        <v>868</v>
      </c>
      <c r="E2534" s="31" t="s">
        <v>1077</v>
      </c>
      <c r="F2534" s="31" t="s">
        <v>1078</v>
      </c>
    </row>
    <row r="2535" customFormat="false" ht="15.75" hidden="false" customHeight="false" outlineLevel="0" collapsed="false">
      <c r="A2535" s="31" t="s">
        <v>724</v>
      </c>
      <c r="B2535" s="31" t="s">
        <v>795</v>
      </c>
      <c r="C2535" s="31" t="s">
        <v>1049</v>
      </c>
      <c r="D2535" s="31" t="s">
        <v>868</v>
      </c>
      <c r="E2535" s="31" t="s">
        <v>1079</v>
      </c>
      <c r="F2535" s="31" t="s">
        <v>1080</v>
      </c>
    </row>
    <row r="2536" customFormat="false" ht="15.75" hidden="false" customHeight="false" outlineLevel="0" collapsed="false">
      <c r="A2536" s="31" t="s">
        <v>724</v>
      </c>
      <c r="B2536" s="31" t="s">
        <v>795</v>
      </c>
      <c r="C2536" s="31" t="s">
        <v>1049</v>
      </c>
      <c r="D2536" s="31" t="s">
        <v>868</v>
      </c>
      <c r="E2536" s="31" t="s">
        <v>1081</v>
      </c>
      <c r="F2536" s="31" t="s">
        <v>747</v>
      </c>
    </row>
    <row r="2537" customFormat="false" ht="15.75" hidden="false" customHeight="false" outlineLevel="0" collapsed="false">
      <c r="A2537" s="31" t="s">
        <v>724</v>
      </c>
      <c r="B2537" s="31" t="s">
        <v>795</v>
      </c>
      <c r="C2537" s="31" t="s">
        <v>1049</v>
      </c>
      <c r="D2537" s="31" t="s">
        <v>868</v>
      </c>
      <c r="E2537" s="31" t="s">
        <v>1082</v>
      </c>
      <c r="F2537" s="31" t="s">
        <v>1083</v>
      </c>
    </row>
    <row r="2538" customFormat="false" ht="15.75" hidden="false" customHeight="false" outlineLevel="0" collapsed="false">
      <c r="A2538" s="31" t="s">
        <v>724</v>
      </c>
      <c r="B2538" s="31" t="s">
        <v>795</v>
      </c>
      <c r="C2538" s="31" t="s">
        <v>1049</v>
      </c>
      <c r="D2538" s="31" t="s">
        <v>868</v>
      </c>
      <c r="E2538" s="31" t="s">
        <v>1084</v>
      </c>
      <c r="F2538" s="31" t="s">
        <v>1085</v>
      </c>
    </row>
    <row r="2539" customFormat="false" ht="15.75" hidden="false" customHeight="false" outlineLevel="0" collapsed="false">
      <c r="A2539" s="31" t="s">
        <v>724</v>
      </c>
      <c r="B2539" s="31" t="s">
        <v>795</v>
      </c>
      <c r="C2539" s="31" t="s">
        <v>1049</v>
      </c>
      <c r="D2539" s="31" t="s">
        <v>868</v>
      </c>
      <c r="E2539" s="31" t="s">
        <v>1086</v>
      </c>
      <c r="F2539" s="31" t="s">
        <v>1087</v>
      </c>
    </row>
    <row r="2540" customFormat="false" ht="15.75" hidden="false" customHeight="false" outlineLevel="0" collapsed="false">
      <c r="A2540" s="31" t="s">
        <v>724</v>
      </c>
      <c r="B2540" s="31" t="s">
        <v>795</v>
      </c>
      <c r="C2540" s="31" t="s">
        <v>1049</v>
      </c>
      <c r="D2540" s="31" t="s">
        <v>868</v>
      </c>
      <c r="E2540" s="31" t="s">
        <v>1088</v>
      </c>
      <c r="F2540" s="31" t="s">
        <v>1051</v>
      </c>
    </row>
    <row r="2541" customFormat="false" ht="15.75" hidden="false" customHeight="false" outlineLevel="0" collapsed="false">
      <c r="A2541" s="31" t="s">
        <v>724</v>
      </c>
      <c r="B2541" s="31" t="s">
        <v>795</v>
      </c>
      <c r="C2541" s="31" t="s">
        <v>1049</v>
      </c>
      <c r="D2541" s="31" t="s">
        <v>868</v>
      </c>
      <c r="E2541" s="31" t="s">
        <v>1089</v>
      </c>
      <c r="F2541" s="31" t="s">
        <v>1053</v>
      </c>
    </row>
    <row r="2542" customFormat="false" ht="15.75" hidden="false" customHeight="false" outlineLevel="0" collapsed="false">
      <c r="A2542" s="31" t="s">
        <v>724</v>
      </c>
      <c r="B2542" s="31" t="s">
        <v>795</v>
      </c>
      <c r="C2542" s="31" t="s">
        <v>1049</v>
      </c>
      <c r="D2542" s="31" t="s">
        <v>868</v>
      </c>
      <c r="E2542" s="31" t="s">
        <v>1090</v>
      </c>
      <c r="F2542" s="31" t="s">
        <v>1091</v>
      </c>
    </row>
    <row r="2543" customFormat="false" ht="15.75" hidden="false" customHeight="false" outlineLevel="0" collapsed="false">
      <c r="A2543" s="31" t="s">
        <v>724</v>
      </c>
      <c r="B2543" s="31" t="s">
        <v>795</v>
      </c>
      <c r="C2543" s="31" t="s">
        <v>1049</v>
      </c>
      <c r="D2543" s="31" t="s">
        <v>868</v>
      </c>
      <c r="E2543" s="31" t="s">
        <v>1092</v>
      </c>
      <c r="F2543" s="31" t="s">
        <v>1093</v>
      </c>
    </row>
    <row r="2544" customFormat="false" ht="15.75" hidden="false" customHeight="false" outlineLevel="0" collapsed="false">
      <c r="A2544" s="31" t="s">
        <v>724</v>
      </c>
      <c r="B2544" s="31" t="s">
        <v>795</v>
      </c>
      <c r="C2544" s="31" t="s">
        <v>1049</v>
      </c>
      <c r="D2544" s="31" t="s">
        <v>868</v>
      </c>
      <c r="E2544" s="31" t="s">
        <v>1094</v>
      </c>
      <c r="F2544" s="31" t="s">
        <v>1095</v>
      </c>
    </row>
    <row r="2545" customFormat="false" ht="15.75" hidden="false" customHeight="false" outlineLevel="0" collapsed="false">
      <c r="A2545" s="31" t="s">
        <v>724</v>
      </c>
      <c r="B2545" s="31" t="s">
        <v>795</v>
      </c>
      <c r="C2545" s="31" t="s">
        <v>1049</v>
      </c>
      <c r="D2545" s="31" t="s">
        <v>868</v>
      </c>
      <c r="E2545" s="31" t="s">
        <v>1096</v>
      </c>
      <c r="F2545" s="31" t="s">
        <v>1097</v>
      </c>
    </row>
    <row r="2546" customFormat="false" ht="15.75" hidden="false" customHeight="false" outlineLevel="0" collapsed="false">
      <c r="A2546" s="31" t="s">
        <v>724</v>
      </c>
      <c r="B2546" s="31" t="s">
        <v>795</v>
      </c>
      <c r="C2546" s="31" t="s">
        <v>1049</v>
      </c>
      <c r="D2546" s="31" t="s">
        <v>868</v>
      </c>
      <c r="E2546" s="31" t="s">
        <v>1098</v>
      </c>
      <c r="F2546" s="31" t="s">
        <v>962</v>
      </c>
    </row>
    <row r="2547" customFormat="false" ht="15.75" hidden="false" customHeight="false" outlineLevel="0" collapsed="false">
      <c r="A2547" s="31" t="s">
        <v>724</v>
      </c>
      <c r="B2547" s="31" t="s">
        <v>795</v>
      </c>
      <c r="C2547" s="31" t="s">
        <v>1049</v>
      </c>
      <c r="D2547" s="31" t="s">
        <v>868</v>
      </c>
      <c r="E2547" s="31" t="s">
        <v>1099</v>
      </c>
      <c r="F2547" s="31" t="s">
        <v>1097</v>
      </c>
    </row>
    <row r="2548" customFormat="false" ht="15.75" hidden="false" customHeight="false" outlineLevel="0" collapsed="false">
      <c r="A2548" s="31" t="s">
        <v>724</v>
      </c>
      <c r="B2548" s="31" t="s">
        <v>795</v>
      </c>
      <c r="C2548" s="31" t="s">
        <v>1049</v>
      </c>
      <c r="D2548" s="31" t="s">
        <v>868</v>
      </c>
      <c r="E2548" s="31" t="s">
        <v>1100</v>
      </c>
      <c r="F2548" s="31" t="s">
        <v>898</v>
      </c>
    </row>
    <row r="2549" customFormat="false" ht="15.75" hidden="false" customHeight="false" outlineLevel="0" collapsed="false">
      <c r="A2549" s="31" t="s">
        <v>724</v>
      </c>
      <c r="B2549" s="31" t="s">
        <v>795</v>
      </c>
      <c r="C2549" s="31" t="s">
        <v>1049</v>
      </c>
      <c r="D2549" s="31" t="s">
        <v>868</v>
      </c>
      <c r="E2549" s="31" t="s">
        <v>1101</v>
      </c>
      <c r="F2549" s="31" t="s">
        <v>729</v>
      </c>
    </row>
    <row r="2550" customFormat="false" ht="15.75" hidden="false" customHeight="false" outlineLevel="0" collapsed="false">
      <c r="A2550" s="31" t="s">
        <v>724</v>
      </c>
      <c r="B2550" s="31" t="s">
        <v>795</v>
      </c>
      <c r="C2550" s="31" t="s">
        <v>1049</v>
      </c>
      <c r="D2550" s="31" t="s">
        <v>868</v>
      </c>
      <c r="E2550" s="31" t="s">
        <v>959</v>
      </c>
      <c r="F2550" s="31" t="s">
        <v>900</v>
      </c>
    </row>
    <row r="2551" customFormat="false" ht="15.75" hidden="false" customHeight="false" outlineLevel="0" collapsed="false">
      <c r="A2551" s="31" t="s">
        <v>724</v>
      </c>
      <c r="B2551" s="31" t="s">
        <v>795</v>
      </c>
      <c r="C2551" s="31" t="s">
        <v>1049</v>
      </c>
      <c r="D2551" s="31" t="s">
        <v>868</v>
      </c>
      <c r="E2551" s="31" t="s">
        <v>1102</v>
      </c>
      <c r="F2551" s="31" t="s">
        <v>1103</v>
      </c>
    </row>
    <row r="2552" customFormat="false" ht="15.75" hidden="false" customHeight="false" outlineLevel="0" collapsed="false">
      <c r="A2552" s="31" t="s">
        <v>724</v>
      </c>
      <c r="B2552" s="31" t="s">
        <v>795</v>
      </c>
      <c r="C2552" s="31" t="s">
        <v>1049</v>
      </c>
      <c r="D2552" s="31" t="s">
        <v>868</v>
      </c>
      <c r="E2552" s="31" t="s">
        <v>1104</v>
      </c>
      <c r="F2552" s="31" t="s">
        <v>964</v>
      </c>
    </row>
    <row r="2553" customFormat="false" ht="15.75" hidden="false" customHeight="false" outlineLevel="0" collapsed="false">
      <c r="A2553" s="31" t="s">
        <v>724</v>
      </c>
      <c r="B2553" s="31" t="s">
        <v>795</v>
      </c>
      <c r="C2553" s="31" t="s">
        <v>1049</v>
      </c>
      <c r="D2553" s="31" t="s">
        <v>868</v>
      </c>
      <c r="E2553" s="31" t="s">
        <v>1105</v>
      </c>
      <c r="F2553" s="31" t="s">
        <v>966</v>
      </c>
    </row>
    <row r="2554" customFormat="false" ht="15.75" hidden="true" customHeight="false" outlineLevel="0" collapsed="false">
      <c r="A2554" s="31" t="s">
        <v>24</v>
      </c>
      <c r="B2554" s="31" t="s">
        <v>29</v>
      </c>
      <c r="C2554" s="31" t="s">
        <v>1015</v>
      </c>
      <c r="D2554" s="31" t="s">
        <v>483</v>
      </c>
      <c r="E2554" s="31" t="s">
        <v>1016</v>
      </c>
      <c r="F2554" s="31" t="s">
        <v>1017</v>
      </c>
    </row>
    <row r="2555" customFormat="false" ht="15.75" hidden="true" customHeight="false" outlineLevel="0" collapsed="false">
      <c r="A2555" s="31" t="s">
        <v>24</v>
      </c>
      <c r="B2555" s="31" t="s">
        <v>29</v>
      </c>
      <c r="C2555" s="31" t="s">
        <v>1015</v>
      </c>
      <c r="D2555" s="31" t="s">
        <v>483</v>
      </c>
      <c r="E2555" s="31" t="s">
        <v>1016</v>
      </c>
      <c r="F2555" s="31" t="s">
        <v>1018</v>
      </c>
    </row>
    <row r="2556" customFormat="false" ht="15.75" hidden="true" customHeight="false" outlineLevel="0" collapsed="false">
      <c r="A2556" s="31" t="s">
        <v>24</v>
      </c>
      <c r="B2556" s="31" t="s">
        <v>29</v>
      </c>
      <c r="C2556" s="31" t="s">
        <v>1015</v>
      </c>
      <c r="D2556" s="31" t="s">
        <v>483</v>
      </c>
      <c r="E2556" s="31" t="s">
        <v>1019</v>
      </c>
      <c r="F2556" s="31" t="s">
        <v>1020</v>
      </c>
    </row>
    <row r="2557" customFormat="false" ht="15.75" hidden="true" customHeight="false" outlineLevel="0" collapsed="false">
      <c r="A2557" s="31" t="s">
        <v>24</v>
      </c>
      <c r="B2557" s="31" t="s">
        <v>29</v>
      </c>
      <c r="C2557" s="31" t="s">
        <v>1015</v>
      </c>
      <c r="D2557" s="31" t="s">
        <v>483</v>
      </c>
      <c r="E2557" s="31" t="s">
        <v>1021</v>
      </c>
      <c r="F2557" s="31" t="s">
        <v>1017</v>
      </c>
    </row>
    <row r="2558" customFormat="false" ht="15.75" hidden="true" customHeight="false" outlineLevel="0" collapsed="false">
      <c r="A2558" s="31" t="s">
        <v>24</v>
      </c>
      <c r="B2558" s="31" t="s">
        <v>29</v>
      </c>
      <c r="C2558" s="31" t="s">
        <v>1015</v>
      </c>
      <c r="D2558" s="31" t="s">
        <v>483</v>
      </c>
      <c r="E2558" s="31" t="s">
        <v>1021</v>
      </c>
      <c r="F2558" s="31" t="s">
        <v>1018</v>
      </c>
    </row>
    <row r="2559" customFormat="false" ht="15.75" hidden="true" customHeight="false" outlineLevel="0" collapsed="false">
      <c r="A2559" s="31" t="s">
        <v>24</v>
      </c>
      <c r="B2559" s="31" t="s">
        <v>29</v>
      </c>
      <c r="C2559" s="31" t="s">
        <v>1015</v>
      </c>
      <c r="D2559" s="31" t="s">
        <v>483</v>
      </c>
      <c r="E2559" s="31" t="s">
        <v>1022</v>
      </c>
      <c r="F2559" s="31" t="s">
        <v>570</v>
      </c>
    </row>
    <row r="2560" customFormat="false" ht="15.75" hidden="true" customHeight="false" outlineLevel="0" collapsed="false">
      <c r="A2560" s="31" t="s">
        <v>24</v>
      </c>
      <c r="B2560" s="31" t="s">
        <v>29</v>
      </c>
      <c r="C2560" s="31" t="s">
        <v>1015</v>
      </c>
      <c r="D2560" s="31" t="s">
        <v>483</v>
      </c>
      <c r="E2560" s="31" t="s">
        <v>1023</v>
      </c>
      <c r="F2560" s="31" t="s">
        <v>1024</v>
      </c>
    </row>
    <row r="2561" customFormat="false" ht="15.75" hidden="true" customHeight="false" outlineLevel="0" collapsed="false">
      <c r="A2561" s="31" t="s">
        <v>24</v>
      </c>
      <c r="B2561" s="31" t="s">
        <v>29</v>
      </c>
      <c r="C2561" s="31" t="s">
        <v>1015</v>
      </c>
      <c r="D2561" s="31" t="s">
        <v>483</v>
      </c>
      <c r="E2561" s="31" t="s">
        <v>1025</v>
      </c>
      <c r="F2561" s="31" t="s">
        <v>1024</v>
      </c>
    </row>
    <row r="2562" customFormat="false" ht="15.75" hidden="true" customHeight="false" outlineLevel="0" collapsed="false">
      <c r="A2562" s="31" t="s">
        <v>24</v>
      </c>
      <c r="B2562" s="31" t="s">
        <v>29</v>
      </c>
      <c r="C2562" s="31" t="s">
        <v>1015</v>
      </c>
      <c r="D2562" s="31" t="s">
        <v>483</v>
      </c>
      <c r="E2562" s="31" t="s">
        <v>1026</v>
      </c>
      <c r="F2562" s="31" t="s">
        <v>562</v>
      </c>
    </row>
    <row r="2563" customFormat="false" ht="15.75" hidden="true" customHeight="false" outlineLevel="0" collapsed="false">
      <c r="A2563" s="31" t="s">
        <v>24</v>
      </c>
      <c r="B2563" s="31" t="s">
        <v>29</v>
      </c>
      <c r="C2563" s="31" t="s">
        <v>1015</v>
      </c>
      <c r="D2563" s="31" t="s">
        <v>483</v>
      </c>
      <c r="E2563" s="31" t="s">
        <v>1027</v>
      </c>
      <c r="F2563" s="31" t="s">
        <v>1028</v>
      </c>
    </row>
    <row r="2564" customFormat="false" ht="15.75" hidden="true" customHeight="false" outlineLevel="0" collapsed="false">
      <c r="A2564" s="31" t="s">
        <v>24</v>
      </c>
      <c r="B2564" s="31" t="s">
        <v>29</v>
      </c>
      <c r="C2564" s="31" t="s">
        <v>1015</v>
      </c>
      <c r="D2564" s="31" t="s">
        <v>483</v>
      </c>
      <c r="E2564" s="31" t="s">
        <v>1029</v>
      </c>
      <c r="F2564" s="31" t="s">
        <v>1030</v>
      </c>
    </row>
    <row r="2565" customFormat="false" ht="15.75" hidden="true" customHeight="false" outlineLevel="0" collapsed="false">
      <c r="A2565" s="31" t="s">
        <v>24</v>
      </c>
      <c r="B2565" s="31" t="s">
        <v>29</v>
      </c>
      <c r="C2565" s="31" t="s">
        <v>1015</v>
      </c>
      <c r="D2565" s="31" t="s">
        <v>483</v>
      </c>
      <c r="E2565" s="31" t="s">
        <v>1031</v>
      </c>
      <c r="F2565" s="31" t="s">
        <v>1017</v>
      </c>
    </row>
    <row r="2566" customFormat="false" ht="15.75" hidden="true" customHeight="false" outlineLevel="0" collapsed="false">
      <c r="A2566" s="31" t="s">
        <v>24</v>
      </c>
      <c r="B2566" s="31" t="s">
        <v>29</v>
      </c>
      <c r="C2566" s="31" t="s">
        <v>1015</v>
      </c>
      <c r="D2566" s="31" t="s">
        <v>483</v>
      </c>
      <c r="E2566" s="31" t="s">
        <v>1031</v>
      </c>
      <c r="F2566" s="31" t="s">
        <v>1018</v>
      </c>
    </row>
    <row r="2567" customFormat="false" ht="15.75" hidden="true" customHeight="false" outlineLevel="0" collapsed="false">
      <c r="A2567" s="31" t="s">
        <v>24</v>
      </c>
      <c r="B2567" s="31" t="s">
        <v>29</v>
      </c>
      <c r="C2567" s="31" t="s">
        <v>1015</v>
      </c>
      <c r="D2567" s="31" t="s">
        <v>483</v>
      </c>
      <c r="E2567" s="31" t="s">
        <v>97</v>
      </c>
      <c r="F2567" s="31" t="s">
        <v>566</v>
      </c>
    </row>
    <row r="2568" customFormat="false" ht="15.75" hidden="true" customHeight="false" outlineLevel="0" collapsed="false">
      <c r="A2568" s="31" t="s">
        <v>24</v>
      </c>
      <c r="B2568" s="31" t="s">
        <v>29</v>
      </c>
      <c r="C2568" s="31" t="s">
        <v>1015</v>
      </c>
      <c r="D2568" s="31" t="s">
        <v>483</v>
      </c>
      <c r="E2568" s="31" t="s">
        <v>1032</v>
      </c>
      <c r="F2568" s="31" t="s">
        <v>568</v>
      </c>
    </row>
    <row r="2569" customFormat="false" ht="15.75" hidden="true" customHeight="false" outlineLevel="0" collapsed="false">
      <c r="A2569" s="31" t="s">
        <v>24</v>
      </c>
      <c r="B2569" s="31" t="s">
        <v>29</v>
      </c>
      <c r="C2569" s="31" t="s">
        <v>1015</v>
      </c>
      <c r="D2569" s="31" t="s">
        <v>483</v>
      </c>
      <c r="E2569" s="31" t="s">
        <v>1033</v>
      </c>
      <c r="F2569" s="31" t="s">
        <v>1034</v>
      </c>
    </row>
    <row r="2570" customFormat="false" ht="15.75" hidden="true" customHeight="false" outlineLevel="0" collapsed="false">
      <c r="A2570" s="31" t="s">
        <v>24</v>
      </c>
      <c r="B2570" s="31" t="s">
        <v>29</v>
      </c>
      <c r="C2570" s="31" t="s">
        <v>1015</v>
      </c>
      <c r="D2570" s="31" t="s">
        <v>483</v>
      </c>
      <c r="E2570" s="31" t="s">
        <v>1035</v>
      </c>
      <c r="F2570" s="31" t="s">
        <v>1036</v>
      </c>
    </row>
    <row r="2571" customFormat="false" ht="15.75" hidden="true" customHeight="false" outlineLevel="0" collapsed="false">
      <c r="A2571" s="31" t="s">
        <v>24</v>
      </c>
      <c r="B2571" s="31" t="s">
        <v>29</v>
      </c>
      <c r="C2571" s="31" t="s">
        <v>1015</v>
      </c>
      <c r="D2571" s="31" t="s">
        <v>483</v>
      </c>
      <c r="E2571" s="31" t="s">
        <v>1037</v>
      </c>
      <c r="F2571" s="31" t="s">
        <v>573</v>
      </c>
    </row>
    <row r="2572" customFormat="false" ht="15.75" hidden="true" customHeight="false" outlineLevel="0" collapsed="false">
      <c r="A2572" s="31" t="s">
        <v>24</v>
      </c>
      <c r="B2572" s="31" t="s">
        <v>29</v>
      </c>
      <c r="C2572" s="31" t="s">
        <v>1015</v>
      </c>
      <c r="D2572" s="31" t="s">
        <v>483</v>
      </c>
      <c r="E2572" s="31" t="s">
        <v>574</v>
      </c>
      <c r="F2572" s="31" t="s">
        <v>575</v>
      </c>
    </row>
    <row r="2573" customFormat="false" ht="15.75" hidden="true" customHeight="false" outlineLevel="0" collapsed="false">
      <c r="A2573" s="31" t="s">
        <v>24</v>
      </c>
      <c r="B2573" s="31" t="s">
        <v>29</v>
      </c>
      <c r="C2573" s="31" t="s">
        <v>1015</v>
      </c>
      <c r="D2573" s="31" t="s">
        <v>483</v>
      </c>
      <c r="E2573" s="31" t="s">
        <v>1038</v>
      </c>
      <c r="F2573" s="31" t="s">
        <v>1039</v>
      </c>
    </row>
    <row r="2574" customFormat="false" ht="15.75" hidden="true" customHeight="false" outlineLevel="0" collapsed="false">
      <c r="A2574" s="31" t="s">
        <v>24</v>
      </c>
      <c r="B2574" s="31" t="s">
        <v>29</v>
      </c>
      <c r="C2574" s="31" t="s">
        <v>1015</v>
      </c>
      <c r="D2574" s="31" t="s">
        <v>483</v>
      </c>
      <c r="E2574" s="31" t="s">
        <v>563</v>
      </c>
      <c r="F2574" s="31" t="s">
        <v>609</v>
      </c>
    </row>
    <row r="2575" customFormat="false" ht="15.75" hidden="true" customHeight="false" outlineLevel="0" collapsed="false">
      <c r="A2575" s="31" t="s">
        <v>24</v>
      </c>
      <c r="B2575" s="31" t="s">
        <v>29</v>
      </c>
      <c r="C2575" s="31" t="s">
        <v>1015</v>
      </c>
      <c r="D2575" s="31" t="s">
        <v>483</v>
      </c>
      <c r="E2575" s="31" t="s">
        <v>592</v>
      </c>
      <c r="F2575" s="31" t="s">
        <v>593</v>
      </c>
    </row>
    <row r="2576" customFormat="false" ht="15.75" hidden="true" customHeight="false" outlineLevel="0" collapsed="false">
      <c r="A2576" s="31" t="s">
        <v>24</v>
      </c>
      <c r="B2576" s="31" t="s">
        <v>29</v>
      </c>
      <c r="C2576" s="31" t="s">
        <v>1015</v>
      </c>
      <c r="D2576" s="31" t="s">
        <v>483</v>
      </c>
      <c r="E2576" s="31" t="s">
        <v>1040</v>
      </c>
      <c r="F2576" s="31" t="s">
        <v>595</v>
      </c>
    </row>
    <row r="2577" customFormat="false" ht="15.75" hidden="true" customHeight="false" outlineLevel="0" collapsed="false">
      <c r="A2577" s="31" t="s">
        <v>24</v>
      </c>
      <c r="B2577" s="31" t="s">
        <v>29</v>
      </c>
      <c r="C2577" s="31" t="s">
        <v>1015</v>
      </c>
      <c r="D2577" s="31" t="s">
        <v>483</v>
      </c>
      <c r="E2577" s="31" t="s">
        <v>576</v>
      </c>
      <c r="F2577" s="31" t="s">
        <v>577</v>
      </c>
    </row>
    <row r="2578" customFormat="false" ht="15.75" hidden="true" customHeight="false" outlineLevel="0" collapsed="false">
      <c r="A2578" s="31" t="s">
        <v>24</v>
      </c>
      <c r="B2578" s="31" t="s">
        <v>29</v>
      </c>
      <c r="C2578" s="31" t="s">
        <v>1015</v>
      </c>
      <c r="D2578" s="31" t="s">
        <v>483</v>
      </c>
      <c r="E2578" s="31" t="s">
        <v>1041</v>
      </c>
      <c r="F2578" s="31" t="s">
        <v>1017</v>
      </c>
    </row>
    <row r="2579" customFormat="false" ht="15.75" hidden="true" customHeight="false" outlineLevel="0" collapsed="false">
      <c r="A2579" s="31" t="s">
        <v>24</v>
      </c>
      <c r="B2579" s="31" t="s">
        <v>29</v>
      </c>
      <c r="C2579" s="31" t="s">
        <v>1015</v>
      </c>
      <c r="D2579" s="31" t="s">
        <v>483</v>
      </c>
      <c r="E2579" s="31" t="s">
        <v>1041</v>
      </c>
      <c r="F2579" s="31" t="s">
        <v>1018</v>
      </c>
    </row>
    <row r="2580" customFormat="false" ht="15.75" hidden="true" customHeight="false" outlineLevel="0" collapsed="false">
      <c r="A2580" s="31" t="s">
        <v>24</v>
      </c>
      <c r="B2580" s="31" t="s">
        <v>29</v>
      </c>
      <c r="C2580" s="31" t="s">
        <v>1015</v>
      </c>
      <c r="D2580" s="31" t="s">
        <v>483</v>
      </c>
      <c r="E2580" s="31" t="s">
        <v>580</v>
      </c>
      <c r="F2580" s="31" t="s">
        <v>581</v>
      </c>
    </row>
    <row r="2581" customFormat="false" ht="15.75" hidden="true" customHeight="false" outlineLevel="0" collapsed="false">
      <c r="A2581" s="31" t="s">
        <v>24</v>
      </c>
      <c r="B2581" s="31" t="s">
        <v>29</v>
      </c>
      <c r="C2581" s="31" t="s">
        <v>1015</v>
      </c>
      <c r="D2581" s="31" t="s">
        <v>483</v>
      </c>
      <c r="E2581" s="31" t="s">
        <v>1042</v>
      </c>
      <c r="F2581" s="31" t="s">
        <v>1043</v>
      </c>
    </row>
    <row r="2582" customFormat="false" ht="15.75" hidden="true" customHeight="false" outlineLevel="0" collapsed="false">
      <c r="A2582" s="31" t="s">
        <v>24</v>
      </c>
      <c r="B2582" s="31" t="s">
        <v>29</v>
      </c>
      <c r="C2582" s="31" t="s">
        <v>1015</v>
      </c>
      <c r="D2582" s="31" t="s">
        <v>483</v>
      </c>
      <c r="E2582" s="31" t="s">
        <v>582</v>
      </c>
      <c r="F2582" s="31" t="s">
        <v>583</v>
      </c>
    </row>
    <row r="2583" customFormat="false" ht="15.75" hidden="true" customHeight="false" outlineLevel="0" collapsed="false">
      <c r="A2583" s="31" t="s">
        <v>24</v>
      </c>
      <c r="B2583" s="31" t="s">
        <v>29</v>
      </c>
      <c r="C2583" s="31" t="s">
        <v>1015</v>
      </c>
      <c r="D2583" s="31" t="s">
        <v>483</v>
      </c>
      <c r="E2583" s="31" t="s">
        <v>1044</v>
      </c>
      <c r="F2583" s="31" t="s">
        <v>585</v>
      </c>
    </row>
    <row r="2584" customFormat="false" ht="15.75" hidden="true" customHeight="false" outlineLevel="0" collapsed="false">
      <c r="A2584" s="31" t="s">
        <v>24</v>
      </c>
      <c r="B2584" s="31" t="s">
        <v>29</v>
      </c>
      <c r="C2584" s="31" t="s">
        <v>1015</v>
      </c>
      <c r="D2584" s="31" t="s">
        <v>483</v>
      </c>
      <c r="E2584" s="31" t="s">
        <v>1045</v>
      </c>
      <c r="F2584" s="31" t="s">
        <v>932</v>
      </c>
    </row>
    <row r="2585" customFormat="false" ht="15.75" hidden="true" customHeight="false" outlineLevel="0" collapsed="false">
      <c r="A2585" s="31" t="s">
        <v>24</v>
      </c>
      <c r="B2585" s="31" t="s">
        <v>29</v>
      </c>
      <c r="C2585" s="31" t="s">
        <v>1015</v>
      </c>
      <c r="D2585" s="31" t="s">
        <v>483</v>
      </c>
      <c r="E2585" s="31" t="s">
        <v>586</v>
      </c>
      <c r="F2585" s="31" t="s">
        <v>585</v>
      </c>
    </row>
    <row r="2586" customFormat="false" ht="15.75" hidden="true" customHeight="false" outlineLevel="0" collapsed="false">
      <c r="A2586" s="31" t="s">
        <v>24</v>
      </c>
      <c r="B2586" s="31" t="s">
        <v>29</v>
      </c>
      <c r="C2586" s="31" t="s">
        <v>1015</v>
      </c>
      <c r="D2586" s="31" t="s">
        <v>483</v>
      </c>
      <c r="E2586" s="31" t="s">
        <v>588</v>
      </c>
      <c r="F2586" s="31" t="s">
        <v>589</v>
      </c>
    </row>
    <row r="2587" customFormat="false" ht="15.75" hidden="true" customHeight="false" outlineLevel="0" collapsed="false">
      <c r="A2587" s="31" t="s">
        <v>24</v>
      </c>
      <c r="B2587" s="31" t="s">
        <v>29</v>
      </c>
      <c r="C2587" s="31" t="s">
        <v>1015</v>
      </c>
      <c r="D2587" s="31" t="s">
        <v>483</v>
      </c>
      <c r="E2587" s="31" t="s">
        <v>1046</v>
      </c>
      <c r="F2587" s="31" t="s">
        <v>560</v>
      </c>
    </row>
    <row r="2588" customFormat="false" ht="15.75" hidden="true" customHeight="false" outlineLevel="0" collapsed="false">
      <c r="A2588" s="31" t="s">
        <v>24</v>
      </c>
      <c r="B2588" s="31" t="s">
        <v>29</v>
      </c>
      <c r="C2588" s="31" t="s">
        <v>1015</v>
      </c>
      <c r="D2588" s="31" t="s">
        <v>483</v>
      </c>
      <c r="E2588" s="31" t="s">
        <v>590</v>
      </c>
      <c r="F2588" s="31" t="s">
        <v>591</v>
      </c>
    </row>
    <row r="2589" customFormat="false" ht="15.75" hidden="true" customHeight="false" outlineLevel="0" collapsed="false">
      <c r="A2589" s="31" t="s">
        <v>24</v>
      </c>
      <c r="B2589" s="31" t="s">
        <v>29</v>
      </c>
      <c r="C2589" s="31" t="s">
        <v>1015</v>
      </c>
      <c r="D2589" s="31" t="s">
        <v>483</v>
      </c>
      <c r="E2589" s="31" t="s">
        <v>1047</v>
      </c>
      <c r="F2589" s="31" t="s">
        <v>1048</v>
      </c>
    </row>
    <row r="2590" customFormat="false" ht="15.75" hidden="true" customHeight="false" outlineLevel="0" collapsed="false">
      <c r="A2590" s="31" t="s">
        <v>24</v>
      </c>
      <c r="B2590" s="31" t="s">
        <v>29</v>
      </c>
      <c r="C2590" s="31" t="s">
        <v>1015</v>
      </c>
      <c r="D2590" s="31" t="s">
        <v>483</v>
      </c>
      <c r="E2590" s="31" t="s">
        <v>933</v>
      </c>
      <c r="F2590" s="31" t="s">
        <v>934</v>
      </c>
    </row>
    <row r="2591" customFormat="false" ht="15.75" hidden="true" customHeight="false" outlineLevel="0" collapsed="false">
      <c r="A2591" s="31" t="s">
        <v>24</v>
      </c>
      <c r="B2591" s="31" t="s">
        <v>29</v>
      </c>
      <c r="C2591" s="31" t="s">
        <v>1015</v>
      </c>
      <c r="D2591" s="31" t="s">
        <v>483</v>
      </c>
      <c r="E2591" s="31" t="s">
        <v>109</v>
      </c>
      <c r="F2591" s="31" t="s">
        <v>935</v>
      </c>
    </row>
    <row r="2592" customFormat="false" ht="15.75" hidden="false" customHeight="false" outlineLevel="0" collapsed="false">
      <c r="A2592" s="31" t="s">
        <v>724</v>
      </c>
      <c r="B2592" s="31" t="s">
        <v>725</v>
      </c>
      <c r="C2592" s="31" t="s">
        <v>1049</v>
      </c>
      <c r="D2592" s="31" t="s">
        <v>868</v>
      </c>
      <c r="E2592" s="31" t="s">
        <v>1050</v>
      </c>
      <c r="F2592" s="31" t="s">
        <v>1051</v>
      </c>
    </row>
    <row r="2593" customFormat="false" ht="15.75" hidden="false" customHeight="false" outlineLevel="0" collapsed="false">
      <c r="A2593" s="31" t="s">
        <v>724</v>
      </c>
      <c r="B2593" s="31" t="s">
        <v>725</v>
      </c>
      <c r="C2593" s="31" t="s">
        <v>1049</v>
      </c>
      <c r="D2593" s="31" t="s">
        <v>868</v>
      </c>
      <c r="E2593" s="31" t="s">
        <v>1052</v>
      </c>
      <c r="F2593" s="31" t="s">
        <v>1053</v>
      </c>
    </row>
    <row r="2594" customFormat="false" ht="15.75" hidden="false" customHeight="false" outlineLevel="0" collapsed="false">
      <c r="A2594" s="31" t="s">
        <v>724</v>
      </c>
      <c r="B2594" s="31" t="s">
        <v>725</v>
      </c>
      <c r="C2594" s="31" t="s">
        <v>1049</v>
      </c>
      <c r="D2594" s="31" t="s">
        <v>868</v>
      </c>
      <c r="E2594" s="31" t="s">
        <v>1054</v>
      </c>
      <c r="F2594" s="31" t="s">
        <v>1055</v>
      </c>
    </row>
    <row r="2595" customFormat="false" ht="15.75" hidden="false" customHeight="false" outlineLevel="0" collapsed="false">
      <c r="A2595" s="31" t="s">
        <v>724</v>
      </c>
      <c r="B2595" s="31" t="s">
        <v>725</v>
      </c>
      <c r="C2595" s="31" t="s">
        <v>1049</v>
      </c>
      <c r="D2595" s="31" t="s">
        <v>868</v>
      </c>
      <c r="E2595" s="31" t="s">
        <v>1056</v>
      </c>
      <c r="F2595" s="31" t="s">
        <v>1051</v>
      </c>
    </row>
    <row r="2596" customFormat="false" ht="15.75" hidden="false" customHeight="false" outlineLevel="0" collapsed="false">
      <c r="A2596" s="31" t="s">
        <v>724</v>
      </c>
      <c r="B2596" s="31" t="s">
        <v>725</v>
      </c>
      <c r="C2596" s="31" t="s">
        <v>1049</v>
      </c>
      <c r="D2596" s="31" t="s">
        <v>868</v>
      </c>
      <c r="E2596" s="31" t="s">
        <v>1057</v>
      </c>
      <c r="F2596" s="31" t="s">
        <v>1053</v>
      </c>
    </row>
    <row r="2597" customFormat="false" ht="15.75" hidden="false" customHeight="false" outlineLevel="0" collapsed="false">
      <c r="A2597" s="31" t="s">
        <v>724</v>
      </c>
      <c r="B2597" s="31" t="s">
        <v>725</v>
      </c>
      <c r="C2597" s="31" t="s">
        <v>1049</v>
      </c>
      <c r="D2597" s="31" t="s">
        <v>868</v>
      </c>
      <c r="E2597" s="31" t="s">
        <v>1058</v>
      </c>
      <c r="F2597" s="31" t="s">
        <v>993</v>
      </c>
    </row>
    <row r="2598" customFormat="false" ht="15.75" hidden="false" customHeight="false" outlineLevel="0" collapsed="false">
      <c r="A2598" s="31" t="s">
        <v>724</v>
      </c>
      <c r="B2598" s="31" t="s">
        <v>725</v>
      </c>
      <c r="C2598" s="31" t="s">
        <v>1049</v>
      </c>
      <c r="D2598" s="31" t="s">
        <v>868</v>
      </c>
      <c r="E2598" s="31" t="s">
        <v>1059</v>
      </c>
      <c r="F2598" s="31" t="s">
        <v>1060</v>
      </c>
    </row>
    <row r="2599" customFormat="false" ht="15.75" hidden="false" customHeight="false" outlineLevel="0" collapsed="false">
      <c r="A2599" s="31" t="s">
        <v>724</v>
      </c>
      <c r="B2599" s="31" t="s">
        <v>725</v>
      </c>
      <c r="C2599" s="31" t="s">
        <v>1049</v>
      </c>
      <c r="D2599" s="31" t="s">
        <v>868</v>
      </c>
      <c r="E2599" s="31" t="s">
        <v>1061</v>
      </c>
      <c r="F2599" s="31" t="s">
        <v>1062</v>
      </c>
    </row>
    <row r="2600" customFormat="false" ht="15.75" hidden="false" customHeight="false" outlineLevel="0" collapsed="false">
      <c r="A2600" s="31" t="s">
        <v>724</v>
      </c>
      <c r="B2600" s="31" t="s">
        <v>725</v>
      </c>
      <c r="C2600" s="31" t="s">
        <v>1049</v>
      </c>
      <c r="D2600" s="31" t="s">
        <v>868</v>
      </c>
      <c r="E2600" s="31" t="s">
        <v>1063</v>
      </c>
      <c r="F2600" s="31" t="s">
        <v>987</v>
      </c>
    </row>
    <row r="2601" customFormat="false" ht="15.75" hidden="false" customHeight="false" outlineLevel="0" collapsed="false">
      <c r="A2601" s="31" t="s">
        <v>724</v>
      </c>
      <c r="B2601" s="31" t="s">
        <v>725</v>
      </c>
      <c r="C2601" s="31" t="s">
        <v>1049</v>
      </c>
      <c r="D2601" s="31" t="s">
        <v>868</v>
      </c>
      <c r="E2601" s="31" t="s">
        <v>1064</v>
      </c>
      <c r="F2601" s="31" t="s">
        <v>1065</v>
      </c>
    </row>
    <row r="2602" customFormat="false" ht="15.75" hidden="false" customHeight="false" outlineLevel="0" collapsed="false">
      <c r="A2602" s="31" t="s">
        <v>724</v>
      </c>
      <c r="B2602" s="31" t="s">
        <v>725</v>
      </c>
      <c r="C2602" s="31" t="s">
        <v>1049</v>
      </c>
      <c r="D2602" s="31" t="s">
        <v>868</v>
      </c>
      <c r="E2602" s="31" t="s">
        <v>1066</v>
      </c>
      <c r="F2602" s="31" t="s">
        <v>1067</v>
      </c>
    </row>
    <row r="2603" customFormat="false" ht="15.75" hidden="false" customHeight="false" outlineLevel="0" collapsed="false">
      <c r="A2603" s="31" t="s">
        <v>724</v>
      </c>
      <c r="B2603" s="31" t="s">
        <v>725</v>
      </c>
      <c r="C2603" s="31" t="s">
        <v>1049</v>
      </c>
      <c r="D2603" s="31" t="s">
        <v>868</v>
      </c>
      <c r="E2603" s="31" t="s">
        <v>1068</v>
      </c>
      <c r="F2603" s="31" t="s">
        <v>1051</v>
      </c>
    </row>
    <row r="2604" customFormat="false" ht="15.75" hidden="false" customHeight="false" outlineLevel="0" collapsed="false">
      <c r="A2604" s="31" t="s">
        <v>724</v>
      </c>
      <c r="B2604" s="31" t="s">
        <v>725</v>
      </c>
      <c r="C2604" s="31" t="s">
        <v>1049</v>
      </c>
      <c r="D2604" s="31" t="s">
        <v>868</v>
      </c>
      <c r="E2604" s="31" t="s">
        <v>1069</v>
      </c>
      <c r="F2604" s="31" t="s">
        <v>1053</v>
      </c>
    </row>
    <row r="2605" customFormat="false" ht="15.75" hidden="false" customHeight="false" outlineLevel="0" collapsed="false">
      <c r="A2605" s="31" t="s">
        <v>724</v>
      </c>
      <c r="B2605" s="31" t="s">
        <v>725</v>
      </c>
      <c r="C2605" s="31" t="s">
        <v>1049</v>
      </c>
      <c r="D2605" s="31" t="s">
        <v>868</v>
      </c>
      <c r="E2605" s="31" t="s">
        <v>1070</v>
      </c>
      <c r="F2605" s="31" t="s">
        <v>989</v>
      </c>
    </row>
    <row r="2606" customFormat="false" ht="15.75" hidden="false" customHeight="false" outlineLevel="0" collapsed="false">
      <c r="A2606" s="31" t="s">
        <v>724</v>
      </c>
      <c r="B2606" s="31" t="s">
        <v>725</v>
      </c>
      <c r="C2606" s="31" t="s">
        <v>1049</v>
      </c>
      <c r="D2606" s="31" t="s">
        <v>868</v>
      </c>
      <c r="E2606" s="31" t="s">
        <v>1071</v>
      </c>
      <c r="F2606" s="31" t="s">
        <v>991</v>
      </c>
    </row>
    <row r="2607" customFormat="false" ht="15.75" hidden="false" customHeight="false" outlineLevel="0" collapsed="false">
      <c r="A2607" s="31" t="s">
        <v>724</v>
      </c>
      <c r="B2607" s="31" t="s">
        <v>725</v>
      </c>
      <c r="C2607" s="31" t="s">
        <v>1049</v>
      </c>
      <c r="D2607" s="31" t="s">
        <v>868</v>
      </c>
      <c r="E2607" s="31" t="s">
        <v>1072</v>
      </c>
      <c r="F2607" s="31" t="s">
        <v>1073</v>
      </c>
    </row>
    <row r="2608" customFormat="false" ht="15.75" hidden="false" customHeight="false" outlineLevel="0" collapsed="false">
      <c r="A2608" s="31" t="s">
        <v>724</v>
      </c>
      <c r="B2608" s="31" t="s">
        <v>725</v>
      </c>
      <c r="C2608" s="31" t="s">
        <v>1049</v>
      </c>
      <c r="D2608" s="31" t="s">
        <v>868</v>
      </c>
      <c r="E2608" s="31" t="s">
        <v>1074</v>
      </c>
      <c r="F2608" s="31" t="s">
        <v>1075</v>
      </c>
    </row>
    <row r="2609" customFormat="false" ht="15.75" hidden="false" customHeight="false" outlineLevel="0" collapsed="false">
      <c r="A2609" s="31" t="s">
        <v>724</v>
      </c>
      <c r="B2609" s="31" t="s">
        <v>725</v>
      </c>
      <c r="C2609" s="31" t="s">
        <v>1049</v>
      </c>
      <c r="D2609" s="31" t="s">
        <v>868</v>
      </c>
      <c r="E2609" s="31" t="s">
        <v>1076</v>
      </c>
      <c r="F2609" s="31" t="s">
        <v>729</v>
      </c>
    </row>
    <row r="2610" customFormat="false" ht="15.75" hidden="false" customHeight="false" outlineLevel="0" collapsed="false">
      <c r="A2610" s="31" t="s">
        <v>724</v>
      </c>
      <c r="B2610" s="31" t="s">
        <v>725</v>
      </c>
      <c r="C2610" s="31" t="s">
        <v>1049</v>
      </c>
      <c r="D2610" s="31" t="s">
        <v>868</v>
      </c>
      <c r="E2610" s="31" t="s">
        <v>1077</v>
      </c>
      <c r="F2610" s="31" t="s">
        <v>1078</v>
      </c>
    </row>
    <row r="2611" customFormat="false" ht="15.75" hidden="false" customHeight="false" outlineLevel="0" collapsed="false">
      <c r="A2611" s="31" t="s">
        <v>724</v>
      </c>
      <c r="B2611" s="31" t="s">
        <v>725</v>
      </c>
      <c r="C2611" s="31" t="s">
        <v>1049</v>
      </c>
      <c r="D2611" s="31" t="s">
        <v>868</v>
      </c>
      <c r="E2611" s="31" t="s">
        <v>1079</v>
      </c>
      <c r="F2611" s="31" t="s">
        <v>1080</v>
      </c>
    </row>
    <row r="2612" customFormat="false" ht="15.75" hidden="false" customHeight="false" outlineLevel="0" collapsed="false">
      <c r="A2612" s="31" t="s">
        <v>724</v>
      </c>
      <c r="B2612" s="31" t="s">
        <v>725</v>
      </c>
      <c r="C2612" s="31" t="s">
        <v>1049</v>
      </c>
      <c r="D2612" s="31" t="s">
        <v>868</v>
      </c>
      <c r="E2612" s="31" t="s">
        <v>1081</v>
      </c>
      <c r="F2612" s="31" t="s">
        <v>747</v>
      </c>
    </row>
    <row r="2613" customFormat="false" ht="15.75" hidden="false" customHeight="false" outlineLevel="0" collapsed="false">
      <c r="A2613" s="31" t="s">
        <v>724</v>
      </c>
      <c r="B2613" s="31" t="s">
        <v>725</v>
      </c>
      <c r="C2613" s="31" t="s">
        <v>1049</v>
      </c>
      <c r="D2613" s="31" t="s">
        <v>868</v>
      </c>
      <c r="E2613" s="31" t="s">
        <v>1082</v>
      </c>
      <c r="F2613" s="31" t="s">
        <v>1083</v>
      </c>
    </row>
    <row r="2614" customFormat="false" ht="15.75" hidden="false" customHeight="false" outlineLevel="0" collapsed="false">
      <c r="A2614" s="31" t="s">
        <v>724</v>
      </c>
      <c r="B2614" s="31" t="s">
        <v>725</v>
      </c>
      <c r="C2614" s="31" t="s">
        <v>1049</v>
      </c>
      <c r="D2614" s="31" t="s">
        <v>868</v>
      </c>
      <c r="E2614" s="31" t="s">
        <v>1084</v>
      </c>
      <c r="F2614" s="31" t="s">
        <v>1085</v>
      </c>
    </row>
    <row r="2615" customFormat="false" ht="15.75" hidden="false" customHeight="false" outlineLevel="0" collapsed="false">
      <c r="A2615" s="31" t="s">
        <v>724</v>
      </c>
      <c r="B2615" s="31" t="s">
        <v>725</v>
      </c>
      <c r="C2615" s="31" t="s">
        <v>1049</v>
      </c>
      <c r="D2615" s="31" t="s">
        <v>868</v>
      </c>
      <c r="E2615" s="31" t="s">
        <v>1086</v>
      </c>
      <c r="F2615" s="31" t="s">
        <v>1087</v>
      </c>
    </row>
    <row r="2616" customFormat="false" ht="15.75" hidden="false" customHeight="false" outlineLevel="0" collapsed="false">
      <c r="A2616" s="31" t="s">
        <v>724</v>
      </c>
      <c r="B2616" s="31" t="s">
        <v>725</v>
      </c>
      <c r="C2616" s="31" t="s">
        <v>1049</v>
      </c>
      <c r="D2616" s="31" t="s">
        <v>868</v>
      </c>
      <c r="E2616" s="31" t="s">
        <v>1088</v>
      </c>
      <c r="F2616" s="31" t="s">
        <v>1051</v>
      </c>
    </row>
    <row r="2617" customFormat="false" ht="15.75" hidden="false" customHeight="false" outlineLevel="0" collapsed="false">
      <c r="A2617" s="31" t="s">
        <v>724</v>
      </c>
      <c r="B2617" s="31" t="s">
        <v>725</v>
      </c>
      <c r="C2617" s="31" t="s">
        <v>1049</v>
      </c>
      <c r="D2617" s="31" t="s">
        <v>868</v>
      </c>
      <c r="E2617" s="31" t="s">
        <v>1089</v>
      </c>
      <c r="F2617" s="31" t="s">
        <v>1053</v>
      </c>
    </row>
    <row r="2618" customFormat="false" ht="15.75" hidden="false" customHeight="false" outlineLevel="0" collapsed="false">
      <c r="A2618" s="31" t="s">
        <v>724</v>
      </c>
      <c r="B2618" s="31" t="s">
        <v>725</v>
      </c>
      <c r="C2618" s="31" t="s">
        <v>1049</v>
      </c>
      <c r="D2618" s="31" t="s">
        <v>868</v>
      </c>
      <c r="E2618" s="31" t="s">
        <v>1090</v>
      </c>
      <c r="F2618" s="31" t="s">
        <v>1091</v>
      </c>
    </row>
    <row r="2619" customFormat="false" ht="15.75" hidden="false" customHeight="false" outlineLevel="0" collapsed="false">
      <c r="A2619" s="31" t="s">
        <v>724</v>
      </c>
      <c r="B2619" s="31" t="s">
        <v>725</v>
      </c>
      <c r="C2619" s="31" t="s">
        <v>1049</v>
      </c>
      <c r="D2619" s="31" t="s">
        <v>868</v>
      </c>
      <c r="E2619" s="31" t="s">
        <v>1092</v>
      </c>
      <c r="F2619" s="31" t="s">
        <v>1093</v>
      </c>
    </row>
    <row r="2620" customFormat="false" ht="15.75" hidden="false" customHeight="false" outlineLevel="0" collapsed="false">
      <c r="A2620" s="31" t="s">
        <v>724</v>
      </c>
      <c r="B2620" s="31" t="s">
        <v>725</v>
      </c>
      <c r="C2620" s="31" t="s">
        <v>1049</v>
      </c>
      <c r="D2620" s="31" t="s">
        <v>868</v>
      </c>
      <c r="E2620" s="31" t="s">
        <v>1094</v>
      </c>
      <c r="F2620" s="31" t="s">
        <v>1095</v>
      </c>
    </row>
    <row r="2621" customFormat="false" ht="15.75" hidden="false" customHeight="false" outlineLevel="0" collapsed="false">
      <c r="A2621" s="31" t="s">
        <v>724</v>
      </c>
      <c r="B2621" s="31" t="s">
        <v>725</v>
      </c>
      <c r="C2621" s="31" t="s">
        <v>1049</v>
      </c>
      <c r="D2621" s="31" t="s">
        <v>868</v>
      </c>
      <c r="E2621" s="31" t="s">
        <v>1096</v>
      </c>
      <c r="F2621" s="31" t="s">
        <v>1097</v>
      </c>
    </row>
    <row r="2622" customFormat="false" ht="15.75" hidden="false" customHeight="false" outlineLevel="0" collapsed="false">
      <c r="A2622" s="31" t="s">
        <v>724</v>
      </c>
      <c r="B2622" s="31" t="s">
        <v>725</v>
      </c>
      <c r="C2622" s="31" t="s">
        <v>1049</v>
      </c>
      <c r="D2622" s="31" t="s">
        <v>868</v>
      </c>
      <c r="E2622" s="31" t="s">
        <v>1098</v>
      </c>
      <c r="F2622" s="31" t="s">
        <v>962</v>
      </c>
    </row>
    <row r="2623" customFormat="false" ht="15.75" hidden="false" customHeight="false" outlineLevel="0" collapsed="false">
      <c r="A2623" s="31" t="s">
        <v>724</v>
      </c>
      <c r="B2623" s="31" t="s">
        <v>725</v>
      </c>
      <c r="C2623" s="31" t="s">
        <v>1049</v>
      </c>
      <c r="D2623" s="31" t="s">
        <v>868</v>
      </c>
      <c r="E2623" s="31" t="s">
        <v>1099</v>
      </c>
      <c r="F2623" s="31" t="s">
        <v>1097</v>
      </c>
    </row>
    <row r="2624" customFormat="false" ht="15.75" hidden="false" customHeight="false" outlineLevel="0" collapsed="false">
      <c r="A2624" s="31" t="s">
        <v>724</v>
      </c>
      <c r="B2624" s="31" t="s">
        <v>725</v>
      </c>
      <c r="C2624" s="31" t="s">
        <v>1049</v>
      </c>
      <c r="D2624" s="31" t="s">
        <v>868</v>
      </c>
      <c r="E2624" s="31" t="s">
        <v>1100</v>
      </c>
      <c r="F2624" s="31" t="s">
        <v>898</v>
      </c>
    </row>
    <row r="2625" customFormat="false" ht="15.75" hidden="false" customHeight="false" outlineLevel="0" collapsed="false">
      <c r="A2625" s="31" t="s">
        <v>724</v>
      </c>
      <c r="B2625" s="31" t="s">
        <v>725</v>
      </c>
      <c r="C2625" s="31" t="s">
        <v>1049</v>
      </c>
      <c r="D2625" s="31" t="s">
        <v>868</v>
      </c>
      <c r="E2625" s="31" t="s">
        <v>1101</v>
      </c>
      <c r="F2625" s="31" t="s">
        <v>729</v>
      </c>
    </row>
    <row r="2626" customFormat="false" ht="15.75" hidden="false" customHeight="false" outlineLevel="0" collapsed="false">
      <c r="A2626" s="31" t="s">
        <v>724</v>
      </c>
      <c r="B2626" s="31" t="s">
        <v>725</v>
      </c>
      <c r="C2626" s="31" t="s">
        <v>1049</v>
      </c>
      <c r="D2626" s="31" t="s">
        <v>868</v>
      </c>
      <c r="E2626" s="31" t="s">
        <v>959</v>
      </c>
      <c r="F2626" s="31" t="s">
        <v>900</v>
      </c>
    </row>
    <row r="2627" customFormat="false" ht="15.75" hidden="false" customHeight="false" outlineLevel="0" collapsed="false">
      <c r="A2627" s="31" t="s">
        <v>724</v>
      </c>
      <c r="B2627" s="31" t="s">
        <v>725</v>
      </c>
      <c r="C2627" s="31" t="s">
        <v>1049</v>
      </c>
      <c r="D2627" s="31" t="s">
        <v>868</v>
      </c>
      <c r="E2627" s="31" t="s">
        <v>1102</v>
      </c>
      <c r="F2627" s="31" t="s">
        <v>1103</v>
      </c>
    </row>
    <row r="2628" customFormat="false" ht="15.75" hidden="false" customHeight="false" outlineLevel="0" collapsed="false">
      <c r="A2628" s="31" t="s">
        <v>724</v>
      </c>
      <c r="B2628" s="31" t="s">
        <v>725</v>
      </c>
      <c r="C2628" s="31" t="s">
        <v>1049</v>
      </c>
      <c r="D2628" s="31" t="s">
        <v>868</v>
      </c>
      <c r="E2628" s="31" t="s">
        <v>1104</v>
      </c>
      <c r="F2628" s="31" t="s">
        <v>964</v>
      </c>
    </row>
    <row r="2629" customFormat="false" ht="15.75" hidden="false" customHeight="false" outlineLevel="0" collapsed="false">
      <c r="A2629" s="31" t="s">
        <v>724</v>
      </c>
      <c r="B2629" s="31" t="s">
        <v>725</v>
      </c>
      <c r="C2629" s="31" t="s">
        <v>1049</v>
      </c>
      <c r="D2629" s="31" t="s">
        <v>868</v>
      </c>
      <c r="E2629" s="31" t="s">
        <v>1105</v>
      </c>
      <c r="F2629" s="31" t="s">
        <v>966</v>
      </c>
    </row>
    <row r="2630" customFormat="false" ht="15.75" hidden="true" customHeight="false" outlineLevel="0" collapsed="false">
      <c r="A2630" s="31" t="s">
        <v>24</v>
      </c>
      <c r="B2630" s="31" t="s">
        <v>150</v>
      </c>
      <c r="C2630" s="31" t="s">
        <v>1015</v>
      </c>
      <c r="D2630" s="31" t="s">
        <v>483</v>
      </c>
      <c r="E2630" s="31" t="s">
        <v>1016</v>
      </c>
      <c r="F2630" s="31" t="s">
        <v>1017</v>
      </c>
    </row>
    <row r="2631" customFormat="false" ht="15.75" hidden="true" customHeight="false" outlineLevel="0" collapsed="false">
      <c r="A2631" s="31" t="s">
        <v>24</v>
      </c>
      <c r="B2631" s="31" t="s">
        <v>150</v>
      </c>
      <c r="C2631" s="31" t="s">
        <v>1015</v>
      </c>
      <c r="D2631" s="31" t="s">
        <v>483</v>
      </c>
      <c r="E2631" s="31" t="s">
        <v>1016</v>
      </c>
      <c r="F2631" s="31" t="s">
        <v>1018</v>
      </c>
    </row>
    <row r="2632" customFormat="false" ht="15.75" hidden="true" customHeight="false" outlineLevel="0" collapsed="false">
      <c r="A2632" s="31" t="s">
        <v>24</v>
      </c>
      <c r="B2632" s="31" t="s">
        <v>150</v>
      </c>
      <c r="C2632" s="31" t="s">
        <v>1015</v>
      </c>
      <c r="D2632" s="31" t="s">
        <v>483</v>
      </c>
      <c r="E2632" s="31" t="s">
        <v>1019</v>
      </c>
      <c r="F2632" s="31" t="s">
        <v>1020</v>
      </c>
    </row>
    <row r="2633" customFormat="false" ht="15.75" hidden="true" customHeight="false" outlineLevel="0" collapsed="false">
      <c r="A2633" s="31" t="s">
        <v>24</v>
      </c>
      <c r="B2633" s="31" t="s">
        <v>150</v>
      </c>
      <c r="C2633" s="31" t="s">
        <v>1015</v>
      </c>
      <c r="D2633" s="31" t="s">
        <v>483</v>
      </c>
      <c r="E2633" s="31" t="s">
        <v>1021</v>
      </c>
      <c r="F2633" s="31" t="s">
        <v>1017</v>
      </c>
    </row>
    <row r="2634" customFormat="false" ht="15.75" hidden="true" customHeight="false" outlineLevel="0" collapsed="false">
      <c r="A2634" s="31" t="s">
        <v>24</v>
      </c>
      <c r="B2634" s="31" t="s">
        <v>150</v>
      </c>
      <c r="C2634" s="31" t="s">
        <v>1015</v>
      </c>
      <c r="D2634" s="31" t="s">
        <v>483</v>
      </c>
      <c r="E2634" s="31" t="s">
        <v>1021</v>
      </c>
      <c r="F2634" s="31" t="s">
        <v>1018</v>
      </c>
    </row>
    <row r="2635" customFormat="false" ht="15.75" hidden="true" customHeight="false" outlineLevel="0" collapsed="false">
      <c r="A2635" s="31" t="s">
        <v>24</v>
      </c>
      <c r="B2635" s="31" t="s">
        <v>150</v>
      </c>
      <c r="C2635" s="31" t="s">
        <v>1015</v>
      </c>
      <c r="D2635" s="31" t="s">
        <v>483</v>
      </c>
      <c r="E2635" s="31" t="s">
        <v>1022</v>
      </c>
      <c r="F2635" s="31" t="s">
        <v>570</v>
      </c>
    </row>
    <row r="2636" customFormat="false" ht="15.75" hidden="true" customHeight="false" outlineLevel="0" collapsed="false">
      <c r="A2636" s="31" t="s">
        <v>24</v>
      </c>
      <c r="B2636" s="31" t="s">
        <v>150</v>
      </c>
      <c r="C2636" s="31" t="s">
        <v>1015</v>
      </c>
      <c r="D2636" s="31" t="s">
        <v>483</v>
      </c>
      <c r="E2636" s="31" t="s">
        <v>1023</v>
      </c>
      <c r="F2636" s="31" t="s">
        <v>1024</v>
      </c>
    </row>
    <row r="2637" customFormat="false" ht="15.75" hidden="true" customHeight="false" outlineLevel="0" collapsed="false">
      <c r="A2637" s="31" t="s">
        <v>24</v>
      </c>
      <c r="B2637" s="31" t="s">
        <v>150</v>
      </c>
      <c r="C2637" s="31" t="s">
        <v>1015</v>
      </c>
      <c r="D2637" s="31" t="s">
        <v>483</v>
      </c>
      <c r="E2637" s="31" t="s">
        <v>1025</v>
      </c>
      <c r="F2637" s="31" t="s">
        <v>1024</v>
      </c>
    </row>
    <row r="2638" customFormat="false" ht="15.75" hidden="true" customHeight="false" outlineLevel="0" collapsed="false">
      <c r="A2638" s="31" t="s">
        <v>24</v>
      </c>
      <c r="B2638" s="31" t="s">
        <v>150</v>
      </c>
      <c r="C2638" s="31" t="s">
        <v>1015</v>
      </c>
      <c r="D2638" s="31" t="s">
        <v>483</v>
      </c>
      <c r="E2638" s="31" t="s">
        <v>1026</v>
      </c>
      <c r="F2638" s="31" t="s">
        <v>562</v>
      </c>
    </row>
    <row r="2639" customFormat="false" ht="15.75" hidden="true" customHeight="false" outlineLevel="0" collapsed="false">
      <c r="A2639" s="31" t="s">
        <v>24</v>
      </c>
      <c r="B2639" s="31" t="s">
        <v>150</v>
      </c>
      <c r="C2639" s="31" t="s">
        <v>1015</v>
      </c>
      <c r="D2639" s="31" t="s">
        <v>483</v>
      </c>
      <c r="E2639" s="31" t="s">
        <v>1027</v>
      </c>
      <c r="F2639" s="31" t="s">
        <v>1028</v>
      </c>
    </row>
    <row r="2640" customFormat="false" ht="15.75" hidden="true" customHeight="false" outlineLevel="0" collapsed="false">
      <c r="A2640" s="31" t="s">
        <v>24</v>
      </c>
      <c r="B2640" s="31" t="s">
        <v>150</v>
      </c>
      <c r="C2640" s="31" t="s">
        <v>1015</v>
      </c>
      <c r="D2640" s="31" t="s">
        <v>483</v>
      </c>
      <c r="E2640" s="31" t="s">
        <v>1029</v>
      </c>
      <c r="F2640" s="31" t="s">
        <v>1030</v>
      </c>
    </row>
    <row r="2641" customFormat="false" ht="15.75" hidden="true" customHeight="false" outlineLevel="0" collapsed="false">
      <c r="A2641" s="31" t="s">
        <v>24</v>
      </c>
      <c r="B2641" s="31" t="s">
        <v>150</v>
      </c>
      <c r="C2641" s="31" t="s">
        <v>1015</v>
      </c>
      <c r="D2641" s="31" t="s">
        <v>483</v>
      </c>
      <c r="E2641" s="31" t="s">
        <v>1031</v>
      </c>
      <c r="F2641" s="31" t="s">
        <v>1017</v>
      </c>
    </row>
    <row r="2642" customFormat="false" ht="15.75" hidden="true" customHeight="false" outlineLevel="0" collapsed="false">
      <c r="A2642" s="31" t="s">
        <v>24</v>
      </c>
      <c r="B2642" s="31" t="s">
        <v>150</v>
      </c>
      <c r="C2642" s="31" t="s">
        <v>1015</v>
      </c>
      <c r="D2642" s="31" t="s">
        <v>483</v>
      </c>
      <c r="E2642" s="31" t="s">
        <v>1031</v>
      </c>
      <c r="F2642" s="31" t="s">
        <v>1018</v>
      </c>
    </row>
    <row r="2643" customFormat="false" ht="15.75" hidden="true" customHeight="false" outlineLevel="0" collapsed="false">
      <c r="A2643" s="31" t="s">
        <v>24</v>
      </c>
      <c r="B2643" s="31" t="s">
        <v>150</v>
      </c>
      <c r="C2643" s="31" t="s">
        <v>1015</v>
      </c>
      <c r="D2643" s="31" t="s">
        <v>483</v>
      </c>
      <c r="E2643" s="31" t="s">
        <v>97</v>
      </c>
      <c r="F2643" s="31" t="s">
        <v>566</v>
      </c>
    </row>
    <row r="2644" customFormat="false" ht="15.75" hidden="true" customHeight="false" outlineLevel="0" collapsed="false">
      <c r="A2644" s="31" t="s">
        <v>24</v>
      </c>
      <c r="B2644" s="31" t="s">
        <v>150</v>
      </c>
      <c r="C2644" s="31" t="s">
        <v>1015</v>
      </c>
      <c r="D2644" s="31" t="s">
        <v>483</v>
      </c>
      <c r="E2644" s="31" t="s">
        <v>1032</v>
      </c>
      <c r="F2644" s="31" t="s">
        <v>568</v>
      </c>
    </row>
    <row r="2645" customFormat="false" ht="15.75" hidden="true" customHeight="false" outlineLevel="0" collapsed="false">
      <c r="A2645" s="31" t="s">
        <v>24</v>
      </c>
      <c r="B2645" s="31" t="s">
        <v>150</v>
      </c>
      <c r="C2645" s="31" t="s">
        <v>1015</v>
      </c>
      <c r="D2645" s="31" t="s">
        <v>483</v>
      </c>
      <c r="E2645" s="31" t="s">
        <v>1033</v>
      </c>
      <c r="F2645" s="31" t="s">
        <v>1034</v>
      </c>
    </row>
    <row r="2646" customFormat="false" ht="15.75" hidden="true" customHeight="false" outlineLevel="0" collapsed="false">
      <c r="A2646" s="31" t="s">
        <v>24</v>
      </c>
      <c r="B2646" s="31" t="s">
        <v>150</v>
      </c>
      <c r="C2646" s="31" t="s">
        <v>1015</v>
      </c>
      <c r="D2646" s="31" t="s">
        <v>483</v>
      </c>
      <c r="E2646" s="31" t="s">
        <v>1035</v>
      </c>
      <c r="F2646" s="31" t="s">
        <v>1036</v>
      </c>
    </row>
    <row r="2647" customFormat="false" ht="15.75" hidden="true" customHeight="false" outlineLevel="0" collapsed="false">
      <c r="A2647" s="31" t="s">
        <v>24</v>
      </c>
      <c r="B2647" s="31" t="s">
        <v>150</v>
      </c>
      <c r="C2647" s="31" t="s">
        <v>1015</v>
      </c>
      <c r="D2647" s="31" t="s">
        <v>483</v>
      </c>
      <c r="E2647" s="31" t="s">
        <v>1037</v>
      </c>
      <c r="F2647" s="31" t="s">
        <v>573</v>
      </c>
    </row>
    <row r="2648" customFormat="false" ht="15.75" hidden="true" customHeight="false" outlineLevel="0" collapsed="false">
      <c r="A2648" s="31" t="s">
        <v>24</v>
      </c>
      <c r="B2648" s="31" t="s">
        <v>150</v>
      </c>
      <c r="C2648" s="31" t="s">
        <v>1015</v>
      </c>
      <c r="D2648" s="31" t="s">
        <v>483</v>
      </c>
      <c r="E2648" s="31" t="s">
        <v>574</v>
      </c>
      <c r="F2648" s="31" t="s">
        <v>575</v>
      </c>
    </row>
    <row r="2649" customFormat="false" ht="15.75" hidden="true" customHeight="false" outlineLevel="0" collapsed="false">
      <c r="A2649" s="31" t="s">
        <v>24</v>
      </c>
      <c r="B2649" s="31" t="s">
        <v>150</v>
      </c>
      <c r="C2649" s="31" t="s">
        <v>1015</v>
      </c>
      <c r="D2649" s="31" t="s">
        <v>483</v>
      </c>
      <c r="E2649" s="31" t="s">
        <v>1038</v>
      </c>
      <c r="F2649" s="31" t="s">
        <v>1039</v>
      </c>
    </row>
    <row r="2650" customFormat="false" ht="15.75" hidden="true" customHeight="false" outlineLevel="0" collapsed="false">
      <c r="A2650" s="31" t="s">
        <v>24</v>
      </c>
      <c r="B2650" s="31" t="s">
        <v>150</v>
      </c>
      <c r="C2650" s="31" t="s">
        <v>1015</v>
      </c>
      <c r="D2650" s="31" t="s">
        <v>483</v>
      </c>
      <c r="E2650" s="31" t="s">
        <v>563</v>
      </c>
      <c r="F2650" s="31" t="s">
        <v>609</v>
      </c>
    </row>
    <row r="2651" customFormat="false" ht="15.75" hidden="true" customHeight="false" outlineLevel="0" collapsed="false">
      <c r="A2651" s="31" t="s">
        <v>24</v>
      </c>
      <c r="B2651" s="31" t="s">
        <v>150</v>
      </c>
      <c r="C2651" s="31" t="s">
        <v>1015</v>
      </c>
      <c r="D2651" s="31" t="s">
        <v>483</v>
      </c>
      <c r="E2651" s="31" t="s">
        <v>592</v>
      </c>
      <c r="F2651" s="31" t="s">
        <v>593</v>
      </c>
    </row>
    <row r="2652" customFormat="false" ht="15.75" hidden="true" customHeight="false" outlineLevel="0" collapsed="false">
      <c r="A2652" s="31" t="s">
        <v>24</v>
      </c>
      <c r="B2652" s="31" t="s">
        <v>150</v>
      </c>
      <c r="C2652" s="31" t="s">
        <v>1015</v>
      </c>
      <c r="D2652" s="31" t="s">
        <v>483</v>
      </c>
      <c r="E2652" s="31" t="s">
        <v>1040</v>
      </c>
      <c r="F2652" s="31" t="s">
        <v>595</v>
      </c>
    </row>
    <row r="2653" customFormat="false" ht="15.75" hidden="true" customHeight="false" outlineLevel="0" collapsed="false">
      <c r="A2653" s="31" t="s">
        <v>24</v>
      </c>
      <c r="B2653" s="31" t="s">
        <v>150</v>
      </c>
      <c r="C2653" s="31" t="s">
        <v>1015</v>
      </c>
      <c r="D2653" s="31" t="s">
        <v>483</v>
      </c>
      <c r="E2653" s="31" t="s">
        <v>576</v>
      </c>
      <c r="F2653" s="31" t="s">
        <v>577</v>
      </c>
    </row>
    <row r="2654" customFormat="false" ht="15.75" hidden="true" customHeight="false" outlineLevel="0" collapsed="false">
      <c r="A2654" s="31" t="s">
        <v>24</v>
      </c>
      <c r="B2654" s="31" t="s">
        <v>150</v>
      </c>
      <c r="C2654" s="31" t="s">
        <v>1015</v>
      </c>
      <c r="D2654" s="31" t="s">
        <v>483</v>
      </c>
      <c r="E2654" s="31" t="s">
        <v>1041</v>
      </c>
      <c r="F2654" s="31" t="s">
        <v>1017</v>
      </c>
    </row>
    <row r="2655" customFormat="false" ht="15.75" hidden="true" customHeight="false" outlineLevel="0" collapsed="false">
      <c r="A2655" s="31" t="s">
        <v>24</v>
      </c>
      <c r="B2655" s="31" t="s">
        <v>150</v>
      </c>
      <c r="C2655" s="31" t="s">
        <v>1015</v>
      </c>
      <c r="D2655" s="31" t="s">
        <v>483</v>
      </c>
      <c r="E2655" s="31" t="s">
        <v>1041</v>
      </c>
      <c r="F2655" s="31" t="s">
        <v>1018</v>
      </c>
    </row>
    <row r="2656" customFormat="false" ht="15.75" hidden="true" customHeight="false" outlineLevel="0" collapsed="false">
      <c r="A2656" s="31" t="s">
        <v>24</v>
      </c>
      <c r="B2656" s="31" t="s">
        <v>150</v>
      </c>
      <c r="C2656" s="31" t="s">
        <v>1015</v>
      </c>
      <c r="D2656" s="31" t="s">
        <v>483</v>
      </c>
      <c r="E2656" s="31" t="s">
        <v>580</v>
      </c>
      <c r="F2656" s="31" t="s">
        <v>581</v>
      </c>
    </row>
    <row r="2657" customFormat="false" ht="15.75" hidden="true" customHeight="false" outlineLevel="0" collapsed="false">
      <c r="A2657" s="31" t="s">
        <v>24</v>
      </c>
      <c r="B2657" s="31" t="s">
        <v>150</v>
      </c>
      <c r="C2657" s="31" t="s">
        <v>1015</v>
      </c>
      <c r="D2657" s="31" t="s">
        <v>483</v>
      </c>
      <c r="E2657" s="31" t="s">
        <v>1042</v>
      </c>
      <c r="F2657" s="31" t="s">
        <v>1043</v>
      </c>
    </row>
    <row r="2658" customFormat="false" ht="15.75" hidden="true" customHeight="false" outlineLevel="0" collapsed="false">
      <c r="A2658" s="31" t="s">
        <v>24</v>
      </c>
      <c r="B2658" s="31" t="s">
        <v>150</v>
      </c>
      <c r="C2658" s="31" t="s">
        <v>1015</v>
      </c>
      <c r="D2658" s="31" t="s">
        <v>483</v>
      </c>
      <c r="E2658" s="31" t="s">
        <v>582</v>
      </c>
      <c r="F2658" s="31" t="s">
        <v>583</v>
      </c>
    </row>
    <row r="2659" customFormat="false" ht="15.75" hidden="true" customHeight="false" outlineLevel="0" collapsed="false">
      <c r="A2659" s="31" t="s">
        <v>24</v>
      </c>
      <c r="B2659" s="31" t="s">
        <v>150</v>
      </c>
      <c r="C2659" s="31" t="s">
        <v>1015</v>
      </c>
      <c r="D2659" s="31" t="s">
        <v>483</v>
      </c>
      <c r="E2659" s="31" t="s">
        <v>1044</v>
      </c>
      <c r="F2659" s="31" t="s">
        <v>585</v>
      </c>
    </row>
    <row r="2660" customFormat="false" ht="15.75" hidden="true" customHeight="false" outlineLevel="0" collapsed="false">
      <c r="A2660" s="31" t="s">
        <v>24</v>
      </c>
      <c r="B2660" s="31" t="s">
        <v>150</v>
      </c>
      <c r="C2660" s="31" t="s">
        <v>1015</v>
      </c>
      <c r="D2660" s="31" t="s">
        <v>483</v>
      </c>
      <c r="E2660" s="31" t="s">
        <v>1045</v>
      </c>
      <c r="F2660" s="31" t="s">
        <v>932</v>
      </c>
    </row>
    <row r="2661" customFormat="false" ht="15.75" hidden="true" customHeight="false" outlineLevel="0" collapsed="false">
      <c r="A2661" s="31" t="s">
        <v>24</v>
      </c>
      <c r="B2661" s="31" t="s">
        <v>150</v>
      </c>
      <c r="C2661" s="31" t="s">
        <v>1015</v>
      </c>
      <c r="D2661" s="31" t="s">
        <v>483</v>
      </c>
      <c r="E2661" s="31" t="s">
        <v>586</v>
      </c>
      <c r="F2661" s="31" t="s">
        <v>585</v>
      </c>
    </row>
    <row r="2662" customFormat="false" ht="15.75" hidden="true" customHeight="false" outlineLevel="0" collapsed="false">
      <c r="A2662" s="31" t="s">
        <v>24</v>
      </c>
      <c r="B2662" s="31" t="s">
        <v>150</v>
      </c>
      <c r="C2662" s="31" t="s">
        <v>1015</v>
      </c>
      <c r="D2662" s="31" t="s">
        <v>483</v>
      </c>
      <c r="E2662" s="31" t="s">
        <v>588</v>
      </c>
      <c r="F2662" s="31" t="s">
        <v>589</v>
      </c>
    </row>
    <row r="2663" customFormat="false" ht="15.75" hidden="true" customHeight="false" outlineLevel="0" collapsed="false">
      <c r="A2663" s="31" t="s">
        <v>24</v>
      </c>
      <c r="B2663" s="31" t="s">
        <v>150</v>
      </c>
      <c r="C2663" s="31" t="s">
        <v>1015</v>
      </c>
      <c r="D2663" s="31" t="s">
        <v>483</v>
      </c>
      <c r="E2663" s="31" t="s">
        <v>1046</v>
      </c>
      <c r="F2663" s="31" t="s">
        <v>560</v>
      </c>
    </row>
    <row r="2664" customFormat="false" ht="15.75" hidden="true" customHeight="false" outlineLevel="0" collapsed="false">
      <c r="A2664" s="31" t="s">
        <v>24</v>
      </c>
      <c r="B2664" s="31" t="s">
        <v>150</v>
      </c>
      <c r="C2664" s="31" t="s">
        <v>1015</v>
      </c>
      <c r="D2664" s="31" t="s">
        <v>483</v>
      </c>
      <c r="E2664" s="31" t="s">
        <v>590</v>
      </c>
      <c r="F2664" s="31" t="s">
        <v>591</v>
      </c>
    </row>
    <row r="2665" customFormat="false" ht="15.75" hidden="true" customHeight="false" outlineLevel="0" collapsed="false">
      <c r="A2665" s="31" t="s">
        <v>24</v>
      </c>
      <c r="B2665" s="31" t="s">
        <v>150</v>
      </c>
      <c r="C2665" s="31" t="s">
        <v>1015</v>
      </c>
      <c r="D2665" s="31" t="s">
        <v>483</v>
      </c>
      <c r="E2665" s="31" t="s">
        <v>1047</v>
      </c>
      <c r="F2665" s="31" t="s">
        <v>1048</v>
      </c>
    </row>
    <row r="2666" customFormat="false" ht="15.75" hidden="true" customHeight="false" outlineLevel="0" collapsed="false">
      <c r="A2666" s="31" t="s">
        <v>24</v>
      </c>
      <c r="B2666" s="31" t="s">
        <v>150</v>
      </c>
      <c r="C2666" s="31" t="s">
        <v>1015</v>
      </c>
      <c r="D2666" s="31" t="s">
        <v>483</v>
      </c>
      <c r="E2666" s="31" t="s">
        <v>933</v>
      </c>
      <c r="F2666" s="31" t="s">
        <v>934</v>
      </c>
    </row>
    <row r="2667" customFormat="false" ht="15.75" hidden="true" customHeight="false" outlineLevel="0" collapsed="false">
      <c r="A2667" s="31" t="s">
        <v>24</v>
      </c>
      <c r="B2667" s="31" t="s">
        <v>150</v>
      </c>
      <c r="C2667" s="31" t="s">
        <v>1015</v>
      </c>
      <c r="D2667" s="31" t="s">
        <v>483</v>
      </c>
      <c r="E2667" s="31" t="s">
        <v>109</v>
      </c>
      <c r="F2667" s="31" t="s">
        <v>935</v>
      </c>
    </row>
    <row r="2668" customFormat="false" ht="15.75" hidden="false" customHeight="false" outlineLevel="0" collapsed="false">
      <c r="A2668" s="31" t="s">
        <v>724</v>
      </c>
      <c r="B2668" s="31" t="s">
        <v>800</v>
      </c>
      <c r="C2668" s="31" t="s">
        <v>1049</v>
      </c>
      <c r="D2668" s="31" t="s">
        <v>868</v>
      </c>
      <c r="E2668" s="31" t="s">
        <v>1050</v>
      </c>
      <c r="F2668" s="31" t="s">
        <v>1051</v>
      </c>
    </row>
    <row r="2669" customFormat="false" ht="15.75" hidden="false" customHeight="false" outlineLevel="0" collapsed="false">
      <c r="A2669" s="31" t="s">
        <v>724</v>
      </c>
      <c r="B2669" s="31" t="s">
        <v>800</v>
      </c>
      <c r="C2669" s="31" t="s">
        <v>1049</v>
      </c>
      <c r="D2669" s="31" t="s">
        <v>868</v>
      </c>
      <c r="E2669" s="31" t="s">
        <v>1052</v>
      </c>
      <c r="F2669" s="31" t="s">
        <v>1053</v>
      </c>
    </row>
    <row r="2670" customFormat="false" ht="15.75" hidden="false" customHeight="false" outlineLevel="0" collapsed="false">
      <c r="A2670" s="31" t="s">
        <v>724</v>
      </c>
      <c r="B2670" s="31" t="s">
        <v>800</v>
      </c>
      <c r="C2670" s="31" t="s">
        <v>1049</v>
      </c>
      <c r="D2670" s="31" t="s">
        <v>868</v>
      </c>
      <c r="E2670" s="31" t="s">
        <v>1054</v>
      </c>
      <c r="F2670" s="31" t="s">
        <v>1055</v>
      </c>
    </row>
    <row r="2671" customFormat="false" ht="15.75" hidden="false" customHeight="false" outlineLevel="0" collapsed="false">
      <c r="A2671" s="31" t="s">
        <v>724</v>
      </c>
      <c r="B2671" s="31" t="s">
        <v>800</v>
      </c>
      <c r="C2671" s="31" t="s">
        <v>1049</v>
      </c>
      <c r="D2671" s="31" t="s">
        <v>868</v>
      </c>
      <c r="E2671" s="31" t="s">
        <v>1056</v>
      </c>
      <c r="F2671" s="31" t="s">
        <v>1051</v>
      </c>
    </row>
    <row r="2672" customFormat="false" ht="15.75" hidden="false" customHeight="false" outlineLevel="0" collapsed="false">
      <c r="A2672" s="31" t="s">
        <v>724</v>
      </c>
      <c r="B2672" s="31" t="s">
        <v>800</v>
      </c>
      <c r="C2672" s="31" t="s">
        <v>1049</v>
      </c>
      <c r="D2672" s="31" t="s">
        <v>868</v>
      </c>
      <c r="E2672" s="31" t="s">
        <v>1057</v>
      </c>
      <c r="F2672" s="31" t="s">
        <v>1053</v>
      </c>
    </row>
    <row r="2673" customFormat="false" ht="15.75" hidden="false" customHeight="false" outlineLevel="0" collapsed="false">
      <c r="A2673" s="31" t="s">
        <v>724</v>
      </c>
      <c r="B2673" s="31" t="s">
        <v>800</v>
      </c>
      <c r="C2673" s="31" t="s">
        <v>1049</v>
      </c>
      <c r="D2673" s="31" t="s">
        <v>868</v>
      </c>
      <c r="E2673" s="31" t="s">
        <v>1058</v>
      </c>
      <c r="F2673" s="31" t="s">
        <v>993</v>
      </c>
    </row>
    <row r="2674" customFormat="false" ht="15.75" hidden="false" customHeight="false" outlineLevel="0" collapsed="false">
      <c r="A2674" s="31" t="s">
        <v>724</v>
      </c>
      <c r="B2674" s="31" t="s">
        <v>800</v>
      </c>
      <c r="C2674" s="31" t="s">
        <v>1049</v>
      </c>
      <c r="D2674" s="31" t="s">
        <v>868</v>
      </c>
      <c r="E2674" s="31" t="s">
        <v>1059</v>
      </c>
      <c r="F2674" s="31" t="s">
        <v>1060</v>
      </c>
    </row>
    <row r="2675" customFormat="false" ht="15.75" hidden="false" customHeight="false" outlineLevel="0" collapsed="false">
      <c r="A2675" s="31" t="s">
        <v>724</v>
      </c>
      <c r="B2675" s="31" t="s">
        <v>800</v>
      </c>
      <c r="C2675" s="31" t="s">
        <v>1049</v>
      </c>
      <c r="D2675" s="31" t="s">
        <v>868</v>
      </c>
      <c r="E2675" s="31" t="s">
        <v>1061</v>
      </c>
      <c r="F2675" s="31" t="s">
        <v>1062</v>
      </c>
    </row>
    <row r="2676" customFormat="false" ht="15.75" hidden="false" customHeight="false" outlineLevel="0" collapsed="false">
      <c r="A2676" s="31" t="s">
        <v>724</v>
      </c>
      <c r="B2676" s="31" t="s">
        <v>800</v>
      </c>
      <c r="C2676" s="31" t="s">
        <v>1049</v>
      </c>
      <c r="D2676" s="31" t="s">
        <v>868</v>
      </c>
      <c r="E2676" s="31" t="s">
        <v>1063</v>
      </c>
      <c r="F2676" s="31" t="s">
        <v>987</v>
      </c>
    </row>
    <row r="2677" customFormat="false" ht="15.75" hidden="false" customHeight="false" outlineLevel="0" collapsed="false">
      <c r="A2677" s="31" t="s">
        <v>724</v>
      </c>
      <c r="B2677" s="31" t="s">
        <v>800</v>
      </c>
      <c r="C2677" s="31" t="s">
        <v>1049</v>
      </c>
      <c r="D2677" s="31" t="s">
        <v>868</v>
      </c>
      <c r="E2677" s="31" t="s">
        <v>1064</v>
      </c>
      <c r="F2677" s="31" t="s">
        <v>1065</v>
      </c>
    </row>
    <row r="2678" customFormat="false" ht="15.75" hidden="false" customHeight="false" outlineLevel="0" collapsed="false">
      <c r="A2678" s="31" t="s">
        <v>724</v>
      </c>
      <c r="B2678" s="31" t="s">
        <v>800</v>
      </c>
      <c r="C2678" s="31" t="s">
        <v>1049</v>
      </c>
      <c r="D2678" s="31" t="s">
        <v>868</v>
      </c>
      <c r="E2678" s="31" t="s">
        <v>1066</v>
      </c>
      <c r="F2678" s="31" t="s">
        <v>1067</v>
      </c>
    </row>
    <row r="2679" customFormat="false" ht="15.75" hidden="false" customHeight="false" outlineLevel="0" collapsed="false">
      <c r="A2679" s="31" t="s">
        <v>724</v>
      </c>
      <c r="B2679" s="31" t="s">
        <v>800</v>
      </c>
      <c r="C2679" s="31" t="s">
        <v>1049</v>
      </c>
      <c r="D2679" s="31" t="s">
        <v>868</v>
      </c>
      <c r="E2679" s="31" t="s">
        <v>1068</v>
      </c>
      <c r="F2679" s="31" t="s">
        <v>1051</v>
      </c>
    </row>
    <row r="2680" customFormat="false" ht="15.75" hidden="false" customHeight="false" outlineLevel="0" collapsed="false">
      <c r="A2680" s="31" t="s">
        <v>724</v>
      </c>
      <c r="B2680" s="31" t="s">
        <v>800</v>
      </c>
      <c r="C2680" s="31" t="s">
        <v>1049</v>
      </c>
      <c r="D2680" s="31" t="s">
        <v>868</v>
      </c>
      <c r="E2680" s="31" t="s">
        <v>1069</v>
      </c>
      <c r="F2680" s="31" t="s">
        <v>1053</v>
      </c>
    </row>
    <row r="2681" customFormat="false" ht="15.75" hidden="false" customHeight="false" outlineLevel="0" collapsed="false">
      <c r="A2681" s="31" t="s">
        <v>724</v>
      </c>
      <c r="B2681" s="31" t="s">
        <v>800</v>
      </c>
      <c r="C2681" s="31" t="s">
        <v>1049</v>
      </c>
      <c r="D2681" s="31" t="s">
        <v>868</v>
      </c>
      <c r="E2681" s="31" t="s">
        <v>1070</v>
      </c>
      <c r="F2681" s="31" t="s">
        <v>989</v>
      </c>
    </row>
    <row r="2682" customFormat="false" ht="15.75" hidden="false" customHeight="false" outlineLevel="0" collapsed="false">
      <c r="A2682" s="31" t="s">
        <v>724</v>
      </c>
      <c r="B2682" s="31" t="s">
        <v>800</v>
      </c>
      <c r="C2682" s="31" t="s">
        <v>1049</v>
      </c>
      <c r="D2682" s="31" t="s">
        <v>868</v>
      </c>
      <c r="E2682" s="31" t="s">
        <v>1071</v>
      </c>
      <c r="F2682" s="31" t="s">
        <v>991</v>
      </c>
    </row>
    <row r="2683" customFormat="false" ht="15.75" hidden="false" customHeight="false" outlineLevel="0" collapsed="false">
      <c r="A2683" s="31" t="s">
        <v>724</v>
      </c>
      <c r="B2683" s="31" t="s">
        <v>800</v>
      </c>
      <c r="C2683" s="31" t="s">
        <v>1049</v>
      </c>
      <c r="D2683" s="31" t="s">
        <v>868</v>
      </c>
      <c r="E2683" s="31" t="s">
        <v>1072</v>
      </c>
      <c r="F2683" s="31" t="s">
        <v>1073</v>
      </c>
    </row>
    <row r="2684" customFormat="false" ht="15.75" hidden="false" customHeight="false" outlineLevel="0" collapsed="false">
      <c r="A2684" s="31" t="s">
        <v>724</v>
      </c>
      <c r="B2684" s="31" t="s">
        <v>800</v>
      </c>
      <c r="C2684" s="31" t="s">
        <v>1049</v>
      </c>
      <c r="D2684" s="31" t="s">
        <v>868</v>
      </c>
      <c r="E2684" s="31" t="s">
        <v>1074</v>
      </c>
      <c r="F2684" s="31" t="s">
        <v>1075</v>
      </c>
    </row>
    <row r="2685" customFormat="false" ht="15.75" hidden="false" customHeight="false" outlineLevel="0" collapsed="false">
      <c r="A2685" s="31" t="s">
        <v>724</v>
      </c>
      <c r="B2685" s="31" t="s">
        <v>800</v>
      </c>
      <c r="C2685" s="31" t="s">
        <v>1049</v>
      </c>
      <c r="D2685" s="31" t="s">
        <v>868</v>
      </c>
      <c r="E2685" s="31" t="s">
        <v>1076</v>
      </c>
      <c r="F2685" s="31" t="s">
        <v>729</v>
      </c>
    </row>
    <row r="2686" customFormat="false" ht="15.75" hidden="false" customHeight="false" outlineLevel="0" collapsed="false">
      <c r="A2686" s="31" t="s">
        <v>724</v>
      </c>
      <c r="B2686" s="31" t="s">
        <v>800</v>
      </c>
      <c r="C2686" s="31" t="s">
        <v>1049</v>
      </c>
      <c r="D2686" s="31" t="s">
        <v>868</v>
      </c>
      <c r="E2686" s="31" t="s">
        <v>1077</v>
      </c>
      <c r="F2686" s="31" t="s">
        <v>1078</v>
      </c>
    </row>
    <row r="2687" customFormat="false" ht="15.75" hidden="false" customHeight="false" outlineLevel="0" collapsed="false">
      <c r="A2687" s="31" t="s">
        <v>724</v>
      </c>
      <c r="B2687" s="31" t="s">
        <v>800</v>
      </c>
      <c r="C2687" s="31" t="s">
        <v>1049</v>
      </c>
      <c r="D2687" s="31" t="s">
        <v>868</v>
      </c>
      <c r="E2687" s="31" t="s">
        <v>1079</v>
      </c>
      <c r="F2687" s="31" t="s">
        <v>1080</v>
      </c>
    </row>
    <row r="2688" customFormat="false" ht="15.75" hidden="false" customHeight="false" outlineLevel="0" collapsed="false">
      <c r="A2688" s="31" t="s">
        <v>724</v>
      </c>
      <c r="B2688" s="31" t="s">
        <v>800</v>
      </c>
      <c r="C2688" s="31" t="s">
        <v>1049</v>
      </c>
      <c r="D2688" s="31" t="s">
        <v>868</v>
      </c>
      <c r="E2688" s="31" t="s">
        <v>1081</v>
      </c>
      <c r="F2688" s="31" t="s">
        <v>747</v>
      </c>
    </row>
    <row r="2689" customFormat="false" ht="15.75" hidden="false" customHeight="false" outlineLevel="0" collapsed="false">
      <c r="A2689" s="31" t="s">
        <v>724</v>
      </c>
      <c r="B2689" s="31" t="s">
        <v>800</v>
      </c>
      <c r="C2689" s="31" t="s">
        <v>1049</v>
      </c>
      <c r="D2689" s="31" t="s">
        <v>868</v>
      </c>
      <c r="E2689" s="31" t="s">
        <v>1082</v>
      </c>
      <c r="F2689" s="31" t="s">
        <v>1083</v>
      </c>
    </row>
    <row r="2690" customFormat="false" ht="15.75" hidden="false" customHeight="false" outlineLevel="0" collapsed="false">
      <c r="A2690" s="31" t="s">
        <v>724</v>
      </c>
      <c r="B2690" s="31" t="s">
        <v>800</v>
      </c>
      <c r="C2690" s="31" t="s">
        <v>1049</v>
      </c>
      <c r="D2690" s="31" t="s">
        <v>868</v>
      </c>
      <c r="E2690" s="31" t="s">
        <v>1084</v>
      </c>
      <c r="F2690" s="31" t="s">
        <v>1085</v>
      </c>
    </row>
    <row r="2691" customFormat="false" ht="15.75" hidden="false" customHeight="false" outlineLevel="0" collapsed="false">
      <c r="A2691" s="31" t="s">
        <v>724</v>
      </c>
      <c r="B2691" s="31" t="s">
        <v>800</v>
      </c>
      <c r="C2691" s="31" t="s">
        <v>1049</v>
      </c>
      <c r="D2691" s="31" t="s">
        <v>868</v>
      </c>
      <c r="E2691" s="31" t="s">
        <v>1086</v>
      </c>
      <c r="F2691" s="31" t="s">
        <v>1087</v>
      </c>
    </row>
    <row r="2692" customFormat="false" ht="15.75" hidden="false" customHeight="false" outlineLevel="0" collapsed="false">
      <c r="A2692" s="31" t="s">
        <v>724</v>
      </c>
      <c r="B2692" s="31" t="s">
        <v>800</v>
      </c>
      <c r="C2692" s="31" t="s">
        <v>1049</v>
      </c>
      <c r="D2692" s="31" t="s">
        <v>868</v>
      </c>
      <c r="E2692" s="31" t="s">
        <v>1088</v>
      </c>
      <c r="F2692" s="31" t="s">
        <v>1051</v>
      </c>
    </row>
    <row r="2693" customFormat="false" ht="15.75" hidden="false" customHeight="false" outlineLevel="0" collapsed="false">
      <c r="A2693" s="31" t="s">
        <v>724</v>
      </c>
      <c r="B2693" s="31" t="s">
        <v>800</v>
      </c>
      <c r="C2693" s="31" t="s">
        <v>1049</v>
      </c>
      <c r="D2693" s="31" t="s">
        <v>868</v>
      </c>
      <c r="E2693" s="31" t="s">
        <v>1089</v>
      </c>
      <c r="F2693" s="31" t="s">
        <v>1053</v>
      </c>
    </row>
    <row r="2694" customFormat="false" ht="15.75" hidden="false" customHeight="false" outlineLevel="0" collapsed="false">
      <c r="A2694" s="31" t="s">
        <v>724</v>
      </c>
      <c r="B2694" s="31" t="s">
        <v>800</v>
      </c>
      <c r="C2694" s="31" t="s">
        <v>1049</v>
      </c>
      <c r="D2694" s="31" t="s">
        <v>868</v>
      </c>
      <c r="E2694" s="31" t="s">
        <v>1090</v>
      </c>
      <c r="F2694" s="31" t="s">
        <v>1091</v>
      </c>
    </row>
    <row r="2695" customFormat="false" ht="15.75" hidden="false" customHeight="false" outlineLevel="0" collapsed="false">
      <c r="A2695" s="31" t="s">
        <v>724</v>
      </c>
      <c r="B2695" s="31" t="s">
        <v>800</v>
      </c>
      <c r="C2695" s="31" t="s">
        <v>1049</v>
      </c>
      <c r="D2695" s="31" t="s">
        <v>868</v>
      </c>
      <c r="E2695" s="31" t="s">
        <v>1092</v>
      </c>
      <c r="F2695" s="31" t="s">
        <v>1093</v>
      </c>
    </row>
    <row r="2696" customFormat="false" ht="15.75" hidden="false" customHeight="false" outlineLevel="0" collapsed="false">
      <c r="A2696" s="31" t="s">
        <v>724</v>
      </c>
      <c r="B2696" s="31" t="s">
        <v>800</v>
      </c>
      <c r="C2696" s="31" t="s">
        <v>1049</v>
      </c>
      <c r="D2696" s="31" t="s">
        <v>868</v>
      </c>
      <c r="E2696" s="31" t="s">
        <v>1094</v>
      </c>
      <c r="F2696" s="31" t="s">
        <v>1095</v>
      </c>
    </row>
    <row r="2697" customFormat="false" ht="15.75" hidden="false" customHeight="false" outlineLevel="0" collapsed="false">
      <c r="A2697" s="31" t="s">
        <v>724</v>
      </c>
      <c r="B2697" s="31" t="s">
        <v>800</v>
      </c>
      <c r="C2697" s="31" t="s">
        <v>1049</v>
      </c>
      <c r="D2697" s="31" t="s">
        <v>868</v>
      </c>
      <c r="E2697" s="31" t="s">
        <v>1096</v>
      </c>
      <c r="F2697" s="31" t="s">
        <v>1097</v>
      </c>
    </row>
    <row r="2698" customFormat="false" ht="15.75" hidden="false" customHeight="false" outlineLevel="0" collapsed="false">
      <c r="A2698" s="31" t="s">
        <v>724</v>
      </c>
      <c r="B2698" s="31" t="s">
        <v>800</v>
      </c>
      <c r="C2698" s="31" t="s">
        <v>1049</v>
      </c>
      <c r="D2698" s="31" t="s">
        <v>868</v>
      </c>
      <c r="E2698" s="31" t="s">
        <v>1098</v>
      </c>
      <c r="F2698" s="31" t="s">
        <v>962</v>
      </c>
    </row>
    <row r="2699" customFormat="false" ht="15.75" hidden="false" customHeight="false" outlineLevel="0" collapsed="false">
      <c r="A2699" s="31" t="s">
        <v>724</v>
      </c>
      <c r="B2699" s="31" t="s">
        <v>800</v>
      </c>
      <c r="C2699" s="31" t="s">
        <v>1049</v>
      </c>
      <c r="D2699" s="31" t="s">
        <v>868</v>
      </c>
      <c r="E2699" s="31" t="s">
        <v>1099</v>
      </c>
      <c r="F2699" s="31" t="s">
        <v>1097</v>
      </c>
    </row>
    <row r="2700" customFormat="false" ht="15.75" hidden="false" customHeight="false" outlineLevel="0" collapsed="false">
      <c r="A2700" s="31" t="s">
        <v>724</v>
      </c>
      <c r="B2700" s="31" t="s">
        <v>800</v>
      </c>
      <c r="C2700" s="31" t="s">
        <v>1049</v>
      </c>
      <c r="D2700" s="31" t="s">
        <v>868</v>
      </c>
      <c r="E2700" s="31" t="s">
        <v>1100</v>
      </c>
      <c r="F2700" s="31" t="s">
        <v>898</v>
      </c>
    </row>
    <row r="2701" customFormat="false" ht="15.75" hidden="false" customHeight="false" outlineLevel="0" collapsed="false">
      <c r="A2701" s="31" t="s">
        <v>724</v>
      </c>
      <c r="B2701" s="31" t="s">
        <v>800</v>
      </c>
      <c r="C2701" s="31" t="s">
        <v>1049</v>
      </c>
      <c r="D2701" s="31" t="s">
        <v>868</v>
      </c>
      <c r="E2701" s="31" t="s">
        <v>1101</v>
      </c>
      <c r="F2701" s="31" t="s">
        <v>729</v>
      </c>
    </row>
    <row r="2702" customFormat="false" ht="15.75" hidden="false" customHeight="false" outlineLevel="0" collapsed="false">
      <c r="A2702" s="31" t="s">
        <v>724</v>
      </c>
      <c r="B2702" s="31" t="s">
        <v>800</v>
      </c>
      <c r="C2702" s="31" t="s">
        <v>1049</v>
      </c>
      <c r="D2702" s="31" t="s">
        <v>868</v>
      </c>
      <c r="E2702" s="31" t="s">
        <v>959</v>
      </c>
      <c r="F2702" s="31" t="s">
        <v>900</v>
      </c>
    </row>
    <row r="2703" customFormat="false" ht="15.75" hidden="false" customHeight="false" outlineLevel="0" collapsed="false">
      <c r="A2703" s="31" t="s">
        <v>724</v>
      </c>
      <c r="B2703" s="31" t="s">
        <v>800</v>
      </c>
      <c r="C2703" s="31" t="s">
        <v>1049</v>
      </c>
      <c r="D2703" s="31" t="s">
        <v>868</v>
      </c>
      <c r="E2703" s="31" t="s">
        <v>1102</v>
      </c>
      <c r="F2703" s="31" t="s">
        <v>1103</v>
      </c>
    </row>
    <row r="2704" customFormat="false" ht="15.75" hidden="false" customHeight="false" outlineLevel="0" collapsed="false">
      <c r="A2704" s="31" t="s">
        <v>724</v>
      </c>
      <c r="B2704" s="31" t="s">
        <v>800</v>
      </c>
      <c r="C2704" s="31" t="s">
        <v>1049</v>
      </c>
      <c r="D2704" s="31" t="s">
        <v>868</v>
      </c>
      <c r="E2704" s="31" t="s">
        <v>1104</v>
      </c>
      <c r="F2704" s="31" t="s">
        <v>964</v>
      </c>
    </row>
    <row r="2705" customFormat="false" ht="15.75" hidden="false" customHeight="false" outlineLevel="0" collapsed="false">
      <c r="A2705" s="31" t="s">
        <v>724</v>
      </c>
      <c r="B2705" s="31" t="s">
        <v>800</v>
      </c>
      <c r="C2705" s="31" t="s">
        <v>1049</v>
      </c>
      <c r="D2705" s="31" t="s">
        <v>868</v>
      </c>
      <c r="E2705" s="31" t="s">
        <v>1105</v>
      </c>
      <c r="F2705" s="31" t="s">
        <v>966</v>
      </c>
    </row>
    <row r="2706" customFormat="false" ht="15.75" hidden="true" customHeight="false" outlineLevel="0" collapsed="false">
      <c r="A2706" s="31" t="s">
        <v>24</v>
      </c>
      <c r="B2706" s="31" t="s">
        <v>134</v>
      </c>
      <c r="C2706" s="31" t="s">
        <v>1015</v>
      </c>
      <c r="D2706" s="31" t="s">
        <v>483</v>
      </c>
      <c r="E2706" s="31" t="s">
        <v>1016</v>
      </c>
      <c r="F2706" s="31" t="s">
        <v>1017</v>
      </c>
    </row>
    <row r="2707" customFormat="false" ht="15.75" hidden="true" customHeight="false" outlineLevel="0" collapsed="false">
      <c r="A2707" s="31" t="s">
        <v>24</v>
      </c>
      <c r="B2707" s="31" t="s">
        <v>134</v>
      </c>
      <c r="C2707" s="31" t="s">
        <v>1015</v>
      </c>
      <c r="D2707" s="31" t="s">
        <v>483</v>
      </c>
      <c r="E2707" s="31" t="s">
        <v>1016</v>
      </c>
      <c r="F2707" s="31" t="s">
        <v>1018</v>
      </c>
    </row>
    <row r="2708" customFormat="false" ht="15.75" hidden="true" customHeight="false" outlineLevel="0" collapsed="false">
      <c r="A2708" s="31" t="s">
        <v>24</v>
      </c>
      <c r="B2708" s="31" t="s">
        <v>134</v>
      </c>
      <c r="C2708" s="31" t="s">
        <v>1015</v>
      </c>
      <c r="D2708" s="31" t="s">
        <v>483</v>
      </c>
      <c r="E2708" s="31" t="s">
        <v>1019</v>
      </c>
      <c r="F2708" s="31" t="s">
        <v>1020</v>
      </c>
    </row>
    <row r="2709" customFormat="false" ht="15.75" hidden="true" customHeight="false" outlineLevel="0" collapsed="false">
      <c r="A2709" s="31" t="s">
        <v>24</v>
      </c>
      <c r="B2709" s="31" t="s">
        <v>134</v>
      </c>
      <c r="C2709" s="31" t="s">
        <v>1015</v>
      </c>
      <c r="D2709" s="31" t="s">
        <v>483</v>
      </c>
      <c r="E2709" s="31" t="s">
        <v>1021</v>
      </c>
      <c r="F2709" s="31" t="s">
        <v>1017</v>
      </c>
    </row>
    <row r="2710" customFormat="false" ht="15.75" hidden="true" customHeight="false" outlineLevel="0" collapsed="false">
      <c r="A2710" s="31" t="s">
        <v>24</v>
      </c>
      <c r="B2710" s="31" t="s">
        <v>134</v>
      </c>
      <c r="C2710" s="31" t="s">
        <v>1015</v>
      </c>
      <c r="D2710" s="31" t="s">
        <v>483</v>
      </c>
      <c r="E2710" s="31" t="s">
        <v>1021</v>
      </c>
      <c r="F2710" s="31" t="s">
        <v>1018</v>
      </c>
    </row>
    <row r="2711" customFormat="false" ht="15.75" hidden="true" customHeight="false" outlineLevel="0" collapsed="false">
      <c r="A2711" s="31" t="s">
        <v>24</v>
      </c>
      <c r="B2711" s="31" t="s">
        <v>134</v>
      </c>
      <c r="C2711" s="31" t="s">
        <v>1015</v>
      </c>
      <c r="D2711" s="31" t="s">
        <v>483</v>
      </c>
      <c r="E2711" s="31" t="s">
        <v>1022</v>
      </c>
      <c r="F2711" s="31" t="s">
        <v>570</v>
      </c>
    </row>
    <row r="2712" customFormat="false" ht="15.75" hidden="true" customHeight="false" outlineLevel="0" collapsed="false">
      <c r="A2712" s="31" t="s">
        <v>24</v>
      </c>
      <c r="B2712" s="31" t="s">
        <v>134</v>
      </c>
      <c r="C2712" s="31" t="s">
        <v>1015</v>
      </c>
      <c r="D2712" s="31" t="s">
        <v>483</v>
      </c>
      <c r="E2712" s="31" t="s">
        <v>1023</v>
      </c>
      <c r="F2712" s="31" t="s">
        <v>1024</v>
      </c>
    </row>
    <row r="2713" customFormat="false" ht="15.75" hidden="true" customHeight="false" outlineLevel="0" collapsed="false">
      <c r="A2713" s="31" t="s">
        <v>24</v>
      </c>
      <c r="B2713" s="31" t="s">
        <v>134</v>
      </c>
      <c r="C2713" s="31" t="s">
        <v>1015</v>
      </c>
      <c r="D2713" s="31" t="s">
        <v>483</v>
      </c>
      <c r="E2713" s="31" t="s">
        <v>1025</v>
      </c>
      <c r="F2713" s="31" t="s">
        <v>1024</v>
      </c>
    </row>
    <row r="2714" customFormat="false" ht="15.75" hidden="true" customHeight="false" outlineLevel="0" collapsed="false">
      <c r="A2714" s="31" t="s">
        <v>24</v>
      </c>
      <c r="B2714" s="31" t="s">
        <v>134</v>
      </c>
      <c r="C2714" s="31" t="s">
        <v>1015</v>
      </c>
      <c r="D2714" s="31" t="s">
        <v>483</v>
      </c>
      <c r="E2714" s="31" t="s">
        <v>1026</v>
      </c>
      <c r="F2714" s="31" t="s">
        <v>562</v>
      </c>
    </row>
    <row r="2715" customFormat="false" ht="15.75" hidden="true" customHeight="false" outlineLevel="0" collapsed="false">
      <c r="A2715" s="31" t="s">
        <v>24</v>
      </c>
      <c r="B2715" s="31" t="s">
        <v>134</v>
      </c>
      <c r="C2715" s="31" t="s">
        <v>1015</v>
      </c>
      <c r="D2715" s="31" t="s">
        <v>483</v>
      </c>
      <c r="E2715" s="31" t="s">
        <v>1027</v>
      </c>
      <c r="F2715" s="31" t="s">
        <v>1028</v>
      </c>
    </row>
    <row r="2716" customFormat="false" ht="15.75" hidden="true" customHeight="false" outlineLevel="0" collapsed="false">
      <c r="A2716" s="31" t="s">
        <v>24</v>
      </c>
      <c r="B2716" s="31" t="s">
        <v>134</v>
      </c>
      <c r="C2716" s="31" t="s">
        <v>1015</v>
      </c>
      <c r="D2716" s="31" t="s">
        <v>483</v>
      </c>
      <c r="E2716" s="31" t="s">
        <v>1029</v>
      </c>
      <c r="F2716" s="31" t="s">
        <v>1030</v>
      </c>
    </row>
    <row r="2717" customFormat="false" ht="15.75" hidden="true" customHeight="false" outlineLevel="0" collapsed="false">
      <c r="A2717" s="31" t="s">
        <v>24</v>
      </c>
      <c r="B2717" s="31" t="s">
        <v>134</v>
      </c>
      <c r="C2717" s="31" t="s">
        <v>1015</v>
      </c>
      <c r="D2717" s="31" t="s">
        <v>483</v>
      </c>
      <c r="E2717" s="31" t="s">
        <v>1031</v>
      </c>
      <c r="F2717" s="31" t="s">
        <v>1017</v>
      </c>
    </row>
    <row r="2718" customFormat="false" ht="15.75" hidden="true" customHeight="false" outlineLevel="0" collapsed="false">
      <c r="A2718" s="31" t="s">
        <v>24</v>
      </c>
      <c r="B2718" s="31" t="s">
        <v>134</v>
      </c>
      <c r="C2718" s="31" t="s">
        <v>1015</v>
      </c>
      <c r="D2718" s="31" t="s">
        <v>483</v>
      </c>
      <c r="E2718" s="31" t="s">
        <v>1031</v>
      </c>
      <c r="F2718" s="31" t="s">
        <v>1018</v>
      </c>
    </row>
    <row r="2719" customFormat="false" ht="15.75" hidden="true" customHeight="false" outlineLevel="0" collapsed="false">
      <c r="A2719" s="31" t="s">
        <v>24</v>
      </c>
      <c r="B2719" s="31" t="s">
        <v>134</v>
      </c>
      <c r="C2719" s="31" t="s">
        <v>1015</v>
      </c>
      <c r="D2719" s="31" t="s">
        <v>483</v>
      </c>
      <c r="E2719" s="31" t="s">
        <v>97</v>
      </c>
      <c r="F2719" s="31" t="s">
        <v>566</v>
      </c>
    </row>
    <row r="2720" customFormat="false" ht="15.75" hidden="true" customHeight="false" outlineLevel="0" collapsed="false">
      <c r="A2720" s="31" t="s">
        <v>24</v>
      </c>
      <c r="B2720" s="31" t="s">
        <v>134</v>
      </c>
      <c r="C2720" s="31" t="s">
        <v>1015</v>
      </c>
      <c r="D2720" s="31" t="s">
        <v>483</v>
      </c>
      <c r="E2720" s="31" t="s">
        <v>1032</v>
      </c>
      <c r="F2720" s="31" t="s">
        <v>568</v>
      </c>
    </row>
    <row r="2721" customFormat="false" ht="15.75" hidden="true" customHeight="false" outlineLevel="0" collapsed="false">
      <c r="A2721" s="31" t="s">
        <v>24</v>
      </c>
      <c r="B2721" s="31" t="s">
        <v>134</v>
      </c>
      <c r="C2721" s="31" t="s">
        <v>1015</v>
      </c>
      <c r="D2721" s="31" t="s">
        <v>483</v>
      </c>
      <c r="E2721" s="31" t="s">
        <v>1033</v>
      </c>
      <c r="F2721" s="31" t="s">
        <v>1034</v>
      </c>
    </row>
    <row r="2722" customFormat="false" ht="15.75" hidden="true" customHeight="false" outlineLevel="0" collapsed="false">
      <c r="A2722" s="31" t="s">
        <v>24</v>
      </c>
      <c r="B2722" s="31" t="s">
        <v>134</v>
      </c>
      <c r="C2722" s="31" t="s">
        <v>1015</v>
      </c>
      <c r="D2722" s="31" t="s">
        <v>483</v>
      </c>
      <c r="E2722" s="31" t="s">
        <v>1035</v>
      </c>
      <c r="F2722" s="31" t="s">
        <v>1036</v>
      </c>
    </row>
    <row r="2723" customFormat="false" ht="15.75" hidden="true" customHeight="false" outlineLevel="0" collapsed="false">
      <c r="A2723" s="31" t="s">
        <v>24</v>
      </c>
      <c r="B2723" s="31" t="s">
        <v>134</v>
      </c>
      <c r="C2723" s="31" t="s">
        <v>1015</v>
      </c>
      <c r="D2723" s="31" t="s">
        <v>483</v>
      </c>
      <c r="E2723" s="31" t="s">
        <v>1037</v>
      </c>
      <c r="F2723" s="31" t="s">
        <v>573</v>
      </c>
    </row>
    <row r="2724" customFormat="false" ht="15.75" hidden="true" customHeight="false" outlineLevel="0" collapsed="false">
      <c r="A2724" s="31" t="s">
        <v>24</v>
      </c>
      <c r="B2724" s="31" t="s">
        <v>134</v>
      </c>
      <c r="C2724" s="31" t="s">
        <v>1015</v>
      </c>
      <c r="D2724" s="31" t="s">
        <v>483</v>
      </c>
      <c r="E2724" s="31" t="s">
        <v>574</v>
      </c>
      <c r="F2724" s="31" t="s">
        <v>575</v>
      </c>
    </row>
    <row r="2725" customFormat="false" ht="15.75" hidden="true" customHeight="false" outlineLevel="0" collapsed="false">
      <c r="A2725" s="31" t="s">
        <v>24</v>
      </c>
      <c r="B2725" s="31" t="s">
        <v>134</v>
      </c>
      <c r="C2725" s="31" t="s">
        <v>1015</v>
      </c>
      <c r="D2725" s="31" t="s">
        <v>483</v>
      </c>
      <c r="E2725" s="31" t="s">
        <v>1038</v>
      </c>
      <c r="F2725" s="31" t="s">
        <v>1039</v>
      </c>
    </row>
    <row r="2726" customFormat="false" ht="15.75" hidden="true" customHeight="false" outlineLevel="0" collapsed="false">
      <c r="A2726" s="31" t="s">
        <v>24</v>
      </c>
      <c r="B2726" s="31" t="s">
        <v>134</v>
      </c>
      <c r="C2726" s="31" t="s">
        <v>1015</v>
      </c>
      <c r="D2726" s="31" t="s">
        <v>483</v>
      </c>
      <c r="E2726" s="31" t="s">
        <v>563</v>
      </c>
      <c r="F2726" s="31" t="s">
        <v>609</v>
      </c>
    </row>
    <row r="2727" customFormat="false" ht="15.75" hidden="true" customHeight="false" outlineLevel="0" collapsed="false">
      <c r="A2727" s="31" t="s">
        <v>24</v>
      </c>
      <c r="B2727" s="31" t="s">
        <v>134</v>
      </c>
      <c r="C2727" s="31" t="s">
        <v>1015</v>
      </c>
      <c r="D2727" s="31" t="s">
        <v>483</v>
      </c>
      <c r="E2727" s="31" t="s">
        <v>592</v>
      </c>
      <c r="F2727" s="31" t="s">
        <v>593</v>
      </c>
    </row>
    <row r="2728" customFormat="false" ht="15.75" hidden="true" customHeight="false" outlineLevel="0" collapsed="false">
      <c r="A2728" s="31" t="s">
        <v>24</v>
      </c>
      <c r="B2728" s="31" t="s">
        <v>134</v>
      </c>
      <c r="C2728" s="31" t="s">
        <v>1015</v>
      </c>
      <c r="D2728" s="31" t="s">
        <v>483</v>
      </c>
      <c r="E2728" s="31" t="s">
        <v>1040</v>
      </c>
      <c r="F2728" s="31" t="s">
        <v>595</v>
      </c>
    </row>
    <row r="2729" customFormat="false" ht="15.75" hidden="true" customHeight="false" outlineLevel="0" collapsed="false">
      <c r="A2729" s="31" t="s">
        <v>24</v>
      </c>
      <c r="B2729" s="31" t="s">
        <v>134</v>
      </c>
      <c r="C2729" s="31" t="s">
        <v>1015</v>
      </c>
      <c r="D2729" s="31" t="s">
        <v>483</v>
      </c>
      <c r="E2729" s="31" t="s">
        <v>576</v>
      </c>
      <c r="F2729" s="31" t="s">
        <v>577</v>
      </c>
    </row>
    <row r="2730" customFormat="false" ht="15.75" hidden="true" customHeight="false" outlineLevel="0" collapsed="false">
      <c r="A2730" s="31" t="s">
        <v>24</v>
      </c>
      <c r="B2730" s="31" t="s">
        <v>134</v>
      </c>
      <c r="C2730" s="31" t="s">
        <v>1015</v>
      </c>
      <c r="D2730" s="31" t="s">
        <v>483</v>
      </c>
      <c r="E2730" s="31" t="s">
        <v>1041</v>
      </c>
      <c r="F2730" s="31" t="s">
        <v>1017</v>
      </c>
    </row>
    <row r="2731" customFormat="false" ht="15.75" hidden="true" customHeight="false" outlineLevel="0" collapsed="false">
      <c r="A2731" s="31" t="s">
        <v>24</v>
      </c>
      <c r="B2731" s="31" t="s">
        <v>134</v>
      </c>
      <c r="C2731" s="31" t="s">
        <v>1015</v>
      </c>
      <c r="D2731" s="31" t="s">
        <v>483</v>
      </c>
      <c r="E2731" s="31" t="s">
        <v>1041</v>
      </c>
      <c r="F2731" s="31" t="s">
        <v>1018</v>
      </c>
    </row>
    <row r="2732" customFormat="false" ht="15.75" hidden="true" customHeight="false" outlineLevel="0" collapsed="false">
      <c r="A2732" s="31" t="s">
        <v>24</v>
      </c>
      <c r="B2732" s="31" t="s">
        <v>134</v>
      </c>
      <c r="C2732" s="31" t="s">
        <v>1015</v>
      </c>
      <c r="D2732" s="31" t="s">
        <v>483</v>
      </c>
      <c r="E2732" s="31" t="s">
        <v>580</v>
      </c>
      <c r="F2732" s="31" t="s">
        <v>581</v>
      </c>
    </row>
    <row r="2733" customFormat="false" ht="15.75" hidden="true" customHeight="false" outlineLevel="0" collapsed="false">
      <c r="A2733" s="31" t="s">
        <v>24</v>
      </c>
      <c r="B2733" s="31" t="s">
        <v>134</v>
      </c>
      <c r="C2733" s="31" t="s">
        <v>1015</v>
      </c>
      <c r="D2733" s="31" t="s">
        <v>483</v>
      </c>
      <c r="E2733" s="31" t="s">
        <v>1042</v>
      </c>
      <c r="F2733" s="31" t="s">
        <v>1043</v>
      </c>
    </row>
    <row r="2734" customFormat="false" ht="15.75" hidden="true" customHeight="false" outlineLevel="0" collapsed="false">
      <c r="A2734" s="31" t="s">
        <v>24</v>
      </c>
      <c r="B2734" s="31" t="s">
        <v>134</v>
      </c>
      <c r="C2734" s="31" t="s">
        <v>1015</v>
      </c>
      <c r="D2734" s="31" t="s">
        <v>483</v>
      </c>
      <c r="E2734" s="31" t="s">
        <v>582</v>
      </c>
      <c r="F2734" s="31" t="s">
        <v>583</v>
      </c>
    </row>
    <row r="2735" customFormat="false" ht="15.75" hidden="true" customHeight="false" outlineLevel="0" collapsed="false">
      <c r="A2735" s="31" t="s">
        <v>24</v>
      </c>
      <c r="B2735" s="31" t="s">
        <v>134</v>
      </c>
      <c r="C2735" s="31" t="s">
        <v>1015</v>
      </c>
      <c r="D2735" s="31" t="s">
        <v>483</v>
      </c>
      <c r="E2735" s="31" t="s">
        <v>1044</v>
      </c>
      <c r="F2735" s="31" t="s">
        <v>585</v>
      </c>
    </row>
    <row r="2736" customFormat="false" ht="15.75" hidden="true" customHeight="false" outlineLevel="0" collapsed="false">
      <c r="A2736" s="31" t="s">
        <v>24</v>
      </c>
      <c r="B2736" s="31" t="s">
        <v>134</v>
      </c>
      <c r="C2736" s="31" t="s">
        <v>1015</v>
      </c>
      <c r="D2736" s="31" t="s">
        <v>483</v>
      </c>
      <c r="E2736" s="31" t="s">
        <v>1045</v>
      </c>
      <c r="F2736" s="31" t="s">
        <v>932</v>
      </c>
    </row>
    <row r="2737" customFormat="false" ht="15.75" hidden="true" customHeight="false" outlineLevel="0" collapsed="false">
      <c r="A2737" s="31" t="s">
        <v>24</v>
      </c>
      <c r="B2737" s="31" t="s">
        <v>134</v>
      </c>
      <c r="C2737" s="31" t="s">
        <v>1015</v>
      </c>
      <c r="D2737" s="31" t="s">
        <v>483</v>
      </c>
      <c r="E2737" s="31" t="s">
        <v>586</v>
      </c>
      <c r="F2737" s="31" t="s">
        <v>585</v>
      </c>
    </row>
    <row r="2738" customFormat="false" ht="15.75" hidden="true" customHeight="false" outlineLevel="0" collapsed="false">
      <c r="A2738" s="31" t="s">
        <v>24</v>
      </c>
      <c r="B2738" s="31" t="s">
        <v>134</v>
      </c>
      <c r="C2738" s="31" t="s">
        <v>1015</v>
      </c>
      <c r="D2738" s="31" t="s">
        <v>483</v>
      </c>
      <c r="E2738" s="31" t="s">
        <v>588</v>
      </c>
      <c r="F2738" s="31" t="s">
        <v>589</v>
      </c>
    </row>
    <row r="2739" customFormat="false" ht="15.75" hidden="true" customHeight="false" outlineLevel="0" collapsed="false">
      <c r="A2739" s="31" t="s">
        <v>24</v>
      </c>
      <c r="B2739" s="31" t="s">
        <v>134</v>
      </c>
      <c r="C2739" s="31" t="s">
        <v>1015</v>
      </c>
      <c r="D2739" s="31" t="s">
        <v>483</v>
      </c>
      <c r="E2739" s="31" t="s">
        <v>1046</v>
      </c>
      <c r="F2739" s="31" t="s">
        <v>560</v>
      </c>
    </row>
    <row r="2740" customFormat="false" ht="15.75" hidden="true" customHeight="false" outlineLevel="0" collapsed="false">
      <c r="A2740" s="31" t="s">
        <v>24</v>
      </c>
      <c r="B2740" s="31" t="s">
        <v>134</v>
      </c>
      <c r="C2740" s="31" t="s">
        <v>1015</v>
      </c>
      <c r="D2740" s="31" t="s">
        <v>483</v>
      </c>
      <c r="E2740" s="31" t="s">
        <v>590</v>
      </c>
      <c r="F2740" s="31" t="s">
        <v>591</v>
      </c>
    </row>
    <row r="2741" customFormat="false" ht="15.75" hidden="true" customHeight="false" outlineLevel="0" collapsed="false">
      <c r="A2741" s="31" t="s">
        <v>24</v>
      </c>
      <c r="B2741" s="31" t="s">
        <v>134</v>
      </c>
      <c r="C2741" s="31" t="s">
        <v>1015</v>
      </c>
      <c r="D2741" s="31" t="s">
        <v>483</v>
      </c>
      <c r="E2741" s="31" t="s">
        <v>1047</v>
      </c>
      <c r="F2741" s="31" t="s">
        <v>1048</v>
      </c>
    </row>
    <row r="2742" customFormat="false" ht="15.75" hidden="true" customHeight="false" outlineLevel="0" collapsed="false">
      <c r="A2742" s="31" t="s">
        <v>24</v>
      </c>
      <c r="B2742" s="31" t="s">
        <v>134</v>
      </c>
      <c r="C2742" s="31" t="s">
        <v>1015</v>
      </c>
      <c r="D2742" s="31" t="s">
        <v>483</v>
      </c>
      <c r="E2742" s="31" t="s">
        <v>933</v>
      </c>
      <c r="F2742" s="31" t="s">
        <v>934</v>
      </c>
    </row>
    <row r="2743" customFormat="false" ht="15.75" hidden="true" customHeight="false" outlineLevel="0" collapsed="false">
      <c r="A2743" s="31" t="s">
        <v>24</v>
      </c>
      <c r="B2743" s="31" t="s">
        <v>134</v>
      </c>
      <c r="C2743" s="31" t="s">
        <v>1015</v>
      </c>
      <c r="D2743" s="31" t="s">
        <v>483</v>
      </c>
      <c r="E2743" s="31" t="s">
        <v>109</v>
      </c>
      <c r="F2743" s="31" t="s">
        <v>935</v>
      </c>
    </row>
    <row r="2744" customFormat="false" ht="15.75" hidden="false" customHeight="false" outlineLevel="0" collapsed="false">
      <c r="A2744" s="31" t="s">
        <v>724</v>
      </c>
      <c r="B2744" s="31" t="s">
        <v>793</v>
      </c>
      <c r="C2744" s="31" t="s">
        <v>1049</v>
      </c>
      <c r="D2744" s="31" t="s">
        <v>868</v>
      </c>
      <c r="E2744" s="31" t="s">
        <v>1050</v>
      </c>
      <c r="F2744" s="31" t="s">
        <v>1051</v>
      </c>
    </row>
    <row r="2745" customFormat="false" ht="15.75" hidden="false" customHeight="false" outlineLevel="0" collapsed="false">
      <c r="A2745" s="31" t="s">
        <v>724</v>
      </c>
      <c r="B2745" s="31" t="s">
        <v>793</v>
      </c>
      <c r="C2745" s="31" t="s">
        <v>1049</v>
      </c>
      <c r="D2745" s="31" t="s">
        <v>868</v>
      </c>
      <c r="E2745" s="31" t="s">
        <v>1052</v>
      </c>
      <c r="F2745" s="31" t="s">
        <v>1053</v>
      </c>
    </row>
    <row r="2746" customFormat="false" ht="15.75" hidden="false" customHeight="false" outlineLevel="0" collapsed="false">
      <c r="A2746" s="31" t="s">
        <v>724</v>
      </c>
      <c r="B2746" s="31" t="s">
        <v>793</v>
      </c>
      <c r="C2746" s="31" t="s">
        <v>1049</v>
      </c>
      <c r="D2746" s="31" t="s">
        <v>868</v>
      </c>
      <c r="E2746" s="31" t="s">
        <v>1054</v>
      </c>
      <c r="F2746" s="31" t="s">
        <v>1055</v>
      </c>
    </row>
    <row r="2747" customFormat="false" ht="15.75" hidden="false" customHeight="false" outlineLevel="0" collapsed="false">
      <c r="A2747" s="31" t="s">
        <v>724</v>
      </c>
      <c r="B2747" s="31" t="s">
        <v>793</v>
      </c>
      <c r="C2747" s="31" t="s">
        <v>1049</v>
      </c>
      <c r="D2747" s="31" t="s">
        <v>868</v>
      </c>
      <c r="E2747" s="31" t="s">
        <v>1056</v>
      </c>
      <c r="F2747" s="31" t="s">
        <v>1051</v>
      </c>
    </row>
    <row r="2748" customFormat="false" ht="15.75" hidden="false" customHeight="false" outlineLevel="0" collapsed="false">
      <c r="A2748" s="31" t="s">
        <v>724</v>
      </c>
      <c r="B2748" s="31" t="s">
        <v>793</v>
      </c>
      <c r="C2748" s="31" t="s">
        <v>1049</v>
      </c>
      <c r="D2748" s="31" t="s">
        <v>868</v>
      </c>
      <c r="E2748" s="31" t="s">
        <v>1057</v>
      </c>
      <c r="F2748" s="31" t="s">
        <v>1053</v>
      </c>
    </row>
    <row r="2749" customFormat="false" ht="15.75" hidden="false" customHeight="false" outlineLevel="0" collapsed="false">
      <c r="A2749" s="31" t="s">
        <v>724</v>
      </c>
      <c r="B2749" s="31" t="s">
        <v>793</v>
      </c>
      <c r="C2749" s="31" t="s">
        <v>1049</v>
      </c>
      <c r="D2749" s="31" t="s">
        <v>868</v>
      </c>
      <c r="E2749" s="31" t="s">
        <v>1058</v>
      </c>
      <c r="F2749" s="31" t="s">
        <v>993</v>
      </c>
    </row>
    <row r="2750" customFormat="false" ht="15.75" hidden="false" customHeight="false" outlineLevel="0" collapsed="false">
      <c r="A2750" s="31" t="s">
        <v>724</v>
      </c>
      <c r="B2750" s="31" t="s">
        <v>793</v>
      </c>
      <c r="C2750" s="31" t="s">
        <v>1049</v>
      </c>
      <c r="D2750" s="31" t="s">
        <v>868</v>
      </c>
      <c r="E2750" s="31" t="s">
        <v>1059</v>
      </c>
      <c r="F2750" s="31" t="s">
        <v>1060</v>
      </c>
    </row>
    <row r="2751" customFormat="false" ht="15.75" hidden="false" customHeight="false" outlineLevel="0" collapsed="false">
      <c r="A2751" s="31" t="s">
        <v>724</v>
      </c>
      <c r="B2751" s="31" t="s">
        <v>793</v>
      </c>
      <c r="C2751" s="31" t="s">
        <v>1049</v>
      </c>
      <c r="D2751" s="31" t="s">
        <v>868</v>
      </c>
      <c r="E2751" s="31" t="s">
        <v>1061</v>
      </c>
      <c r="F2751" s="31" t="s">
        <v>1062</v>
      </c>
    </row>
    <row r="2752" customFormat="false" ht="15.75" hidden="false" customHeight="false" outlineLevel="0" collapsed="false">
      <c r="A2752" s="31" t="s">
        <v>724</v>
      </c>
      <c r="B2752" s="31" t="s">
        <v>793</v>
      </c>
      <c r="C2752" s="31" t="s">
        <v>1049</v>
      </c>
      <c r="D2752" s="31" t="s">
        <v>868</v>
      </c>
      <c r="E2752" s="31" t="s">
        <v>1063</v>
      </c>
      <c r="F2752" s="31" t="s">
        <v>987</v>
      </c>
    </row>
    <row r="2753" customFormat="false" ht="15.75" hidden="false" customHeight="false" outlineLevel="0" collapsed="false">
      <c r="A2753" s="31" t="s">
        <v>724</v>
      </c>
      <c r="B2753" s="31" t="s">
        <v>793</v>
      </c>
      <c r="C2753" s="31" t="s">
        <v>1049</v>
      </c>
      <c r="D2753" s="31" t="s">
        <v>868</v>
      </c>
      <c r="E2753" s="31" t="s">
        <v>1064</v>
      </c>
      <c r="F2753" s="31" t="s">
        <v>1065</v>
      </c>
    </row>
    <row r="2754" customFormat="false" ht="15.75" hidden="false" customHeight="false" outlineLevel="0" collapsed="false">
      <c r="A2754" s="31" t="s">
        <v>724</v>
      </c>
      <c r="B2754" s="31" t="s">
        <v>793</v>
      </c>
      <c r="C2754" s="31" t="s">
        <v>1049</v>
      </c>
      <c r="D2754" s="31" t="s">
        <v>868</v>
      </c>
      <c r="E2754" s="31" t="s">
        <v>1066</v>
      </c>
      <c r="F2754" s="31" t="s">
        <v>1067</v>
      </c>
    </row>
    <row r="2755" customFormat="false" ht="15.75" hidden="false" customHeight="false" outlineLevel="0" collapsed="false">
      <c r="A2755" s="31" t="s">
        <v>724</v>
      </c>
      <c r="B2755" s="31" t="s">
        <v>793</v>
      </c>
      <c r="C2755" s="31" t="s">
        <v>1049</v>
      </c>
      <c r="D2755" s="31" t="s">
        <v>868</v>
      </c>
      <c r="E2755" s="31" t="s">
        <v>1068</v>
      </c>
      <c r="F2755" s="31" t="s">
        <v>1051</v>
      </c>
    </row>
    <row r="2756" customFormat="false" ht="15.75" hidden="false" customHeight="false" outlineLevel="0" collapsed="false">
      <c r="A2756" s="31" t="s">
        <v>724</v>
      </c>
      <c r="B2756" s="31" t="s">
        <v>793</v>
      </c>
      <c r="C2756" s="31" t="s">
        <v>1049</v>
      </c>
      <c r="D2756" s="31" t="s">
        <v>868</v>
      </c>
      <c r="E2756" s="31" t="s">
        <v>1069</v>
      </c>
      <c r="F2756" s="31" t="s">
        <v>1053</v>
      </c>
    </row>
    <row r="2757" customFormat="false" ht="15.75" hidden="false" customHeight="false" outlineLevel="0" collapsed="false">
      <c r="A2757" s="31" t="s">
        <v>724</v>
      </c>
      <c r="B2757" s="31" t="s">
        <v>793</v>
      </c>
      <c r="C2757" s="31" t="s">
        <v>1049</v>
      </c>
      <c r="D2757" s="31" t="s">
        <v>868</v>
      </c>
      <c r="E2757" s="31" t="s">
        <v>1070</v>
      </c>
      <c r="F2757" s="31" t="s">
        <v>989</v>
      </c>
    </row>
    <row r="2758" customFormat="false" ht="15.75" hidden="false" customHeight="false" outlineLevel="0" collapsed="false">
      <c r="A2758" s="31" t="s">
        <v>724</v>
      </c>
      <c r="B2758" s="31" t="s">
        <v>793</v>
      </c>
      <c r="C2758" s="31" t="s">
        <v>1049</v>
      </c>
      <c r="D2758" s="31" t="s">
        <v>868</v>
      </c>
      <c r="E2758" s="31" t="s">
        <v>1071</v>
      </c>
      <c r="F2758" s="31" t="s">
        <v>991</v>
      </c>
    </row>
    <row r="2759" customFormat="false" ht="15.75" hidden="false" customHeight="false" outlineLevel="0" collapsed="false">
      <c r="A2759" s="31" t="s">
        <v>724</v>
      </c>
      <c r="B2759" s="31" t="s">
        <v>793</v>
      </c>
      <c r="C2759" s="31" t="s">
        <v>1049</v>
      </c>
      <c r="D2759" s="31" t="s">
        <v>868</v>
      </c>
      <c r="E2759" s="31" t="s">
        <v>1072</v>
      </c>
      <c r="F2759" s="31" t="s">
        <v>1073</v>
      </c>
    </row>
    <row r="2760" customFormat="false" ht="15.75" hidden="false" customHeight="false" outlineLevel="0" collapsed="false">
      <c r="A2760" s="31" t="s">
        <v>724</v>
      </c>
      <c r="B2760" s="31" t="s">
        <v>793</v>
      </c>
      <c r="C2760" s="31" t="s">
        <v>1049</v>
      </c>
      <c r="D2760" s="31" t="s">
        <v>868</v>
      </c>
      <c r="E2760" s="31" t="s">
        <v>1074</v>
      </c>
      <c r="F2760" s="31" t="s">
        <v>1075</v>
      </c>
    </row>
    <row r="2761" customFormat="false" ht="15.75" hidden="false" customHeight="false" outlineLevel="0" collapsed="false">
      <c r="A2761" s="31" t="s">
        <v>724</v>
      </c>
      <c r="B2761" s="31" t="s">
        <v>793</v>
      </c>
      <c r="C2761" s="31" t="s">
        <v>1049</v>
      </c>
      <c r="D2761" s="31" t="s">
        <v>868</v>
      </c>
      <c r="E2761" s="31" t="s">
        <v>1076</v>
      </c>
      <c r="F2761" s="31" t="s">
        <v>729</v>
      </c>
    </row>
    <row r="2762" customFormat="false" ht="15.75" hidden="false" customHeight="false" outlineLevel="0" collapsed="false">
      <c r="A2762" s="31" t="s">
        <v>724</v>
      </c>
      <c r="B2762" s="31" t="s">
        <v>793</v>
      </c>
      <c r="C2762" s="31" t="s">
        <v>1049</v>
      </c>
      <c r="D2762" s="31" t="s">
        <v>868</v>
      </c>
      <c r="E2762" s="31" t="s">
        <v>1077</v>
      </c>
      <c r="F2762" s="31" t="s">
        <v>1078</v>
      </c>
    </row>
    <row r="2763" customFormat="false" ht="15.75" hidden="false" customHeight="false" outlineLevel="0" collapsed="false">
      <c r="A2763" s="31" t="s">
        <v>724</v>
      </c>
      <c r="B2763" s="31" t="s">
        <v>793</v>
      </c>
      <c r="C2763" s="31" t="s">
        <v>1049</v>
      </c>
      <c r="D2763" s="31" t="s">
        <v>868</v>
      </c>
      <c r="E2763" s="31" t="s">
        <v>1079</v>
      </c>
      <c r="F2763" s="31" t="s">
        <v>1080</v>
      </c>
    </row>
    <row r="2764" customFormat="false" ht="15.75" hidden="false" customHeight="false" outlineLevel="0" collapsed="false">
      <c r="A2764" s="31" t="s">
        <v>724</v>
      </c>
      <c r="B2764" s="31" t="s">
        <v>793</v>
      </c>
      <c r="C2764" s="31" t="s">
        <v>1049</v>
      </c>
      <c r="D2764" s="31" t="s">
        <v>868</v>
      </c>
      <c r="E2764" s="31" t="s">
        <v>1081</v>
      </c>
      <c r="F2764" s="31" t="s">
        <v>747</v>
      </c>
    </row>
    <row r="2765" customFormat="false" ht="15.75" hidden="false" customHeight="false" outlineLevel="0" collapsed="false">
      <c r="A2765" s="31" t="s">
        <v>724</v>
      </c>
      <c r="B2765" s="31" t="s">
        <v>793</v>
      </c>
      <c r="C2765" s="31" t="s">
        <v>1049</v>
      </c>
      <c r="D2765" s="31" t="s">
        <v>868</v>
      </c>
      <c r="E2765" s="31" t="s">
        <v>1082</v>
      </c>
      <c r="F2765" s="31" t="s">
        <v>1083</v>
      </c>
    </row>
    <row r="2766" customFormat="false" ht="15.75" hidden="false" customHeight="false" outlineLevel="0" collapsed="false">
      <c r="A2766" s="31" t="s">
        <v>724</v>
      </c>
      <c r="B2766" s="31" t="s">
        <v>793</v>
      </c>
      <c r="C2766" s="31" t="s">
        <v>1049</v>
      </c>
      <c r="D2766" s="31" t="s">
        <v>868</v>
      </c>
      <c r="E2766" s="31" t="s">
        <v>1084</v>
      </c>
      <c r="F2766" s="31" t="s">
        <v>1085</v>
      </c>
    </row>
    <row r="2767" customFormat="false" ht="15.75" hidden="false" customHeight="false" outlineLevel="0" collapsed="false">
      <c r="A2767" s="31" t="s">
        <v>724</v>
      </c>
      <c r="B2767" s="31" t="s">
        <v>793</v>
      </c>
      <c r="C2767" s="31" t="s">
        <v>1049</v>
      </c>
      <c r="D2767" s="31" t="s">
        <v>868</v>
      </c>
      <c r="E2767" s="31" t="s">
        <v>1086</v>
      </c>
      <c r="F2767" s="31" t="s">
        <v>1087</v>
      </c>
    </row>
    <row r="2768" customFormat="false" ht="15.75" hidden="false" customHeight="false" outlineLevel="0" collapsed="false">
      <c r="A2768" s="31" t="s">
        <v>724</v>
      </c>
      <c r="B2768" s="31" t="s">
        <v>793</v>
      </c>
      <c r="C2768" s="31" t="s">
        <v>1049</v>
      </c>
      <c r="D2768" s="31" t="s">
        <v>868</v>
      </c>
      <c r="E2768" s="31" t="s">
        <v>1088</v>
      </c>
      <c r="F2768" s="31" t="s">
        <v>1051</v>
      </c>
    </row>
    <row r="2769" customFormat="false" ht="15.75" hidden="false" customHeight="false" outlineLevel="0" collapsed="false">
      <c r="A2769" s="31" t="s">
        <v>724</v>
      </c>
      <c r="B2769" s="31" t="s">
        <v>793</v>
      </c>
      <c r="C2769" s="31" t="s">
        <v>1049</v>
      </c>
      <c r="D2769" s="31" t="s">
        <v>868</v>
      </c>
      <c r="E2769" s="31" t="s">
        <v>1089</v>
      </c>
      <c r="F2769" s="31" t="s">
        <v>1053</v>
      </c>
    </row>
    <row r="2770" customFormat="false" ht="15.75" hidden="false" customHeight="false" outlineLevel="0" collapsed="false">
      <c r="A2770" s="31" t="s">
        <v>724</v>
      </c>
      <c r="B2770" s="31" t="s">
        <v>793</v>
      </c>
      <c r="C2770" s="31" t="s">
        <v>1049</v>
      </c>
      <c r="D2770" s="31" t="s">
        <v>868</v>
      </c>
      <c r="E2770" s="31" t="s">
        <v>1090</v>
      </c>
      <c r="F2770" s="31" t="s">
        <v>1091</v>
      </c>
    </row>
    <row r="2771" customFormat="false" ht="15.75" hidden="false" customHeight="false" outlineLevel="0" collapsed="false">
      <c r="A2771" s="31" t="s">
        <v>724</v>
      </c>
      <c r="B2771" s="31" t="s">
        <v>793</v>
      </c>
      <c r="C2771" s="31" t="s">
        <v>1049</v>
      </c>
      <c r="D2771" s="31" t="s">
        <v>868</v>
      </c>
      <c r="E2771" s="31" t="s">
        <v>1092</v>
      </c>
      <c r="F2771" s="31" t="s">
        <v>1093</v>
      </c>
    </row>
    <row r="2772" customFormat="false" ht="15.75" hidden="false" customHeight="false" outlineLevel="0" collapsed="false">
      <c r="A2772" s="31" t="s">
        <v>724</v>
      </c>
      <c r="B2772" s="31" t="s">
        <v>793</v>
      </c>
      <c r="C2772" s="31" t="s">
        <v>1049</v>
      </c>
      <c r="D2772" s="31" t="s">
        <v>868</v>
      </c>
      <c r="E2772" s="31" t="s">
        <v>1094</v>
      </c>
      <c r="F2772" s="31" t="s">
        <v>1095</v>
      </c>
    </row>
    <row r="2773" customFormat="false" ht="15.75" hidden="false" customHeight="false" outlineLevel="0" collapsed="false">
      <c r="A2773" s="31" t="s">
        <v>724</v>
      </c>
      <c r="B2773" s="31" t="s">
        <v>793</v>
      </c>
      <c r="C2773" s="31" t="s">
        <v>1049</v>
      </c>
      <c r="D2773" s="31" t="s">
        <v>868</v>
      </c>
      <c r="E2773" s="31" t="s">
        <v>1096</v>
      </c>
      <c r="F2773" s="31" t="s">
        <v>1097</v>
      </c>
    </row>
    <row r="2774" customFormat="false" ht="15.75" hidden="false" customHeight="false" outlineLevel="0" collapsed="false">
      <c r="A2774" s="31" t="s">
        <v>724</v>
      </c>
      <c r="B2774" s="31" t="s">
        <v>793</v>
      </c>
      <c r="C2774" s="31" t="s">
        <v>1049</v>
      </c>
      <c r="D2774" s="31" t="s">
        <v>868</v>
      </c>
      <c r="E2774" s="31" t="s">
        <v>1098</v>
      </c>
      <c r="F2774" s="31" t="s">
        <v>962</v>
      </c>
    </row>
    <row r="2775" customFormat="false" ht="15.75" hidden="false" customHeight="false" outlineLevel="0" collapsed="false">
      <c r="A2775" s="31" t="s">
        <v>724</v>
      </c>
      <c r="B2775" s="31" t="s">
        <v>793</v>
      </c>
      <c r="C2775" s="31" t="s">
        <v>1049</v>
      </c>
      <c r="D2775" s="31" t="s">
        <v>868</v>
      </c>
      <c r="E2775" s="31" t="s">
        <v>1099</v>
      </c>
      <c r="F2775" s="31" t="s">
        <v>1097</v>
      </c>
    </row>
    <row r="2776" customFormat="false" ht="15.75" hidden="false" customHeight="false" outlineLevel="0" collapsed="false">
      <c r="A2776" s="31" t="s">
        <v>724</v>
      </c>
      <c r="B2776" s="31" t="s">
        <v>793</v>
      </c>
      <c r="C2776" s="31" t="s">
        <v>1049</v>
      </c>
      <c r="D2776" s="31" t="s">
        <v>868</v>
      </c>
      <c r="E2776" s="31" t="s">
        <v>1100</v>
      </c>
      <c r="F2776" s="31" t="s">
        <v>898</v>
      </c>
    </row>
    <row r="2777" customFormat="false" ht="15.75" hidden="false" customHeight="false" outlineLevel="0" collapsed="false">
      <c r="A2777" s="31" t="s">
        <v>724</v>
      </c>
      <c r="B2777" s="31" t="s">
        <v>793</v>
      </c>
      <c r="C2777" s="31" t="s">
        <v>1049</v>
      </c>
      <c r="D2777" s="31" t="s">
        <v>868</v>
      </c>
      <c r="E2777" s="31" t="s">
        <v>1101</v>
      </c>
      <c r="F2777" s="31" t="s">
        <v>729</v>
      </c>
    </row>
    <row r="2778" customFormat="false" ht="15.75" hidden="false" customHeight="false" outlineLevel="0" collapsed="false">
      <c r="A2778" s="31" t="s">
        <v>724</v>
      </c>
      <c r="B2778" s="31" t="s">
        <v>793</v>
      </c>
      <c r="C2778" s="31" t="s">
        <v>1049</v>
      </c>
      <c r="D2778" s="31" t="s">
        <v>868</v>
      </c>
      <c r="E2778" s="31" t="s">
        <v>959</v>
      </c>
      <c r="F2778" s="31" t="s">
        <v>900</v>
      </c>
    </row>
    <row r="2779" customFormat="false" ht="15.75" hidden="false" customHeight="false" outlineLevel="0" collapsed="false">
      <c r="A2779" s="31" t="s">
        <v>724</v>
      </c>
      <c r="B2779" s="31" t="s">
        <v>793</v>
      </c>
      <c r="C2779" s="31" t="s">
        <v>1049</v>
      </c>
      <c r="D2779" s="31" t="s">
        <v>868</v>
      </c>
      <c r="E2779" s="31" t="s">
        <v>1102</v>
      </c>
      <c r="F2779" s="31" t="s">
        <v>1103</v>
      </c>
    </row>
    <row r="2780" customFormat="false" ht="15.75" hidden="false" customHeight="false" outlineLevel="0" collapsed="false">
      <c r="A2780" s="31" t="s">
        <v>724</v>
      </c>
      <c r="B2780" s="31" t="s">
        <v>793</v>
      </c>
      <c r="C2780" s="31" t="s">
        <v>1049</v>
      </c>
      <c r="D2780" s="31" t="s">
        <v>868</v>
      </c>
      <c r="E2780" s="31" t="s">
        <v>1104</v>
      </c>
      <c r="F2780" s="31" t="s">
        <v>964</v>
      </c>
    </row>
    <row r="2781" customFormat="false" ht="15.75" hidden="false" customHeight="false" outlineLevel="0" collapsed="false">
      <c r="A2781" s="31" t="s">
        <v>724</v>
      </c>
      <c r="B2781" s="31" t="s">
        <v>793</v>
      </c>
      <c r="C2781" s="31" t="s">
        <v>1049</v>
      </c>
      <c r="D2781" s="31" t="s">
        <v>868</v>
      </c>
      <c r="E2781" s="31" t="s">
        <v>1105</v>
      </c>
      <c r="F2781" s="31" t="s">
        <v>966</v>
      </c>
    </row>
    <row r="2782" customFormat="false" ht="15.75" hidden="true" customHeight="false" outlineLevel="0" collapsed="false">
      <c r="A2782" s="31" t="s">
        <v>24</v>
      </c>
      <c r="B2782" s="31" t="s">
        <v>148</v>
      </c>
      <c r="C2782" s="31" t="s">
        <v>1015</v>
      </c>
      <c r="D2782" s="31" t="s">
        <v>483</v>
      </c>
      <c r="E2782" s="31" t="s">
        <v>1016</v>
      </c>
      <c r="F2782" s="31" t="s">
        <v>1017</v>
      </c>
    </row>
    <row r="2783" customFormat="false" ht="15.75" hidden="true" customHeight="false" outlineLevel="0" collapsed="false">
      <c r="A2783" s="31" t="s">
        <v>24</v>
      </c>
      <c r="B2783" s="31" t="s">
        <v>148</v>
      </c>
      <c r="C2783" s="31" t="s">
        <v>1015</v>
      </c>
      <c r="D2783" s="31" t="s">
        <v>483</v>
      </c>
      <c r="E2783" s="31" t="s">
        <v>1016</v>
      </c>
      <c r="F2783" s="31" t="s">
        <v>1018</v>
      </c>
    </row>
    <row r="2784" customFormat="false" ht="15.75" hidden="true" customHeight="false" outlineLevel="0" collapsed="false">
      <c r="A2784" s="31" t="s">
        <v>24</v>
      </c>
      <c r="B2784" s="31" t="s">
        <v>148</v>
      </c>
      <c r="C2784" s="31" t="s">
        <v>1015</v>
      </c>
      <c r="D2784" s="31" t="s">
        <v>483</v>
      </c>
      <c r="E2784" s="31" t="s">
        <v>1019</v>
      </c>
      <c r="F2784" s="31" t="s">
        <v>1020</v>
      </c>
    </row>
    <row r="2785" customFormat="false" ht="15.75" hidden="true" customHeight="false" outlineLevel="0" collapsed="false">
      <c r="A2785" s="31" t="s">
        <v>24</v>
      </c>
      <c r="B2785" s="31" t="s">
        <v>148</v>
      </c>
      <c r="C2785" s="31" t="s">
        <v>1015</v>
      </c>
      <c r="D2785" s="31" t="s">
        <v>483</v>
      </c>
      <c r="E2785" s="31" t="s">
        <v>1021</v>
      </c>
      <c r="F2785" s="31" t="s">
        <v>1017</v>
      </c>
    </row>
    <row r="2786" customFormat="false" ht="15.75" hidden="true" customHeight="false" outlineLevel="0" collapsed="false">
      <c r="A2786" s="31" t="s">
        <v>24</v>
      </c>
      <c r="B2786" s="31" t="s">
        <v>148</v>
      </c>
      <c r="C2786" s="31" t="s">
        <v>1015</v>
      </c>
      <c r="D2786" s="31" t="s">
        <v>483</v>
      </c>
      <c r="E2786" s="31" t="s">
        <v>1021</v>
      </c>
      <c r="F2786" s="31" t="s">
        <v>1018</v>
      </c>
    </row>
    <row r="2787" customFormat="false" ht="15.75" hidden="true" customHeight="false" outlineLevel="0" collapsed="false">
      <c r="A2787" s="31" t="s">
        <v>24</v>
      </c>
      <c r="B2787" s="31" t="s">
        <v>148</v>
      </c>
      <c r="C2787" s="31" t="s">
        <v>1015</v>
      </c>
      <c r="D2787" s="31" t="s">
        <v>483</v>
      </c>
      <c r="E2787" s="31" t="s">
        <v>1022</v>
      </c>
      <c r="F2787" s="31" t="s">
        <v>570</v>
      </c>
    </row>
    <row r="2788" customFormat="false" ht="15.75" hidden="true" customHeight="false" outlineLevel="0" collapsed="false">
      <c r="A2788" s="31" t="s">
        <v>24</v>
      </c>
      <c r="B2788" s="31" t="s">
        <v>148</v>
      </c>
      <c r="C2788" s="31" t="s">
        <v>1015</v>
      </c>
      <c r="D2788" s="31" t="s">
        <v>483</v>
      </c>
      <c r="E2788" s="31" t="s">
        <v>1023</v>
      </c>
      <c r="F2788" s="31" t="s">
        <v>1024</v>
      </c>
    </row>
    <row r="2789" customFormat="false" ht="15.75" hidden="true" customHeight="false" outlineLevel="0" collapsed="false">
      <c r="A2789" s="31" t="s">
        <v>24</v>
      </c>
      <c r="B2789" s="31" t="s">
        <v>148</v>
      </c>
      <c r="C2789" s="31" t="s">
        <v>1015</v>
      </c>
      <c r="D2789" s="31" t="s">
        <v>483</v>
      </c>
      <c r="E2789" s="31" t="s">
        <v>1025</v>
      </c>
      <c r="F2789" s="31" t="s">
        <v>1024</v>
      </c>
    </row>
    <row r="2790" customFormat="false" ht="15.75" hidden="true" customHeight="false" outlineLevel="0" collapsed="false">
      <c r="A2790" s="31" t="s">
        <v>24</v>
      </c>
      <c r="B2790" s="31" t="s">
        <v>148</v>
      </c>
      <c r="C2790" s="31" t="s">
        <v>1015</v>
      </c>
      <c r="D2790" s="31" t="s">
        <v>483</v>
      </c>
      <c r="E2790" s="31" t="s">
        <v>1026</v>
      </c>
      <c r="F2790" s="31" t="s">
        <v>562</v>
      </c>
    </row>
    <row r="2791" customFormat="false" ht="15.75" hidden="true" customHeight="false" outlineLevel="0" collapsed="false">
      <c r="A2791" s="31" t="s">
        <v>24</v>
      </c>
      <c r="B2791" s="31" t="s">
        <v>148</v>
      </c>
      <c r="C2791" s="31" t="s">
        <v>1015</v>
      </c>
      <c r="D2791" s="31" t="s">
        <v>483</v>
      </c>
      <c r="E2791" s="31" t="s">
        <v>1027</v>
      </c>
      <c r="F2791" s="31" t="s">
        <v>1028</v>
      </c>
    </row>
    <row r="2792" customFormat="false" ht="15.75" hidden="true" customHeight="false" outlineLevel="0" collapsed="false">
      <c r="A2792" s="31" t="s">
        <v>24</v>
      </c>
      <c r="B2792" s="31" t="s">
        <v>148</v>
      </c>
      <c r="C2792" s="31" t="s">
        <v>1015</v>
      </c>
      <c r="D2792" s="31" t="s">
        <v>483</v>
      </c>
      <c r="E2792" s="31" t="s">
        <v>1029</v>
      </c>
      <c r="F2792" s="31" t="s">
        <v>1030</v>
      </c>
    </row>
    <row r="2793" customFormat="false" ht="15.75" hidden="true" customHeight="false" outlineLevel="0" collapsed="false">
      <c r="A2793" s="31" t="s">
        <v>24</v>
      </c>
      <c r="B2793" s="31" t="s">
        <v>148</v>
      </c>
      <c r="C2793" s="31" t="s">
        <v>1015</v>
      </c>
      <c r="D2793" s="31" t="s">
        <v>483</v>
      </c>
      <c r="E2793" s="31" t="s">
        <v>1031</v>
      </c>
      <c r="F2793" s="31" t="s">
        <v>1017</v>
      </c>
    </row>
    <row r="2794" customFormat="false" ht="15.75" hidden="true" customHeight="false" outlineLevel="0" collapsed="false">
      <c r="A2794" s="31" t="s">
        <v>24</v>
      </c>
      <c r="B2794" s="31" t="s">
        <v>148</v>
      </c>
      <c r="C2794" s="31" t="s">
        <v>1015</v>
      </c>
      <c r="D2794" s="31" t="s">
        <v>483</v>
      </c>
      <c r="E2794" s="31" t="s">
        <v>1031</v>
      </c>
      <c r="F2794" s="31" t="s">
        <v>1018</v>
      </c>
    </row>
    <row r="2795" customFormat="false" ht="15.75" hidden="true" customHeight="false" outlineLevel="0" collapsed="false">
      <c r="A2795" s="31" t="s">
        <v>24</v>
      </c>
      <c r="B2795" s="31" t="s">
        <v>148</v>
      </c>
      <c r="C2795" s="31" t="s">
        <v>1015</v>
      </c>
      <c r="D2795" s="31" t="s">
        <v>483</v>
      </c>
      <c r="E2795" s="31" t="s">
        <v>97</v>
      </c>
      <c r="F2795" s="31" t="s">
        <v>566</v>
      </c>
    </row>
    <row r="2796" customFormat="false" ht="15.75" hidden="true" customHeight="false" outlineLevel="0" collapsed="false">
      <c r="A2796" s="31" t="s">
        <v>24</v>
      </c>
      <c r="B2796" s="31" t="s">
        <v>148</v>
      </c>
      <c r="C2796" s="31" t="s">
        <v>1015</v>
      </c>
      <c r="D2796" s="31" t="s">
        <v>483</v>
      </c>
      <c r="E2796" s="31" t="s">
        <v>1032</v>
      </c>
      <c r="F2796" s="31" t="s">
        <v>568</v>
      </c>
    </row>
    <row r="2797" customFormat="false" ht="15.75" hidden="true" customHeight="false" outlineLevel="0" collapsed="false">
      <c r="A2797" s="31" t="s">
        <v>24</v>
      </c>
      <c r="B2797" s="31" t="s">
        <v>148</v>
      </c>
      <c r="C2797" s="31" t="s">
        <v>1015</v>
      </c>
      <c r="D2797" s="31" t="s">
        <v>483</v>
      </c>
      <c r="E2797" s="31" t="s">
        <v>1033</v>
      </c>
      <c r="F2797" s="31" t="s">
        <v>1034</v>
      </c>
    </row>
    <row r="2798" customFormat="false" ht="15.75" hidden="true" customHeight="false" outlineLevel="0" collapsed="false">
      <c r="A2798" s="31" t="s">
        <v>24</v>
      </c>
      <c r="B2798" s="31" t="s">
        <v>148</v>
      </c>
      <c r="C2798" s="31" t="s">
        <v>1015</v>
      </c>
      <c r="D2798" s="31" t="s">
        <v>483</v>
      </c>
      <c r="E2798" s="31" t="s">
        <v>1035</v>
      </c>
      <c r="F2798" s="31" t="s">
        <v>1036</v>
      </c>
    </row>
    <row r="2799" customFormat="false" ht="15.75" hidden="true" customHeight="false" outlineLevel="0" collapsed="false">
      <c r="A2799" s="31" t="s">
        <v>24</v>
      </c>
      <c r="B2799" s="31" t="s">
        <v>148</v>
      </c>
      <c r="C2799" s="31" t="s">
        <v>1015</v>
      </c>
      <c r="D2799" s="31" t="s">
        <v>483</v>
      </c>
      <c r="E2799" s="31" t="s">
        <v>1037</v>
      </c>
      <c r="F2799" s="31" t="s">
        <v>573</v>
      </c>
    </row>
    <row r="2800" customFormat="false" ht="15.75" hidden="true" customHeight="false" outlineLevel="0" collapsed="false">
      <c r="A2800" s="31" t="s">
        <v>24</v>
      </c>
      <c r="B2800" s="31" t="s">
        <v>148</v>
      </c>
      <c r="C2800" s="31" t="s">
        <v>1015</v>
      </c>
      <c r="D2800" s="31" t="s">
        <v>483</v>
      </c>
      <c r="E2800" s="31" t="s">
        <v>574</v>
      </c>
      <c r="F2800" s="31" t="s">
        <v>575</v>
      </c>
    </row>
    <row r="2801" customFormat="false" ht="15.75" hidden="true" customHeight="false" outlineLevel="0" collapsed="false">
      <c r="A2801" s="31" t="s">
        <v>24</v>
      </c>
      <c r="B2801" s="31" t="s">
        <v>148</v>
      </c>
      <c r="C2801" s="31" t="s">
        <v>1015</v>
      </c>
      <c r="D2801" s="31" t="s">
        <v>483</v>
      </c>
      <c r="E2801" s="31" t="s">
        <v>1038</v>
      </c>
      <c r="F2801" s="31" t="s">
        <v>1039</v>
      </c>
    </row>
    <row r="2802" customFormat="false" ht="15.75" hidden="true" customHeight="false" outlineLevel="0" collapsed="false">
      <c r="A2802" s="31" t="s">
        <v>24</v>
      </c>
      <c r="B2802" s="31" t="s">
        <v>148</v>
      </c>
      <c r="C2802" s="31" t="s">
        <v>1015</v>
      </c>
      <c r="D2802" s="31" t="s">
        <v>483</v>
      </c>
      <c r="E2802" s="31" t="s">
        <v>563</v>
      </c>
      <c r="F2802" s="31" t="s">
        <v>609</v>
      </c>
    </row>
    <row r="2803" customFormat="false" ht="15.75" hidden="true" customHeight="false" outlineLevel="0" collapsed="false">
      <c r="A2803" s="31" t="s">
        <v>24</v>
      </c>
      <c r="B2803" s="31" t="s">
        <v>148</v>
      </c>
      <c r="C2803" s="31" t="s">
        <v>1015</v>
      </c>
      <c r="D2803" s="31" t="s">
        <v>483</v>
      </c>
      <c r="E2803" s="31" t="s">
        <v>592</v>
      </c>
      <c r="F2803" s="31" t="s">
        <v>593</v>
      </c>
    </row>
    <row r="2804" customFormat="false" ht="15.75" hidden="true" customHeight="false" outlineLevel="0" collapsed="false">
      <c r="A2804" s="31" t="s">
        <v>24</v>
      </c>
      <c r="B2804" s="31" t="s">
        <v>148</v>
      </c>
      <c r="C2804" s="31" t="s">
        <v>1015</v>
      </c>
      <c r="D2804" s="31" t="s">
        <v>483</v>
      </c>
      <c r="E2804" s="31" t="s">
        <v>1040</v>
      </c>
      <c r="F2804" s="31" t="s">
        <v>595</v>
      </c>
    </row>
    <row r="2805" customFormat="false" ht="15.75" hidden="true" customHeight="false" outlineLevel="0" collapsed="false">
      <c r="A2805" s="31" t="s">
        <v>24</v>
      </c>
      <c r="B2805" s="31" t="s">
        <v>148</v>
      </c>
      <c r="C2805" s="31" t="s">
        <v>1015</v>
      </c>
      <c r="D2805" s="31" t="s">
        <v>483</v>
      </c>
      <c r="E2805" s="31" t="s">
        <v>576</v>
      </c>
      <c r="F2805" s="31" t="s">
        <v>577</v>
      </c>
    </row>
    <row r="2806" customFormat="false" ht="15.75" hidden="true" customHeight="false" outlineLevel="0" collapsed="false">
      <c r="A2806" s="31" t="s">
        <v>24</v>
      </c>
      <c r="B2806" s="31" t="s">
        <v>148</v>
      </c>
      <c r="C2806" s="31" t="s">
        <v>1015</v>
      </c>
      <c r="D2806" s="31" t="s">
        <v>483</v>
      </c>
      <c r="E2806" s="31" t="s">
        <v>1041</v>
      </c>
      <c r="F2806" s="31" t="s">
        <v>1017</v>
      </c>
    </row>
    <row r="2807" customFormat="false" ht="15.75" hidden="true" customHeight="false" outlineLevel="0" collapsed="false">
      <c r="A2807" s="31" t="s">
        <v>24</v>
      </c>
      <c r="B2807" s="31" t="s">
        <v>148</v>
      </c>
      <c r="C2807" s="31" t="s">
        <v>1015</v>
      </c>
      <c r="D2807" s="31" t="s">
        <v>483</v>
      </c>
      <c r="E2807" s="31" t="s">
        <v>1041</v>
      </c>
      <c r="F2807" s="31" t="s">
        <v>1018</v>
      </c>
    </row>
    <row r="2808" customFormat="false" ht="15.75" hidden="true" customHeight="false" outlineLevel="0" collapsed="false">
      <c r="A2808" s="31" t="s">
        <v>24</v>
      </c>
      <c r="B2808" s="31" t="s">
        <v>148</v>
      </c>
      <c r="C2808" s="31" t="s">
        <v>1015</v>
      </c>
      <c r="D2808" s="31" t="s">
        <v>483</v>
      </c>
      <c r="E2808" s="31" t="s">
        <v>580</v>
      </c>
      <c r="F2808" s="31" t="s">
        <v>581</v>
      </c>
    </row>
    <row r="2809" customFormat="false" ht="15.75" hidden="true" customHeight="false" outlineLevel="0" collapsed="false">
      <c r="A2809" s="31" t="s">
        <v>24</v>
      </c>
      <c r="B2809" s="31" t="s">
        <v>148</v>
      </c>
      <c r="C2809" s="31" t="s">
        <v>1015</v>
      </c>
      <c r="D2809" s="31" t="s">
        <v>483</v>
      </c>
      <c r="E2809" s="31" t="s">
        <v>1042</v>
      </c>
      <c r="F2809" s="31" t="s">
        <v>1043</v>
      </c>
    </row>
    <row r="2810" customFormat="false" ht="15.75" hidden="true" customHeight="false" outlineLevel="0" collapsed="false">
      <c r="A2810" s="31" t="s">
        <v>24</v>
      </c>
      <c r="B2810" s="31" t="s">
        <v>148</v>
      </c>
      <c r="C2810" s="31" t="s">
        <v>1015</v>
      </c>
      <c r="D2810" s="31" t="s">
        <v>483</v>
      </c>
      <c r="E2810" s="31" t="s">
        <v>582</v>
      </c>
      <c r="F2810" s="31" t="s">
        <v>583</v>
      </c>
    </row>
    <row r="2811" customFormat="false" ht="15.75" hidden="true" customHeight="false" outlineLevel="0" collapsed="false">
      <c r="A2811" s="31" t="s">
        <v>24</v>
      </c>
      <c r="B2811" s="31" t="s">
        <v>148</v>
      </c>
      <c r="C2811" s="31" t="s">
        <v>1015</v>
      </c>
      <c r="D2811" s="31" t="s">
        <v>483</v>
      </c>
      <c r="E2811" s="31" t="s">
        <v>1044</v>
      </c>
      <c r="F2811" s="31" t="s">
        <v>585</v>
      </c>
    </row>
    <row r="2812" customFormat="false" ht="15.75" hidden="true" customHeight="false" outlineLevel="0" collapsed="false">
      <c r="A2812" s="31" t="s">
        <v>24</v>
      </c>
      <c r="B2812" s="31" t="s">
        <v>148</v>
      </c>
      <c r="C2812" s="31" t="s">
        <v>1015</v>
      </c>
      <c r="D2812" s="31" t="s">
        <v>483</v>
      </c>
      <c r="E2812" s="31" t="s">
        <v>1045</v>
      </c>
      <c r="F2812" s="31" t="s">
        <v>932</v>
      </c>
    </row>
    <row r="2813" customFormat="false" ht="15.75" hidden="true" customHeight="false" outlineLevel="0" collapsed="false">
      <c r="A2813" s="31" t="s">
        <v>24</v>
      </c>
      <c r="B2813" s="31" t="s">
        <v>148</v>
      </c>
      <c r="C2813" s="31" t="s">
        <v>1015</v>
      </c>
      <c r="D2813" s="31" t="s">
        <v>483</v>
      </c>
      <c r="E2813" s="31" t="s">
        <v>586</v>
      </c>
      <c r="F2813" s="31" t="s">
        <v>585</v>
      </c>
    </row>
    <row r="2814" customFormat="false" ht="15.75" hidden="true" customHeight="false" outlineLevel="0" collapsed="false">
      <c r="A2814" s="31" t="s">
        <v>24</v>
      </c>
      <c r="B2814" s="31" t="s">
        <v>148</v>
      </c>
      <c r="C2814" s="31" t="s">
        <v>1015</v>
      </c>
      <c r="D2814" s="31" t="s">
        <v>483</v>
      </c>
      <c r="E2814" s="31" t="s">
        <v>588</v>
      </c>
      <c r="F2814" s="31" t="s">
        <v>589</v>
      </c>
    </row>
    <row r="2815" customFormat="false" ht="15.75" hidden="true" customHeight="false" outlineLevel="0" collapsed="false">
      <c r="A2815" s="31" t="s">
        <v>24</v>
      </c>
      <c r="B2815" s="31" t="s">
        <v>148</v>
      </c>
      <c r="C2815" s="31" t="s">
        <v>1015</v>
      </c>
      <c r="D2815" s="31" t="s">
        <v>483</v>
      </c>
      <c r="E2815" s="31" t="s">
        <v>1046</v>
      </c>
      <c r="F2815" s="31" t="s">
        <v>560</v>
      </c>
    </row>
    <row r="2816" customFormat="false" ht="15.75" hidden="true" customHeight="false" outlineLevel="0" collapsed="false">
      <c r="A2816" s="31" t="s">
        <v>24</v>
      </c>
      <c r="B2816" s="31" t="s">
        <v>148</v>
      </c>
      <c r="C2816" s="31" t="s">
        <v>1015</v>
      </c>
      <c r="D2816" s="31" t="s">
        <v>483</v>
      </c>
      <c r="E2816" s="31" t="s">
        <v>590</v>
      </c>
      <c r="F2816" s="31" t="s">
        <v>591</v>
      </c>
    </row>
    <row r="2817" customFormat="false" ht="15.75" hidden="true" customHeight="false" outlineLevel="0" collapsed="false">
      <c r="A2817" s="31" t="s">
        <v>24</v>
      </c>
      <c r="B2817" s="31" t="s">
        <v>148</v>
      </c>
      <c r="C2817" s="31" t="s">
        <v>1015</v>
      </c>
      <c r="D2817" s="31" t="s">
        <v>483</v>
      </c>
      <c r="E2817" s="31" t="s">
        <v>1047</v>
      </c>
      <c r="F2817" s="31" t="s">
        <v>1048</v>
      </c>
    </row>
    <row r="2818" customFormat="false" ht="15.75" hidden="true" customHeight="false" outlineLevel="0" collapsed="false">
      <c r="A2818" s="31" t="s">
        <v>24</v>
      </c>
      <c r="B2818" s="31" t="s">
        <v>148</v>
      </c>
      <c r="C2818" s="31" t="s">
        <v>1015</v>
      </c>
      <c r="D2818" s="31" t="s">
        <v>483</v>
      </c>
      <c r="E2818" s="31" t="s">
        <v>933</v>
      </c>
      <c r="F2818" s="31" t="s">
        <v>934</v>
      </c>
    </row>
    <row r="2819" customFormat="false" ht="15.75" hidden="true" customHeight="false" outlineLevel="0" collapsed="false">
      <c r="A2819" s="31" t="s">
        <v>24</v>
      </c>
      <c r="B2819" s="31" t="s">
        <v>148</v>
      </c>
      <c r="C2819" s="31" t="s">
        <v>1015</v>
      </c>
      <c r="D2819" s="31" t="s">
        <v>483</v>
      </c>
      <c r="E2819" s="31" t="s">
        <v>109</v>
      </c>
      <c r="F2819" s="31" t="s">
        <v>935</v>
      </c>
    </row>
    <row r="2820" customFormat="false" ht="15.75" hidden="false" customHeight="false" outlineLevel="0" collapsed="false">
      <c r="A2820" s="31" t="s">
        <v>724</v>
      </c>
      <c r="B2820" s="31" t="s">
        <v>799</v>
      </c>
      <c r="C2820" s="31" t="s">
        <v>1049</v>
      </c>
      <c r="D2820" s="31" t="s">
        <v>868</v>
      </c>
      <c r="E2820" s="31" t="s">
        <v>1050</v>
      </c>
      <c r="F2820" s="31" t="s">
        <v>1051</v>
      </c>
    </row>
    <row r="2821" customFormat="false" ht="15.75" hidden="false" customHeight="false" outlineLevel="0" collapsed="false">
      <c r="A2821" s="31" t="s">
        <v>724</v>
      </c>
      <c r="B2821" s="31" t="s">
        <v>799</v>
      </c>
      <c r="C2821" s="31" t="s">
        <v>1049</v>
      </c>
      <c r="D2821" s="31" t="s">
        <v>868</v>
      </c>
      <c r="E2821" s="31" t="s">
        <v>1052</v>
      </c>
      <c r="F2821" s="31" t="s">
        <v>1053</v>
      </c>
    </row>
    <row r="2822" customFormat="false" ht="15.75" hidden="false" customHeight="false" outlineLevel="0" collapsed="false">
      <c r="A2822" s="31" t="s">
        <v>724</v>
      </c>
      <c r="B2822" s="31" t="s">
        <v>799</v>
      </c>
      <c r="C2822" s="31" t="s">
        <v>1049</v>
      </c>
      <c r="D2822" s="31" t="s">
        <v>868</v>
      </c>
      <c r="E2822" s="31" t="s">
        <v>1054</v>
      </c>
      <c r="F2822" s="31" t="s">
        <v>1055</v>
      </c>
    </row>
    <row r="2823" customFormat="false" ht="15.75" hidden="false" customHeight="false" outlineLevel="0" collapsed="false">
      <c r="A2823" s="31" t="s">
        <v>724</v>
      </c>
      <c r="B2823" s="31" t="s">
        <v>799</v>
      </c>
      <c r="C2823" s="31" t="s">
        <v>1049</v>
      </c>
      <c r="D2823" s="31" t="s">
        <v>868</v>
      </c>
      <c r="E2823" s="31" t="s">
        <v>1056</v>
      </c>
      <c r="F2823" s="31" t="s">
        <v>1051</v>
      </c>
    </row>
    <row r="2824" customFormat="false" ht="15.75" hidden="false" customHeight="false" outlineLevel="0" collapsed="false">
      <c r="A2824" s="31" t="s">
        <v>724</v>
      </c>
      <c r="B2824" s="31" t="s">
        <v>799</v>
      </c>
      <c r="C2824" s="31" t="s">
        <v>1049</v>
      </c>
      <c r="D2824" s="31" t="s">
        <v>868</v>
      </c>
      <c r="E2824" s="31" t="s">
        <v>1057</v>
      </c>
      <c r="F2824" s="31" t="s">
        <v>1053</v>
      </c>
    </row>
    <row r="2825" customFormat="false" ht="15.75" hidden="false" customHeight="false" outlineLevel="0" collapsed="false">
      <c r="A2825" s="31" t="s">
        <v>724</v>
      </c>
      <c r="B2825" s="31" t="s">
        <v>799</v>
      </c>
      <c r="C2825" s="31" t="s">
        <v>1049</v>
      </c>
      <c r="D2825" s="31" t="s">
        <v>868</v>
      </c>
      <c r="E2825" s="31" t="s">
        <v>1058</v>
      </c>
      <c r="F2825" s="31" t="s">
        <v>993</v>
      </c>
    </row>
    <row r="2826" customFormat="false" ht="15.75" hidden="false" customHeight="false" outlineLevel="0" collapsed="false">
      <c r="A2826" s="31" t="s">
        <v>724</v>
      </c>
      <c r="B2826" s="31" t="s">
        <v>799</v>
      </c>
      <c r="C2826" s="31" t="s">
        <v>1049</v>
      </c>
      <c r="D2826" s="31" t="s">
        <v>868</v>
      </c>
      <c r="E2826" s="31" t="s">
        <v>1059</v>
      </c>
      <c r="F2826" s="31" t="s">
        <v>1060</v>
      </c>
    </row>
    <row r="2827" customFormat="false" ht="15.75" hidden="false" customHeight="false" outlineLevel="0" collapsed="false">
      <c r="A2827" s="31" t="s">
        <v>724</v>
      </c>
      <c r="B2827" s="31" t="s">
        <v>799</v>
      </c>
      <c r="C2827" s="31" t="s">
        <v>1049</v>
      </c>
      <c r="D2827" s="31" t="s">
        <v>868</v>
      </c>
      <c r="E2827" s="31" t="s">
        <v>1061</v>
      </c>
      <c r="F2827" s="31" t="s">
        <v>1062</v>
      </c>
    </row>
    <row r="2828" customFormat="false" ht="15.75" hidden="false" customHeight="false" outlineLevel="0" collapsed="false">
      <c r="A2828" s="31" t="s">
        <v>724</v>
      </c>
      <c r="B2828" s="31" t="s">
        <v>799</v>
      </c>
      <c r="C2828" s="31" t="s">
        <v>1049</v>
      </c>
      <c r="D2828" s="31" t="s">
        <v>868</v>
      </c>
      <c r="E2828" s="31" t="s">
        <v>1063</v>
      </c>
      <c r="F2828" s="31" t="s">
        <v>987</v>
      </c>
    </row>
    <row r="2829" customFormat="false" ht="15.75" hidden="false" customHeight="false" outlineLevel="0" collapsed="false">
      <c r="A2829" s="31" t="s">
        <v>724</v>
      </c>
      <c r="B2829" s="31" t="s">
        <v>799</v>
      </c>
      <c r="C2829" s="31" t="s">
        <v>1049</v>
      </c>
      <c r="D2829" s="31" t="s">
        <v>868</v>
      </c>
      <c r="E2829" s="31" t="s">
        <v>1064</v>
      </c>
      <c r="F2829" s="31" t="s">
        <v>1065</v>
      </c>
    </row>
    <row r="2830" customFormat="false" ht="15.75" hidden="false" customHeight="false" outlineLevel="0" collapsed="false">
      <c r="A2830" s="31" t="s">
        <v>724</v>
      </c>
      <c r="B2830" s="31" t="s">
        <v>799</v>
      </c>
      <c r="C2830" s="31" t="s">
        <v>1049</v>
      </c>
      <c r="D2830" s="31" t="s">
        <v>868</v>
      </c>
      <c r="E2830" s="31" t="s">
        <v>1066</v>
      </c>
      <c r="F2830" s="31" t="s">
        <v>1067</v>
      </c>
    </row>
    <row r="2831" customFormat="false" ht="15.75" hidden="false" customHeight="false" outlineLevel="0" collapsed="false">
      <c r="A2831" s="31" t="s">
        <v>724</v>
      </c>
      <c r="B2831" s="31" t="s">
        <v>799</v>
      </c>
      <c r="C2831" s="31" t="s">
        <v>1049</v>
      </c>
      <c r="D2831" s="31" t="s">
        <v>868</v>
      </c>
      <c r="E2831" s="31" t="s">
        <v>1068</v>
      </c>
      <c r="F2831" s="31" t="s">
        <v>1051</v>
      </c>
    </row>
    <row r="2832" customFormat="false" ht="15.75" hidden="false" customHeight="false" outlineLevel="0" collapsed="false">
      <c r="A2832" s="31" t="s">
        <v>724</v>
      </c>
      <c r="B2832" s="31" t="s">
        <v>799</v>
      </c>
      <c r="C2832" s="31" t="s">
        <v>1049</v>
      </c>
      <c r="D2832" s="31" t="s">
        <v>868</v>
      </c>
      <c r="E2832" s="31" t="s">
        <v>1069</v>
      </c>
      <c r="F2832" s="31" t="s">
        <v>1053</v>
      </c>
    </row>
    <row r="2833" customFormat="false" ht="15.75" hidden="false" customHeight="false" outlineLevel="0" collapsed="false">
      <c r="A2833" s="31" t="s">
        <v>724</v>
      </c>
      <c r="B2833" s="31" t="s">
        <v>799</v>
      </c>
      <c r="C2833" s="31" t="s">
        <v>1049</v>
      </c>
      <c r="D2833" s="31" t="s">
        <v>868</v>
      </c>
      <c r="E2833" s="31" t="s">
        <v>1070</v>
      </c>
      <c r="F2833" s="31" t="s">
        <v>989</v>
      </c>
    </row>
    <row r="2834" customFormat="false" ht="15.75" hidden="false" customHeight="false" outlineLevel="0" collapsed="false">
      <c r="A2834" s="31" t="s">
        <v>724</v>
      </c>
      <c r="B2834" s="31" t="s">
        <v>799</v>
      </c>
      <c r="C2834" s="31" t="s">
        <v>1049</v>
      </c>
      <c r="D2834" s="31" t="s">
        <v>868</v>
      </c>
      <c r="E2834" s="31" t="s">
        <v>1071</v>
      </c>
      <c r="F2834" s="31" t="s">
        <v>991</v>
      </c>
    </row>
    <row r="2835" customFormat="false" ht="15.75" hidden="false" customHeight="false" outlineLevel="0" collapsed="false">
      <c r="A2835" s="31" t="s">
        <v>724</v>
      </c>
      <c r="B2835" s="31" t="s">
        <v>799</v>
      </c>
      <c r="C2835" s="31" t="s">
        <v>1049</v>
      </c>
      <c r="D2835" s="31" t="s">
        <v>868</v>
      </c>
      <c r="E2835" s="31" t="s">
        <v>1072</v>
      </c>
      <c r="F2835" s="31" t="s">
        <v>1073</v>
      </c>
    </row>
    <row r="2836" customFormat="false" ht="15.75" hidden="false" customHeight="false" outlineLevel="0" collapsed="false">
      <c r="A2836" s="31" t="s">
        <v>724</v>
      </c>
      <c r="B2836" s="31" t="s">
        <v>799</v>
      </c>
      <c r="C2836" s="31" t="s">
        <v>1049</v>
      </c>
      <c r="D2836" s="31" t="s">
        <v>868</v>
      </c>
      <c r="E2836" s="31" t="s">
        <v>1074</v>
      </c>
      <c r="F2836" s="31" t="s">
        <v>1075</v>
      </c>
    </row>
    <row r="2837" customFormat="false" ht="15.75" hidden="false" customHeight="false" outlineLevel="0" collapsed="false">
      <c r="A2837" s="31" t="s">
        <v>724</v>
      </c>
      <c r="B2837" s="31" t="s">
        <v>799</v>
      </c>
      <c r="C2837" s="31" t="s">
        <v>1049</v>
      </c>
      <c r="D2837" s="31" t="s">
        <v>868</v>
      </c>
      <c r="E2837" s="31" t="s">
        <v>1076</v>
      </c>
      <c r="F2837" s="31" t="s">
        <v>729</v>
      </c>
    </row>
    <row r="2838" customFormat="false" ht="15.75" hidden="false" customHeight="false" outlineLevel="0" collapsed="false">
      <c r="A2838" s="31" t="s">
        <v>724</v>
      </c>
      <c r="B2838" s="31" t="s">
        <v>799</v>
      </c>
      <c r="C2838" s="31" t="s">
        <v>1049</v>
      </c>
      <c r="D2838" s="31" t="s">
        <v>868</v>
      </c>
      <c r="E2838" s="31" t="s">
        <v>1077</v>
      </c>
      <c r="F2838" s="31" t="s">
        <v>1078</v>
      </c>
    </row>
    <row r="2839" customFormat="false" ht="15.75" hidden="false" customHeight="false" outlineLevel="0" collapsed="false">
      <c r="A2839" s="31" t="s">
        <v>724</v>
      </c>
      <c r="B2839" s="31" t="s">
        <v>799</v>
      </c>
      <c r="C2839" s="31" t="s">
        <v>1049</v>
      </c>
      <c r="D2839" s="31" t="s">
        <v>868</v>
      </c>
      <c r="E2839" s="31" t="s">
        <v>1079</v>
      </c>
      <c r="F2839" s="31" t="s">
        <v>1080</v>
      </c>
    </row>
    <row r="2840" customFormat="false" ht="15.75" hidden="false" customHeight="false" outlineLevel="0" collapsed="false">
      <c r="A2840" s="31" t="s">
        <v>724</v>
      </c>
      <c r="B2840" s="31" t="s">
        <v>799</v>
      </c>
      <c r="C2840" s="31" t="s">
        <v>1049</v>
      </c>
      <c r="D2840" s="31" t="s">
        <v>868</v>
      </c>
      <c r="E2840" s="31" t="s">
        <v>1081</v>
      </c>
      <c r="F2840" s="31" t="s">
        <v>747</v>
      </c>
    </row>
    <row r="2841" customFormat="false" ht="15.75" hidden="false" customHeight="false" outlineLevel="0" collapsed="false">
      <c r="A2841" s="31" t="s">
        <v>724</v>
      </c>
      <c r="B2841" s="31" t="s">
        <v>799</v>
      </c>
      <c r="C2841" s="31" t="s">
        <v>1049</v>
      </c>
      <c r="D2841" s="31" t="s">
        <v>868</v>
      </c>
      <c r="E2841" s="31" t="s">
        <v>1082</v>
      </c>
      <c r="F2841" s="31" t="s">
        <v>1083</v>
      </c>
    </row>
    <row r="2842" customFormat="false" ht="15.75" hidden="false" customHeight="false" outlineLevel="0" collapsed="false">
      <c r="A2842" s="31" t="s">
        <v>724</v>
      </c>
      <c r="B2842" s="31" t="s">
        <v>799</v>
      </c>
      <c r="C2842" s="31" t="s">
        <v>1049</v>
      </c>
      <c r="D2842" s="31" t="s">
        <v>868</v>
      </c>
      <c r="E2842" s="31" t="s">
        <v>1084</v>
      </c>
      <c r="F2842" s="31" t="s">
        <v>1085</v>
      </c>
    </row>
    <row r="2843" customFormat="false" ht="15.75" hidden="false" customHeight="false" outlineLevel="0" collapsed="false">
      <c r="A2843" s="31" t="s">
        <v>724</v>
      </c>
      <c r="B2843" s="31" t="s">
        <v>799</v>
      </c>
      <c r="C2843" s="31" t="s">
        <v>1049</v>
      </c>
      <c r="D2843" s="31" t="s">
        <v>868</v>
      </c>
      <c r="E2843" s="31" t="s">
        <v>1086</v>
      </c>
      <c r="F2843" s="31" t="s">
        <v>1087</v>
      </c>
    </row>
    <row r="2844" customFormat="false" ht="15.75" hidden="false" customHeight="false" outlineLevel="0" collapsed="false">
      <c r="A2844" s="31" t="s">
        <v>724</v>
      </c>
      <c r="B2844" s="31" t="s">
        <v>799</v>
      </c>
      <c r="C2844" s="31" t="s">
        <v>1049</v>
      </c>
      <c r="D2844" s="31" t="s">
        <v>868</v>
      </c>
      <c r="E2844" s="31" t="s">
        <v>1088</v>
      </c>
      <c r="F2844" s="31" t="s">
        <v>1051</v>
      </c>
    </row>
    <row r="2845" customFormat="false" ht="15.75" hidden="false" customHeight="false" outlineLevel="0" collapsed="false">
      <c r="A2845" s="31" t="s">
        <v>724</v>
      </c>
      <c r="B2845" s="31" t="s">
        <v>799</v>
      </c>
      <c r="C2845" s="31" t="s">
        <v>1049</v>
      </c>
      <c r="D2845" s="31" t="s">
        <v>868</v>
      </c>
      <c r="E2845" s="31" t="s">
        <v>1089</v>
      </c>
      <c r="F2845" s="31" t="s">
        <v>1053</v>
      </c>
    </row>
    <row r="2846" customFormat="false" ht="15.75" hidden="false" customHeight="false" outlineLevel="0" collapsed="false">
      <c r="A2846" s="31" t="s">
        <v>724</v>
      </c>
      <c r="B2846" s="31" t="s">
        <v>799</v>
      </c>
      <c r="C2846" s="31" t="s">
        <v>1049</v>
      </c>
      <c r="D2846" s="31" t="s">
        <v>868</v>
      </c>
      <c r="E2846" s="31" t="s">
        <v>1090</v>
      </c>
      <c r="F2846" s="31" t="s">
        <v>1091</v>
      </c>
    </row>
    <row r="2847" customFormat="false" ht="15.75" hidden="false" customHeight="false" outlineLevel="0" collapsed="false">
      <c r="A2847" s="31" t="s">
        <v>724</v>
      </c>
      <c r="B2847" s="31" t="s">
        <v>799</v>
      </c>
      <c r="C2847" s="31" t="s">
        <v>1049</v>
      </c>
      <c r="D2847" s="31" t="s">
        <v>868</v>
      </c>
      <c r="E2847" s="31" t="s">
        <v>1092</v>
      </c>
      <c r="F2847" s="31" t="s">
        <v>1093</v>
      </c>
    </row>
    <row r="2848" customFormat="false" ht="15.75" hidden="false" customHeight="false" outlineLevel="0" collapsed="false">
      <c r="A2848" s="31" t="s">
        <v>724</v>
      </c>
      <c r="B2848" s="31" t="s">
        <v>799</v>
      </c>
      <c r="C2848" s="31" t="s">
        <v>1049</v>
      </c>
      <c r="D2848" s="31" t="s">
        <v>868</v>
      </c>
      <c r="E2848" s="31" t="s">
        <v>1094</v>
      </c>
      <c r="F2848" s="31" t="s">
        <v>1095</v>
      </c>
    </row>
    <row r="2849" customFormat="false" ht="15.75" hidden="false" customHeight="false" outlineLevel="0" collapsed="false">
      <c r="A2849" s="31" t="s">
        <v>724</v>
      </c>
      <c r="B2849" s="31" t="s">
        <v>799</v>
      </c>
      <c r="C2849" s="31" t="s">
        <v>1049</v>
      </c>
      <c r="D2849" s="31" t="s">
        <v>868</v>
      </c>
      <c r="E2849" s="31" t="s">
        <v>1096</v>
      </c>
      <c r="F2849" s="31" t="s">
        <v>1097</v>
      </c>
    </row>
    <row r="2850" customFormat="false" ht="15.75" hidden="false" customHeight="false" outlineLevel="0" collapsed="false">
      <c r="A2850" s="31" t="s">
        <v>724</v>
      </c>
      <c r="B2850" s="31" t="s">
        <v>799</v>
      </c>
      <c r="C2850" s="31" t="s">
        <v>1049</v>
      </c>
      <c r="D2850" s="31" t="s">
        <v>868</v>
      </c>
      <c r="E2850" s="31" t="s">
        <v>1098</v>
      </c>
      <c r="F2850" s="31" t="s">
        <v>962</v>
      </c>
    </row>
    <row r="2851" customFormat="false" ht="15.75" hidden="false" customHeight="false" outlineLevel="0" collapsed="false">
      <c r="A2851" s="31" t="s">
        <v>724</v>
      </c>
      <c r="B2851" s="31" t="s">
        <v>799</v>
      </c>
      <c r="C2851" s="31" t="s">
        <v>1049</v>
      </c>
      <c r="D2851" s="31" t="s">
        <v>868</v>
      </c>
      <c r="E2851" s="31" t="s">
        <v>1099</v>
      </c>
      <c r="F2851" s="31" t="s">
        <v>1097</v>
      </c>
    </row>
    <row r="2852" customFormat="false" ht="15.75" hidden="false" customHeight="false" outlineLevel="0" collapsed="false">
      <c r="A2852" s="31" t="s">
        <v>724</v>
      </c>
      <c r="B2852" s="31" t="s">
        <v>799</v>
      </c>
      <c r="C2852" s="31" t="s">
        <v>1049</v>
      </c>
      <c r="D2852" s="31" t="s">
        <v>868</v>
      </c>
      <c r="E2852" s="31" t="s">
        <v>1100</v>
      </c>
      <c r="F2852" s="31" t="s">
        <v>898</v>
      </c>
    </row>
    <row r="2853" customFormat="false" ht="15.75" hidden="false" customHeight="false" outlineLevel="0" collapsed="false">
      <c r="A2853" s="31" t="s">
        <v>724</v>
      </c>
      <c r="B2853" s="31" t="s">
        <v>799</v>
      </c>
      <c r="C2853" s="31" t="s">
        <v>1049</v>
      </c>
      <c r="D2853" s="31" t="s">
        <v>868</v>
      </c>
      <c r="E2853" s="31" t="s">
        <v>1101</v>
      </c>
      <c r="F2853" s="31" t="s">
        <v>729</v>
      </c>
    </row>
    <row r="2854" customFormat="false" ht="15.75" hidden="false" customHeight="false" outlineLevel="0" collapsed="false">
      <c r="A2854" s="31" t="s">
        <v>724</v>
      </c>
      <c r="B2854" s="31" t="s">
        <v>799</v>
      </c>
      <c r="C2854" s="31" t="s">
        <v>1049</v>
      </c>
      <c r="D2854" s="31" t="s">
        <v>868</v>
      </c>
      <c r="E2854" s="31" t="s">
        <v>959</v>
      </c>
      <c r="F2854" s="31" t="s">
        <v>900</v>
      </c>
    </row>
    <row r="2855" customFormat="false" ht="15.75" hidden="false" customHeight="false" outlineLevel="0" collapsed="false">
      <c r="A2855" s="31" t="s">
        <v>724</v>
      </c>
      <c r="B2855" s="31" t="s">
        <v>799</v>
      </c>
      <c r="C2855" s="31" t="s">
        <v>1049</v>
      </c>
      <c r="D2855" s="31" t="s">
        <v>868</v>
      </c>
      <c r="E2855" s="31" t="s">
        <v>1102</v>
      </c>
      <c r="F2855" s="31" t="s">
        <v>1103</v>
      </c>
    </row>
    <row r="2856" customFormat="false" ht="15.75" hidden="false" customHeight="false" outlineLevel="0" collapsed="false">
      <c r="A2856" s="31" t="s">
        <v>724</v>
      </c>
      <c r="B2856" s="31" t="s">
        <v>799</v>
      </c>
      <c r="C2856" s="31" t="s">
        <v>1049</v>
      </c>
      <c r="D2856" s="31" t="s">
        <v>868</v>
      </c>
      <c r="E2856" s="31" t="s">
        <v>1104</v>
      </c>
      <c r="F2856" s="31" t="s">
        <v>964</v>
      </c>
    </row>
    <row r="2857" customFormat="false" ht="15.75" hidden="false" customHeight="false" outlineLevel="0" collapsed="false">
      <c r="A2857" s="31" t="s">
        <v>724</v>
      </c>
      <c r="B2857" s="31" t="s">
        <v>799</v>
      </c>
      <c r="C2857" s="31" t="s">
        <v>1049</v>
      </c>
      <c r="D2857" s="31" t="s">
        <v>868</v>
      </c>
      <c r="E2857" s="31" t="s">
        <v>1105</v>
      </c>
      <c r="F2857" s="31" t="s">
        <v>966</v>
      </c>
    </row>
    <row r="2858" customFormat="false" ht="15.75" hidden="true" customHeight="false" outlineLevel="0" collapsed="false">
      <c r="A2858" s="31" t="s">
        <v>24</v>
      </c>
      <c r="B2858" s="31" t="s">
        <v>140</v>
      </c>
      <c r="C2858" s="31" t="s">
        <v>1015</v>
      </c>
      <c r="D2858" s="31" t="s">
        <v>483</v>
      </c>
      <c r="E2858" s="31" t="s">
        <v>1016</v>
      </c>
      <c r="F2858" s="31" t="s">
        <v>1017</v>
      </c>
    </row>
    <row r="2859" customFormat="false" ht="15.75" hidden="true" customHeight="false" outlineLevel="0" collapsed="false">
      <c r="A2859" s="31" t="s">
        <v>24</v>
      </c>
      <c r="B2859" s="31" t="s">
        <v>140</v>
      </c>
      <c r="C2859" s="31" t="s">
        <v>1015</v>
      </c>
      <c r="D2859" s="31" t="s">
        <v>483</v>
      </c>
      <c r="E2859" s="31" t="s">
        <v>1016</v>
      </c>
      <c r="F2859" s="31" t="s">
        <v>1018</v>
      </c>
    </row>
    <row r="2860" customFormat="false" ht="15.75" hidden="true" customHeight="false" outlineLevel="0" collapsed="false">
      <c r="A2860" s="31" t="s">
        <v>24</v>
      </c>
      <c r="B2860" s="31" t="s">
        <v>140</v>
      </c>
      <c r="C2860" s="31" t="s">
        <v>1015</v>
      </c>
      <c r="D2860" s="31" t="s">
        <v>483</v>
      </c>
      <c r="E2860" s="31" t="s">
        <v>1019</v>
      </c>
      <c r="F2860" s="31" t="s">
        <v>1020</v>
      </c>
    </row>
    <row r="2861" customFormat="false" ht="15.75" hidden="true" customHeight="false" outlineLevel="0" collapsed="false">
      <c r="A2861" s="31" t="s">
        <v>24</v>
      </c>
      <c r="B2861" s="31" t="s">
        <v>140</v>
      </c>
      <c r="C2861" s="31" t="s">
        <v>1015</v>
      </c>
      <c r="D2861" s="31" t="s">
        <v>483</v>
      </c>
      <c r="E2861" s="31" t="s">
        <v>1021</v>
      </c>
      <c r="F2861" s="31" t="s">
        <v>1017</v>
      </c>
    </row>
    <row r="2862" customFormat="false" ht="15.75" hidden="true" customHeight="false" outlineLevel="0" collapsed="false">
      <c r="A2862" s="31" t="s">
        <v>24</v>
      </c>
      <c r="B2862" s="31" t="s">
        <v>140</v>
      </c>
      <c r="C2862" s="31" t="s">
        <v>1015</v>
      </c>
      <c r="D2862" s="31" t="s">
        <v>483</v>
      </c>
      <c r="E2862" s="31" t="s">
        <v>1021</v>
      </c>
      <c r="F2862" s="31" t="s">
        <v>1018</v>
      </c>
    </row>
    <row r="2863" customFormat="false" ht="15.75" hidden="true" customHeight="false" outlineLevel="0" collapsed="false">
      <c r="A2863" s="31" t="s">
        <v>24</v>
      </c>
      <c r="B2863" s="31" t="s">
        <v>140</v>
      </c>
      <c r="C2863" s="31" t="s">
        <v>1015</v>
      </c>
      <c r="D2863" s="31" t="s">
        <v>483</v>
      </c>
      <c r="E2863" s="31" t="s">
        <v>1022</v>
      </c>
      <c r="F2863" s="31" t="s">
        <v>570</v>
      </c>
    </row>
    <row r="2864" customFormat="false" ht="15.75" hidden="true" customHeight="false" outlineLevel="0" collapsed="false">
      <c r="A2864" s="31" t="s">
        <v>24</v>
      </c>
      <c r="B2864" s="31" t="s">
        <v>140</v>
      </c>
      <c r="C2864" s="31" t="s">
        <v>1015</v>
      </c>
      <c r="D2864" s="31" t="s">
        <v>483</v>
      </c>
      <c r="E2864" s="31" t="s">
        <v>1023</v>
      </c>
      <c r="F2864" s="31" t="s">
        <v>1024</v>
      </c>
    </row>
    <row r="2865" customFormat="false" ht="15.75" hidden="true" customHeight="false" outlineLevel="0" collapsed="false">
      <c r="A2865" s="31" t="s">
        <v>24</v>
      </c>
      <c r="B2865" s="31" t="s">
        <v>140</v>
      </c>
      <c r="C2865" s="31" t="s">
        <v>1015</v>
      </c>
      <c r="D2865" s="31" t="s">
        <v>483</v>
      </c>
      <c r="E2865" s="31" t="s">
        <v>1025</v>
      </c>
      <c r="F2865" s="31" t="s">
        <v>1024</v>
      </c>
    </row>
    <row r="2866" customFormat="false" ht="15.75" hidden="true" customHeight="false" outlineLevel="0" collapsed="false">
      <c r="A2866" s="31" t="s">
        <v>24</v>
      </c>
      <c r="B2866" s="31" t="s">
        <v>140</v>
      </c>
      <c r="C2866" s="31" t="s">
        <v>1015</v>
      </c>
      <c r="D2866" s="31" t="s">
        <v>483</v>
      </c>
      <c r="E2866" s="31" t="s">
        <v>1026</v>
      </c>
      <c r="F2866" s="31" t="s">
        <v>562</v>
      </c>
    </row>
    <row r="2867" customFormat="false" ht="15.75" hidden="true" customHeight="false" outlineLevel="0" collapsed="false">
      <c r="A2867" s="31" t="s">
        <v>24</v>
      </c>
      <c r="B2867" s="31" t="s">
        <v>140</v>
      </c>
      <c r="C2867" s="31" t="s">
        <v>1015</v>
      </c>
      <c r="D2867" s="31" t="s">
        <v>483</v>
      </c>
      <c r="E2867" s="31" t="s">
        <v>1027</v>
      </c>
      <c r="F2867" s="31" t="s">
        <v>1028</v>
      </c>
    </row>
    <row r="2868" customFormat="false" ht="15.75" hidden="true" customHeight="false" outlineLevel="0" collapsed="false">
      <c r="A2868" s="31" t="s">
        <v>24</v>
      </c>
      <c r="B2868" s="31" t="s">
        <v>140</v>
      </c>
      <c r="C2868" s="31" t="s">
        <v>1015</v>
      </c>
      <c r="D2868" s="31" t="s">
        <v>483</v>
      </c>
      <c r="E2868" s="31" t="s">
        <v>1029</v>
      </c>
      <c r="F2868" s="31" t="s">
        <v>1030</v>
      </c>
    </row>
    <row r="2869" customFormat="false" ht="15.75" hidden="true" customHeight="false" outlineLevel="0" collapsed="false">
      <c r="A2869" s="31" t="s">
        <v>24</v>
      </c>
      <c r="B2869" s="31" t="s">
        <v>140</v>
      </c>
      <c r="C2869" s="31" t="s">
        <v>1015</v>
      </c>
      <c r="D2869" s="31" t="s">
        <v>483</v>
      </c>
      <c r="E2869" s="31" t="s">
        <v>1031</v>
      </c>
      <c r="F2869" s="31" t="s">
        <v>1017</v>
      </c>
    </row>
    <row r="2870" customFormat="false" ht="15.75" hidden="true" customHeight="false" outlineLevel="0" collapsed="false">
      <c r="A2870" s="31" t="s">
        <v>24</v>
      </c>
      <c r="B2870" s="31" t="s">
        <v>140</v>
      </c>
      <c r="C2870" s="31" t="s">
        <v>1015</v>
      </c>
      <c r="D2870" s="31" t="s">
        <v>483</v>
      </c>
      <c r="E2870" s="31" t="s">
        <v>1031</v>
      </c>
      <c r="F2870" s="31" t="s">
        <v>1018</v>
      </c>
    </row>
    <row r="2871" customFormat="false" ht="15.75" hidden="true" customHeight="false" outlineLevel="0" collapsed="false">
      <c r="A2871" s="31" t="s">
        <v>24</v>
      </c>
      <c r="B2871" s="31" t="s">
        <v>140</v>
      </c>
      <c r="C2871" s="31" t="s">
        <v>1015</v>
      </c>
      <c r="D2871" s="31" t="s">
        <v>483</v>
      </c>
      <c r="E2871" s="31" t="s">
        <v>97</v>
      </c>
      <c r="F2871" s="31" t="s">
        <v>566</v>
      </c>
    </row>
    <row r="2872" customFormat="false" ht="15.75" hidden="true" customHeight="false" outlineLevel="0" collapsed="false">
      <c r="A2872" s="31" t="s">
        <v>24</v>
      </c>
      <c r="B2872" s="31" t="s">
        <v>140</v>
      </c>
      <c r="C2872" s="31" t="s">
        <v>1015</v>
      </c>
      <c r="D2872" s="31" t="s">
        <v>483</v>
      </c>
      <c r="E2872" s="31" t="s">
        <v>1032</v>
      </c>
      <c r="F2872" s="31" t="s">
        <v>568</v>
      </c>
    </row>
    <row r="2873" customFormat="false" ht="15.75" hidden="true" customHeight="false" outlineLevel="0" collapsed="false">
      <c r="A2873" s="31" t="s">
        <v>24</v>
      </c>
      <c r="B2873" s="31" t="s">
        <v>140</v>
      </c>
      <c r="C2873" s="31" t="s">
        <v>1015</v>
      </c>
      <c r="D2873" s="31" t="s">
        <v>483</v>
      </c>
      <c r="E2873" s="31" t="s">
        <v>1033</v>
      </c>
      <c r="F2873" s="31" t="s">
        <v>1034</v>
      </c>
    </row>
    <row r="2874" customFormat="false" ht="15.75" hidden="true" customHeight="false" outlineLevel="0" collapsed="false">
      <c r="A2874" s="31" t="s">
        <v>24</v>
      </c>
      <c r="B2874" s="31" t="s">
        <v>140</v>
      </c>
      <c r="C2874" s="31" t="s">
        <v>1015</v>
      </c>
      <c r="D2874" s="31" t="s">
        <v>483</v>
      </c>
      <c r="E2874" s="31" t="s">
        <v>1035</v>
      </c>
      <c r="F2874" s="31" t="s">
        <v>1036</v>
      </c>
    </row>
    <row r="2875" customFormat="false" ht="15.75" hidden="true" customHeight="false" outlineLevel="0" collapsed="false">
      <c r="A2875" s="31" t="s">
        <v>24</v>
      </c>
      <c r="B2875" s="31" t="s">
        <v>140</v>
      </c>
      <c r="C2875" s="31" t="s">
        <v>1015</v>
      </c>
      <c r="D2875" s="31" t="s">
        <v>483</v>
      </c>
      <c r="E2875" s="31" t="s">
        <v>1037</v>
      </c>
      <c r="F2875" s="31" t="s">
        <v>573</v>
      </c>
    </row>
    <row r="2876" customFormat="false" ht="15.75" hidden="true" customHeight="false" outlineLevel="0" collapsed="false">
      <c r="A2876" s="31" t="s">
        <v>24</v>
      </c>
      <c r="B2876" s="31" t="s">
        <v>140</v>
      </c>
      <c r="C2876" s="31" t="s">
        <v>1015</v>
      </c>
      <c r="D2876" s="31" t="s">
        <v>483</v>
      </c>
      <c r="E2876" s="31" t="s">
        <v>574</v>
      </c>
      <c r="F2876" s="31" t="s">
        <v>575</v>
      </c>
    </row>
    <row r="2877" customFormat="false" ht="15.75" hidden="true" customHeight="false" outlineLevel="0" collapsed="false">
      <c r="A2877" s="31" t="s">
        <v>24</v>
      </c>
      <c r="B2877" s="31" t="s">
        <v>140</v>
      </c>
      <c r="C2877" s="31" t="s">
        <v>1015</v>
      </c>
      <c r="D2877" s="31" t="s">
        <v>483</v>
      </c>
      <c r="E2877" s="31" t="s">
        <v>1038</v>
      </c>
      <c r="F2877" s="31" t="s">
        <v>1039</v>
      </c>
    </row>
    <row r="2878" customFormat="false" ht="15.75" hidden="true" customHeight="false" outlineLevel="0" collapsed="false">
      <c r="A2878" s="31" t="s">
        <v>24</v>
      </c>
      <c r="B2878" s="31" t="s">
        <v>140</v>
      </c>
      <c r="C2878" s="31" t="s">
        <v>1015</v>
      </c>
      <c r="D2878" s="31" t="s">
        <v>483</v>
      </c>
      <c r="E2878" s="31" t="s">
        <v>563</v>
      </c>
      <c r="F2878" s="31" t="s">
        <v>609</v>
      </c>
    </row>
    <row r="2879" customFormat="false" ht="15.75" hidden="true" customHeight="false" outlineLevel="0" collapsed="false">
      <c r="A2879" s="31" t="s">
        <v>24</v>
      </c>
      <c r="B2879" s="31" t="s">
        <v>140</v>
      </c>
      <c r="C2879" s="31" t="s">
        <v>1015</v>
      </c>
      <c r="D2879" s="31" t="s">
        <v>483</v>
      </c>
      <c r="E2879" s="31" t="s">
        <v>592</v>
      </c>
      <c r="F2879" s="31" t="s">
        <v>593</v>
      </c>
    </row>
    <row r="2880" customFormat="false" ht="15.75" hidden="true" customHeight="false" outlineLevel="0" collapsed="false">
      <c r="A2880" s="31" t="s">
        <v>24</v>
      </c>
      <c r="B2880" s="31" t="s">
        <v>140</v>
      </c>
      <c r="C2880" s="31" t="s">
        <v>1015</v>
      </c>
      <c r="D2880" s="31" t="s">
        <v>483</v>
      </c>
      <c r="E2880" s="31" t="s">
        <v>1040</v>
      </c>
      <c r="F2880" s="31" t="s">
        <v>595</v>
      </c>
    </row>
    <row r="2881" customFormat="false" ht="15.75" hidden="true" customHeight="false" outlineLevel="0" collapsed="false">
      <c r="A2881" s="31" t="s">
        <v>24</v>
      </c>
      <c r="B2881" s="31" t="s">
        <v>140</v>
      </c>
      <c r="C2881" s="31" t="s">
        <v>1015</v>
      </c>
      <c r="D2881" s="31" t="s">
        <v>483</v>
      </c>
      <c r="E2881" s="31" t="s">
        <v>576</v>
      </c>
      <c r="F2881" s="31" t="s">
        <v>577</v>
      </c>
    </row>
    <row r="2882" customFormat="false" ht="15.75" hidden="true" customHeight="false" outlineLevel="0" collapsed="false">
      <c r="A2882" s="31" t="s">
        <v>24</v>
      </c>
      <c r="B2882" s="31" t="s">
        <v>140</v>
      </c>
      <c r="C2882" s="31" t="s">
        <v>1015</v>
      </c>
      <c r="D2882" s="31" t="s">
        <v>483</v>
      </c>
      <c r="E2882" s="31" t="s">
        <v>1041</v>
      </c>
      <c r="F2882" s="31" t="s">
        <v>1017</v>
      </c>
    </row>
    <row r="2883" customFormat="false" ht="15.75" hidden="true" customHeight="false" outlineLevel="0" collapsed="false">
      <c r="A2883" s="31" t="s">
        <v>24</v>
      </c>
      <c r="B2883" s="31" t="s">
        <v>140</v>
      </c>
      <c r="C2883" s="31" t="s">
        <v>1015</v>
      </c>
      <c r="D2883" s="31" t="s">
        <v>483</v>
      </c>
      <c r="E2883" s="31" t="s">
        <v>1041</v>
      </c>
      <c r="F2883" s="31" t="s">
        <v>1018</v>
      </c>
    </row>
    <row r="2884" customFormat="false" ht="15.75" hidden="true" customHeight="false" outlineLevel="0" collapsed="false">
      <c r="A2884" s="31" t="s">
        <v>24</v>
      </c>
      <c r="B2884" s="31" t="s">
        <v>140</v>
      </c>
      <c r="C2884" s="31" t="s">
        <v>1015</v>
      </c>
      <c r="D2884" s="31" t="s">
        <v>483</v>
      </c>
      <c r="E2884" s="31" t="s">
        <v>580</v>
      </c>
      <c r="F2884" s="31" t="s">
        <v>581</v>
      </c>
    </row>
    <row r="2885" customFormat="false" ht="15.75" hidden="true" customHeight="false" outlineLevel="0" collapsed="false">
      <c r="A2885" s="31" t="s">
        <v>24</v>
      </c>
      <c r="B2885" s="31" t="s">
        <v>140</v>
      </c>
      <c r="C2885" s="31" t="s">
        <v>1015</v>
      </c>
      <c r="D2885" s="31" t="s">
        <v>483</v>
      </c>
      <c r="E2885" s="31" t="s">
        <v>1042</v>
      </c>
      <c r="F2885" s="31" t="s">
        <v>1043</v>
      </c>
    </row>
    <row r="2886" customFormat="false" ht="15.75" hidden="true" customHeight="false" outlineLevel="0" collapsed="false">
      <c r="A2886" s="31" t="s">
        <v>24</v>
      </c>
      <c r="B2886" s="31" t="s">
        <v>140</v>
      </c>
      <c r="C2886" s="31" t="s">
        <v>1015</v>
      </c>
      <c r="D2886" s="31" t="s">
        <v>483</v>
      </c>
      <c r="E2886" s="31" t="s">
        <v>582</v>
      </c>
      <c r="F2886" s="31" t="s">
        <v>583</v>
      </c>
    </row>
    <row r="2887" customFormat="false" ht="15.75" hidden="true" customHeight="false" outlineLevel="0" collapsed="false">
      <c r="A2887" s="31" t="s">
        <v>24</v>
      </c>
      <c r="B2887" s="31" t="s">
        <v>140</v>
      </c>
      <c r="C2887" s="31" t="s">
        <v>1015</v>
      </c>
      <c r="D2887" s="31" t="s">
        <v>483</v>
      </c>
      <c r="E2887" s="31" t="s">
        <v>1044</v>
      </c>
      <c r="F2887" s="31" t="s">
        <v>585</v>
      </c>
    </row>
    <row r="2888" customFormat="false" ht="15.75" hidden="true" customHeight="false" outlineLevel="0" collapsed="false">
      <c r="A2888" s="31" t="s">
        <v>24</v>
      </c>
      <c r="B2888" s="31" t="s">
        <v>140</v>
      </c>
      <c r="C2888" s="31" t="s">
        <v>1015</v>
      </c>
      <c r="D2888" s="31" t="s">
        <v>483</v>
      </c>
      <c r="E2888" s="31" t="s">
        <v>1045</v>
      </c>
      <c r="F2888" s="31" t="s">
        <v>932</v>
      </c>
    </row>
    <row r="2889" customFormat="false" ht="15.75" hidden="true" customHeight="false" outlineLevel="0" collapsed="false">
      <c r="A2889" s="31" t="s">
        <v>24</v>
      </c>
      <c r="B2889" s="31" t="s">
        <v>140</v>
      </c>
      <c r="C2889" s="31" t="s">
        <v>1015</v>
      </c>
      <c r="D2889" s="31" t="s">
        <v>483</v>
      </c>
      <c r="E2889" s="31" t="s">
        <v>586</v>
      </c>
      <c r="F2889" s="31" t="s">
        <v>585</v>
      </c>
    </row>
    <row r="2890" customFormat="false" ht="15.75" hidden="true" customHeight="false" outlineLevel="0" collapsed="false">
      <c r="A2890" s="31" t="s">
        <v>24</v>
      </c>
      <c r="B2890" s="31" t="s">
        <v>140</v>
      </c>
      <c r="C2890" s="31" t="s">
        <v>1015</v>
      </c>
      <c r="D2890" s="31" t="s">
        <v>483</v>
      </c>
      <c r="E2890" s="31" t="s">
        <v>588</v>
      </c>
      <c r="F2890" s="31" t="s">
        <v>589</v>
      </c>
    </row>
    <row r="2891" customFormat="false" ht="15.75" hidden="true" customHeight="false" outlineLevel="0" collapsed="false">
      <c r="A2891" s="31" t="s">
        <v>24</v>
      </c>
      <c r="B2891" s="31" t="s">
        <v>140</v>
      </c>
      <c r="C2891" s="31" t="s">
        <v>1015</v>
      </c>
      <c r="D2891" s="31" t="s">
        <v>483</v>
      </c>
      <c r="E2891" s="31" t="s">
        <v>1046</v>
      </c>
      <c r="F2891" s="31" t="s">
        <v>560</v>
      </c>
    </row>
    <row r="2892" customFormat="false" ht="15.75" hidden="true" customHeight="false" outlineLevel="0" collapsed="false">
      <c r="A2892" s="31" t="s">
        <v>24</v>
      </c>
      <c r="B2892" s="31" t="s">
        <v>140</v>
      </c>
      <c r="C2892" s="31" t="s">
        <v>1015</v>
      </c>
      <c r="D2892" s="31" t="s">
        <v>483</v>
      </c>
      <c r="E2892" s="31" t="s">
        <v>590</v>
      </c>
      <c r="F2892" s="31" t="s">
        <v>591</v>
      </c>
    </row>
    <row r="2893" customFormat="false" ht="15.75" hidden="true" customHeight="false" outlineLevel="0" collapsed="false">
      <c r="A2893" s="31" t="s">
        <v>24</v>
      </c>
      <c r="B2893" s="31" t="s">
        <v>140</v>
      </c>
      <c r="C2893" s="31" t="s">
        <v>1015</v>
      </c>
      <c r="D2893" s="31" t="s">
        <v>483</v>
      </c>
      <c r="E2893" s="31" t="s">
        <v>1047</v>
      </c>
      <c r="F2893" s="31" t="s">
        <v>1048</v>
      </c>
    </row>
    <row r="2894" customFormat="false" ht="15.75" hidden="true" customHeight="false" outlineLevel="0" collapsed="false">
      <c r="A2894" s="31" t="s">
        <v>24</v>
      </c>
      <c r="B2894" s="31" t="s">
        <v>140</v>
      </c>
      <c r="C2894" s="31" t="s">
        <v>1015</v>
      </c>
      <c r="D2894" s="31" t="s">
        <v>483</v>
      </c>
      <c r="E2894" s="31" t="s">
        <v>933</v>
      </c>
      <c r="F2894" s="31" t="s">
        <v>934</v>
      </c>
    </row>
    <row r="2895" customFormat="false" ht="15.75" hidden="true" customHeight="false" outlineLevel="0" collapsed="false">
      <c r="A2895" s="31" t="s">
        <v>24</v>
      </c>
      <c r="B2895" s="31" t="s">
        <v>140</v>
      </c>
      <c r="C2895" s="31" t="s">
        <v>1015</v>
      </c>
      <c r="D2895" s="31" t="s">
        <v>483</v>
      </c>
      <c r="E2895" s="31" t="s">
        <v>109</v>
      </c>
      <c r="F2895" s="31" t="s">
        <v>935</v>
      </c>
    </row>
    <row r="2896" customFormat="false" ht="15.75" hidden="false" customHeight="false" outlineLevel="0" collapsed="false">
      <c r="A2896" s="31" t="s">
        <v>724</v>
      </c>
      <c r="B2896" s="31" t="s">
        <v>796</v>
      </c>
      <c r="C2896" s="31" t="s">
        <v>1049</v>
      </c>
      <c r="D2896" s="31" t="s">
        <v>868</v>
      </c>
      <c r="E2896" s="31" t="s">
        <v>1050</v>
      </c>
      <c r="F2896" s="31" t="s">
        <v>1051</v>
      </c>
    </row>
    <row r="2897" customFormat="false" ht="15.75" hidden="false" customHeight="false" outlineLevel="0" collapsed="false">
      <c r="A2897" s="31" t="s">
        <v>724</v>
      </c>
      <c r="B2897" s="31" t="s">
        <v>796</v>
      </c>
      <c r="C2897" s="31" t="s">
        <v>1049</v>
      </c>
      <c r="D2897" s="31" t="s">
        <v>868</v>
      </c>
      <c r="E2897" s="31" t="s">
        <v>1052</v>
      </c>
      <c r="F2897" s="31" t="s">
        <v>1053</v>
      </c>
    </row>
    <row r="2898" customFormat="false" ht="15.75" hidden="false" customHeight="false" outlineLevel="0" collapsed="false">
      <c r="A2898" s="31" t="s">
        <v>724</v>
      </c>
      <c r="B2898" s="31" t="s">
        <v>796</v>
      </c>
      <c r="C2898" s="31" t="s">
        <v>1049</v>
      </c>
      <c r="D2898" s="31" t="s">
        <v>868</v>
      </c>
      <c r="E2898" s="31" t="s">
        <v>1054</v>
      </c>
      <c r="F2898" s="31" t="s">
        <v>1055</v>
      </c>
    </row>
    <row r="2899" customFormat="false" ht="15.75" hidden="false" customHeight="false" outlineLevel="0" collapsed="false">
      <c r="A2899" s="31" t="s">
        <v>724</v>
      </c>
      <c r="B2899" s="31" t="s">
        <v>796</v>
      </c>
      <c r="C2899" s="31" t="s">
        <v>1049</v>
      </c>
      <c r="D2899" s="31" t="s">
        <v>868</v>
      </c>
      <c r="E2899" s="31" t="s">
        <v>1056</v>
      </c>
      <c r="F2899" s="31" t="s">
        <v>1051</v>
      </c>
    </row>
    <row r="2900" customFormat="false" ht="15.75" hidden="false" customHeight="false" outlineLevel="0" collapsed="false">
      <c r="A2900" s="31" t="s">
        <v>724</v>
      </c>
      <c r="B2900" s="31" t="s">
        <v>796</v>
      </c>
      <c r="C2900" s="31" t="s">
        <v>1049</v>
      </c>
      <c r="D2900" s="31" t="s">
        <v>868</v>
      </c>
      <c r="E2900" s="31" t="s">
        <v>1057</v>
      </c>
      <c r="F2900" s="31" t="s">
        <v>1053</v>
      </c>
    </row>
    <row r="2901" customFormat="false" ht="15.75" hidden="false" customHeight="false" outlineLevel="0" collapsed="false">
      <c r="A2901" s="31" t="s">
        <v>724</v>
      </c>
      <c r="B2901" s="31" t="s">
        <v>796</v>
      </c>
      <c r="C2901" s="31" t="s">
        <v>1049</v>
      </c>
      <c r="D2901" s="31" t="s">
        <v>868</v>
      </c>
      <c r="E2901" s="31" t="s">
        <v>1058</v>
      </c>
      <c r="F2901" s="31" t="s">
        <v>993</v>
      </c>
    </row>
    <row r="2902" customFormat="false" ht="15.75" hidden="false" customHeight="false" outlineLevel="0" collapsed="false">
      <c r="A2902" s="31" t="s">
        <v>724</v>
      </c>
      <c r="B2902" s="31" t="s">
        <v>796</v>
      </c>
      <c r="C2902" s="31" t="s">
        <v>1049</v>
      </c>
      <c r="D2902" s="31" t="s">
        <v>868</v>
      </c>
      <c r="E2902" s="31" t="s">
        <v>1059</v>
      </c>
      <c r="F2902" s="31" t="s">
        <v>1060</v>
      </c>
    </row>
    <row r="2903" customFormat="false" ht="15.75" hidden="false" customHeight="false" outlineLevel="0" collapsed="false">
      <c r="A2903" s="31" t="s">
        <v>724</v>
      </c>
      <c r="B2903" s="31" t="s">
        <v>796</v>
      </c>
      <c r="C2903" s="31" t="s">
        <v>1049</v>
      </c>
      <c r="D2903" s="31" t="s">
        <v>868</v>
      </c>
      <c r="E2903" s="31" t="s">
        <v>1061</v>
      </c>
      <c r="F2903" s="31" t="s">
        <v>1062</v>
      </c>
    </row>
    <row r="2904" customFormat="false" ht="15.75" hidden="false" customHeight="false" outlineLevel="0" collapsed="false">
      <c r="A2904" s="31" t="s">
        <v>724</v>
      </c>
      <c r="B2904" s="31" t="s">
        <v>796</v>
      </c>
      <c r="C2904" s="31" t="s">
        <v>1049</v>
      </c>
      <c r="D2904" s="31" t="s">
        <v>868</v>
      </c>
      <c r="E2904" s="31" t="s">
        <v>1063</v>
      </c>
      <c r="F2904" s="31" t="s">
        <v>987</v>
      </c>
    </row>
    <row r="2905" customFormat="false" ht="15.75" hidden="false" customHeight="false" outlineLevel="0" collapsed="false">
      <c r="A2905" s="31" t="s">
        <v>724</v>
      </c>
      <c r="B2905" s="31" t="s">
        <v>796</v>
      </c>
      <c r="C2905" s="31" t="s">
        <v>1049</v>
      </c>
      <c r="D2905" s="31" t="s">
        <v>868</v>
      </c>
      <c r="E2905" s="31" t="s">
        <v>1064</v>
      </c>
      <c r="F2905" s="31" t="s">
        <v>1065</v>
      </c>
    </row>
    <row r="2906" customFormat="false" ht="15.75" hidden="false" customHeight="false" outlineLevel="0" collapsed="false">
      <c r="A2906" s="31" t="s">
        <v>724</v>
      </c>
      <c r="B2906" s="31" t="s">
        <v>796</v>
      </c>
      <c r="C2906" s="31" t="s">
        <v>1049</v>
      </c>
      <c r="D2906" s="31" t="s">
        <v>868</v>
      </c>
      <c r="E2906" s="31" t="s">
        <v>1066</v>
      </c>
      <c r="F2906" s="31" t="s">
        <v>1067</v>
      </c>
    </row>
    <row r="2907" customFormat="false" ht="15.75" hidden="false" customHeight="false" outlineLevel="0" collapsed="false">
      <c r="A2907" s="31" t="s">
        <v>724</v>
      </c>
      <c r="B2907" s="31" t="s">
        <v>796</v>
      </c>
      <c r="C2907" s="31" t="s">
        <v>1049</v>
      </c>
      <c r="D2907" s="31" t="s">
        <v>868</v>
      </c>
      <c r="E2907" s="31" t="s">
        <v>1068</v>
      </c>
      <c r="F2907" s="31" t="s">
        <v>1051</v>
      </c>
    </row>
    <row r="2908" customFormat="false" ht="15.75" hidden="false" customHeight="false" outlineLevel="0" collapsed="false">
      <c r="A2908" s="31" t="s">
        <v>724</v>
      </c>
      <c r="B2908" s="31" t="s">
        <v>796</v>
      </c>
      <c r="C2908" s="31" t="s">
        <v>1049</v>
      </c>
      <c r="D2908" s="31" t="s">
        <v>868</v>
      </c>
      <c r="E2908" s="31" t="s">
        <v>1069</v>
      </c>
      <c r="F2908" s="31" t="s">
        <v>1053</v>
      </c>
    </row>
    <row r="2909" customFormat="false" ht="15.75" hidden="false" customHeight="false" outlineLevel="0" collapsed="false">
      <c r="A2909" s="31" t="s">
        <v>724</v>
      </c>
      <c r="B2909" s="31" t="s">
        <v>796</v>
      </c>
      <c r="C2909" s="31" t="s">
        <v>1049</v>
      </c>
      <c r="D2909" s="31" t="s">
        <v>868</v>
      </c>
      <c r="E2909" s="31" t="s">
        <v>1070</v>
      </c>
      <c r="F2909" s="31" t="s">
        <v>989</v>
      </c>
    </row>
    <row r="2910" customFormat="false" ht="15.75" hidden="false" customHeight="false" outlineLevel="0" collapsed="false">
      <c r="A2910" s="31" t="s">
        <v>724</v>
      </c>
      <c r="B2910" s="31" t="s">
        <v>796</v>
      </c>
      <c r="C2910" s="31" t="s">
        <v>1049</v>
      </c>
      <c r="D2910" s="31" t="s">
        <v>868</v>
      </c>
      <c r="E2910" s="31" t="s">
        <v>1071</v>
      </c>
      <c r="F2910" s="31" t="s">
        <v>991</v>
      </c>
    </row>
    <row r="2911" customFormat="false" ht="15.75" hidden="false" customHeight="false" outlineLevel="0" collapsed="false">
      <c r="A2911" s="31" t="s">
        <v>724</v>
      </c>
      <c r="B2911" s="31" t="s">
        <v>796</v>
      </c>
      <c r="C2911" s="31" t="s">
        <v>1049</v>
      </c>
      <c r="D2911" s="31" t="s">
        <v>868</v>
      </c>
      <c r="E2911" s="31" t="s">
        <v>1072</v>
      </c>
      <c r="F2911" s="31" t="s">
        <v>1073</v>
      </c>
    </row>
    <row r="2912" customFormat="false" ht="15.75" hidden="false" customHeight="false" outlineLevel="0" collapsed="false">
      <c r="A2912" s="31" t="s">
        <v>724</v>
      </c>
      <c r="B2912" s="31" t="s">
        <v>796</v>
      </c>
      <c r="C2912" s="31" t="s">
        <v>1049</v>
      </c>
      <c r="D2912" s="31" t="s">
        <v>868</v>
      </c>
      <c r="E2912" s="31" t="s">
        <v>1074</v>
      </c>
      <c r="F2912" s="31" t="s">
        <v>1075</v>
      </c>
    </row>
    <row r="2913" customFormat="false" ht="15.75" hidden="false" customHeight="false" outlineLevel="0" collapsed="false">
      <c r="A2913" s="31" t="s">
        <v>724</v>
      </c>
      <c r="B2913" s="31" t="s">
        <v>796</v>
      </c>
      <c r="C2913" s="31" t="s">
        <v>1049</v>
      </c>
      <c r="D2913" s="31" t="s">
        <v>868</v>
      </c>
      <c r="E2913" s="31" t="s">
        <v>1076</v>
      </c>
      <c r="F2913" s="31" t="s">
        <v>729</v>
      </c>
    </row>
    <row r="2914" customFormat="false" ht="15.75" hidden="false" customHeight="false" outlineLevel="0" collapsed="false">
      <c r="A2914" s="31" t="s">
        <v>724</v>
      </c>
      <c r="B2914" s="31" t="s">
        <v>796</v>
      </c>
      <c r="C2914" s="31" t="s">
        <v>1049</v>
      </c>
      <c r="D2914" s="31" t="s">
        <v>868</v>
      </c>
      <c r="E2914" s="31" t="s">
        <v>1077</v>
      </c>
      <c r="F2914" s="31" t="s">
        <v>1078</v>
      </c>
    </row>
    <row r="2915" customFormat="false" ht="15.75" hidden="false" customHeight="false" outlineLevel="0" collapsed="false">
      <c r="A2915" s="31" t="s">
        <v>724</v>
      </c>
      <c r="B2915" s="31" t="s">
        <v>796</v>
      </c>
      <c r="C2915" s="31" t="s">
        <v>1049</v>
      </c>
      <c r="D2915" s="31" t="s">
        <v>868</v>
      </c>
      <c r="E2915" s="31" t="s">
        <v>1079</v>
      </c>
      <c r="F2915" s="31" t="s">
        <v>1080</v>
      </c>
    </row>
    <row r="2916" customFormat="false" ht="15.75" hidden="false" customHeight="false" outlineLevel="0" collapsed="false">
      <c r="A2916" s="31" t="s">
        <v>724</v>
      </c>
      <c r="B2916" s="31" t="s">
        <v>796</v>
      </c>
      <c r="C2916" s="31" t="s">
        <v>1049</v>
      </c>
      <c r="D2916" s="31" t="s">
        <v>868</v>
      </c>
      <c r="E2916" s="31" t="s">
        <v>1081</v>
      </c>
      <c r="F2916" s="31" t="s">
        <v>747</v>
      </c>
    </row>
    <row r="2917" customFormat="false" ht="15.75" hidden="false" customHeight="false" outlineLevel="0" collapsed="false">
      <c r="A2917" s="31" t="s">
        <v>724</v>
      </c>
      <c r="B2917" s="31" t="s">
        <v>796</v>
      </c>
      <c r="C2917" s="31" t="s">
        <v>1049</v>
      </c>
      <c r="D2917" s="31" t="s">
        <v>868</v>
      </c>
      <c r="E2917" s="31" t="s">
        <v>1082</v>
      </c>
      <c r="F2917" s="31" t="s">
        <v>1083</v>
      </c>
    </row>
    <row r="2918" customFormat="false" ht="15.75" hidden="false" customHeight="false" outlineLevel="0" collapsed="false">
      <c r="A2918" s="31" t="s">
        <v>724</v>
      </c>
      <c r="B2918" s="31" t="s">
        <v>796</v>
      </c>
      <c r="C2918" s="31" t="s">
        <v>1049</v>
      </c>
      <c r="D2918" s="31" t="s">
        <v>868</v>
      </c>
      <c r="E2918" s="31" t="s">
        <v>1084</v>
      </c>
      <c r="F2918" s="31" t="s">
        <v>1085</v>
      </c>
    </row>
    <row r="2919" customFormat="false" ht="15.75" hidden="false" customHeight="false" outlineLevel="0" collapsed="false">
      <c r="A2919" s="31" t="s">
        <v>724</v>
      </c>
      <c r="B2919" s="31" t="s">
        <v>796</v>
      </c>
      <c r="C2919" s="31" t="s">
        <v>1049</v>
      </c>
      <c r="D2919" s="31" t="s">
        <v>868</v>
      </c>
      <c r="E2919" s="31" t="s">
        <v>1086</v>
      </c>
      <c r="F2919" s="31" t="s">
        <v>1087</v>
      </c>
    </row>
    <row r="2920" customFormat="false" ht="15.75" hidden="false" customHeight="false" outlineLevel="0" collapsed="false">
      <c r="A2920" s="31" t="s">
        <v>724</v>
      </c>
      <c r="B2920" s="31" t="s">
        <v>796</v>
      </c>
      <c r="C2920" s="31" t="s">
        <v>1049</v>
      </c>
      <c r="D2920" s="31" t="s">
        <v>868</v>
      </c>
      <c r="E2920" s="31" t="s">
        <v>1088</v>
      </c>
      <c r="F2920" s="31" t="s">
        <v>1051</v>
      </c>
    </row>
    <row r="2921" customFormat="false" ht="15.75" hidden="false" customHeight="false" outlineLevel="0" collapsed="false">
      <c r="A2921" s="31" t="s">
        <v>724</v>
      </c>
      <c r="B2921" s="31" t="s">
        <v>796</v>
      </c>
      <c r="C2921" s="31" t="s">
        <v>1049</v>
      </c>
      <c r="D2921" s="31" t="s">
        <v>868</v>
      </c>
      <c r="E2921" s="31" t="s">
        <v>1089</v>
      </c>
      <c r="F2921" s="31" t="s">
        <v>1053</v>
      </c>
    </row>
    <row r="2922" customFormat="false" ht="15.75" hidden="false" customHeight="false" outlineLevel="0" collapsed="false">
      <c r="A2922" s="31" t="s">
        <v>724</v>
      </c>
      <c r="B2922" s="31" t="s">
        <v>796</v>
      </c>
      <c r="C2922" s="31" t="s">
        <v>1049</v>
      </c>
      <c r="D2922" s="31" t="s">
        <v>868</v>
      </c>
      <c r="E2922" s="31" t="s">
        <v>1090</v>
      </c>
      <c r="F2922" s="31" t="s">
        <v>1091</v>
      </c>
    </row>
    <row r="2923" customFormat="false" ht="15.75" hidden="false" customHeight="false" outlineLevel="0" collapsed="false">
      <c r="A2923" s="31" t="s">
        <v>724</v>
      </c>
      <c r="B2923" s="31" t="s">
        <v>796</v>
      </c>
      <c r="C2923" s="31" t="s">
        <v>1049</v>
      </c>
      <c r="D2923" s="31" t="s">
        <v>868</v>
      </c>
      <c r="E2923" s="31" t="s">
        <v>1092</v>
      </c>
      <c r="F2923" s="31" t="s">
        <v>1093</v>
      </c>
    </row>
    <row r="2924" customFormat="false" ht="15.75" hidden="false" customHeight="false" outlineLevel="0" collapsed="false">
      <c r="A2924" s="31" t="s">
        <v>724</v>
      </c>
      <c r="B2924" s="31" t="s">
        <v>796</v>
      </c>
      <c r="C2924" s="31" t="s">
        <v>1049</v>
      </c>
      <c r="D2924" s="31" t="s">
        <v>868</v>
      </c>
      <c r="E2924" s="31" t="s">
        <v>1094</v>
      </c>
      <c r="F2924" s="31" t="s">
        <v>1095</v>
      </c>
    </row>
    <row r="2925" customFormat="false" ht="15.75" hidden="false" customHeight="false" outlineLevel="0" collapsed="false">
      <c r="A2925" s="31" t="s">
        <v>724</v>
      </c>
      <c r="B2925" s="31" t="s">
        <v>796</v>
      </c>
      <c r="C2925" s="31" t="s">
        <v>1049</v>
      </c>
      <c r="D2925" s="31" t="s">
        <v>868</v>
      </c>
      <c r="E2925" s="31" t="s">
        <v>1096</v>
      </c>
      <c r="F2925" s="31" t="s">
        <v>1097</v>
      </c>
    </row>
    <row r="2926" customFormat="false" ht="15.75" hidden="false" customHeight="false" outlineLevel="0" collapsed="false">
      <c r="A2926" s="31" t="s">
        <v>724</v>
      </c>
      <c r="B2926" s="31" t="s">
        <v>796</v>
      </c>
      <c r="C2926" s="31" t="s">
        <v>1049</v>
      </c>
      <c r="D2926" s="31" t="s">
        <v>868</v>
      </c>
      <c r="E2926" s="31" t="s">
        <v>1098</v>
      </c>
      <c r="F2926" s="31" t="s">
        <v>962</v>
      </c>
    </row>
    <row r="2927" customFormat="false" ht="15.75" hidden="false" customHeight="false" outlineLevel="0" collapsed="false">
      <c r="A2927" s="31" t="s">
        <v>724</v>
      </c>
      <c r="B2927" s="31" t="s">
        <v>796</v>
      </c>
      <c r="C2927" s="31" t="s">
        <v>1049</v>
      </c>
      <c r="D2927" s="31" t="s">
        <v>868</v>
      </c>
      <c r="E2927" s="31" t="s">
        <v>1099</v>
      </c>
      <c r="F2927" s="31" t="s">
        <v>1097</v>
      </c>
    </row>
    <row r="2928" customFormat="false" ht="15.75" hidden="false" customHeight="false" outlineLevel="0" collapsed="false">
      <c r="A2928" s="31" t="s">
        <v>724</v>
      </c>
      <c r="B2928" s="31" t="s">
        <v>796</v>
      </c>
      <c r="C2928" s="31" t="s">
        <v>1049</v>
      </c>
      <c r="D2928" s="31" t="s">
        <v>868</v>
      </c>
      <c r="E2928" s="31" t="s">
        <v>1100</v>
      </c>
      <c r="F2928" s="31" t="s">
        <v>898</v>
      </c>
    </row>
    <row r="2929" customFormat="false" ht="15.75" hidden="false" customHeight="false" outlineLevel="0" collapsed="false">
      <c r="A2929" s="31" t="s">
        <v>724</v>
      </c>
      <c r="B2929" s="31" t="s">
        <v>796</v>
      </c>
      <c r="C2929" s="31" t="s">
        <v>1049</v>
      </c>
      <c r="D2929" s="31" t="s">
        <v>868</v>
      </c>
      <c r="E2929" s="31" t="s">
        <v>1101</v>
      </c>
      <c r="F2929" s="31" t="s">
        <v>729</v>
      </c>
    </row>
    <row r="2930" customFormat="false" ht="15.75" hidden="false" customHeight="false" outlineLevel="0" collapsed="false">
      <c r="A2930" s="31" t="s">
        <v>724</v>
      </c>
      <c r="B2930" s="31" t="s">
        <v>796</v>
      </c>
      <c r="C2930" s="31" t="s">
        <v>1049</v>
      </c>
      <c r="D2930" s="31" t="s">
        <v>868</v>
      </c>
      <c r="E2930" s="31" t="s">
        <v>959</v>
      </c>
      <c r="F2930" s="31" t="s">
        <v>900</v>
      </c>
    </row>
    <row r="2931" customFormat="false" ht="15.75" hidden="false" customHeight="false" outlineLevel="0" collapsed="false">
      <c r="A2931" s="31" t="s">
        <v>724</v>
      </c>
      <c r="B2931" s="31" t="s">
        <v>796</v>
      </c>
      <c r="C2931" s="31" t="s">
        <v>1049</v>
      </c>
      <c r="D2931" s="31" t="s">
        <v>868</v>
      </c>
      <c r="E2931" s="31" t="s">
        <v>1102</v>
      </c>
      <c r="F2931" s="31" t="s">
        <v>1103</v>
      </c>
    </row>
    <row r="2932" customFormat="false" ht="15.75" hidden="false" customHeight="false" outlineLevel="0" collapsed="false">
      <c r="A2932" s="31" t="s">
        <v>724</v>
      </c>
      <c r="B2932" s="31" t="s">
        <v>796</v>
      </c>
      <c r="C2932" s="31" t="s">
        <v>1049</v>
      </c>
      <c r="D2932" s="31" t="s">
        <v>868</v>
      </c>
      <c r="E2932" s="31" t="s">
        <v>1104</v>
      </c>
      <c r="F2932" s="31" t="s">
        <v>964</v>
      </c>
    </row>
    <row r="2933" customFormat="false" ht="15.75" hidden="false" customHeight="false" outlineLevel="0" collapsed="false">
      <c r="A2933" s="31" t="s">
        <v>724</v>
      </c>
      <c r="B2933" s="31" t="s">
        <v>796</v>
      </c>
      <c r="C2933" s="31" t="s">
        <v>1049</v>
      </c>
      <c r="D2933" s="31" t="s">
        <v>868</v>
      </c>
      <c r="E2933" s="31" t="s">
        <v>1105</v>
      </c>
      <c r="F2933" s="31" t="s">
        <v>966</v>
      </c>
    </row>
    <row r="2934" customFormat="false" ht="15.75" hidden="true" customHeight="false" outlineLevel="0" collapsed="false">
      <c r="A2934" s="31" t="s">
        <v>24</v>
      </c>
      <c r="B2934" s="31" t="s">
        <v>142</v>
      </c>
      <c r="C2934" s="31" t="s">
        <v>1015</v>
      </c>
      <c r="D2934" s="31" t="s">
        <v>483</v>
      </c>
      <c r="E2934" s="31" t="s">
        <v>1016</v>
      </c>
      <c r="F2934" s="31" t="s">
        <v>1017</v>
      </c>
    </row>
    <row r="2935" customFormat="false" ht="15.75" hidden="true" customHeight="false" outlineLevel="0" collapsed="false">
      <c r="A2935" s="31" t="s">
        <v>24</v>
      </c>
      <c r="B2935" s="31" t="s">
        <v>142</v>
      </c>
      <c r="C2935" s="31" t="s">
        <v>1015</v>
      </c>
      <c r="D2935" s="31" t="s">
        <v>483</v>
      </c>
      <c r="E2935" s="31" t="s">
        <v>1016</v>
      </c>
      <c r="F2935" s="31" t="s">
        <v>1018</v>
      </c>
    </row>
    <row r="2936" customFormat="false" ht="15.75" hidden="true" customHeight="false" outlineLevel="0" collapsed="false">
      <c r="A2936" s="31" t="s">
        <v>24</v>
      </c>
      <c r="B2936" s="31" t="s">
        <v>142</v>
      </c>
      <c r="C2936" s="31" t="s">
        <v>1015</v>
      </c>
      <c r="D2936" s="31" t="s">
        <v>483</v>
      </c>
      <c r="E2936" s="31" t="s">
        <v>1019</v>
      </c>
      <c r="F2936" s="31" t="s">
        <v>1020</v>
      </c>
    </row>
    <row r="2937" customFormat="false" ht="15.75" hidden="true" customHeight="false" outlineLevel="0" collapsed="false">
      <c r="A2937" s="31" t="s">
        <v>24</v>
      </c>
      <c r="B2937" s="31" t="s">
        <v>142</v>
      </c>
      <c r="C2937" s="31" t="s">
        <v>1015</v>
      </c>
      <c r="D2937" s="31" t="s">
        <v>483</v>
      </c>
      <c r="E2937" s="31" t="s">
        <v>1021</v>
      </c>
      <c r="F2937" s="31" t="s">
        <v>1017</v>
      </c>
    </row>
    <row r="2938" customFormat="false" ht="15.75" hidden="true" customHeight="false" outlineLevel="0" collapsed="false">
      <c r="A2938" s="31" t="s">
        <v>24</v>
      </c>
      <c r="B2938" s="31" t="s">
        <v>142</v>
      </c>
      <c r="C2938" s="31" t="s">
        <v>1015</v>
      </c>
      <c r="D2938" s="31" t="s">
        <v>483</v>
      </c>
      <c r="E2938" s="31" t="s">
        <v>1021</v>
      </c>
      <c r="F2938" s="31" t="s">
        <v>1018</v>
      </c>
    </row>
    <row r="2939" customFormat="false" ht="15.75" hidden="true" customHeight="false" outlineLevel="0" collapsed="false">
      <c r="A2939" s="31" t="s">
        <v>24</v>
      </c>
      <c r="B2939" s="31" t="s">
        <v>142</v>
      </c>
      <c r="C2939" s="31" t="s">
        <v>1015</v>
      </c>
      <c r="D2939" s="31" t="s">
        <v>483</v>
      </c>
      <c r="E2939" s="31" t="s">
        <v>1022</v>
      </c>
      <c r="F2939" s="31" t="s">
        <v>570</v>
      </c>
    </row>
    <row r="2940" customFormat="false" ht="15.75" hidden="true" customHeight="false" outlineLevel="0" collapsed="false">
      <c r="A2940" s="31" t="s">
        <v>24</v>
      </c>
      <c r="B2940" s="31" t="s">
        <v>142</v>
      </c>
      <c r="C2940" s="31" t="s">
        <v>1015</v>
      </c>
      <c r="D2940" s="31" t="s">
        <v>483</v>
      </c>
      <c r="E2940" s="31" t="s">
        <v>1023</v>
      </c>
      <c r="F2940" s="31" t="s">
        <v>1024</v>
      </c>
    </row>
    <row r="2941" customFormat="false" ht="15.75" hidden="true" customHeight="false" outlineLevel="0" collapsed="false">
      <c r="A2941" s="31" t="s">
        <v>24</v>
      </c>
      <c r="B2941" s="31" t="s">
        <v>142</v>
      </c>
      <c r="C2941" s="31" t="s">
        <v>1015</v>
      </c>
      <c r="D2941" s="31" t="s">
        <v>483</v>
      </c>
      <c r="E2941" s="31" t="s">
        <v>1025</v>
      </c>
      <c r="F2941" s="31" t="s">
        <v>1024</v>
      </c>
    </row>
    <row r="2942" customFormat="false" ht="15.75" hidden="true" customHeight="false" outlineLevel="0" collapsed="false">
      <c r="A2942" s="31" t="s">
        <v>24</v>
      </c>
      <c r="B2942" s="31" t="s">
        <v>142</v>
      </c>
      <c r="C2942" s="31" t="s">
        <v>1015</v>
      </c>
      <c r="D2942" s="31" t="s">
        <v>483</v>
      </c>
      <c r="E2942" s="31" t="s">
        <v>1026</v>
      </c>
      <c r="F2942" s="31" t="s">
        <v>562</v>
      </c>
    </row>
    <row r="2943" customFormat="false" ht="15.75" hidden="true" customHeight="false" outlineLevel="0" collapsed="false">
      <c r="A2943" s="31" t="s">
        <v>24</v>
      </c>
      <c r="B2943" s="31" t="s">
        <v>142</v>
      </c>
      <c r="C2943" s="31" t="s">
        <v>1015</v>
      </c>
      <c r="D2943" s="31" t="s">
        <v>483</v>
      </c>
      <c r="E2943" s="31" t="s">
        <v>1027</v>
      </c>
      <c r="F2943" s="31" t="s">
        <v>1028</v>
      </c>
    </row>
    <row r="2944" customFormat="false" ht="15.75" hidden="true" customHeight="false" outlineLevel="0" collapsed="false">
      <c r="A2944" s="31" t="s">
        <v>24</v>
      </c>
      <c r="B2944" s="31" t="s">
        <v>142</v>
      </c>
      <c r="C2944" s="31" t="s">
        <v>1015</v>
      </c>
      <c r="D2944" s="31" t="s">
        <v>483</v>
      </c>
      <c r="E2944" s="31" t="s">
        <v>1029</v>
      </c>
      <c r="F2944" s="31" t="s">
        <v>1030</v>
      </c>
    </row>
    <row r="2945" customFormat="false" ht="15.75" hidden="true" customHeight="false" outlineLevel="0" collapsed="false">
      <c r="A2945" s="31" t="s">
        <v>24</v>
      </c>
      <c r="B2945" s="31" t="s">
        <v>142</v>
      </c>
      <c r="C2945" s="31" t="s">
        <v>1015</v>
      </c>
      <c r="D2945" s="31" t="s">
        <v>483</v>
      </c>
      <c r="E2945" s="31" t="s">
        <v>1031</v>
      </c>
      <c r="F2945" s="31" t="s">
        <v>1017</v>
      </c>
    </row>
    <row r="2946" customFormat="false" ht="15.75" hidden="true" customHeight="false" outlineLevel="0" collapsed="false">
      <c r="A2946" s="31" t="s">
        <v>24</v>
      </c>
      <c r="B2946" s="31" t="s">
        <v>142</v>
      </c>
      <c r="C2946" s="31" t="s">
        <v>1015</v>
      </c>
      <c r="D2946" s="31" t="s">
        <v>483</v>
      </c>
      <c r="E2946" s="31" t="s">
        <v>1031</v>
      </c>
      <c r="F2946" s="31" t="s">
        <v>1018</v>
      </c>
    </row>
    <row r="2947" customFormat="false" ht="15.75" hidden="true" customHeight="false" outlineLevel="0" collapsed="false">
      <c r="A2947" s="31" t="s">
        <v>24</v>
      </c>
      <c r="B2947" s="31" t="s">
        <v>142</v>
      </c>
      <c r="C2947" s="31" t="s">
        <v>1015</v>
      </c>
      <c r="D2947" s="31" t="s">
        <v>483</v>
      </c>
      <c r="E2947" s="31" t="s">
        <v>97</v>
      </c>
      <c r="F2947" s="31" t="s">
        <v>566</v>
      </c>
    </row>
    <row r="2948" customFormat="false" ht="15.75" hidden="true" customHeight="false" outlineLevel="0" collapsed="false">
      <c r="A2948" s="31" t="s">
        <v>24</v>
      </c>
      <c r="B2948" s="31" t="s">
        <v>142</v>
      </c>
      <c r="C2948" s="31" t="s">
        <v>1015</v>
      </c>
      <c r="D2948" s="31" t="s">
        <v>483</v>
      </c>
      <c r="E2948" s="31" t="s">
        <v>1032</v>
      </c>
      <c r="F2948" s="31" t="s">
        <v>568</v>
      </c>
    </row>
    <row r="2949" customFormat="false" ht="15.75" hidden="true" customHeight="false" outlineLevel="0" collapsed="false">
      <c r="A2949" s="31" t="s">
        <v>24</v>
      </c>
      <c r="B2949" s="31" t="s">
        <v>142</v>
      </c>
      <c r="C2949" s="31" t="s">
        <v>1015</v>
      </c>
      <c r="D2949" s="31" t="s">
        <v>483</v>
      </c>
      <c r="E2949" s="31" t="s">
        <v>1033</v>
      </c>
      <c r="F2949" s="31" t="s">
        <v>1034</v>
      </c>
    </row>
    <row r="2950" customFormat="false" ht="15.75" hidden="true" customHeight="false" outlineLevel="0" collapsed="false">
      <c r="A2950" s="31" t="s">
        <v>24</v>
      </c>
      <c r="B2950" s="31" t="s">
        <v>142</v>
      </c>
      <c r="C2950" s="31" t="s">
        <v>1015</v>
      </c>
      <c r="D2950" s="31" t="s">
        <v>483</v>
      </c>
      <c r="E2950" s="31" t="s">
        <v>1035</v>
      </c>
      <c r="F2950" s="31" t="s">
        <v>1036</v>
      </c>
    </row>
    <row r="2951" customFormat="false" ht="15.75" hidden="true" customHeight="false" outlineLevel="0" collapsed="false">
      <c r="A2951" s="31" t="s">
        <v>24</v>
      </c>
      <c r="B2951" s="31" t="s">
        <v>142</v>
      </c>
      <c r="C2951" s="31" t="s">
        <v>1015</v>
      </c>
      <c r="D2951" s="31" t="s">
        <v>483</v>
      </c>
      <c r="E2951" s="31" t="s">
        <v>1037</v>
      </c>
      <c r="F2951" s="31" t="s">
        <v>573</v>
      </c>
    </row>
    <row r="2952" customFormat="false" ht="15.75" hidden="true" customHeight="false" outlineLevel="0" collapsed="false">
      <c r="A2952" s="31" t="s">
        <v>24</v>
      </c>
      <c r="B2952" s="31" t="s">
        <v>142</v>
      </c>
      <c r="C2952" s="31" t="s">
        <v>1015</v>
      </c>
      <c r="D2952" s="31" t="s">
        <v>483</v>
      </c>
      <c r="E2952" s="31" t="s">
        <v>574</v>
      </c>
      <c r="F2952" s="31" t="s">
        <v>575</v>
      </c>
    </row>
    <row r="2953" customFormat="false" ht="15.75" hidden="true" customHeight="false" outlineLevel="0" collapsed="false">
      <c r="A2953" s="31" t="s">
        <v>24</v>
      </c>
      <c r="B2953" s="31" t="s">
        <v>142</v>
      </c>
      <c r="C2953" s="31" t="s">
        <v>1015</v>
      </c>
      <c r="D2953" s="31" t="s">
        <v>483</v>
      </c>
      <c r="E2953" s="31" t="s">
        <v>1038</v>
      </c>
      <c r="F2953" s="31" t="s">
        <v>1039</v>
      </c>
    </row>
    <row r="2954" customFormat="false" ht="15.75" hidden="true" customHeight="false" outlineLevel="0" collapsed="false">
      <c r="A2954" s="31" t="s">
        <v>24</v>
      </c>
      <c r="B2954" s="31" t="s">
        <v>142</v>
      </c>
      <c r="C2954" s="31" t="s">
        <v>1015</v>
      </c>
      <c r="D2954" s="31" t="s">
        <v>483</v>
      </c>
      <c r="E2954" s="31" t="s">
        <v>563</v>
      </c>
      <c r="F2954" s="31" t="s">
        <v>609</v>
      </c>
    </row>
    <row r="2955" customFormat="false" ht="15.75" hidden="true" customHeight="false" outlineLevel="0" collapsed="false">
      <c r="A2955" s="31" t="s">
        <v>24</v>
      </c>
      <c r="B2955" s="31" t="s">
        <v>142</v>
      </c>
      <c r="C2955" s="31" t="s">
        <v>1015</v>
      </c>
      <c r="D2955" s="31" t="s">
        <v>483</v>
      </c>
      <c r="E2955" s="31" t="s">
        <v>592</v>
      </c>
      <c r="F2955" s="31" t="s">
        <v>593</v>
      </c>
    </row>
    <row r="2956" customFormat="false" ht="15.75" hidden="true" customHeight="false" outlineLevel="0" collapsed="false">
      <c r="A2956" s="31" t="s">
        <v>24</v>
      </c>
      <c r="B2956" s="31" t="s">
        <v>142</v>
      </c>
      <c r="C2956" s="31" t="s">
        <v>1015</v>
      </c>
      <c r="D2956" s="31" t="s">
        <v>483</v>
      </c>
      <c r="E2956" s="31" t="s">
        <v>1040</v>
      </c>
      <c r="F2956" s="31" t="s">
        <v>595</v>
      </c>
    </row>
    <row r="2957" customFormat="false" ht="15.75" hidden="true" customHeight="false" outlineLevel="0" collapsed="false">
      <c r="A2957" s="31" t="s">
        <v>24</v>
      </c>
      <c r="B2957" s="31" t="s">
        <v>142</v>
      </c>
      <c r="C2957" s="31" t="s">
        <v>1015</v>
      </c>
      <c r="D2957" s="31" t="s">
        <v>483</v>
      </c>
      <c r="E2957" s="31" t="s">
        <v>576</v>
      </c>
      <c r="F2957" s="31" t="s">
        <v>577</v>
      </c>
    </row>
    <row r="2958" customFormat="false" ht="15.75" hidden="true" customHeight="false" outlineLevel="0" collapsed="false">
      <c r="A2958" s="31" t="s">
        <v>24</v>
      </c>
      <c r="B2958" s="31" t="s">
        <v>142</v>
      </c>
      <c r="C2958" s="31" t="s">
        <v>1015</v>
      </c>
      <c r="D2958" s="31" t="s">
        <v>483</v>
      </c>
      <c r="E2958" s="31" t="s">
        <v>1041</v>
      </c>
      <c r="F2958" s="31" t="s">
        <v>1017</v>
      </c>
    </row>
    <row r="2959" customFormat="false" ht="15.75" hidden="true" customHeight="false" outlineLevel="0" collapsed="false">
      <c r="A2959" s="31" t="s">
        <v>24</v>
      </c>
      <c r="B2959" s="31" t="s">
        <v>142</v>
      </c>
      <c r="C2959" s="31" t="s">
        <v>1015</v>
      </c>
      <c r="D2959" s="31" t="s">
        <v>483</v>
      </c>
      <c r="E2959" s="31" t="s">
        <v>1041</v>
      </c>
      <c r="F2959" s="31" t="s">
        <v>1018</v>
      </c>
    </row>
    <row r="2960" customFormat="false" ht="15.75" hidden="true" customHeight="false" outlineLevel="0" collapsed="false">
      <c r="A2960" s="31" t="s">
        <v>24</v>
      </c>
      <c r="B2960" s="31" t="s">
        <v>142</v>
      </c>
      <c r="C2960" s="31" t="s">
        <v>1015</v>
      </c>
      <c r="D2960" s="31" t="s">
        <v>483</v>
      </c>
      <c r="E2960" s="31" t="s">
        <v>580</v>
      </c>
      <c r="F2960" s="31" t="s">
        <v>581</v>
      </c>
    </row>
    <row r="2961" customFormat="false" ht="15.75" hidden="true" customHeight="false" outlineLevel="0" collapsed="false">
      <c r="A2961" s="31" t="s">
        <v>24</v>
      </c>
      <c r="B2961" s="31" t="s">
        <v>142</v>
      </c>
      <c r="C2961" s="31" t="s">
        <v>1015</v>
      </c>
      <c r="D2961" s="31" t="s">
        <v>483</v>
      </c>
      <c r="E2961" s="31" t="s">
        <v>1042</v>
      </c>
      <c r="F2961" s="31" t="s">
        <v>1043</v>
      </c>
    </row>
    <row r="2962" customFormat="false" ht="15.75" hidden="true" customHeight="false" outlineLevel="0" collapsed="false">
      <c r="A2962" s="31" t="s">
        <v>24</v>
      </c>
      <c r="B2962" s="31" t="s">
        <v>142</v>
      </c>
      <c r="C2962" s="31" t="s">
        <v>1015</v>
      </c>
      <c r="D2962" s="31" t="s">
        <v>483</v>
      </c>
      <c r="E2962" s="31" t="s">
        <v>582</v>
      </c>
      <c r="F2962" s="31" t="s">
        <v>583</v>
      </c>
    </row>
    <row r="2963" customFormat="false" ht="15.75" hidden="true" customHeight="false" outlineLevel="0" collapsed="false">
      <c r="A2963" s="31" t="s">
        <v>24</v>
      </c>
      <c r="B2963" s="31" t="s">
        <v>142</v>
      </c>
      <c r="C2963" s="31" t="s">
        <v>1015</v>
      </c>
      <c r="D2963" s="31" t="s">
        <v>483</v>
      </c>
      <c r="E2963" s="31" t="s">
        <v>1044</v>
      </c>
      <c r="F2963" s="31" t="s">
        <v>585</v>
      </c>
    </row>
    <row r="2964" customFormat="false" ht="15.75" hidden="true" customHeight="false" outlineLevel="0" collapsed="false">
      <c r="A2964" s="31" t="s">
        <v>24</v>
      </c>
      <c r="B2964" s="31" t="s">
        <v>142</v>
      </c>
      <c r="C2964" s="31" t="s">
        <v>1015</v>
      </c>
      <c r="D2964" s="31" t="s">
        <v>483</v>
      </c>
      <c r="E2964" s="31" t="s">
        <v>1045</v>
      </c>
      <c r="F2964" s="31" t="s">
        <v>932</v>
      </c>
    </row>
    <row r="2965" customFormat="false" ht="15.75" hidden="true" customHeight="false" outlineLevel="0" collapsed="false">
      <c r="A2965" s="31" t="s">
        <v>24</v>
      </c>
      <c r="B2965" s="31" t="s">
        <v>142</v>
      </c>
      <c r="C2965" s="31" t="s">
        <v>1015</v>
      </c>
      <c r="D2965" s="31" t="s">
        <v>483</v>
      </c>
      <c r="E2965" s="31" t="s">
        <v>586</v>
      </c>
      <c r="F2965" s="31" t="s">
        <v>585</v>
      </c>
    </row>
    <row r="2966" customFormat="false" ht="15.75" hidden="true" customHeight="false" outlineLevel="0" collapsed="false">
      <c r="A2966" s="31" t="s">
        <v>24</v>
      </c>
      <c r="B2966" s="31" t="s">
        <v>142</v>
      </c>
      <c r="C2966" s="31" t="s">
        <v>1015</v>
      </c>
      <c r="D2966" s="31" t="s">
        <v>483</v>
      </c>
      <c r="E2966" s="31" t="s">
        <v>588</v>
      </c>
      <c r="F2966" s="31" t="s">
        <v>589</v>
      </c>
    </row>
    <row r="2967" customFormat="false" ht="15.75" hidden="true" customHeight="false" outlineLevel="0" collapsed="false">
      <c r="A2967" s="31" t="s">
        <v>24</v>
      </c>
      <c r="B2967" s="31" t="s">
        <v>142</v>
      </c>
      <c r="C2967" s="31" t="s">
        <v>1015</v>
      </c>
      <c r="D2967" s="31" t="s">
        <v>483</v>
      </c>
      <c r="E2967" s="31" t="s">
        <v>1046</v>
      </c>
      <c r="F2967" s="31" t="s">
        <v>560</v>
      </c>
    </row>
    <row r="2968" customFormat="false" ht="15.75" hidden="true" customHeight="false" outlineLevel="0" collapsed="false">
      <c r="A2968" s="31" t="s">
        <v>24</v>
      </c>
      <c r="B2968" s="31" t="s">
        <v>142</v>
      </c>
      <c r="C2968" s="31" t="s">
        <v>1015</v>
      </c>
      <c r="D2968" s="31" t="s">
        <v>483</v>
      </c>
      <c r="E2968" s="31" t="s">
        <v>590</v>
      </c>
      <c r="F2968" s="31" t="s">
        <v>591</v>
      </c>
    </row>
    <row r="2969" customFormat="false" ht="15.75" hidden="true" customHeight="false" outlineLevel="0" collapsed="false">
      <c r="A2969" s="31" t="s">
        <v>24</v>
      </c>
      <c r="B2969" s="31" t="s">
        <v>142</v>
      </c>
      <c r="C2969" s="31" t="s">
        <v>1015</v>
      </c>
      <c r="D2969" s="31" t="s">
        <v>483</v>
      </c>
      <c r="E2969" s="31" t="s">
        <v>1047</v>
      </c>
      <c r="F2969" s="31" t="s">
        <v>1048</v>
      </c>
    </row>
    <row r="2970" customFormat="false" ht="15.75" hidden="true" customHeight="false" outlineLevel="0" collapsed="false">
      <c r="A2970" s="31" t="s">
        <v>24</v>
      </c>
      <c r="B2970" s="31" t="s">
        <v>142</v>
      </c>
      <c r="C2970" s="31" t="s">
        <v>1015</v>
      </c>
      <c r="D2970" s="31" t="s">
        <v>483</v>
      </c>
      <c r="E2970" s="31" t="s">
        <v>933</v>
      </c>
      <c r="F2970" s="31" t="s">
        <v>934</v>
      </c>
    </row>
    <row r="2971" customFormat="false" ht="15.75" hidden="true" customHeight="false" outlineLevel="0" collapsed="false">
      <c r="A2971" s="31" t="s">
        <v>24</v>
      </c>
      <c r="B2971" s="31" t="s">
        <v>142</v>
      </c>
      <c r="C2971" s="31" t="s">
        <v>1015</v>
      </c>
      <c r="D2971" s="31" t="s">
        <v>483</v>
      </c>
      <c r="E2971" s="31" t="s">
        <v>109</v>
      </c>
      <c r="F2971" s="31" t="s">
        <v>935</v>
      </c>
    </row>
    <row r="2972" customFormat="false" ht="15.75" hidden="false" customHeight="false" outlineLevel="0" collapsed="false">
      <c r="A2972" s="31" t="s">
        <v>724</v>
      </c>
      <c r="B2972" s="31" t="s">
        <v>797</v>
      </c>
      <c r="C2972" s="31" t="s">
        <v>1049</v>
      </c>
      <c r="D2972" s="31" t="s">
        <v>868</v>
      </c>
      <c r="E2972" s="31" t="s">
        <v>1050</v>
      </c>
      <c r="F2972" s="31" t="s">
        <v>1051</v>
      </c>
    </row>
    <row r="2973" customFormat="false" ht="15.75" hidden="false" customHeight="false" outlineLevel="0" collapsed="false">
      <c r="A2973" s="31" t="s">
        <v>724</v>
      </c>
      <c r="B2973" s="31" t="s">
        <v>797</v>
      </c>
      <c r="C2973" s="31" t="s">
        <v>1049</v>
      </c>
      <c r="D2973" s="31" t="s">
        <v>868</v>
      </c>
      <c r="E2973" s="31" t="s">
        <v>1052</v>
      </c>
      <c r="F2973" s="31" t="s">
        <v>1053</v>
      </c>
    </row>
    <row r="2974" customFormat="false" ht="15.75" hidden="false" customHeight="false" outlineLevel="0" collapsed="false">
      <c r="A2974" s="31" t="s">
        <v>724</v>
      </c>
      <c r="B2974" s="31" t="s">
        <v>797</v>
      </c>
      <c r="C2974" s="31" t="s">
        <v>1049</v>
      </c>
      <c r="D2974" s="31" t="s">
        <v>868</v>
      </c>
      <c r="E2974" s="31" t="s">
        <v>1054</v>
      </c>
      <c r="F2974" s="31" t="s">
        <v>1055</v>
      </c>
    </row>
    <row r="2975" customFormat="false" ht="15.75" hidden="false" customHeight="false" outlineLevel="0" collapsed="false">
      <c r="A2975" s="31" t="s">
        <v>724</v>
      </c>
      <c r="B2975" s="31" t="s">
        <v>797</v>
      </c>
      <c r="C2975" s="31" t="s">
        <v>1049</v>
      </c>
      <c r="D2975" s="31" t="s">
        <v>868</v>
      </c>
      <c r="E2975" s="31" t="s">
        <v>1056</v>
      </c>
      <c r="F2975" s="31" t="s">
        <v>1051</v>
      </c>
    </row>
    <row r="2976" customFormat="false" ht="15.75" hidden="false" customHeight="false" outlineLevel="0" collapsed="false">
      <c r="A2976" s="31" t="s">
        <v>724</v>
      </c>
      <c r="B2976" s="31" t="s">
        <v>797</v>
      </c>
      <c r="C2976" s="31" t="s">
        <v>1049</v>
      </c>
      <c r="D2976" s="31" t="s">
        <v>868</v>
      </c>
      <c r="E2976" s="31" t="s">
        <v>1057</v>
      </c>
      <c r="F2976" s="31" t="s">
        <v>1053</v>
      </c>
    </row>
    <row r="2977" customFormat="false" ht="15.75" hidden="false" customHeight="false" outlineLevel="0" collapsed="false">
      <c r="A2977" s="31" t="s">
        <v>724</v>
      </c>
      <c r="B2977" s="31" t="s">
        <v>797</v>
      </c>
      <c r="C2977" s="31" t="s">
        <v>1049</v>
      </c>
      <c r="D2977" s="31" t="s">
        <v>868</v>
      </c>
      <c r="E2977" s="31" t="s">
        <v>1058</v>
      </c>
      <c r="F2977" s="31" t="s">
        <v>993</v>
      </c>
    </row>
    <row r="2978" customFormat="false" ht="15.75" hidden="false" customHeight="false" outlineLevel="0" collapsed="false">
      <c r="A2978" s="31" t="s">
        <v>724</v>
      </c>
      <c r="B2978" s="31" t="s">
        <v>797</v>
      </c>
      <c r="C2978" s="31" t="s">
        <v>1049</v>
      </c>
      <c r="D2978" s="31" t="s">
        <v>868</v>
      </c>
      <c r="E2978" s="31" t="s">
        <v>1059</v>
      </c>
      <c r="F2978" s="31" t="s">
        <v>1060</v>
      </c>
    </row>
    <row r="2979" customFormat="false" ht="15.75" hidden="false" customHeight="false" outlineLevel="0" collapsed="false">
      <c r="A2979" s="31" t="s">
        <v>724</v>
      </c>
      <c r="B2979" s="31" t="s">
        <v>797</v>
      </c>
      <c r="C2979" s="31" t="s">
        <v>1049</v>
      </c>
      <c r="D2979" s="31" t="s">
        <v>868</v>
      </c>
      <c r="E2979" s="31" t="s">
        <v>1061</v>
      </c>
      <c r="F2979" s="31" t="s">
        <v>1062</v>
      </c>
    </row>
    <row r="2980" customFormat="false" ht="15.75" hidden="false" customHeight="false" outlineLevel="0" collapsed="false">
      <c r="A2980" s="31" t="s">
        <v>724</v>
      </c>
      <c r="B2980" s="31" t="s">
        <v>797</v>
      </c>
      <c r="C2980" s="31" t="s">
        <v>1049</v>
      </c>
      <c r="D2980" s="31" t="s">
        <v>868</v>
      </c>
      <c r="E2980" s="31" t="s">
        <v>1063</v>
      </c>
      <c r="F2980" s="31" t="s">
        <v>987</v>
      </c>
    </row>
    <row r="2981" customFormat="false" ht="15.75" hidden="false" customHeight="false" outlineLevel="0" collapsed="false">
      <c r="A2981" s="31" t="s">
        <v>724</v>
      </c>
      <c r="B2981" s="31" t="s">
        <v>797</v>
      </c>
      <c r="C2981" s="31" t="s">
        <v>1049</v>
      </c>
      <c r="D2981" s="31" t="s">
        <v>868</v>
      </c>
      <c r="E2981" s="31" t="s">
        <v>1064</v>
      </c>
      <c r="F2981" s="31" t="s">
        <v>1065</v>
      </c>
    </row>
    <row r="2982" customFormat="false" ht="15.75" hidden="false" customHeight="false" outlineLevel="0" collapsed="false">
      <c r="A2982" s="31" t="s">
        <v>724</v>
      </c>
      <c r="B2982" s="31" t="s">
        <v>797</v>
      </c>
      <c r="C2982" s="31" t="s">
        <v>1049</v>
      </c>
      <c r="D2982" s="31" t="s">
        <v>868</v>
      </c>
      <c r="E2982" s="31" t="s">
        <v>1066</v>
      </c>
      <c r="F2982" s="31" t="s">
        <v>1067</v>
      </c>
    </row>
    <row r="2983" customFormat="false" ht="15.75" hidden="false" customHeight="false" outlineLevel="0" collapsed="false">
      <c r="A2983" s="31" t="s">
        <v>724</v>
      </c>
      <c r="B2983" s="31" t="s">
        <v>797</v>
      </c>
      <c r="C2983" s="31" t="s">
        <v>1049</v>
      </c>
      <c r="D2983" s="31" t="s">
        <v>868</v>
      </c>
      <c r="E2983" s="31" t="s">
        <v>1068</v>
      </c>
      <c r="F2983" s="31" t="s">
        <v>1051</v>
      </c>
    </row>
    <row r="2984" customFormat="false" ht="15.75" hidden="false" customHeight="false" outlineLevel="0" collapsed="false">
      <c r="A2984" s="31" t="s">
        <v>724</v>
      </c>
      <c r="B2984" s="31" t="s">
        <v>797</v>
      </c>
      <c r="C2984" s="31" t="s">
        <v>1049</v>
      </c>
      <c r="D2984" s="31" t="s">
        <v>868</v>
      </c>
      <c r="E2984" s="31" t="s">
        <v>1069</v>
      </c>
      <c r="F2984" s="31" t="s">
        <v>1053</v>
      </c>
    </row>
    <row r="2985" customFormat="false" ht="15.75" hidden="false" customHeight="false" outlineLevel="0" collapsed="false">
      <c r="A2985" s="31" t="s">
        <v>724</v>
      </c>
      <c r="B2985" s="31" t="s">
        <v>797</v>
      </c>
      <c r="C2985" s="31" t="s">
        <v>1049</v>
      </c>
      <c r="D2985" s="31" t="s">
        <v>868</v>
      </c>
      <c r="E2985" s="31" t="s">
        <v>1070</v>
      </c>
      <c r="F2985" s="31" t="s">
        <v>989</v>
      </c>
    </row>
    <row r="2986" customFormat="false" ht="15.75" hidden="false" customHeight="false" outlineLevel="0" collapsed="false">
      <c r="A2986" s="31" t="s">
        <v>724</v>
      </c>
      <c r="B2986" s="31" t="s">
        <v>797</v>
      </c>
      <c r="C2986" s="31" t="s">
        <v>1049</v>
      </c>
      <c r="D2986" s="31" t="s">
        <v>868</v>
      </c>
      <c r="E2986" s="31" t="s">
        <v>1071</v>
      </c>
      <c r="F2986" s="31" t="s">
        <v>991</v>
      </c>
    </row>
    <row r="2987" customFormat="false" ht="15.75" hidden="false" customHeight="false" outlineLevel="0" collapsed="false">
      <c r="A2987" s="31" t="s">
        <v>724</v>
      </c>
      <c r="B2987" s="31" t="s">
        <v>797</v>
      </c>
      <c r="C2987" s="31" t="s">
        <v>1049</v>
      </c>
      <c r="D2987" s="31" t="s">
        <v>868</v>
      </c>
      <c r="E2987" s="31" t="s">
        <v>1072</v>
      </c>
      <c r="F2987" s="31" t="s">
        <v>1073</v>
      </c>
    </row>
    <row r="2988" customFormat="false" ht="15.75" hidden="false" customHeight="false" outlineLevel="0" collapsed="false">
      <c r="A2988" s="31" t="s">
        <v>724</v>
      </c>
      <c r="B2988" s="31" t="s">
        <v>797</v>
      </c>
      <c r="C2988" s="31" t="s">
        <v>1049</v>
      </c>
      <c r="D2988" s="31" t="s">
        <v>868</v>
      </c>
      <c r="E2988" s="31" t="s">
        <v>1074</v>
      </c>
      <c r="F2988" s="31" t="s">
        <v>1075</v>
      </c>
    </row>
    <row r="2989" customFormat="false" ht="15.75" hidden="false" customHeight="false" outlineLevel="0" collapsed="false">
      <c r="A2989" s="31" t="s">
        <v>724</v>
      </c>
      <c r="B2989" s="31" t="s">
        <v>797</v>
      </c>
      <c r="C2989" s="31" t="s">
        <v>1049</v>
      </c>
      <c r="D2989" s="31" t="s">
        <v>868</v>
      </c>
      <c r="E2989" s="31" t="s">
        <v>1076</v>
      </c>
      <c r="F2989" s="31" t="s">
        <v>729</v>
      </c>
    </row>
    <row r="2990" customFormat="false" ht="15.75" hidden="false" customHeight="false" outlineLevel="0" collapsed="false">
      <c r="A2990" s="31" t="s">
        <v>724</v>
      </c>
      <c r="B2990" s="31" t="s">
        <v>797</v>
      </c>
      <c r="C2990" s="31" t="s">
        <v>1049</v>
      </c>
      <c r="D2990" s="31" t="s">
        <v>868</v>
      </c>
      <c r="E2990" s="31" t="s">
        <v>1077</v>
      </c>
      <c r="F2990" s="31" t="s">
        <v>1078</v>
      </c>
    </row>
    <row r="2991" customFormat="false" ht="15.75" hidden="false" customHeight="false" outlineLevel="0" collapsed="false">
      <c r="A2991" s="31" t="s">
        <v>724</v>
      </c>
      <c r="B2991" s="31" t="s">
        <v>797</v>
      </c>
      <c r="C2991" s="31" t="s">
        <v>1049</v>
      </c>
      <c r="D2991" s="31" t="s">
        <v>868</v>
      </c>
      <c r="E2991" s="31" t="s">
        <v>1079</v>
      </c>
      <c r="F2991" s="31" t="s">
        <v>1080</v>
      </c>
    </row>
    <row r="2992" customFormat="false" ht="15.75" hidden="false" customHeight="false" outlineLevel="0" collapsed="false">
      <c r="A2992" s="31" t="s">
        <v>724</v>
      </c>
      <c r="B2992" s="31" t="s">
        <v>797</v>
      </c>
      <c r="C2992" s="31" t="s">
        <v>1049</v>
      </c>
      <c r="D2992" s="31" t="s">
        <v>868</v>
      </c>
      <c r="E2992" s="31" t="s">
        <v>1081</v>
      </c>
      <c r="F2992" s="31" t="s">
        <v>747</v>
      </c>
    </row>
    <row r="2993" customFormat="false" ht="15.75" hidden="false" customHeight="false" outlineLevel="0" collapsed="false">
      <c r="A2993" s="31" t="s">
        <v>724</v>
      </c>
      <c r="B2993" s="31" t="s">
        <v>797</v>
      </c>
      <c r="C2993" s="31" t="s">
        <v>1049</v>
      </c>
      <c r="D2993" s="31" t="s">
        <v>868</v>
      </c>
      <c r="E2993" s="31" t="s">
        <v>1082</v>
      </c>
      <c r="F2993" s="31" t="s">
        <v>1083</v>
      </c>
    </row>
    <row r="2994" customFormat="false" ht="15.75" hidden="false" customHeight="false" outlineLevel="0" collapsed="false">
      <c r="A2994" s="31" t="s">
        <v>724</v>
      </c>
      <c r="B2994" s="31" t="s">
        <v>797</v>
      </c>
      <c r="C2994" s="31" t="s">
        <v>1049</v>
      </c>
      <c r="D2994" s="31" t="s">
        <v>868</v>
      </c>
      <c r="E2994" s="31" t="s">
        <v>1084</v>
      </c>
      <c r="F2994" s="31" t="s">
        <v>1085</v>
      </c>
    </row>
    <row r="2995" customFormat="false" ht="15.75" hidden="false" customHeight="false" outlineLevel="0" collapsed="false">
      <c r="A2995" s="31" t="s">
        <v>724</v>
      </c>
      <c r="B2995" s="31" t="s">
        <v>797</v>
      </c>
      <c r="C2995" s="31" t="s">
        <v>1049</v>
      </c>
      <c r="D2995" s="31" t="s">
        <v>868</v>
      </c>
      <c r="E2995" s="31" t="s">
        <v>1086</v>
      </c>
      <c r="F2995" s="31" t="s">
        <v>1087</v>
      </c>
    </row>
    <row r="2996" customFormat="false" ht="15.75" hidden="false" customHeight="false" outlineLevel="0" collapsed="false">
      <c r="A2996" s="31" t="s">
        <v>724</v>
      </c>
      <c r="B2996" s="31" t="s">
        <v>797</v>
      </c>
      <c r="C2996" s="31" t="s">
        <v>1049</v>
      </c>
      <c r="D2996" s="31" t="s">
        <v>868</v>
      </c>
      <c r="E2996" s="31" t="s">
        <v>1088</v>
      </c>
      <c r="F2996" s="31" t="s">
        <v>1051</v>
      </c>
    </row>
    <row r="2997" customFormat="false" ht="15.75" hidden="false" customHeight="false" outlineLevel="0" collapsed="false">
      <c r="A2997" s="31" t="s">
        <v>724</v>
      </c>
      <c r="B2997" s="31" t="s">
        <v>797</v>
      </c>
      <c r="C2997" s="31" t="s">
        <v>1049</v>
      </c>
      <c r="D2997" s="31" t="s">
        <v>868</v>
      </c>
      <c r="E2997" s="31" t="s">
        <v>1089</v>
      </c>
      <c r="F2997" s="31" t="s">
        <v>1053</v>
      </c>
    </row>
    <row r="2998" customFormat="false" ht="15.75" hidden="false" customHeight="false" outlineLevel="0" collapsed="false">
      <c r="A2998" s="31" t="s">
        <v>724</v>
      </c>
      <c r="B2998" s="31" t="s">
        <v>797</v>
      </c>
      <c r="C2998" s="31" t="s">
        <v>1049</v>
      </c>
      <c r="D2998" s="31" t="s">
        <v>868</v>
      </c>
      <c r="E2998" s="31" t="s">
        <v>1090</v>
      </c>
      <c r="F2998" s="31" t="s">
        <v>1091</v>
      </c>
    </row>
    <row r="2999" customFormat="false" ht="15.75" hidden="false" customHeight="false" outlineLevel="0" collapsed="false">
      <c r="A2999" s="31" t="s">
        <v>724</v>
      </c>
      <c r="B2999" s="31" t="s">
        <v>797</v>
      </c>
      <c r="C2999" s="31" t="s">
        <v>1049</v>
      </c>
      <c r="D2999" s="31" t="s">
        <v>868</v>
      </c>
      <c r="E2999" s="31" t="s">
        <v>1092</v>
      </c>
      <c r="F2999" s="31" t="s">
        <v>1093</v>
      </c>
    </row>
    <row r="3000" customFormat="false" ht="15.75" hidden="false" customHeight="false" outlineLevel="0" collapsed="false">
      <c r="A3000" s="31" t="s">
        <v>724</v>
      </c>
      <c r="B3000" s="31" t="s">
        <v>797</v>
      </c>
      <c r="C3000" s="31" t="s">
        <v>1049</v>
      </c>
      <c r="D3000" s="31" t="s">
        <v>868</v>
      </c>
      <c r="E3000" s="31" t="s">
        <v>1094</v>
      </c>
      <c r="F3000" s="31" t="s">
        <v>1095</v>
      </c>
    </row>
    <row r="3001" customFormat="false" ht="15.75" hidden="false" customHeight="false" outlineLevel="0" collapsed="false">
      <c r="A3001" s="31" t="s">
        <v>724</v>
      </c>
      <c r="B3001" s="31" t="s">
        <v>797</v>
      </c>
      <c r="C3001" s="31" t="s">
        <v>1049</v>
      </c>
      <c r="D3001" s="31" t="s">
        <v>868</v>
      </c>
      <c r="E3001" s="31" t="s">
        <v>1096</v>
      </c>
      <c r="F3001" s="31" t="s">
        <v>1097</v>
      </c>
    </row>
    <row r="3002" customFormat="false" ht="15.75" hidden="false" customHeight="false" outlineLevel="0" collapsed="false">
      <c r="A3002" s="31" t="s">
        <v>724</v>
      </c>
      <c r="B3002" s="31" t="s">
        <v>797</v>
      </c>
      <c r="C3002" s="31" t="s">
        <v>1049</v>
      </c>
      <c r="D3002" s="31" t="s">
        <v>868</v>
      </c>
      <c r="E3002" s="31" t="s">
        <v>1098</v>
      </c>
      <c r="F3002" s="31" t="s">
        <v>962</v>
      </c>
    </row>
    <row r="3003" customFormat="false" ht="15.75" hidden="false" customHeight="false" outlineLevel="0" collapsed="false">
      <c r="A3003" s="31" t="s">
        <v>724</v>
      </c>
      <c r="B3003" s="31" t="s">
        <v>797</v>
      </c>
      <c r="C3003" s="31" t="s">
        <v>1049</v>
      </c>
      <c r="D3003" s="31" t="s">
        <v>868</v>
      </c>
      <c r="E3003" s="31" t="s">
        <v>1099</v>
      </c>
      <c r="F3003" s="31" t="s">
        <v>1097</v>
      </c>
    </row>
    <row r="3004" customFormat="false" ht="15.75" hidden="false" customHeight="false" outlineLevel="0" collapsed="false">
      <c r="A3004" s="31" t="s">
        <v>724</v>
      </c>
      <c r="B3004" s="31" t="s">
        <v>797</v>
      </c>
      <c r="C3004" s="31" t="s">
        <v>1049</v>
      </c>
      <c r="D3004" s="31" t="s">
        <v>868</v>
      </c>
      <c r="E3004" s="31" t="s">
        <v>1100</v>
      </c>
      <c r="F3004" s="31" t="s">
        <v>898</v>
      </c>
    </row>
    <row r="3005" customFormat="false" ht="15.75" hidden="false" customHeight="false" outlineLevel="0" collapsed="false">
      <c r="A3005" s="31" t="s">
        <v>724</v>
      </c>
      <c r="B3005" s="31" t="s">
        <v>797</v>
      </c>
      <c r="C3005" s="31" t="s">
        <v>1049</v>
      </c>
      <c r="D3005" s="31" t="s">
        <v>868</v>
      </c>
      <c r="E3005" s="31" t="s">
        <v>1101</v>
      </c>
      <c r="F3005" s="31" t="s">
        <v>729</v>
      </c>
    </row>
    <row r="3006" customFormat="false" ht="15.75" hidden="false" customHeight="false" outlineLevel="0" collapsed="false">
      <c r="A3006" s="31" t="s">
        <v>724</v>
      </c>
      <c r="B3006" s="31" t="s">
        <v>797</v>
      </c>
      <c r="C3006" s="31" t="s">
        <v>1049</v>
      </c>
      <c r="D3006" s="31" t="s">
        <v>868</v>
      </c>
      <c r="E3006" s="31" t="s">
        <v>959</v>
      </c>
      <c r="F3006" s="31" t="s">
        <v>900</v>
      </c>
    </row>
    <row r="3007" customFormat="false" ht="15.75" hidden="false" customHeight="false" outlineLevel="0" collapsed="false">
      <c r="A3007" s="31" t="s">
        <v>724</v>
      </c>
      <c r="B3007" s="31" t="s">
        <v>797</v>
      </c>
      <c r="C3007" s="31" t="s">
        <v>1049</v>
      </c>
      <c r="D3007" s="31" t="s">
        <v>868</v>
      </c>
      <c r="E3007" s="31" t="s">
        <v>1102</v>
      </c>
      <c r="F3007" s="31" t="s">
        <v>1103</v>
      </c>
    </row>
    <row r="3008" customFormat="false" ht="15.75" hidden="false" customHeight="false" outlineLevel="0" collapsed="false">
      <c r="A3008" s="31" t="s">
        <v>724</v>
      </c>
      <c r="B3008" s="31" t="s">
        <v>797</v>
      </c>
      <c r="C3008" s="31" t="s">
        <v>1049</v>
      </c>
      <c r="D3008" s="31" t="s">
        <v>868</v>
      </c>
      <c r="E3008" s="31" t="s">
        <v>1104</v>
      </c>
      <c r="F3008" s="31" t="s">
        <v>964</v>
      </c>
    </row>
    <row r="3009" customFormat="false" ht="15.75" hidden="false" customHeight="false" outlineLevel="0" collapsed="false">
      <c r="A3009" s="31" t="s">
        <v>724</v>
      </c>
      <c r="B3009" s="31" t="s">
        <v>797</v>
      </c>
      <c r="C3009" s="31" t="s">
        <v>1049</v>
      </c>
      <c r="D3009" s="31" t="s">
        <v>868</v>
      </c>
      <c r="E3009" s="31" t="s">
        <v>1105</v>
      </c>
      <c r="F3009" s="31" t="s">
        <v>966</v>
      </c>
    </row>
    <row r="3010" customFormat="false" ht="15.75" hidden="true" customHeight="false" outlineLevel="0" collapsed="false">
      <c r="A3010" s="31" t="s">
        <v>24</v>
      </c>
      <c r="B3010" s="31" t="s">
        <v>144</v>
      </c>
      <c r="C3010" s="31" t="s">
        <v>1015</v>
      </c>
      <c r="D3010" s="31" t="s">
        <v>483</v>
      </c>
      <c r="E3010" s="31" t="s">
        <v>1016</v>
      </c>
      <c r="F3010" s="31" t="s">
        <v>1017</v>
      </c>
    </row>
    <row r="3011" customFormat="false" ht="15.75" hidden="true" customHeight="false" outlineLevel="0" collapsed="false">
      <c r="A3011" s="31" t="s">
        <v>24</v>
      </c>
      <c r="B3011" s="31" t="s">
        <v>144</v>
      </c>
      <c r="C3011" s="31" t="s">
        <v>1015</v>
      </c>
      <c r="D3011" s="31" t="s">
        <v>483</v>
      </c>
      <c r="E3011" s="31" t="s">
        <v>1016</v>
      </c>
      <c r="F3011" s="31" t="s">
        <v>1018</v>
      </c>
    </row>
    <row r="3012" customFormat="false" ht="15.75" hidden="true" customHeight="false" outlineLevel="0" collapsed="false">
      <c r="A3012" s="31" t="s">
        <v>24</v>
      </c>
      <c r="B3012" s="31" t="s">
        <v>144</v>
      </c>
      <c r="C3012" s="31" t="s">
        <v>1015</v>
      </c>
      <c r="D3012" s="31" t="s">
        <v>483</v>
      </c>
      <c r="E3012" s="31" t="s">
        <v>1019</v>
      </c>
      <c r="F3012" s="31" t="s">
        <v>1020</v>
      </c>
    </row>
    <row r="3013" customFormat="false" ht="15.75" hidden="true" customHeight="false" outlineLevel="0" collapsed="false">
      <c r="A3013" s="31" t="s">
        <v>24</v>
      </c>
      <c r="B3013" s="31" t="s">
        <v>144</v>
      </c>
      <c r="C3013" s="31" t="s">
        <v>1015</v>
      </c>
      <c r="D3013" s="31" t="s">
        <v>483</v>
      </c>
      <c r="E3013" s="31" t="s">
        <v>1021</v>
      </c>
      <c r="F3013" s="31" t="s">
        <v>1017</v>
      </c>
    </row>
    <row r="3014" customFormat="false" ht="15.75" hidden="true" customHeight="false" outlineLevel="0" collapsed="false">
      <c r="A3014" s="31" t="s">
        <v>24</v>
      </c>
      <c r="B3014" s="31" t="s">
        <v>144</v>
      </c>
      <c r="C3014" s="31" t="s">
        <v>1015</v>
      </c>
      <c r="D3014" s="31" t="s">
        <v>483</v>
      </c>
      <c r="E3014" s="31" t="s">
        <v>1021</v>
      </c>
      <c r="F3014" s="31" t="s">
        <v>1018</v>
      </c>
    </row>
    <row r="3015" customFormat="false" ht="15.75" hidden="true" customHeight="false" outlineLevel="0" collapsed="false">
      <c r="A3015" s="31" t="s">
        <v>24</v>
      </c>
      <c r="B3015" s="31" t="s">
        <v>144</v>
      </c>
      <c r="C3015" s="31" t="s">
        <v>1015</v>
      </c>
      <c r="D3015" s="31" t="s">
        <v>483</v>
      </c>
      <c r="E3015" s="31" t="s">
        <v>1022</v>
      </c>
      <c r="F3015" s="31" t="s">
        <v>570</v>
      </c>
    </row>
    <row r="3016" customFormat="false" ht="15.75" hidden="true" customHeight="false" outlineLevel="0" collapsed="false">
      <c r="A3016" s="31" t="s">
        <v>24</v>
      </c>
      <c r="B3016" s="31" t="s">
        <v>144</v>
      </c>
      <c r="C3016" s="31" t="s">
        <v>1015</v>
      </c>
      <c r="D3016" s="31" t="s">
        <v>483</v>
      </c>
      <c r="E3016" s="31" t="s">
        <v>1023</v>
      </c>
      <c r="F3016" s="31" t="s">
        <v>1024</v>
      </c>
    </row>
    <row r="3017" customFormat="false" ht="15.75" hidden="true" customHeight="false" outlineLevel="0" collapsed="false">
      <c r="A3017" s="31" t="s">
        <v>24</v>
      </c>
      <c r="B3017" s="31" t="s">
        <v>144</v>
      </c>
      <c r="C3017" s="31" t="s">
        <v>1015</v>
      </c>
      <c r="D3017" s="31" t="s">
        <v>483</v>
      </c>
      <c r="E3017" s="31" t="s">
        <v>1025</v>
      </c>
      <c r="F3017" s="31" t="s">
        <v>1024</v>
      </c>
    </row>
    <row r="3018" customFormat="false" ht="15.75" hidden="true" customHeight="false" outlineLevel="0" collapsed="false">
      <c r="A3018" s="31" t="s">
        <v>24</v>
      </c>
      <c r="B3018" s="31" t="s">
        <v>144</v>
      </c>
      <c r="C3018" s="31" t="s">
        <v>1015</v>
      </c>
      <c r="D3018" s="31" t="s">
        <v>483</v>
      </c>
      <c r="E3018" s="31" t="s">
        <v>1026</v>
      </c>
      <c r="F3018" s="31" t="s">
        <v>562</v>
      </c>
    </row>
    <row r="3019" customFormat="false" ht="15.75" hidden="true" customHeight="false" outlineLevel="0" collapsed="false">
      <c r="A3019" s="31" t="s">
        <v>24</v>
      </c>
      <c r="B3019" s="31" t="s">
        <v>144</v>
      </c>
      <c r="C3019" s="31" t="s">
        <v>1015</v>
      </c>
      <c r="D3019" s="31" t="s">
        <v>483</v>
      </c>
      <c r="E3019" s="31" t="s">
        <v>1027</v>
      </c>
      <c r="F3019" s="31" t="s">
        <v>1028</v>
      </c>
    </row>
    <row r="3020" customFormat="false" ht="15.75" hidden="true" customHeight="false" outlineLevel="0" collapsed="false">
      <c r="A3020" s="31" t="s">
        <v>24</v>
      </c>
      <c r="B3020" s="31" t="s">
        <v>144</v>
      </c>
      <c r="C3020" s="31" t="s">
        <v>1015</v>
      </c>
      <c r="D3020" s="31" t="s">
        <v>483</v>
      </c>
      <c r="E3020" s="31" t="s">
        <v>1029</v>
      </c>
      <c r="F3020" s="31" t="s">
        <v>1030</v>
      </c>
    </row>
    <row r="3021" customFormat="false" ht="15.75" hidden="true" customHeight="false" outlineLevel="0" collapsed="false">
      <c r="A3021" s="31" t="s">
        <v>24</v>
      </c>
      <c r="B3021" s="31" t="s">
        <v>144</v>
      </c>
      <c r="C3021" s="31" t="s">
        <v>1015</v>
      </c>
      <c r="D3021" s="31" t="s">
        <v>483</v>
      </c>
      <c r="E3021" s="31" t="s">
        <v>1031</v>
      </c>
      <c r="F3021" s="31" t="s">
        <v>1017</v>
      </c>
    </row>
    <row r="3022" customFormat="false" ht="15.75" hidden="true" customHeight="false" outlineLevel="0" collapsed="false">
      <c r="A3022" s="31" t="s">
        <v>24</v>
      </c>
      <c r="B3022" s="31" t="s">
        <v>144</v>
      </c>
      <c r="C3022" s="31" t="s">
        <v>1015</v>
      </c>
      <c r="D3022" s="31" t="s">
        <v>483</v>
      </c>
      <c r="E3022" s="31" t="s">
        <v>1031</v>
      </c>
      <c r="F3022" s="31" t="s">
        <v>1018</v>
      </c>
    </row>
    <row r="3023" customFormat="false" ht="15.75" hidden="true" customHeight="false" outlineLevel="0" collapsed="false">
      <c r="A3023" s="31" t="s">
        <v>24</v>
      </c>
      <c r="B3023" s="31" t="s">
        <v>144</v>
      </c>
      <c r="C3023" s="31" t="s">
        <v>1015</v>
      </c>
      <c r="D3023" s="31" t="s">
        <v>483</v>
      </c>
      <c r="E3023" s="31" t="s">
        <v>97</v>
      </c>
      <c r="F3023" s="31" t="s">
        <v>566</v>
      </c>
    </row>
    <row r="3024" customFormat="false" ht="15.75" hidden="true" customHeight="false" outlineLevel="0" collapsed="false">
      <c r="A3024" s="31" t="s">
        <v>24</v>
      </c>
      <c r="B3024" s="31" t="s">
        <v>144</v>
      </c>
      <c r="C3024" s="31" t="s">
        <v>1015</v>
      </c>
      <c r="D3024" s="31" t="s">
        <v>483</v>
      </c>
      <c r="E3024" s="31" t="s">
        <v>1032</v>
      </c>
      <c r="F3024" s="31" t="s">
        <v>568</v>
      </c>
    </row>
    <row r="3025" customFormat="false" ht="15.75" hidden="true" customHeight="false" outlineLevel="0" collapsed="false">
      <c r="A3025" s="31" t="s">
        <v>24</v>
      </c>
      <c r="B3025" s="31" t="s">
        <v>144</v>
      </c>
      <c r="C3025" s="31" t="s">
        <v>1015</v>
      </c>
      <c r="D3025" s="31" t="s">
        <v>483</v>
      </c>
      <c r="E3025" s="31" t="s">
        <v>1033</v>
      </c>
      <c r="F3025" s="31" t="s">
        <v>1034</v>
      </c>
    </row>
    <row r="3026" customFormat="false" ht="15.75" hidden="true" customHeight="false" outlineLevel="0" collapsed="false">
      <c r="A3026" s="31" t="s">
        <v>24</v>
      </c>
      <c r="B3026" s="31" t="s">
        <v>144</v>
      </c>
      <c r="C3026" s="31" t="s">
        <v>1015</v>
      </c>
      <c r="D3026" s="31" t="s">
        <v>483</v>
      </c>
      <c r="E3026" s="31" t="s">
        <v>1035</v>
      </c>
      <c r="F3026" s="31" t="s">
        <v>1036</v>
      </c>
    </row>
    <row r="3027" customFormat="false" ht="15.75" hidden="true" customHeight="false" outlineLevel="0" collapsed="false">
      <c r="A3027" s="31" t="s">
        <v>24</v>
      </c>
      <c r="B3027" s="31" t="s">
        <v>144</v>
      </c>
      <c r="C3027" s="31" t="s">
        <v>1015</v>
      </c>
      <c r="D3027" s="31" t="s">
        <v>483</v>
      </c>
      <c r="E3027" s="31" t="s">
        <v>1037</v>
      </c>
      <c r="F3027" s="31" t="s">
        <v>573</v>
      </c>
    </row>
    <row r="3028" customFormat="false" ht="15.75" hidden="true" customHeight="false" outlineLevel="0" collapsed="false">
      <c r="A3028" s="31" t="s">
        <v>24</v>
      </c>
      <c r="B3028" s="31" t="s">
        <v>144</v>
      </c>
      <c r="C3028" s="31" t="s">
        <v>1015</v>
      </c>
      <c r="D3028" s="31" t="s">
        <v>483</v>
      </c>
      <c r="E3028" s="31" t="s">
        <v>574</v>
      </c>
      <c r="F3028" s="31" t="s">
        <v>575</v>
      </c>
    </row>
    <row r="3029" customFormat="false" ht="15.75" hidden="true" customHeight="false" outlineLevel="0" collapsed="false">
      <c r="A3029" s="31" t="s">
        <v>24</v>
      </c>
      <c r="B3029" s="31" t="s">
        <v>144</v>
      </c>
      <c r="C3029" s="31" t="s">
        <v>1015</v>
      </c>
      <c r="D3029" s="31" t="s">
        <v>483</v>
      </c>
      <c r="E3029" s="31" t="s">
        <v>1038</v>
      </c>
      <c r="F3029" s="31" t="s">
        <v>1039</v>
      </c>
    </row>
    <row r="3030" customFormat="false" ht="15.75" hidden="true" customHeight="false" outlineLevel="0" collapsed="false">
      <c r="A3030" s="31" t="s">
        <v>24</v>
      </c>
      <c r="B3030" s="31" t="s">
        <v>144</v>
      </c>
      <c r="C3030" s="31" t="s">
        <v>1015</v>
      </c>
      <c r="D3030" s="31" t="s">
        <v>483</v>
      </c>
      <c r="E3030" s="31" t="s">
        <v>563</v>
      </c>
      <c r="F3030" s="31" t="s">
        <v>609</v>
      </c>
    </row>
    <row r="3031" customFormat="false" ht="15.75" hidden="true" customHeight="false" outlineLevel="0" collapsed="false">
      <c r="A3031" s="31" t="s">
        <v>24</v>
      </c>
      <c r="B3031" s="31" t="s">
        <v>144</v>
      </c>
      <c r="C3031" s="31" t="s">
        <v>1015</v>
      </c>
      <c r="D3031" s="31" t="s">
        <v>483</v>
      </c>
      <c r="E3031" s="31" t="s">
        <v>592</v>
      </c>
      <c r="F3031" s="31" t="s">
        <v>593</v>
      </c>
    </row>
    <row r="3032" customFormat="false" ht="15.75" hidden="true" customHeight="false" outlineLevel="0" collapsed="false">
      <c r="A3032" s="31" t="s">
        <v>24</v>
      </c>
      <c r="B3032" s="31" t="s">
        <v>144</v>
      </c>
      <c r="C3032" s="31" t="s">
        <v>1015</v>
      </c>
      <c r="D3032" s="31" t="s">
        <v>483</v>
      </c>
      <c r="E3032" s="31" t="s">
        <v>1040</v>
      </c>
      <c r="F3032" s="31" t="s">
        <v>595</v>
      </c>
    </row>
    <row r="3033" customFormat="false" ht="15.75" hidden="true" customHeight="false" outlineLevel="0" collapsed="false">
      <c r="A3033" s="31" t="s">
        <v>24</v>
      </c>
      <c r="B3033" s="31" t="s">
        <v>144</v>
      </c>
      <c r="C3033" s="31" t="s">
        <v>1015</v>
      </c>
      <c r="D3033" s="31" t="s">
        <v>483</v>
      </c>
      <c r="E3033" s="31" t="s">
        <v>576</v>
      </c>
      <c r="F3033" s="31" t="s">
        <v>577</v>
      </c>
    </row>
    <row r="3034" customFormat="false" ht="15.75" hidden="true" customHeight="false" outlineLevel="0" collapsed="false">
      <c r="A3034" s="31" t="s">
        <v>24</v>
      </c>
      <c r="B3034" s="31" t="s">
        <v>144</v>
      </c>
      <c r="C3034" s="31" t="s">
        <v>1015</v>
      </c>
      <c r="D3034" s="31" t="s">
        <v>483</v>
      </c>
      <c r="E3034" s="31" t="s">
        <v>1041</v>
      </c>
      <c r="F3034" s="31" t="s">
        <v>1017</v>
      </c>
    </row>
    <row r="3035" customFormat="false" ht="15.75" hidden="true" customHeight="false" outlineLevel="0" collapsed="false">
      <c r="A3035" s="31" t="s">
        <v>24</v>
      </c>
      <c r="B3035" s="31" t="s">
        <v>144</v>
      </c>
      <c r="C3035" s="31" t="s">
        <v>1015</v>
      </c>
      <c r="D3035" s="31" t="s">
        <v>483</v>
      </c>
      <c r="E3035" s="31" t="s">
        <v>1041</v>
      </c>
      <c r="F3035" s="31" t="s">
        <v>1018</v>
      </c>
    </row>
    <row r="3036" customFormat="false" ht="15.75" hidden="true" customHeight="false" outlineLevel="0" collapsed="false">
      <c r="A3036" s="31" t="s">
        <v>24</v>
      </c>
      <c r="B3036" s="31" t="s">
        <v>144</v>
      </c>
      <c r="C3036" s="31" t="s">
        <v>1015</v>
      </c>
      <c r="D3036" s="31" t="s">
        <v>483</v>
      </c>
      <c r="E3036" s="31" t="s">
        <v>580</v>
      </c>
      <c r="F3036" s="31" t="s">
        <v>581</v>
      </c>
    </row>
    <row r="3037" customFormat="false" ht="15.75" hidden="true" customHeight="false" outlineLevel="0" collapsed="false">
      <c r="A3037" s="31" t="s">
        <v>24</v>
      </c>
      <c r="B3037" s="31" t="s">
        <v>144</v>
      </c>
      <c r="C3037" s="31" t="s">
        <v>1015</v>
      </c>
      <c r="D3037" s="31" t="s">
        <v>483</v>
      </c>
      <c r="E3037" s="31" t="s">
        <v>1042</v>
      </c>
      <c r="F3037" s="31" t="s">
        <v>1043</v>
      </c>
    </row>
    <row r="3038" customFormat="false" ht="15.75" hidden="true" customHeight="false" outlineLevel="0" collapsed="false">
      <c r="A3038" s="31" t="s">
        <v>24</v>
      </c>
      <c r="B3038" s="31" t="s">
        <v>144</v>
      </c>
      <c r="C3038" s="31" t="s">
        <v>1015</v>
      </c>
      <c r="D3038" s="31" t="s">
        <v>483</v>
      </c>
      <c r="E3038" s="31" t="s">
        <v>582</v>
      </c>
      <c r="F3038" s="31" t="s">
        <v>583</v>
      </c>
    </row>
    <row r="3039" customFormat="false" ht="15.75" hidden="true" customHeight="false" outlineLevel="0" collapsed="false">
      <c r="A3039" s="31" t="s">
        <v>24</v>
      </c>
      <c r="B3039" s="31" t="s">
        <v>144</v>
      </c>
      <c r="C3039" s="31" t="s">
        <v>1015</v>
      </c>
      <c r="D3039" s="31" t="s">
        <v>483</v>
      </c>
      <c r="E3039" s="31" t="s">
        <v>1044</v>
      </c>
      <c r="F3039" s="31" t="s">
        <v>585</v>
      </c>
    </row>
    <row r="3040" customFormat="false" ht="15.75" hidden="true" customHeight="false" outlineLevel="0" collapsed="false">
      <c r="A3040" s="31" t="s">
        <v>24</v>
      </c>
      <c r="B3040" s="31" t="s">
        <v>144</v>
      </c>
      <c r="C3040" s="31" t="s">
        <v>1015</v>
      </c>
      <c r="D3040" s="31" t="s">
        <v>483</v>
      </c>
      <c r="E3040" s="31" t="s">
        <v>1045</v>
      </c>
      <c r="F3040" s="31" t="s">
        <v>932</v>
      </c>
    </row>
    <row r="3041" customFormat="false" ht="15.75" hidden="true" customHeight="false" outlineLevel="0" collapsed="false">
      <c r="A3041" s="31" t="s">
        <v>24</v>
      </c>
      <c r="B3041" s="31" t="s">
        <v>144</v>
      </c>
      <c r="C3041" s="31" t="s">
        <v>1015</v>
      </c>
      <c r="D3041" s="31" t="s">
        <v>483</v>
      </c>
      <c r="E3041" s="31" t="s">
        <v>586</v>
      </c>
      <c r="F3041" s="31" t="s">
        <v>585</v>
      </c>
    </row>
    <row r="3042" customFormat="false" ht="15.75" hidden="true" customHeight="false" outlineLevel="0" collapsed="false">
      <c r="A3042" s="31" t="s">
        <v>24</v>
      </c>
      <c r="B3042" s="31" t="s">
        <v>144</v>
      </c>
      <c r="C3042" s="31" t="s">
        <v>1015</v>
      </c>
      <c r="D3042" s="31" t="s">
        <v>483</v>
      </c>
      <c r="E3042" s="31" t="s">
        <v>588</v>
      </c>
      <c r="F3042" s="31" t="s">
        <v>589</v>
      </c>
    </row>
    <row r="3043" customFormat="false" ht="15.75" hidden="true" customHeight="false" outlineLevel="0" collapsed="false">
      <c r="A3043" s="31" t="s">
        <v>24</v>
      </c>
      <c r="B3043" s="31" t="s">
        <v>144</v>
      </c>
      <c r="C3043" s="31" t="s">
        <v>1015</v>
      </c>
      <c r="D3043" s="31" t="s">
        <v>483</v>
      </c>
      <c r="E3043" s="31" t="s">
        <v>1046</v>
      </c>
      <c r="F3043" s="31" t="s">
        <v>560</v>
      </c>
    </row>
    <row r="3044" customFormat="false" ht="15.75" hidden="true" customHeight="false" outlineLevel="0" collapsed="false">
      <c r="A3044" s="31" t="s">
        <v>24</v>
      </c>
      <c r="B3044" s="31" t="s">
        <v>144</v>
      </c>
      <c r="C3044" s="31" t="s">
        <v>1015</v>
      </c>
      <c r="D3044" s="31" t="s">
        <v>483</v>
      </c>
      <c r="E3044" s="31" t="s">
        <v>590</v>
      </c>
      <c r="F3044" s="31" t="s">
        <v>591</v>
      </c>
    </row>
    <row r="3045" customFormat="false" ht="15.75" hidden="true" customHeight="false" outlineLevel="0" collapsed="false">
      <c r="A3045" s="31" t="s">
        <v>24</v>
      </c>
      <c r="B3045" s="31" t="s">
        <v>144</v>
      </c>
      <c r="C3045" s="31" t="s">
        <v>1015</v>
      </c>
      <c r="D3045" s="31" t="s">
        <v>483</v>
      </c>
      <c r="E3045" s="31" t="s">
        <v>1047</v>
      </c>
      <c r="F3045" s="31" t="s">
        <v>1048</v>
      </c>
    </row>
    <row r="3046" customFormat="false" ht="15.75" hidden="true" customHeight="false" outlineLevel="0" collapsed="false">
      <c r="A3046" s="31" t="s">
        <v>24</v>
      </c>
      <c r="B3046" s="31" t="s">
        <v>144</v>
      </c>
      <c r="C3046" s="31" t="s">
        <v>1015</v>
      </c>
      <c r="D3046" s="31" t="s">
        <v>483</v>
      </c>
      <c r="E3046" s="31" t="s">
        <v>933</v>
      </c>
      <c r="F3046" s="31" t="s">
        <v>934</v>
      </c>
    </row>
    <row r="3047" customFormat="false" ht="15.75" hidden="true" customHeight="false" outlineLevel="0" collapsed="false">
      <c r="A3047" s="31" t="s">
        <v>24</v>
      </c>
      <c r="B3047" s="31" t="s">
        <v>144</v>
      </c>
      <c r="C3047" s="31" t="s">
        <v>1015</v>
      </c>
      <c r="D3047" s="31" t="s">
        <v>483</v>
      </c>
      <c r="E3047" s="31" t="s">
        <v>109</v>
      </c>
      <c r="F3047" s="31" t="s">
        <v>935</v>
      </c>
    </row>
    <row r="3048" customFormat="false" ht="15.75" hidden="false" customHeight="false" outlineLevel="0" collapsed="false">
      <c r="A3048" s="31" t="s">
        <v>724</v>
      </c>
      <c r="B3048" s="31" t="s">
        <v>798</v>
      </c>
      <c r="C3048" s="31" t="s">
        <v>1049</v>
      </c>
      <c r="D3048" s="31" t="s">
        <v>868</v>
      </c>
      <c r="E3048" s="31" t="s">
        <v>1050</v>
      </c>
      <c r="F3048" s="31" t="s">
        <v>1051</v>
      </c>
    </row>
    <row r="3049" customFormat="false" ht="15.75" hidden="false" customHeight="false" outlineLevel="0" collapsed="false">
      <c r="A3049" s="31" t="s">
        <v>724</v>
      </c>
      <c r="B3049" s="31" t="s">
        <v>798</v>
      </c>
      <c r="C3049" s="31" t="s">
        <v>1049</v>
      </c>
      <c r="D3049" s="31" t="s">
        <v>868</v>
      </c>
      <c r="E3049" s="31" t="s">
        <v>1052</v>
      </c>
      <c r="F3049" s="31" t="s">
        <v>1053</v>
      </c>
    </row>
    <row r="3050" customFormat="false" ht="15.75" hidden="false" customHeight="false" outlineLevel="0" collapsed="false">
      <c r="A3050" s="31" t="s">
        <v>724</v>
      </c>
      <c r="B3050" s="31" t="s">
        <v>798</v>
      </c>
      <c r="C3050" s="31" t="s">
        <v>1049</v>
      </c>
      <c r="D3050" s="31" t="s">
        <v>868</v>
      </c>
      <c r="E3050" s="31" t="s">
        <v>1054</v>
      </c>
      <c r="F3050" s="31" t="s">
        <v>1055</v>
      </c>
    </row>
    <row r="3051" customFormat="false" ht="15.75" hidden="false" customHeight="false" outlineLevel="0" collapsed="false">
      <c r="A3051" s="31" t="s">
        <v>724</v>
      </c>
      <c r="B3051" s="31" t="s">
        <v>798</v>
      </c>
      <c r="C3051" s="31" t="s">
        <v>1049</v>
      </c>
      <c r="D3051" s="31" t="s">
        <v>868</v>
      </c>
      <c r="E3051" s="31" t="s">
        <v>1056</v>
      </c>
      <c r="F3051" s="31" t="s">
        <v>1051</v>
      </c>
    </row>
    <row r="3052" customFormat="false" ht="15.75" hidden="false" customHeight="false" outlineLevel="0" collapsed="false">
      <c r="A3052" s="31" t="s">
        <v>724</v>
      </c>
      <c r="B3052" s="31" t="s">
        <v>798</v>
      </c>
      <c r="C3052" s="31" t="s">
        <v>1049</v>
      </c>
      <c r="D3052" s="31" t="s">
        <v>868</v>
      </c>
      <c r="E3052" s="31" t="s">
        <v>1057</v>
      </c>
      <c r="F3052" s="31" t="s">
        <v>1053</v>
      </c>
    </row>
    <row r="3053" customFormat="false" ht="15.75" hidden="false" customHeight="false" outlineLevel="0" collapsed="false">
      <c r="A3053" s="31" t="s">
        <v>724</v>
      </c>
      <c r="B3053" s="31" t="s">
        <v>798</v>
      </c>
      <c r="C3053" s="31" t="s">
        <v>1049</v>
      </c>
      <c r="D3053" s="31" t="s">
        <v>868</v>
      </c>
      <c r="E3053" s="31" t="s">
        <v>1058</v>
      </c>
      <c r="F3053" s="31" t="s">
        <v>993</v>
      </c>
    </row>
    <row r="3054" customFormat="false" ht="15.75" hidden="false" customHeight="false" outlineLevel="0" collapsed="false">
      <c r="A3054" s="31" t="s">
        <v>724</v>
      </c>
      <c r="B3054" s="31" t="s">
        <v>798</v>
      </c>
      <c r="C3054" s="31" t="s">
        <v>1049</v>
      </c>
      <c r="D3054" s="31" t="s">
        <v>868</v>
      </c>
      <c r="E3054" s="31" t="s">
        <v>1059</v>
      </c>
      <c r="F3054" s="31" t="s">
        <v>1060</v>
      </c>
    </row>
    <row r="3055" customFormat="false" ht="15.75" hidden="false" customHeight="false" outlineLevel="0" collapsed="false">
      <c r="A3055" s="31" t="s">
        <v>724</v>
      </c>
      <c r="B3055" s="31" t="s">
        <v>798</v>
      </c>
      <c r="C3055" s="31" t="s">
        <v>1049</v>
      </c>
      <c r="D3055" s="31" t="s">
        <v>868</v>
      </c>
      <c r="E3055" s="31" t="s">
        <v>1061</v>
      </c>
      <c r="F3055" s="31" t="s">
        <v>1062</v>
      </c>
    </row>
    <row r="3056" customFormat="false" ht="15.75" hidden="false" customHeight="false" outlineLevel="0" collapsed="false">
      <c r="A3056" s="31" t="s">
        <v>724</v>
      </c>
      <c r="B3056" s="31" t="s">
        <v>798</v>
      </c>
      <c r="C3056" s="31" t="s">
        <v>1049</v>
      </c>
      <c r="D3056" s="31" t="s">
        <v>868</v>
      </c>
      <c r="E3056" s="31" t="s">
        <v>1063</v>
      </c>
      <c r="F3056" s="31" t="s">
        <v>987</v>
      </c>
    </row>
    <row r="3057" customFormat="false" ht="15.75" hidden="false" customHeight="false" outlineLevel="0" collapsed="false">
      <c r="A3057" s="31" t="s">
        <v>724</v>
      </c>
      <c r="B3057" s="31" t="s">
        <v>798</v>
      </c>
      <c r="C3057" s="31" t="s">
        <v>1049</v>
      </c>
      <c r="D3057" s="31" t="s">
        <v>868</v>
      </c>
      <c r="E3057" s="31" t="s">
        <v>1064</v>
      </c>
      <c r="F3057" s="31" t="s">
        <v>1065</v>
      </c>
    </row>
    <row r="3058" customFormat="false" ht="15.75" hidden="false" customHeight="false" outlineLevel="0" collapsed="false">
      <c r="A3058" s="31" t="s">
        <v>724</v>
      </c>
      <c r="B3058" s="31" t="s">
        <v>798</v>
      </c>
      <c r="C3058" s="31" t="s">
        <v>1049</v>
      </c>
      <c r="D3058" s="31" t="s">
        <v>868</v>
      </c>
      <c r="E3058" s="31" t="s">
        <v>1066</v>
      </c>
      <c r="F3058" s="31" t="s">
        <v>1067</v>
      </c>
    </row>
    <row r="3059" customFormat="false" ht="15.75" hidden="false" customHeight="false" outlineLevel="0" collapsed="false">
      <c r="A3059" s="31" t="s">
        <v>724</v>
      </c>
      <c r="B3059" s="31" t="s">
        <v>798</v>
      </c>
      <c r="C3059" s="31" t="s">
        <v>1049</v>
      </c>
      <c r="D3059" s="31" t="s">
        <v>868</v>
      </c>
      <c r="E3059" s="31" t="s">
        <v>1068</v>
      </c>
      <c r="F3059" s="31" t="s">
        <v>1051</v>
      </c>
    </row>
    <row r="3060" customFormat="false" ht="15.75" hidden="false" customHeight="false" outlineLevel="0" collapsed="false">
      <c r="A3060" s="31" t="s">
        <v>724</v>
      </c>
      <c r="B3060" s="31" t="s">
        <v>798</v>
      </c>
      <c r="C3060" s="31" t="s">
        <v>1049</v>
      </c>
      <c r="D3060" s="31" t="s">
        <v>868</v>
      </c>
      <c r="E3060" s="31" t="s">
        <v>1069</v>
      </c>
      <c r="F3060" s="31" t="s">
        <v>1053</v>
      </c>
    </row>
    <row r="3061" customFormat="false" ht="15.75" hidden="false" customHeight="false" outlineLevel="0" collapsed="false">
      <c r="A3061" s="31" t="s">
        <v>724</v>
      </c>
      <c r="B3061" s="31" t="s">
        <v>798</v>
      </c>
      <c r="C3061" s="31" t="s">
        <v>1049</v>
      </c>
      <c r="D3061" s="31" t="s">
        <v>868</v>
      </c>
      <c r="E3061" s="31" t="s">
        <v>1070</v>
      </c>
      <c r="F3061" s="31" t="s">
        <v>989</v>
      </c>
    </row>
    <row r="3062" customFormat="false" ht="15.75" hidden="false" customHeight="false" outlineLevel="0" collapsed="false">
      <c r="A3062" s="31" t="s">
        <v>724</v>
      </c>
      <c r="B3062" s="31" t="s">
        <v>798</v>
      </c>
      <c r="C3062" s="31" t="s">
        <v>1049</v>
      </c>
      <c r="D3062" s="31" t="s">
        <v>868</v>
      </c>
      <c r="E3062" s="31" t="s">
        <v>1071</v>
      </c>
      <c r="F3062" s="31" t="s">
        <v>991</v>
      </c>
    </row>
    <row r="3063" customFormat="false" ht="15.75" hidden="false" customHeight="false" outlineLevel="0" collapsed="false">
      <c r="A3063" s="31" t="s">
        <v>724</v>
      </c>
      <c r="B3063" s="31" t="s">
        <v>798</v>
      </c>
      <c r="C3063" s="31" t="s">
        <v>1049</v>
      </c>
      <c r="D3063" s="31" t="s">
        <v>868</v>
      </c>
      <c r="E3063" s="31" t="s">
        <v>1072</v>
      </c>
      <c r="F3063" s="31" t="s">
        <v>1073</v>
      </c>
    </row>
    <row r="3064" customFormat="false" ht="15.75" hidden="false" customHeight="false" outlineLevel="0" collapsed="false">
      <c r="A3064" s="31" t="s">
        <v>724</v>
      </c>
      <c r="B3064" s="31" t="s">
        <v>798</v>
      </c>
      <c r="C3064" s="31" t="s">
        <v>1049</v>
      </c>
      <c r="D3064" s="31" t="s">
        <v>868</v>
      </c>
      <c r="E3064" s="31" t="s">
        <v>1074</v>
      </c>
      <c r="F3064" s="31" t="s">
        <v>1075</v>
      </c>
    </row>
    <row r="3065" customFormat="false" ht="15.75" hidden="false" customHeight="false" outlineLevel="0" collapsed="false">
      <c r="A3065" s="31" t="s">
        <v>724</v>
      </c>
      <c r="B3065" s="31" t="s">
        <v>798</v>
      </c>
      <c r="C3065" s="31" t="s">
        <v>1049</v>
      </c>
      <c r="D3065" s="31" t="s">
        <v>868</v>
      </c>
      <c r="E3065" s="31" t="s">
        <v>1076</v>
      </c>
      <c r="F3065" s="31" t="s">
        <v>729</v>
      </c>
    </row>
    <row r="3066" customFormat="false" ht="15.75" hidden="false" customHeight="false" outlineLevel="0" collapsed="false">
      <c r="A3066" s="31" t="s">
        <v>724</v>
      </c>
      <c r="B3066" s="31" t="s">
        <v>798</v>
      </c>
      <c r="C3066" s="31" t="s">
        <v>1049</v>
      </c>
      <c r="D3066" s="31" t="s">
        <v>868</v>
      </c>
      <c r="E3066" s="31" t="s">
        <v>1077</v>
      </c>
      <c r="F3066" s="31" t="s">
        <v>1078</v>
      </c>
    </row>
    <row r="3067" customFormat="false" ht="15.75" hidden="false" customHeight="false" outlineLevel="0" collapsed="false">
      <c r="A3067" s="31" t="s">
        <v>724</v>
      </c>
      <c r="B3067" s="31" t="s">
        <v>798</v>
      </c>
      <c r="C3067" s="31" t="s">
        <v>1049</v>
      </c>
      <c r="D3067" s="31" t="s">
        <v>868</v>
      </c>
      <c r="E3067" s="31" t="s">
        <v>1079</v>
      </c>
      <c r="F3067" s="31" t="s">
        <v>1080</v>
      </c>
    </row>
    <row r="3068" customFormat="false" ht="15.75" hidden="false" customHeight="false" outlineLevel="0" collapsed="false">
      <c r="A3068" s="31" t="s">
        <v>724</v>
      </c>
      <c r="B3068" s="31" t="s">
        <v>798</v>
      </c>
      <c r="C3068" s="31" t="s">
        <v>1049</v>
      </c>
      <c r="D3068" s="31" t="s">
        <v>868</v>
      </c>
      <c r="E3068" s="31" t="s">
        <v>1081</v>
      </c>
      <c r="F3068" s="31" t="s">
        <v>747</v>
      </c>
    </row>
    <row r="3069" customFormat="false" ht="15.75" hidden="false" customHeight="false" outlineLevel="0" collapsed="false">
      <c r="A3069" s="31" t="s">
        <v>724</v>
      </c>
      <c r="B3069" s="31" t="s">
        <v>798</v>
      </c>
      <c r="C3069" s="31" t="s">
        <v>1049</v>
      </c>
      <c r="D3069" s="31" t="s">
        <v>868</v>
      </c>
      <c r="E3069" s="31" t="s">
        <v>1082</v>
      </c>
      <c r="F3069" s="31" t="s">
        <v>1083</v>
      </c>
    </row>
    <row r="3070" customFormat="false" ht="15.75" hidden="false" customHeight="false" outlineLevel="0" collapsed="false">
      <c r="A3070" s="31" t="s">
        <v>724</v>
      </c>
      <c r="B3070" s="31" t="s">
        <v>798</v>
      </c>
      <c r="C3070" s="31" t="s">
        <v>1049</v>
      </c>
      <c r="D3070" s="31" t="s">
        <v>868</v>
      </c>
      <c r="E3070" s="31" t="s">
        <v>1084</v>
      </c>
      <c r="F3070" s="31" t="s">
        <v>1085</v>
      </c>
    </row>
    <row r="3071" customFormat="false" ht="15.75" hidden="false" customHeight="false" outlineLevel="0" collapsed="false">
      <c r="A3071" s="31" t="s">
        <v>724</v>
      </c>
      <c r="B3071" s="31" t="s">
        <v>798</v>
      </c>
      <c r="C3071" s="31" t="s">
        <v>1049</v>
      </c>
      <c r="D3071" s="31" t="s">
        <v>868</v>
      </c>
      <c r="E3071" s="31" t="s">
        <v>1086</v>
      </c>
      <c r="F3071" s="31" t="s">
        <v>1087</v>
      </c>
    </row>
    <row r="3072" customFormat="false" ht="15.75" hidden="false" customHeight="false" outlineLevel="0" collapsed="false">
      <c r="A3072" s="31" t="s">
        <v>724</v>
      </c>
      <c r="B3072" s="31" t="s">
        <v>798</v>
      </c>
      <c r="C3072" s="31" t="s">
        <v>1049</v>
      </c>
      <c r="D3072" s="31" t="s">
        <v>868</v>
      </c>
      <c r="E3072" s="31" t="s">
        <v>1088</v>
      </c>
      <c r="F3072" s="31" t="s">
        <v>1051</v>
      </c>
    </row>
    <row r="3073" customFormat="false" ht="15.75" hidden="false" customHeight="false" outlineLevel="0" collapsed="false">
      <c r="A3073" s="31" t="s">
        <v>724</v>
      </c>
      <c r="B3073" s="31" t="s">
        <v>798</v>
      </c>
      <c r="C3073" s="31" t="s">
        <v>1049</v>
      </c>
      <c r="D3073" s="31" t="s">
        <v>868</v>
      </c>
      <c r="E3073" s="31" t="s">
        <v>1089</v>
      </c>
      <c r="F3073" s="31" t="s">
        <v>1053</v>
      </c>
    </row>
    <row r="3074" customFormat="false" ht="15.75" hidden="false" customHeight="false" outlineLevel="0" collapsed="false">
      <c r="A3074" s="31" t="s">
        <v>724</v>
      </c>
      <c r="B3074" s="31" t="s">
        <v>798</v>
      </c>
      <c r="C3074" s="31" t="s">
        <v>1049</v>
      </c>
      <c r="D3074" s="31" t="s">
        <v>868</v>
      </c>
      <c r="E3074" s="31" t="s">
        <v>1090</v>
      </c>
      <c r="F3074" s="31" t="s">
        <v>1091</v>
      </c>
    </row>
    <row r="3075" customFormat="false" ht="15.75" hidden="false" customHeight="false" outlineLevel="0" collapsed="false">
      <c r="A3075" s="31" t="s">
        <v>724</v>
      </c>
      <c r="B3075" s="31" t="s">
        <v>798</v>
      </c>
      <c r="C3075" s="31" t="s">
        <v>1049</v>
      </c>
      <c r="D3075" s="31" t="s">
        <v>868</v>
      </c>
      <c r="E3075" s="31" t="s">
        <v>1092</v>
      </c>
      <c r="F3075" s="31" t="s">
        <v>1093</v>
      </c>
    </row>
    <row r="3076" customFormat="false" ht="15.75" hidden="false" customHeight="false" outlineLevel="0" collapsed="false">
      <c r="A3076" s="31" t="s">
        <v>724</v>
      </c>
      <c r="B3076" s="31" t="s">
        <v>798</v>
      </c>
      <c r="C3076" s="31" t="s">
        <v>1049</v>
      </c>
      <c r="D3076" s="31" t="s">
        <v>868</v>
      </c>
      <c r="E3076" s="31" t="s">
        <v>1094</v>
      </c>
      <c r="F3076" s="31" t="s">
        <v>1095</v>
      </c>
    </row>
    <row r="3077" customFormat="false" ht="15.75" hidden="false" customHeight="false" outlineLevel="0" collapsed="false">
      <c r="A3077" s="31" t="s">
        <v>724</v>
      </c>
      <c r="B3077" s="31" t="s">
        <v>798</v>
      </c>
      <c r="C3077" s="31" t="s">
        <v>1049</v>
      </c>
      <c r="D3077" s="31" t="s">
        <v>868</v>
      </c>
      <c r="E3077" s="31" t="s">
        <v>1096</v>
      </c>
      <c r="F3077" s="31" t="s">
        <v>1097</v>
      </c>
    </row>
    <row r="3078" customFormat="false" ht="15.75" hidden="false" customHeight="false" outlineLevel="0" collapsed="false">
      <c r="A3078" s="31" t="s">
        <v>724</v>
      </c>
      <c r="B3078" s="31" t="s">
        <v>798</v>
      </c>
      <c r="C3078" s="31" t="s">
        <v>1049</v>
      </c>
      <c r="D3078" s="31" t="s">
        <v>868</v>
      </c>
      <c r="E3078" s="31" t="s">
        <v>1098</v>
      </c>
      <c r="F3078" s="31" t="s">
        <v>962</v>
      </c>
    </row>
    <row r="3079" customFormat="false" ht="15.75" hidden="false" customHeight="false" outlineLevel="0" collapsed="false">
      <c r="A3079" s="31" t="s">
        <v>724</v>
      </c>
      <c r="B3079" s="31" t="s">
        <v>798</v>
      </c>
      <c r="C3079" s="31" t="s">
        <v>1049</v>
      </c>
      <c r="D3079" s="31" t="s">
        <v>868</v>
      </c>
      <c r="E3079" s="31" t="s">
        <v>1099</v>
      </c>
      <c r="F3079" s="31" t="s">
        <v>1097</v>
      </c>
    </row>
    <row r="3080" customFormat="false" ht="15.75" hidden="false" customHeight="false" outlineLevel="0" collapsed="false">
      <c r="A3080" s="31" t="s">
        <v>724</v>
      </c>
      <c r="B3080" s="31" t="s">
        <v>798</v>
      </c>
      <c r="C3080" s="31" t="s">
        <v>1049</v>
      </c>
      <c r="D3080" s="31" t="s">
        <v>868</v>
      </c>
      <c r="E3080" s="31" t="s">
        <v>1100</v>
      </c>
      <c r="F3080" s="31" t="s">
        <v>898</v>
      </c>
    </row>
    <row r="3081" customFormat="false" ht="15.75" hidden="false" customHeight="false" outlineLevel="0" collapsed="false">
      <c r="A3081" s="31" t="s">
        <v>724</v>
      </c>
      <c r="B3081" s="31" t="s">
        <v>798</v>
      </c>
      <c r="C3081" s="31" t="s">
        <v>1049</v>
      </c>
      <c r="D3081" s="31" t="s">
        <v>868</v>
      </c>
      <c r="E3081" s="31" t="s">
        <v>1101</v>
      </c>
      <c r="F3081" s="31" t="s">
        <v>729</v>
      </c>
    </row>
    <row r="3082" customFormat="false" ht="15.75" hidden="false" customHeight="false" outlineLevel="0" collapsed="false">
      <c r="A3082" s="31" t="s">
        <v>724</v>
      </c>
      <c r="B3082" s="31" t="s">
        <v>798</v>
      </c>
      <c r="C3082" s="31" t="s">
        <v>1049</v>
      </c>
      <c r="D3082" s="31" t="s">
        <v>868</v>
      </c>
      <c r="E3082" s="31" t="s">
        <v>959</v>
      </c>
      <c r="F3082" s="31" t="s">
        <v>900</v>
      </c>
    </row>
    <row r="3083" customFormat="false" ht="15.75" hidden="false" customHeight="false" outlineLevel="0" collapsed="false">
      <c r="A3083" s="31" t="s">
        <v>724</v>
      </c>
      <c r="B3083" s="31" t="s">
        <v>798</v>
      </c>
      <c r="C3083" s="31" t="s">
        <v>1049</v>
      </c>
      <c r="D3083" s="31" t="s">
        <v>868</v>
      </c>
      <c r="E3083" s="31" t="s">
        <v>1102</v>
      </c>
      <c r="F3083" s="31" t="s">
        <v>1103</v>
      </c>
    </row>
    <row r="3084" customFormat="false" ht="15.75" hidden="false" customHeight="false" outlineLevel="0" collapsed="false">
      <c r="A3084" s="31" t="s">
        <v>724</v>
      </c>
      <c r="B3084" s="31" t="s">
        <v>798</v>
      </c>
      <c r="C3084" s="31" t="s">
        <v>1049</v>
      </c>
      <c r="D3084" s="31" t="s">
        <v>868</v>
      </c>
      <c r="E3084" s="31" t="s">
        <v>1104</v>
      </c>
      <c r="F3084" s="31" t="s">
        <v>964</v>
      </c>
    </row>
    <row r="3085" customFormat="false" ht="15.75" hidden="false" customHeight="false" outlineLevel="0" collapsed="false">
      <c r="A3085" s="31" t="s">
        <v>724</v>
      </c>
      <c r="B3085" s="31" t="s">
        <v>798</v>
      </c>
      <c r="C3085" s="31" t="s">
        <v>1049</v>
      </c>
      <c r="D3085" s="31" t="s">
        <v>868</v>
      </c>
      <c r="E3085" s="31" t="s">
        <v>1105</v>
      </c>
      <c r="F3085" s="31" t="s">
        <v>966</v>
      </c>
    </row>
    <row r="3086" customFormat="false" ht="15.75" hidden="true" customHeight="false" outlineLevel="0" collapsed="false">
      <c r="A3086" s="31" t="s">
        <v>24</v>
      </c>
      <c r="B3086" s="31" t="s">
        <v>152</v>
      </c>
      <c r="C3086" s="31" t="s">
        <v>1015</v>
      </c>
      <c r="D3086" s="31" t="s">
        <v>483</v>
      </c>
      <c r="E3086" s="31" t="s">
        <v>1016</v>
      </c>
      <c r="F3086" s="31" t="s">
        <v>1017</v>
      </c>
    </row>
    <row r="3087" customFormat="false" ht="15.75" hidden="true" customHeight="false" outlineLevel="0" collapsed="false">
      <c r="A3087" s="31" t="s">
        <v>24</v>
      </c>
      <c r="B3087" s="31" t="s">
        <v>152</v>
      </c>
      <c r="C3087" s="31" t="s">
        <v>1015</v>
      </c>
      <c r="D3087" s="31" t="s">
        <v>483</v>
      </c>
      <c r="E3087" s="31" t="s">
        <v>1016</v>
      </c>
      <c r="F3087" s="31" t="s">
        <v>1018</v>
      </c>
    </row>
    <row r="3088" customFormat="false" ht="15.75" hidden="true" customHeight="false" outlineLevel="0" collapsed="false">
      <c r="A3088" s="31" t="s">
        <v>24</v>
      </c>
      <c r="B3088" s="31" t="s">
        <v>152</v>
      </c>
      <c r="C3088" s="31" t="s">
        <v>1015</v>
      </c>
      <c r="D3088" s="31" t="s">
        <v>483</v>
      </c>
      <c r="E3088" s="31" t="s">
        <v>1019</v>
      </c>
      <c r="F3088" s="31" t="s">
        <v>1020</v>
      </c>
    </row>
    <row r="3089" customFormat="false" ht="15.75" hidden="true" customHeight="false" outlineLevel="0" collapsed="false">
      <c r="A3089" s="31" t="s">
        <v>24</v>
      </c>
      <c r="B3089" s="31" t="s">
        <v>152</v>
      </c>
      <c r="C3089" s="31" t="s">
        <v>1015</v>
      </c>
      <c r="D3089" s="31" t="s">
        <v>483</v>
      </c>
      <c r="E3089" s="31" t="s">
        <v>1021</v>
      </c>
      <c r="F3089" s="31" t="s">
        <v>1017</v>
      </c>
    </row>
    <row r="3090" customFormat="false" ht="15.75" hidden="true" customHeight="false" outlineLevel="0" collapsed="false">
      <c r="A3090" s="31" t="s">
        <v>24</v>
      </c>
      <c r="B3090" s="31" t="s">
        <v>152</v>
      </c>
      <c r="C3090" s="31" t="s">
        <v>1015</v>
      </c>
      <c r="D3090" s="31" t="s">
        <v>483</v>
      </c>
      <c r="E3090" s="31" t="s">
        <v>1021</v>
      </c>
      <c r="F3090" s="31" t="s">
        <v>1018</v>
      </c>
    </row>
    <row r="3091" customFormat="false" ht="15.75" hidden="true" customHeight="false" outlineLevel="0" collapsed="false">
      <c r="A3091" s="31" t="s">
        <v>24</v>
      </c>
      <c r="B3091" s="31" t="s">
        <v>152</v>
      </c>
      <c r="C3091" s="31" t="s">
        <v>1015</v>
      </c>
      <c r="D3091" s="31" t="s">
        <v>483</v>
      </c>
      <c r="E3091" s="31" t="s">
        <v>1022</v>
      </c>
      <c r="F3091" s="31" t="s">
        <v>570</v>
      </c>
    </row>
    <row r="3092" customFormat="false" ht="15.75" hidden="true" customHeight="false" outlineLevel="0" collapsed="false">
      <c r="A3092" s="31" t="s">
        <v>24</v>
      </c>
      <c r="B3092" s="31" t="s">
        <v>152</v>
      </c>
      <c r="C3092" s="31" t="s">
        <v>1015</v>
      </c>
      <c r="D3092" s="31" t="s">
        <v>483</v>
      </c>
      <c r="E3092" s="31" t="s">
        <v>1023</v>
      </c>
      <c r="F3092" s="31" t="s">
        <v>1024</v>
      </c>
    </row>
    <row r="3093" customFormat="false" ht="15.75" hidden="true" customHeight="false" outlineLevel="0" collapsed="false">
      <c r="A3093" s="31" t="s">
        <v>24</v>
      </c>
      <c r="B3093" s="31" t="s">
        <v>152</v>
      </c>
      <c r="C3093" s="31" t="s">
        <v>1015</v>
      </c>
      <c r="D3093" s="31" t="s">
        <v>483</v>
      </c>
      <c r="E3093" s="31" t="s">
        <v>1025</v>
      </c>
      <c r="F3093" s="31" t="s">
        <v>1024</v>
      </c>
    </row>
    <row r="3094" customFormat="false" ht="15.75" hidden="true" customHeight="false" outlineLevel="0" collapsed="false">
      <c r="A3094" s="31" t="s">
        <v>24</v>
      </c>
      <c r="B3094" s="31" t="s">
        <v>152</v>
      </c>
      <c r="C3094" s="31" t="s">
        <v>1015</v>
      </c>
      <c r="D3094" s="31" t="s">
        <v>483</v>
      </c>
      <c r="E3094" s="31" t="s">
        <v>1026</v>
      </c>
      <c r="F3094" s="31" t="s">
        <v>562</v>
      </c>
    </row>
    <row r="3095" customFormat="false" ht="15.75" hidden="true" customHeight="false" outlineLevel="0" collapsed="false">
      <c r="A3095" s="31" t="s">
        <v>24</v>
      </c>
      <c r="B3095" s="31" t="s">
        <v>152</v>
      </c>
      <c r="C3095" s="31" t="s">
        <v>1015</v>
      </c>
      <c r="D3095" s="31" t="s">
        <v>483</v>
      </c>
      <c r="E3095" s="31" t="s">
        <v>1027</v>
      </c>
      <c r="F3095" s="31" t="s">
        <v>1028</v>
      </c>
    </row>
    <row r="3096" customFormat="false" ht="15.75" hidden="true" customHeight="false" outlineLevel="0" collapsed="false">
      <c r="A3096" s="31" t="s">
        <v>24</v>
      </c>
      <c r="B3096" s="31" t="s">
        <v>152</v>
      </c>
      <c r="C3096" s="31" t="s">
        <v>1015</v>
      </c>
      <c r="D3096" s="31" t="s">
        <v>483</v>
      </c>
      <c r="E3096" s="31" t="s">
        <v>1029</v>
      </c>
      <c r="F3096" s="31" t="s">
        <v>1030</v>
      </c>
    </row>
    <row r="3097" customFormat="false" ht="15.75" hidden="true" customHeight="false" outlineLevel="0" collapsed="false">
      <c r="A3097" s="31" t="s">
        <v>24</v>
      </c>
      <c r="B3097" s="31" t="s">
        <v>152</v>
      </c>
      <c r="C3097" s="31" t="s">
        <v>1015</v>
      </c>
      <c r="D3097" s="31" t="s">
        <v>483</v>
      </c>
      <c r="E3097" s="31" t="s">
        <v>1031</v>
      </c>
      <c r="F3097" s="31" t="s">
        <v>1017</v>
      </c>
    </row>
    <row r="3098" customFormat="false" ht="15.75" hidden="true" customHeight="false" outlineLevel="0" collapsed="false">
      <c r="A3098" s="31" t="s">
        <v>24</v>
      </c>
      <c r="B3098" s="31" t="s">
        <v>152</v>
      </c>
      <c r="C3098" s="31" t="s">
        <v>1015</v>
      </c>
      <c r="D3098" s="31" t="s">
        <v>483</v>
      </c>
      <c r="E3098" s="31" t="s">
        <v>1031</v>
      </c>
      <c r="F3098" s="31" t="s">
        <v>1018</v>
      </c>
    </row>
    <row r="3099" customFormat="false" ht="15.75" hidden="true" customHeight="false" outlineLevel="0" collapsed="false">
      <c r="A3099" s="31" t="s">
        <v>24</v>
      </c>
      <c r="B3099" s="31" t="s">
        <v>152</v>
      </c>
      <c r="C3099" s="31" t="s">
        <v>1015</v>
      </c>
      <c r="D3099" s="31" t="s">
        <v>483</v>
      </c>
      <c r="E3099" s="31" t="s">
        <v>97</v>
      </c>
      <c r="F3099" s="31" t="s">
        <v>566</v>
      </c>
    </row>
    <row r="3100" customFormat="false" ht="15.75" hidden="true" customHeight="false" outlineLevel="0" collapsed="false">
      <c r="A3100" s="31" t="s">
        <v>24</v>
      </c>
      <c r="B3100" s="31" t="s">
        <v>152</v>
      </c>
      <c r="C3100" s="31" t="s">
        <v>1015</v>
      </c>
      <c r="D3100" s="31" t="s">
        <v>483</v>
      </c>
      <c r="E3100" s="31" t="s">
        <v>1032</v>
      </c>
      <c r="F3100" s="31" t="s">
        <v>568</v>
      </c>
    </row>
    <row r="3101" customFormat="false" ht="15.75" hidden="true" customHeight="false" outlineLevel="0" collapsed="false">
      <c r="A3101" s="31" t="s">
        <v>24</v>
      </c>
      <c r="B3101" s="31" t="s">
        <v>152</v>
      </c>
      <c r="C3101" s="31" t="s">
        <v>1015</v>
      </c>
      <c r="D3101" s="31" t="s">
        <v>483</v>
      </c>
      <c r="E3101" s="31" t="s">
        <v>1033</v>
      </c>
      <c r="F3101" s="31" t="s">
        <v>1034</v>
      </c>
    </row>
    <row r="3102" customFormat="false" ht="15.75" hidden="true" customHeight="false" outlineLevel="0" collapsed="false">
      <c r="A3102" s="31" t="s">
        <v>24</v>
      </c>
      <c r="B3102" s="31" t="s">
        <v>152</v>
      </c>
      <c r="C3102" s="31" t="s">
        <v>1015</v>
      </c>
      <c r="D3102" s="31" t="s">
        <v>483</v>
      </c>
      <c r="E3102" s="31" t="s">
        <v>1035</v>
      </c>
      <c r="F3102" s="31" t="s">
        <v>1036</v>
      </c>
    </row>
    <row r="3103" customFormat="false" ht="15.75" hidden="true" customHeight="false" outlineLevel="0" collapsed="false">
      <c r="A3103" s="31" t="s">
        <v>24</v>
      </c>
      <c r="B3103" s="31" t="s">
        <v>152</v>
      </c>
      <c r="C3103" s="31" t="s">
        <v>1015</v>
      </c>
      <c r="D3103" s="31" t="s">
        <v>483</v>
      </c>
      <c r="E3103" s="31" t="s">
        <v>1037</v>
      </c>
      <c r="F3103" s="31" t="s">
        <v>573</v>
      </c>
    </row>
    <row r="3104" customFormat="false" ht="15.75" hidden="true" customHeight="false" outlineLevel="0" collapsed="false">
      <c r="A3104" s="31" t="s">
        <v>24</v>
      </c>
      <c r="B3104" s="31" t="s">
        <v>152</v>
      </c>
      <c r="C3104" s="31" t="s">
        <v>1015</v>
      </c>
      <c r="D3104" s="31" t="s">
        <v>483</v>
      </c>
      <c r="E3104" s="31" t="s">
        <v>574</v>
      </c>
      <c r="F3104" s="31" t="s">
        <v>575</v>
      </c>
    </row>
    <row r="3105" customFormat="false" ht="15.75" hidden="true" customHeight="false" outlineLevel="0" collapsed="false">
      <c r="A3105" s="31" t="s">
        <v>24</v>
      </c>
      <c r="B3105" s="31" t="s">
        <v>152</v>
      </c>
      <c r="C3105" s="31" t="s">
        <v>1015</v>
      </c>
      <c r="D3105" s="31" t="s">
        <v>483</v>
      </c>
      <c r="E3105" s="31" t="s">
        <v>1038</v>
      </c>
      <c r="F3105" s="31" t="s">
        <v>1039</v>
      </c>
    </row>
    <row r="3106" customFormat="false" ht="15.75" hidden="true" customHeight="false" outlineLevel="0" collapsed="false">
      <c r="A3106" s="31" t="s">
        <v>24</v>
      </c>
      <c r="B3106" s="31" t="s">
        <v>152</v>
      </c>
      <c r="C3106" s="31" t="s">
        <v>1015</v>
      </c>
      <c r="D3106" s="31" t="s">
        <v>483</v>
      </c>
      <c r="E3106" s="31" t="s">
        <v>563</v>
      </c>
      <c r="F3106" s="31" t="s">
        <v>609</v>
      </c>
    </row>
    <row r="3107" customFormat="false" ht="15.75" hidden="true" customHeight="false" outlineLevel="0" collapsed="false">
      <c r="A3107" s="31" t="s">
        <v>24</v>
      </c>
      <c r="B3107" s="31" t="s">
        <v>152</v>
      </c>
      <c r="C3107" s="31" t="s">
        <v>1015</v>
      </c>
      <c r="D3107" s="31" t="s">
        <v>483</v>
      </c>
      <c r="E3107" s="31" t="s">
        <v>592</v>
      </c>
      <c r="F3107" s="31" t="s">
        <v>593</v>
      </c>
    </row>
    <row r="3108" customFormat="false" ht="15.75" hidden="true" customHeight="false" outlineLevel="0" collapsed="false">
      <c r="A3108" s="31" t="s">
        <v>24</v>
      </c>
      <c r="B3108" s="31" t="s">
        <v>152</v>
      </c>
      <c r="C3108" s="31" t="s">
        <v>1015</v>
      </c>
      <c r="D3108" s="31" t="s">
        <v>483</v>
      </c>
      <c r="E3108" s="31" t="s">
        <v>1040</v>
      </c>
      <c r="F3108" s="31" t="s">
        <v>595</v>
      </c>
    </row>
    <row r="3109" customFormat="false" ht="15.75" hidden="true" customHeight="false" outlineLevel="0" collapsed="false">
      <c r="A3109" s="31" t="s">
        <v>24</v>
      </c>
      <c r="B3109" s="31" t="s">
        <v>152</v>
      </c>
      <c r="C3109" s="31" t="s">
        <v>1015</v>
      </c>
      <c r="D3109" s="31" t="s">
        <v>483</v>
      </c>
      <c r="E3109" s="31" t="s">
        <v>576</v>
      </c>
      <c r="F3109" s="31" t="s">
        <v>577</v>
      </c>
    </row>
    <row r="3110" customFormat="false" ht="15.75" hidden="true" customHeight="false" outlineLevel="0" collapsed="false">
      <c r="A3110" s="31" t="s">
        <v>24</v>
      </c>
      <c r="B3110" s="31" t="s">
        <v>152</v>
      </c>
      <c r="C3110" s="31" t="s">
        <v>1015</v>
      </c>
      <c r="D3110" s="31" t="s">
        <v>483</v>
      </c>
      <c r="E3110" s="31" t="s">
        <v>1041</v>
      </c>
      <c r="F3110" s="31" t="s">
        <v>1017</v>
      </c>
    </row>
    <row r="3111" customFormat="false" ht="15.75" hidden="true" customHeight="false" outlineLevel="0" collapsed="false">
      <c r="A3111" s="31" t="s">
        <v>24</v>
      </c>
      <c r="B3111" s="31" t="s">
        <v>152</v>
      </c>
      <c r="C3111" s="31" t="s">
        <v>1015</v>
      </c>
      <c r="D3111" s="31" t="s">
        <v>483</v>
      </c>
      <c r="E3111" s="31" t="s">
        <v>1041</v>
      </c>
      <c r="F3111" s="31" t="s">
        <v>1018</v>
      </c>
    </row>
    <row r="3112" customFormat="false" ht="15.75" hidden="true" customHeight="false" outlineLevel="0" collapsed="false">
      <c r="A3112" s="31" t="s">
        <v>24</v>
      </c>
      <c r="B3112" s="31" t="s">
        <v>152</v>
      </c>
      <c r="C3112" s="31" t="s">
        <v>1015</v>
      </c>
      <c r="D3112" s="31" t="s">
        <v>483</v>
      </c>
      <c r="E3112" s="31" t="s">
        <v>580</v>
      </c>
      <c r="F3112" s="31" t="s">
        <v>581</v>
      </c>
    </row>
    <row r="3113" customFormat="false" ht="15.75" hidden="true" customHeight="false" outlineLevel="0" collapsed="false">
      <c r="A3113" s="31" t="s">
        <v>24</v>
      </c>
      <c r="B3113" s="31" t="s">
        <v>152</v>
      </c>
      <c r="C3113" s="31" t="s">
        <v>1015</v>
      </c>
      <c r="D3113" s="31" t="s">
        <v>483</v>
      </c>
      <c r="E3113" s="31" t="s">
        <v>1042</v>
      </c>
      <c r="F3113" s="31" t="s">
        <v>1043</v>
      </c>
    </row>
    <row r="3114" customFormat="false" ht="15.75" hidden="true" customHeight="false" outlineLevel="0" collapsed="false">
      <c r="A3114" s="31" t="s">
        <v>24</v>
      </c>
      <c r="B3114" s="31" t="s">
        <v>152</v>
      </c>
      <c r="C3114" s="31" t="s">
        <v>1015</v>
      </c>
      <c r="D3114" s="31" t="s">
        <v>483</v>
      </c>
      <c r="E3114" s="31" t="s">
        <v>582</v>
      </c>
      <c r="F3114" s="31" t="s">
        <v>583</v>
      </c>
    </row>
    <row r="3115" customFormat="false" ht="15.75" hidden="true" customHeight="false" outlineLevel="0" collapsed="false">
      <c r="A3115" s="31" t="s">
        <v>24</v>
      </c>
      <c r="B3115" s="31" t="s">
        <v>152</v>
      </c>
      <c r="C3115" s="31" t="s">
        <v>1015</v>
      </c>
      <c r="D3115" s="31" t="s">
        <v>483</v>
      </c>
      <c r="E3115" s="31" t="s">
        <v>1044</v>
      </c>
      <c r="F3115" s="31" t="s">
        <v>585</v>
      </c>
    </row>
    <row r="3116" customFormat="false" ht="15.75" hidden="true" customHeight="false" outlineLevel="0" collapsed="false">
      <c r="A3116" s="31" t="s">
        <v>24</v>
      </c>
      <c r="B3116" s="31" t="s">
        <v>152</v>
      </c>
      <c r="C3116" s="31" t="s">
        <v>1015</v>
      </c>
      <c r="D3116" s="31" t="s">
        <v>483</v>
      </c>
      <c r="E3116" s="31" t="s">
        <v>1045</v>
      </c>
      <c r="F3116" s="31" t="s">
        <v>932</v>
      </c>
    </row>
    <row r="3117" customFormat="false" ht="15.75" hidden="true" customHeight="false" outlineLevel="0" collapsed="false">
      <c r="A3117" s="31" t="s">
        <v>24</v>
      </c>
      <c r="B3117" s="31" t="s">
        <v>152</v>
      </c>
      <c r="C3117" s="31" t="s">
        <v>1015</v>
      </c>
      <c r="D3117" s="31" t="s">
        <v>483</v>
      </c>
      <c r="E3117" s="31" t="s">
        <v>586</v>
      </c>
      <c r="F3117" s="31" t="s">
        <v>585</v>
      </c>
    </row>
    <row r="3118" customFormat="false" ht="15.75" hidden="true" customHeight="false" outlineLevel="0" collapsed="false">
      <c r="A3118" s="31" t="s">
        <v>24</v>
      </c>
      <c r="B3118" s="31" t="s">
        <v>152</v>
      </c>
      <c r="C3118" s="31" t="s">
        <v>1015</v>
      </c>
      <c r="D3118" s="31" t="s">
        <v>483</v>
      </c>
      <c r="E3118" s="31" t="s">
        <v>588</v>
      </c>
      <c r="F3118" s="31" t="s">
        <v>589</v>
      </c>
    </row>
    <row r="3119" customFormat="false" ht="15.75" hidden="true" customHeight="false" outlineLevel="0" collapsed="false">
      <c r="A3119" s="31" t="s">
        <v>24</v>
      </c>
      <c r="B3119" s="31" t="s">
        <v>152</v>
      </c>
      <c r="C3119" s="31" t="s">
        <v>1015</v>
      </c>
      <c r="D3119" s="31" t="s">
        <v>483</v>
      </c>
      <c r="E3119" s="31" t="s">
        <v>1046</v>
      </c>
      <c r="F3119" s="31" t="s">
        <v>560</v>
      </c>
    </row>
    <row r="3120" customFormat="false" ht="15.75" hidden="true" customHeight="false" outlineLevel="0" collapsed="false">
      <c r="A3120" s="31" t="s">
        <v>24</v>
      </c>
      <c r="B3120" s="31" t="s">
        <v>152</v>
      </c>
      <c r="C3120" s="31" t="s">
        <v>1015</v>
      </c>
      <c r="D3120" s="31" t="s">
        <v>483</v>
      </c>
      <c r="E3120" s="31" t="s">
        <v>590</v>
      </c>
      <c r="F3120" s="31" t="s">
        <v>591</v>
      </c>
    </row>
    <row r="3121" customFormat="false" ht="15.75" hidden="true" customHeight="false" outlineLevel="0" collapsed="false">
      <c r="A3121" s="31" t="s">
        <v>24</v>
      </c>
      <c r="B3121" s="31" t="s">
        <v>152</v>
      </c>
      <c r="C3121" s="31" t="s">
        <v>1015</v>
      </c>
      <c r="D3121" s="31" t="s">
        <v>483</v>
      </c>
      <c r="E3121" s="31" t="s">
        <v>1047</v>
      </c>
      <c r="F3121" s="31" t="s">
        <v>1048</v>
      </c>
    </row>
    <row r="3122" customFormat="false" ht="15.75" hidden="true" customHeight="false" outlineLevel="0" collapsed="false">
      <c r="A3122" s="31" t="s">
        <v>24</v>
      </c>
      <c r="B3122" s="31" t="s">
        <v>152</v>
      </c>
      <c r="C3122" s="31" t="s">
        <v>1015</v>
      </c>
      <c r="D3122" s="31" t="s">
        <v>483</v>
      </c>
      <c r="E3122" s="31" t="s">
        <v>933</v>
      </c>
      <c r="F3122" s="31" t="s">
        <v>934</v>
      </c>
    </row>
    <row r="3123" customFormat="false" ht="15.75" hidden="true" customHeight="false" outlineLevel="0" collapsed="false">
      <c r="A3123" s="31" t="s">
        <v>24</v>
      </c>
      <c r="B3123" s="31" t="s">
        <v>152</v>
      </c>
      <c r="C3123" s="31" t="s">
        <v>1015</v>
      </c>
      <c r="D3123" s="31" t="s">
        <v>483</v>
      </c>
      <c r="E3123" s="31" t="s">
        <v>109</v>
      </c>
      <c r="F3123" s="31" t="s">
        <v>935</v>
      </c>
    </row>
    <row r="3124" customFormat="false" ht="15.75" hidden="false" customHeight="false" outlineLevel="0" collapsed="false">
      <c r="A3124" s="31" t="s">
        <v>724</v>
      </c>
      <c r="B3124" s="31" t="s">
        <v>907</v>
      </c>
      <c r="C3124" s="31" t="s">
        <v>1049</v>
      </c>
      <c r="D3124" s="31" t="s">
        <v>868</v>
      </c>
      <c r="E3124" s="31" t="s">
        <v>1050</v>
      </c>
      <c r="F3124" s="31" t="s">
        <v>1051</v>
      </c>
    </row>
    <row r="3125" customFormat="false" ht="15.75" hidden="false" customHeight="false" outlineLevel="0" collapsed="false">
      <c r="A3125" s="31" t="s">
        <v>724</v>
      </c>
      <c r="B3125" s="31" t="s">
        <v>907</v>
      </c>
      <c r="C3125" s="31" t="s">
        <v>1049</v>
      </c>
      <c r="D3125" s="31" t="s">
        <v>868</v>
      </c>
      <c r="E3125" s="31" t="s">
        <v>1052</v>
      </c>
      <c r="F3125" s="31" t="s">
        <v>1053</v>
      </c>
    </row>
    <row r="3126" customFormat="false" ht="15.75" hidden="false" customHeight="false" outlineLevel="0" collapsed="false">
      <c r="A3126" s="31" t="s">
        <v>724</v>
      </c>
      <c r="B3126" s="31" t="s">
        <v>907</v>
      </c>
      <c r="C3126" s="31" t="s">
        <v>1049</v>
      </c>
      <c r="D3126" s="31" t="s">
        <v>868</v>
      </c>
      <c r="E3126" s="31" t="s">
        <v>1054</v>
      </c>
      <c r="F3126" s="31" t="s">
        <v>1055</v>
      </c>
    </row>
    <row r="3127" customFormat="false" ht="15.75" hidden="false" customHeight="false" outlineLevel="0" collapsed="false">
      <c r="A3127" s="31" t="s">
        <v>724</v>
      </c>
      <c r="B3127" s="31" t="s">
        <v>907</v>
      </c>
      <c r="C3127" s="31" t="s">
        <v>1049</v>
      </c>
      <c r="D3127" s="31" t="s">
        <v>868</v>
      </c>
      <c r="E3127" s="31" t="s">
        <v>1056</v>
      </c>
      <c r="F3127" s="31" t="s">
        <v>1051</v>
      </c>
    </row>
    <row r="3128" customFormat="false" ht="15.75" hidden="false" customHeight="false" outlineLevel="0" collapsed="false">
      <c r="A3128" s="31" t="s">
        <v>724</v>
      </c>
      <c r="B3128" s="31" t="s">
        <v>907</v>
      </c>
      <c r="C3128" s="31" t="s">
        <v>1049</v>
      </c>
      <c r="D3128" s="31" t="s">
        <v>868</v>
      </c>
      <c r="E3128" s="31" t="s">
        <v>1057</v>
      </c>
      <c r="F3128" s="31" t="s">
        <v>1053</v>
      </c>
    </row>
    <row r="3129" customFormat="false" ht="15.75" hidden="false" customHeight="false" outlineLevel="0" collapsed="false">
      <c r="A3129" s="31" t="s">
        <v>724</v>
      </c>
      <c r="B3129" s="31" t="s">
        <v>907</v>
      </c>
      <c r="C3129" s="31" t="s">
        <v>1049</v>
      </c>
      <c r="D3129" s="31" t="s">
        <v>868</v>
      </c>
      <c r="E3129" s="31" t="s">
        <v>1058</v>
      </c>
      <c r="F3129" s="31" t="s">
        <v>993</v>
      </c>
    </row>
    <row r="3130" customFormat="false" ht="15.75" hidden="false" customHeight="false" outlineLevel="0" collapsed="false">
      <c r="A3130" s="31" t="s">
        <v>724</v>
      </c>
      <c r="B3130" s="31" t="s">
        <v>907</v>
      </c>
      <c r="C3130" s="31" t="s">
        <v>1049</v>
      </c>
      <c r="D3130" s="31" t="s">
        <v>868</v>
      </c>
      <c r="E3130" s="31" t="s">
        <v>1059</v>
      </c>
      <c r="F3130" s="31" t="s">
        <v>1060</v>
      </c>
    </row>
    <row r="3131" customFormat="false" ht="15.75" hidden="false" customHeight="false" outlineLevel="0" collapsed="false">
      <c r="A3131" s="31" t="s">
        <v>724</v>
      </c>
      <c r="B3131" s="31" t="s">
        <v>907</v>
      </c>
      <c r="C3131" s="31" t="s">
        <v>1049</v>
      </c>
      <c r="D3131" s="31" t="s">
        <v>868</v>
      </c>
      <c r="E3131" s="31" t="s">
        <v>1061</v>
      </c>
      <c r="F3131" s="31" t="s">
        <v>1062</v>
      </c>
    </row>
    <row r="3132" customFormat="false" ht="15.75" hidden="false" customHeight="false" outlineLevel="0" collapsed="false">
      <c r="A3132" s="31" t="s">
        <v>724</v>
      </c>
      <c r="B3132" s="31" t="s">
        <v>907</v>
      </c>
      <c r="C3132" s="31" t="s">
        <v>1049</v>
      </c>
      <c r="D3132" s="31" t="s">
        <v>868</v>
      </c>
      <c r="E3132" s="31" t="s">
        <v>1063</v>
      </c>
      <c r="F3132" s="31" t="s">
        <v>987</v>
      </c>
    </row>
    <row r="3133" customFormat="false" ht="15.75" hidden="false" customHeight="false" outlineLevel="0" collapsed="false">
      <c r="A3133" s="31" t="s">
        <v>724</v>
      </c>
      <c r="B3133" s="31" t="s">
        <v>907</v>
      </c>
      <c r="C3133" s="31" t="s">
        <v>1049</v>
      </c>
      <c r="D3133" s="31" t="s">
        <v>868</v>
      </c>
      <c r="E3133" s="31" t="s">
        <v>1064</v>
      </c>
      <c r="F3133" s="31" t="s">
        <v>1065</v>
      </c>
    </row>
    <row r="3134" customFormat="false" ht="15.75" hidden="false" customHeight="false" outlineLevel="0" collapsed="false">
      <c r="A3134" s="31" t="s">
        <v>724</v>
      </c>
      <c r="B3134" s="31" t="s">
        <v>907</v>
      </c>
      <c r="C3134" s="31" t="s">
        <v>1049</v>
      </c>
      <c r="D3134" s="31" t="s">
        <v>868</v>
      </c>
      <c r="E3134" s="31" t="s">
        <v>1066</v>
      </c>
      <c r="F3134" s="31" t="s">
        <v>1067</v>
      </c>
    </row>
    <row r="3135" customFormat="false" ht="15.75" hidden="false" customHeight="false" outlineLevel="0" collapsed="false">
      <c r="A3135" s="31" t="s">
        <v>724</v>
      </c>
      <c r="B3135" s="31" t="s">
        <v>907</v>
      </c>
      <c r="C3135" s="31" t="s">
        <v>1049</v>
      </c>
      <c r="D3135" s="31" t="s">
        <v>868</v>
      </c>
      <c r="E3135" s="31" t="s">
        <v>1068</v>
      </c>
      <c r="F3135" s="31" t="s">
        <v>1051</v>
      </c>
    </row>
    <row r="3136" customFormat="false" ht="15.75" hidden="false" customHeight="false" outlineLevel="0" collapsed="false">
      <c r="A3136" s="31" t="s">
        <v>724</v>
      </c>
      <c r="B3136" s="31" t="s">
        <v>907</v>
      </c>
      <c r="C3136" s="31" t="s">
        <v>1049</v>
      </c>
      <c r="D3136" s="31" t="s">
        <v>868</v>
      </c>
      <c r="E3136" s="31" t="s">
        <v>1069</v>
      </c>
      <c r="F3136" s="31" t="s">
        <v>1053</v>
      </c>
    </row>
    <row r="3137" customFormat="false" ht="15.75" hidden="false" customHeight="false" outlineLevel="0" collapsed="false">
      <c r="A3137" s="31" t="s">
        <v>724</v>
      </c>
      <c r="B3137" s="31" t="s">
        <v>907</v>
      </c>
      <c r="C3137" s="31" t="s">
        <v>1049</v>
      </c>
      <c r="D3137" s="31" t="s">
        <v>868</v>
      </c>
      <c r="E3137" s="31" t="s">
        <v>1070</v>
      </c>
      <c r="F3137" s="31" t="s">
        <v>989</v>
      </c>
    </row>
    <row r="3138" customFormat="false" ht="15.75" hidden="false" customHeight="false" outlineLevel="0" collapsed="false">
      <c r="A3138" s="31" t="s">
        <v>724</v>
      </c>
      <c r="B3138" s="31" t="s">
        <v>907</v>
      </c>
      <c r="C3138" s="31" t="s">
        <v>1049</v>
      </c>
      <c r="D3138" s="31" t="s">
        <v>868</v>
      </c>
      <c r="E3138" s="31" t="s">
        <v>1071</v>
      </c>
      <c r="F3138" s="31" t="s">
        <v>991</v>
      </c>
    </row>
    <row r="3139" customFormat="false" ht="15.75" hidden="false" customHeight="false" outlineLevel="0" collapsed="false">
      <c r="A3139" s="31" t="s">
        <v>724</v>
      </c>
      <c r="B3139" s="31" t="s">
        <v>907</v>
      </c>
      <c r="C3139" s="31" t="s">
        <v>1049</v>
      </c>
      <c r="D3139" s="31" t="s">
        <v>868</v>
      </c>
      <c r="E3139" s="31" t="s">
        <v>1072</v>
      </c>
      <c r="F3139" s="31" t="s">
        <v>1073</v>
      </c>
    </row>
    <row r="3140" customFormat="false" ht="15.75" hidden="false" customHeight="false" outlineLevel="0" collapsed="false">
      <c r="A3140" s="31" t="s">
        <v>724</v>
      </c>
      <c r="B3140" s="31" t="s">
        <v>907</v>
      </c>
      <c r="C3140" s="31" t="s">
        <v>1049</v>
      </c>
      <c r="D3140" s="31" t="s">
        <v>868</v>
      </c>
      <c r="E3140" s="31" t="s">
        <v>1074</v>
      </c>
      <c r="F3140" s="31" t="s">
        <v>1075</v>
      </c>
    </row>
    <row r="3141" customFormat="false" ht="15.75" hidden="false" customHeight="false" outlineLevel="0" collapsed="false">
      <c r="A3141" s="31" t="s">
        <v>724</v>
      </c>
      <c r="B3141" s="31" t="s">
        <v>907</v>
      </c>
      <c r="C3141" s="31" t="s">
        <v>1049</v>
      </c>
      <c r="D3141" s="31" t="s">
        <v>868</v>
      </c>
      <c r="E3141" s="31" t="s">
        <v>1076</v>
      </c>
      <c r="F3141" s="31" t="s">
        <v>729</v>
      </c>
    </row>
    <row r="3142" customFormat="false" ht="15.75" hidden="false" customHeight="false" outlineLevel="0" collapsed="false">
      <c r="A3142" s="31" t="s">
        <v>724</v>
      </c>
      <c r="B3142" s="31" t="s">
        <v>907</v>
      </c>
      <c r="C3142" s="31" t="s">
        <v>1049</v>
      </c>
      <c r="D3142" s="31" t="s">
        <v>868</v>
      </c>
      <c r="E3142" s="31" t="s">
        <v>1077</v>
      </c>
      <c r="F3142" s="31" t="s">
        <v>1078</v>
      </c>
    </row>
    <row r="3143" customFormat="false" ht="15.75" hidden="false" customHeight="false" outlineLevel="0" collapsed="false">
      <c r="A3143" s="31" t="s">
        <v>724</v>
      </c>
      <c r="B3143" s="31" t="s">
        <v>907</v>
      </c>
      <c r="C3143" s="31" t="s">
        <v>1049</v>
      </c>
      <c r="D3143" s="31" t="s">
        <v>868</v>
      </c>
      <c r="E3143" s="31" t="s">
        <v>1079</v>
      </c>
      <c r="F3143" s="31" t="s">
        <v>1080</v>
      </c>
    </row>
    <row r="3144" customFormat="false" ht="15.75" hidden="false" customHeight="false" outlineLevel="0" collapsed="false">
      <c r="A3144" s="31" t="s">
        <v>724</v>
      </c>
      <c r="B3144" s="31" t="s">
        <v>907</v>
      </c>
      <c r="C3144" s="31" t="s">
        <v>1049</v>
      </c>
      <c r="D3144" s="31" t="s">
        <v>868</v>
      </c>
      <c r="E3144" s="31" t="s">
        <v>1081</v>
      </c>
      <c r="F3144" s="31" t="s">
        <v>747</v>
      </c>
    </row>
    <row r="3145" customFormat="false" ht="15.75" hidden="false" customHeight="false" outlineLevel="0" collapsed="false">
      <c r="A3145" s="31" t="s">
        <v>724</v>
      </c>
      <c r="B3145" s="31" t="s">
        <v>907</v>
      </c>
      <c r="C3145" s="31" t="s">
        <v>1049</v>
      </c>
      <c r="D3145" s="31" t="s">
        <v>868</v>
      </c>
      <c r="E3145" s="31" t="s">
        <v>1082</v>
      </c>
      <c r="F3145" s="31" t="s">
        <v>1083</v>
      </c>
    </row>
    <row r="3146" customFormat="false" ht="15.75" hidden="false" customHeight="false" outlineLevel="0" collapsed="false">
      <c r="A3146" s="31" t="s">
        <v>724</v>
      </c>
      <c r="B3146" s="31" t="s">
        <v>907</v>
      </c>
      <c r="C3146" s="31" t="s">
        <v>1049</v>
      </c>
      <c r="D3146" s="31" t="s">
        <v>868</v>
      </c>
      <c r="E3146" s="31" t="s">
        <v>1084</v>
      </c>
      <c r="F3146" s="31" t="s">
        <v>1085</v>
      </c>
    </row>
    <row r="3147" customFormat="false" ht="15.75" hidden="false" customHeight="false" outlineLevel="0" collapsed="false">
      <c r="A3147" s="31" t="s">
        <v>724</v>
      </c>
      <c r="B3147" s="31" t="s">
        <v>907</v>
      </c>
      <c r="C3147" s="31" t="s">
        <v>1049</v>
      </c>
      <c r="D3147" s="31" t="s">
        <v>868</v>
      </c>
      <c r="E3147" s="31" t="s">
        <v>1086</v>
      </c>
      <c r="F3147" s="31" t="s">
        <v>1087</v>
      </c>
    </row>
    <row r="3148" customFormat="false" ht="15.75" hidden="false" customHeight="false" outlineLevel="0" collapsed="false">
      <c r="A3148" s="31" t="s">
        <v>724</v>
      </c>
      <c r="B3148" s="31" t="s">
        <v>907</v>
      </c>
      <c r="C3148" s="31" t="s">
        <v>1049</v>
      </c>
      <c r="D3148" s="31" t="s">
        <v>868</v>
      </c>
      <c r="E3148" s="31" t="s">
        <v>1088</v>
      </c>
      <c r="F3148" s="31" t="s">
        <v>1051</v>
      </c>
    </row>
    <row r="3149" customFormat="false" ht="15.75" hidden="false" customHeight="false" outlineLevel="0" collapsed="false">
      <c r="A3149" s="31" t="s">
        <v>724</v>
      </c>
      <c r="B3149" s="31" t="s">
        <v>907</v>
      </c>
      <c r="C3149" s="31" t="s">
        <v>1049</v>
      </c>
      <c r="D3149" s="31" t="s">
        <v>868</v>
      </c>
      <c r="E3149" s="31" t="s">
        <v>1089</v>
      </c>
      <c r="F3149" s="31" t="s">
        <v>1053</v>
      </c>
    </row>
    <row r="3150" customFormat="false" ht="15.75" hidden="false" customHeight="false" outlineLevel="0" collapsed="false">
      <c r="A3150" s="31" t="s">
        <v>724</v>
      </c>
      <c r="B3150" s="31" t="s">
        <v>907</v>
      </c>
      <c r="C3150" s="31" t="s">
        <v>1049</v>
      </c>
      <c r="D3150" s="31" t="s">
        <v>868</v>
      </c>
      <c r="E3150" s="31" t="s">
        <v>1090</v>
      </c>
      <c r="F3150" s="31" t="s">
        <v>1091</v>
      </c>
    </row>
    <row r="3151" customFormat="false" ht="15.75" hidden="false" customHeight="false" outlineLevel="0" collapsed="false">
      <c r="A3151" s="31" t="s">
        <v>724</v>
      </c>
      <c r="B3151" s="31" t="s">
        <v>907</v>
      </c>
      <c r="C3151" s="31" t="s">
        <v>1049</v>
      </c>
      <c r="D3151" s="31" t="s">
        <v>868</v>
      </c>
      <c r="E3151" s="31" t="s">
        <v>1092</v>
      </c>
      <c r="F3151" s="31" t="s">
        <v>1093</v>
      </c>
    </row>
    <row r="3152" customFormat="false" ht="15.75" hidden="false" customHeight="false" outlineLevel="0" collapsed="false">
      <c r="A3152" s="31" t="s">
        <v>724</v>
      </c>
      <c r="B3152" s="31" t="s">
        <v>907</v>
      </c>
      <c r="C3152" s="31" t="s">
        <v>1049</v>
      </c>
      <c r="D3152" s="31" t="s">
        <v>868</v>
      </c>
      <c r="E3152" s="31" t="s">
        <v>1094</v>
      </c>
      <c r="F3152" s="31" t="s">
        <v>1095</v>
      </c>
    </row>
    <row r="3153" customFormat="false" ht="15.75" hidden="false" customHeight="false" outlineLevel="0" collapsed="false">
      <c r="A3153" s="31" t="s">
        <v>724</v>
      </c>
      <c r="B3153" s="31" t="s">
        <v>907</v>
      </c>
      <c r="C3153" s="31" t="s">
        <v>1049</v>
      </c>
      <c r="D3153" s="31" t="s">
        <v>868</v>
      </c>
      <c r="E3153" s="31" t="s">
        <v>1096</v>
      </c>
      <c r="F3153" s="31" t="s">
        <v>1097</v>
      </c>
    </row>
    <row r="3154" customFormat="false" ht="15.75" hidden="false" customHeight="false" outlineLevel="0" collapsed="false">
      <c r="A3154" s="31" t="s">
        <v>724</v>
      </c>
      <c r="B3154" s="31" t="s">
        <v>907</v>
      </c>
      <c r="C3154" s="31" t="s">
        <v>1049</v>
      </c>
      <c r="D3154" s="31" t="s">
        <v>868</v>
      </c>
      <c r="E3154" s="31" t="s">
        <v>1098</v>
      </c>
      <c r="F3154" s="31" t="s">
        <v>962</v>
      </c>
    </row>
    <row r="3155" customFormat="false" ht="15.75" hidden="false" customHeight="false" outlineLevel="0" collapsed="false">
      <c r="A3155" s="31" t="s">
        <v>724</v>
      </c>
      <c r="B3155" s="31" t="s">
        <v>907</v>
      </c>
      <c r="C3155" s="31" t="s">
        <v>1049</v>
      </c>
      <c r="D3155" s="31" t="s">
        <v>868</v>
      </c>
      <c r="E3155" s="31" t="s">
        <v>1099</v>
      </c>
      <c r="F3155" s="31" t="s">
        <v>1097</v>
      </c>
    </row>
    <row r="3156" customFormat="false" ht="15.75" hidden="false" customHeight="false" outlineLevel="0" collapsed="false">
      <c r="A3156" s="31" t="s">
        <v>724</v>
      </c>
      <c r="B3156" s="31" t="s">
        <v>907</v>
      </c>
      <c r="C3156" s="31" t="s">
        <v>1049</v>
      </c>
      <c r="D3156" s="31" t="s">
        <v>868</v>
      </c>
      <c r="E3156" s="31" t="s">
        <v>1100</v>
      </c>
      <c r="F3156" s="31" t="s">
        <v>898</v>
      </c>
    </row>
    <row r="3157" customFormat="false" ht="15.75" hidden="false" customHeight="false" outlineLevel="0" collapsed="false">
      <c r="A3157" s="31" t="s">
        <v>724</v>
      </c>
      <c r="B3157" s="31" t="s">
        <v>907</v>
      </c>
      <c r="C3157" s="31" t="s">
        <v>1049</v>
      </c>
      <c r="D3157" s="31" t="s">
        <v>868</v>
      </c>
      <c r="E3157" s="31" t="s">
        <v>1101</v>
      </c>
      <c r="F3157" s="31" t="s">
        <v>729</v>
      </c>
    </row>
    <row r="3158" customFormat="false" ht="15.75" hidden="false" customHeight="false" outlineLevel="0" collapsed="false">
      <c r="A3158" s="31" t="s">
        <v>724</v>
      </c>
      <c r="B3158" s="31" t="s">
        <v>907</v>
      </c>
      <c r="C3158" s="31" t="s">
        <v>1049</v>
      </c>
      <c r="D3158" s="31" t="s">
        <v>868</v>
      </c>
      <c r="E3158" s="31" t="s">
        <v>959</v>
      </c>
      <c r="F3158" s="31" t="s">
        <v>900</v>
      </c>
    </row>
    <row r="3159" customFormat="false" ht="15.75" hidden="false" customHeight="false" outlineLevel="0" collapsed="false">
      <c r="A3159" s="31" t="s">
        <v>724</v>
      </c>
      <c r="B3159" s="31" t="s">
        <v>907</v>
      </c>
      <c r="C3159" s="31" t="s">
        <v>1049</v>
      </c>
      <c r="D3159" s="31" t="s">
        <v>868</v>
      </c>
      <c r="E3159" s="31" t="s">
        <v>1102</v>
      </c>
      <c r="F3159" s="31" t="s">
        <v>1103</v>
      </c>
    </row>
    <row r="3160" customFormat="false" ht="15.75" hidden="false" customHeight="false" outlineLevel="0" collapsed="false">
      <c r="A3160" s="31" t="s">
        <v>724</v>
      </c>
      <c r="B3160" s="31" t="s">
        <v>907</v>
      </c>
      <c r="C3160" s="31" t="s">
        <v>1049</v>
      </c>
      <c r="D3160" s="31" t="s">
        <v>868</v>
      </c>
      <c r="E3160" s="31" t="s">
        <v>1104</v>
      </c>
      <c r="F3160" s="31" t="s">
        <v>964</v>
      </c>
    </row>
    <row r="3161" customFormat="false" ht="15.75" hidden="false" customHeight="false" outlineLevel="0" collapsed="false">
      <c r="A3161" s="31" t="s">
        <v>724</v>
      </c>
      <c r="B3161" s="31" t="s">
        <v>907</v>
      </c>
      <c r="C3161" s="31" t="s">
        <v>1049</v>
      </c>
      <c r="D3161" s="31" t="s">
        <v>868</v>
      </c>
      <c r="E3161" s="31" t="s">
        <v>1105</v>
      </c>
      <c r="F3161" s="31" t="s">
        <v>966</v>
      </c>
    </row>
    <row r="3162" customFormat="false" ht="15.75" hidden="true" customHeight="false" outlineLevel="0" collapsed="false">
      <c r="A3162" s="31" t="s">
        <v>24</v>
      </c>
      <c r="B3162" s="31" t="s">
        <v>146</v>
      </c>
      <c r="C3162" s="31" t="s">
        <v>1015</v>
      </c>
      <c r="D3162" s="31" t="s">
        <v>483</v>
      </c>
      <c r="E3162" s="31" t="s">
        <v>1016</v>
      </c>
      <c r="F3162" s="31" t="s">
        <v>1017</v>
      </c>
    </row>
    <row r="3163" customFormat="false" ht="15.75" hidden="true" customHeight="false" outlineLevel="0" collapsed="false">
      <c r="A3163" s="31" t="s">
        <v>24</v>
      </c>
      <c r="B3163" s="31" t="s">
        <v>146</v>
      </c>
      <c r="C3163" s="31" t="s">
        <v>1015</v>
      </c>
      <c r="D3163" s="31" t="s">
        <v>483</v>
      </c>
      <c r="E3163" s="31" t="s">
        <v>1016</v>
      </c>
      <c r="F3163" s="31" t="s">
        <v>1018</v>
      </c>
    </row>
    <row r="3164" customFormat="false" ht="15.75" hidden="true" customHeight="false" outlineLevel="0" collapsed="false">
      <c r="A3164" s="31" t="s">
        <v>24</v>
      </c>
      <c r="B3164" s="31" t="s">
        <v>146</v>
      </c>
      <c r="C3164" s="31" t="s">
        <v>1015</v>
      </c>
      <c r="D3164" s="31" t="s">
        <v>483</v>
      </c>
      <c r="E3164" s="31" t="s">
        <v>1019</v>
      </c>
      <c r="F3164" s="31" t="s">
        <v>1020</v>
      </c>
    </row>
    <row r="3165" customFormat="false" ht="15.75" hidden="true" customHeight="false" outlineLevel="0" collapsed="false">
      <c r="A3165" s="31" t="s">
        <v>24</v>
      </c>
      <c r="B3165" s="31" t="s">
        <v>146</v>
      </c>
      <c r="C3165" s="31" t="s">
        <v>1015</v>
      </c>
      <c r="D3165" s="31" t="s">
        <v>483</v>
      </c>
      <c r="E3165" s="31" t="s">
        <v>1021</v>
      </c>
      <c r="F3165" s="31" t="s">
        <v>1017</v>
      </c>
    </row>
    <row r="3166" customFormat="false" ht="15.75" hidden="true" customHeight="false" outlineLevel="0" collapsed="false">
      <c r="A3166" s="31" t="s">
        <v>24</v>
      </c>
      <c r="B3166" s="31" t="s">
        <v>146</v>
      </c>
      <c r="C3166" s="31" t="s">
        <v>1015</v>
      </c>
      <c r="D3166" s="31" t="s">
        <v>483</v>
      </c>
      <c r="E3166" s="31" t="s">
        <v>1021</v>
      </c>
      <c r="F3166" s="31" t="s">
        <v>1018</v>
      </c>
    </row>
    <row r="3167" customFormat="false" ht="15.75" hidden="true" customHeight="false" outlineLevel="0" collapsed="false">
      <c r="A3167" s="31" t="s">
        <v>24</v>
      </c>
      <c r="B3167" s="31" t="s">
        <v>146</v>
      </c>
      <c r="C3167" s="31" t="s">
        <v>1015</v>
      </c>
      <c r="D3167" s="31" t="s">
        <v>483</v>
      </c>
      <c r="E3167" s="31" t="s">
        <v>1022</v>
      </c>
      <c r="F3167" s="31" t="s">
        <v>570</v>
      </c>
    </row>
    <row r="3168" customFormat="false" ht="15.75" hidden="true" customHeight="false" outlineLevel="0" collapsed="false">
      <c r="A3168" s="31" t="s">
        <v>24</v>
      </c>
      <c r="B3168" s="31" t="s">
        <v>146</v>
      </c>
      <c r="C3168" s="31" t="s">
        <v>1015</v>
      </c>
      <c r="D3168" s="31" t="s">
        <v>483</v>
      </c>
      <c r="E3168" s="31" t="s">
        <v>1023</v>
      </c>
      <c r="F3168" s="31" t="s">
        <v>1024</v>
      </c>
    </row>
    <row r="3169" customFormat="false" ht="15.75" hidden="true" customHeight="false" outlineLevel="0" collapsed="false">
      <c r="A3169" s="31" t="s">
        <v>24</v>
      </c>
      <c r="B3169" s="31" t="s">
        <v>146</v>
      </c>
      <c r="C3169" s="31" t="s">
        <v>1015</v>
      </c>
      <c r="D3169" s="31" t="s">
        <v>483</v>
      </c>
      <c r="E3169" s="31" t="s">
        <v>1025</v>
      </c>
      <c r="F3169" s="31" t="s">
        <v>1024</v>
      </c>
    </row>
    <row r="3170" customFormat="false" ht="15.75" hidden="true" customHeight="false" outlineLevel="0" collapsed="false">
      <c r="A3170" s="31" t="s">
        <v>24</v>
      </c>
      <c r="B3170" s="31" t="s">
        <v>146</v>
      </c>
      <c r="C3170" s="31" t="s">
        <v>1015</v>
      </c>
      <c r="D3170" s="31" t="s">
        <v>483</v>
      </c>
      <c r="E3170" s="31" t="s">
        <v>1026</v>
      </c>
      <c r="F3170" s="31" t="s">
        <v>562</v>
      </c>
    </row>
    <row r="3171" customFormat="false" ht="15.75" hidden="true" customHeight="false" outlineLevel="0" collapsed="false">
      <c r="A3171" s="31" t="s">
        <v>24</v>
      </c>
      <c r="B3171" s="31" t="s">
        <v>146</v>
      </c>
      <c r="C3171" s="31" t="s">
        <v>1015</v>
      </c>
      <c r="D3171" s="31" t="s">
        <v>483</v>
      </c>
      <c r="E3171" s="31" t="s">
        <v>1027</v>
      </c>
      <c r="F3171" s="31" t="s">
        <v>1028</v>
      </c>
    </row>
    <row r="3172" customFormat="false" ht="15.75" hidden="true" customHeight="false" outlineLevel="0" collapsed="false">
      <c r="A3172" s="31" t="s">
        <v>24</v>
      </c>
      <c r="B3172" s="31" t="s">
        <v>146</v>
      </c>
      <c r="C3172" s="31" t="s">
        <v>1015</v>
      </c>
      <c r="D3172" s="31" t="s">
        <v>483</v>
      </c>
      <c r="E3172" s="31" t="s">
        <v>1029</v>
      </c>
      <c r="F3172" s="31" t="s">
        <v>1030</v>
      </c>
    </row>
    <row r="3173" customFormat="false" ht="15.75" hidden="true" customHeight="false" outlineLevel="0" collapsed="false">
      <c r="A3173" s="31" t="s">
        <v>24</v>
      </c>
      <c r="B3173" s="31" t="s">
        <v>146</v>
      </c>
      <c r="C3173" s="31" t="s">
        <v>1015</v>
      </c>
      <c r="D3173" s="31" t="s">
        <v>483</v>
      </c>
      <c r="E3173" s="31" t="s">
        <v>1031</v>
      </c>
      <c r="F3173" s="31" t="s">
        <v>1017</v>
      </c>
    </row>
    <row r="3174" customFormat="false" ht="15.75" hidden="true" customHeight="false" outlineLevel="0" collapsed="false">
      <c r="A3174" s="31" t="s">
        <v>24</v>
      </c>
      <c r="B3174" s="31" t="s">
        <v>146</v>
      </c>
      <c r="C3174" s="31" t="s">
        <v>1015</v>
      </c>
      <c r="D3174" s="31" t="s">
        <v>483</v>
      </c>
      <c r="E3174" s="31" t="s">
        <v>1031</v>
      </c>
      <c r="F3174" s="31" t="s">
        <v>1018</v>
      </c>
    </row>
    <row r="3175" customFormat="false" ht="15.75" hidden="true" customHeight="false" outlineLevel="0" collapsed="false">
      <c r="A3175" s="31" t="s">
        <v>24</v>
      </c>
      <c r="B3175" s="31" t="s">
        <v>146</v>
      </c>
      <c r="C3175" s="31" t="s">
        <v>1015</v>
      </c>
      <c r="D3175" s="31" t="s">
        <v>483</v>
      </c>
      <c r="E3175" s="31" t="s">
        <v>97</v>
      </c>
      <c r="F3175" s="31" t="s">
        <v>566</v>
      </c>
    </row>
    <row r="3176" customFormat="false" ht="15.75" hidden="true" customHeight="false" outlineLevel="0" collapsed="false">
      <c r="A3176" s="31" t="s">
        <v>24</v>
      </c>
      <c r="B3176" s="31" t="s">
        <v>146</v>
      </c>
      <c r="C3176" s="31" t="s">
        <v>1015</v>
      </c>
      <c r="D3176" s="31" t="s">
        <v>483</v>
      </c>
      <c r="E3176" s="31" t="s">
        <v>1032</v>
      </c>
      <c r="F3176" s="31" t="s">
        <v>568</v>
      </c>
    </row>
    <row r="3177" customFormat="false" ht="15.75" hidden="true" customHeight="false" outlineLevel="0" collapsed="false">
      <c r="A3177" s="31" t="s">
        <v>24</v>
      </c>
      <c r="B3177" s="31" t="s">
        <v>146</v>
      </c>
      <c r="C3177" s="31" t="s">
        <v>1015</v>
      </c>
      <c r="D3177" s="31" t="s">
        <v>483</v>
      </c>
      <c r="E3177" s="31" t="s">
        <v>1033</v>
      </c>
      <c r="F3177" s="31" t="s">
        <v>1034</v>
      </c>
    </row>
    <row r="3178" customFormat="false" ht="15.75" hidden="true" customHeight="false" outlineLevel="0" collapsed="false">
      <c r="A3178" s="31" t="s">
        <v>24</v>
      </c>
      <c r="B3178" s="31" t="s">
        <v>146</v>
      </c>
      <c r="C3178" s="31" t="s">
        <v>1015</v>
      </c>
      <c r="D3178" s="31" t="s">
        <v>483</v>
      </c>
      <c r="E3178" s="31" t="s">
        <v>1035</v>
      </c>
      <c r="F3178" s="31" t="s">
        <v>1036</v>
      </c>
    </row>
    <row r="3179" customFormat="false" ht="15.75" hidden="true" customHeight="false" outlineLevel="0" collapsed="false">
      <c r="A3179" s="31" t="s">
        <v>24</v>
      </c>
      <c r="B3179" s="31" t="s">
        <v>146</v>
      </c>
      <c r="C3179" s="31" t="s">
        <v>1015</v>
      </c>
      <c r="D3179" s="31" t="s">
        <v>483</v>
      </c>
      <c r="E3179" s="31" t="s">
        <v>1037</v>
      </c>
      <c r="F3179" s="31" t="s">
        <v>573</v>
      </c>
    </row>
    <row r="3180" customFormat="false" ht="15.75" hidden="true" customHeight="false" outlineLevel="0" collapsed="false">
      <c r="A3180" s="31" t="s">
        <v>24</v>
      </c>
      <c r="B3180" s="31" t="s">
        <v>146</v>
      </c>
      <c r="C3180" s="31" t="s">
        <v>1015</v>
      </c>
      <c r="D3180" s="31" t="s">
        <v>483</v>
      </c>
      <c r="E3180" s="31" t="s">
        <v>574</v>
      </c>
      <c r="F3180" s="31" t="s">
        <v>575</v>
      </c>
    </row>
    <row r="3181" customFormat="false" ht="15.75" hidden="true" customHeight="false" outlineLevel="0" collapsed="false">
      <c r="A3181" s="31" t="s">
        <v>24</v>
      </c>
      <c r="B3181" s="31" t="s">
        <v>146</v>
      </c>
      <c r="C3181" s="31" t="s">
        <v>1015</v>
      </c>
      <c r="D3181" s="31" t="s">
        <v>483</v>
      </c>
      <c r="E3181" s="31" t="s">
        <v>1038</v>
      </c>
      <c r="F3181" s="31" t="s">
        <v>1039</v>
      </c>
    </row>
    <row r="3182" customFormat="false" ht="15.75" hidden="true" customHeight="false" outlineLevel="0" collapsed="false">
      <c r="A3182" s="31" t="s">
        <v>24</v>
      </c>
      <c r="B3182" s="31" t="s">
        <v>146</v>
      </c>
      <c r="C3182" s="31" t="s">
        <v>1015</v>
      </c>
      <c r="D3182" s="31" t="s">
        <v>483</v>
      </c>
      <c r="E3182" s="31" t="s">
        <v>563</v>
      </c>
      <c r="F3182" s="31" t="s">
        <v>609</v>
      </c>
    </row>
    <row r="3183" customFormat="false" ht="15.75" hidden="true" customHeight="false" outlineLevel="0" collapsed="false">
      <c r="A3183" s="31" t="s">
        <v>24</v>
      </c>
      <c r="B3183" s="31" t="s">
        <v>146</v>
      </c>
      <c r="C3183" s="31" t="s">
        <v>1015</v>
      </c>
      <c r="D3183" s="31" t="s">
        <v>483</v>
      </c>
      <c r="E3183" s="31" t="s">
        <v>592</v>
      </c>
      <c r="F3183" s="31" t="s">
        <v>593</v>
      </c>
    </row>
    <row r="3184" customFormat="false" ht="15.75" hidden="true" customHeight="false" outlineLevel="0" collapsed="false">
      <c r="A3184" s="31" t="s">
        <v>24</v>
      </c>
      <c r="B3184" s="31" t="s">
        <v>146</v>
      </c>
      <c r="C3184" s="31" t="s">
        <v>1015</v>
      </c>
      <c r="D3184" s="31" t="s">
        <v>483</v>
      </c>
      <c r="E3184" s="31" t="s">
        <v>1040</v>
      </c>
      <c r="F3184" s="31" t="s">
        <v>595</v>
      </c>
    </row>
    <row r="3185" customFormat="false" ht="15.75" hidden="true" customHeight="false" outlineLevel="0" collapsed="false">
      <c r="A3185" s="31" t="s">
        <v>24</v>
      </c>
      <c r="B3185" s="31" t="s">
        <v>146</v>
      </c>
      <c r="C3185" s="31" t="s">
        <v>1015</v>
      </c>
      <c r="D3185" s="31" t="s">
        <v>483</v>
      </c>
      <c r="E3185" s="31" t="s">
        <v>576</v>
      </c>
      <c r="F3185" s="31" t="s">
        <v>577</v>
      </c>
    </row>
    <row r="3186" customFormat="false" ht="15.75" hidden="true" customHeight="false" outlineLevel="0" collapsed="false">
      <c r="A3186" s="31" t="s">
        <v>24</v>
      </c>
      <c r="B3186" s="31" t="s">
        <v>146</v>
      </c>
      <c r="C3186" s="31" t="s">
        <v>1015</v>
      </c>
      <c r="D3186" s="31" t="s">
        <v>483</v>
      </c>
      <c r="E3186" s="31" t="s">
        <v>1041</v>
      </c>
      <c r="F3186" s="31" t="s">
        <v>1017</v>
      </c>
    </row>
    <row r="3187" customFormat="false" ht="15.75" hidden="true" customHeight="false" outlineLevel="0" collapsed="false">
      <c r="A3187" s="31" t="s">
        <v>24</v>
      </c>
      <c r="B3187" s="31" t="s">
        <v>146</v>
      </c>
      <c r="C3187" s="31" t="s">
        <v>1015</v>
      </c>
      <c r="D3187" s="31" t="s">
        <v>483</v>
      </c>
      <c r="E3187" s="31" t="s">
        <v>1041</v>
      </c>
      <c r="F3187" s="31" t="s">
        <v>1018</v>
      </c>
    </row>
    <row r="3188" customFormat="false" ht="15.75" hidden="true" customHeight="false" outlineLevel="0" collapsed="false">
      <c r="A3188" s="31" t="s">
        <v>24</v>
      </c>
      <c r="B3188" s="31" t="s">
        <v>146</v>
      </c>
      <c r="C3188" s="31" t="s">
        <v>1015</v>
      </c>
      <c r="D3188" s="31" t="s">
        <v>483</v>
      </c>
      <c r="E3188" s="31" t="s">
        <v>580</v>
      </c>
      <c r="F3188" s="31" t="s">
        <v>581</v>
      </c>
    </row>
    <row r="3189" customFormat="false" ht="15.75" hidden="true" customHeight="false" outlineLevel="0" collapsed="false">
      <c r="A3189" s="31" t="s">
        <v>24</v>
      </c>
      <c r="B3189" s="31" t="s">
        <v>146</v>
      </c>
      <c r="C3189" s="31" t="s">
        <v>1015</v>
      </c>
      <c r="D3189" s="31" t="s">
        <v>483</v>
      </c>
      <c r="E3189" s="31" t="s">
        <v>1042</v>
      </c>
      <c r="F3189" s="31" t="s">
        <v>1043</v>
      </c>
    </row>
    <row r="3190" customFormat="false" ht="15.75" hidden="true" customHeight="false" outlineLevel="0" collapsed="false">
      <c r="A3190" s="31" t="s">
        <v>24</v>
      </c>
      <c r="B3190" s="31" t="s">
        <v>146</v>
      </c>
      <c r="C3190" s="31" t="s">
        <v>1015</v>
      </c>
      <c r="D3190" s="31" t="s">
        <v>483</v>
      </c>
      <c r="E3190" s="31" t="s">
        <v>582</v>
      </c>
      <c r="F3190" s="31" t="s">
        <v>583</v>
      </c>
    </row>
    <row r="3191" customFormat="false" ht="15.75" hidden="true" customHeight="false" outlineLevel="0" collapsed="false">
      <c r="A3191" s="31" t="s">
        <v>24</v>
      </c>
      <c r="B3191" s="31" t="s">
        <v>146</v>
      </c>
      <c r="C3191" s="31" t="s">
        <v>1015</v>
      </c>
      <c r="D3191" s="31" t="s">
        <v>483</v>
      </c>
      <c r="E3191" s="31" t="s">
        <v>1044</v>
      </c>
      <c r="F3191" s="31" t="s">
        <v>585</v>
      </c>
    </row>
    <row r="3192" customFormat="false" ht="15.75" hidden="true" customHeight="false" outlineLevel="0" collapsed="false">
      <c r="A3192" s="31" t="s">
        <v>24</v>
      </c>
      <c r="B3192" s="31" t="s">
        <v>146</v>
      </c>
      <c r="C3192" s="31" t="s">
        <v>1015</v>
      </c>
      <c r="D3192" s="31" t="s">
        <v>483</v>
      </c>
      <c r="E3192" s="31" t="s">
        <v>1045</v>
      </c>
      <c r="F3192" s="31" t="s">
        <v>932</v>
      </c>
    </row>
    <row r="3193" customFormat="false" ht="15.75" hidden="true" customHeight="false" outlineLevel="0" collapsed="false">
      <c r="A3193" s="31" t="s">
        <v>24</v>
      </c>
      <c r="B3193" s="31" t="s">
        <v>146</v>
      </c>
      <c r="C3193" s="31" t="s">
        <v>1015</v>
      </c>
      <c r="D3193" s="31" t="s">
        <v>483</v>
      </c>
      <c r="E3193" s="31" t="s">
        <v>586</v>
      </c>
      <c r="F3193" s="31" t="s">
        <v>585</v>
      </c>
    </row>
    <row r="3194" customFormat="false" ht="15.75" hidden="true" customHeight="false" outlineLevel="0" collapsed="false">
      <c r="A3194" s="31" t="s">
        <v>24</v>
      </c>
      <c r="B3194" s="31" t="s">
        <v>146</v>
      </c>
      <c r="C3194" s="31" t="s">
        <v>1015</v>
      </c>
      <c r="D3194" s="31" t="s">
        <v>483</v>
      </c>
      <c r="E3194" s="31" t="s">
        <v>588</v>
      </c>
      <c r="F3194" s="31" t="s">
        <v>589</v>
      </c>
    </row>
    <row r="3195" customFormat="false" ht="15.75" hidden="true" customHeight="false" outlineLevel="0" collapsed="false">
      <c r="A3195" s="31" t="s">
        <v>24</v>
      </c>
      <c r="B3195" s="31" t="s">
        <v>146</v>
      </c>
      <c r="C3195" s="31" t="s">
        <v>1015</v>
      </c>
      <c r="D3195" s="31" t="s">
        <v>483</v>
      </c>
      <c r="E3195" s="31" t="s">
        <v>1046</v>
      </c>
      <c r="F3195" s="31" t="s">
        <v>560</v>
      </c>
    </row>
    <row r="3196" customFormat="false" ht="15.75" hidden="true" customHeight="false" outlineLevel="0" collapsed="false">
      <c r="A3196" s="31" t="s">
        <v>24</v>
      </c>
      <c r="B3196" s="31" t="s">
        <v>146</v>
      </c>
      <c r="C3196" s="31" t="s">
        <v>1015</v>
      </c>
      <c r="D3196" s="31" t="s">
        <v>483</v>
      </c>
      <c r="E3196" s="31" t="s">
        <v>590</v>
      </c>
      <c r="F3196" s="31" t="s">
        <v>591</v>
      </c>
    </row>
    <row r="3197" customFormat="false" ht="15.75" hidden="true" customHeight="false" outlineLevel="0" collapsed="false">
      <c r="A3197" s="31" t="s">
        <v>24</v>
      </c>
      <c r="B3197" s="31" t="s">
        <v>146</v>
      </c>
      <c r="C3197" s="31" t="s">
        <v>1015</v>
      </c>
      <c r="D3197" s="31" t="s">
        <v>483</v>
      </c>
      <c r="E3197" s="31" t="s">
        <v>1047</v>
      </c>
      <c r="F3197" s="31" t="s">
        <v>1048</v>
      </c>
    </row>
    <row r="3198" customFormat="false" ht="15.75" hidden="true" customHeight="false" outlineLevel="0" collapsed="false">
      <c r="A3198" s="31" t="s">
        <v>24</v>
      </c>
      <c r="B3198" s="31" t="s">
        <v>146</v>
      </c>
      <c r="C3198" s="31" t="s">
        <v>1015</v>
      </c>
      <c r="D3198" s="31" t="s">
        <v>483</v>
      </c>
      <c r="E3198" s="31" t="s">
        <v>933</v>
      </c>
      <c r="F3198" s="31" t="s">
        <v>934</v>
      </c>
    </row>
    <row r="3199" customFormat="false" ht="15.75" hidden="true" customHeight="false" outlineLevel="0" collapsed="false">
      <c r="A3199" s="31" t="s">
        <v>24</v>
      </c>
      <c r="B3199" s="31" t="s">
        <v>146</v>
      </c>
      <c r="C3199" s="31" t="s">
        <v>1015</v>
      </c>
      <c r="D3199" s="31" t="s">
        <v>483</v>
      </c>
      <c r="E3199" s="31" t="s">
        <v>109</v>
      </c>
      <c r="F3199" s="31" t="s">
        <v>935</v>
      </c>
    </row>
    <row r="3200" customFormat="false" ht="15.75" hidden="false" customHeight="false" outlineLevel="0" collapsed="false">
      <c r="A3200" s="31" t="s">
        <v>724</v>
      </c>
      <c r="B3200" s="31" t="s">
        <v>908</v>
      </c>
      <c r="C3200" s="31" t="s">
        <v>1049</v>
      </c>
      <c r="D3200" s="31" t="s">
        <v>868</v>
      </c>
      <c r="E3200" s="31" t="s">
        <v>1050</v>
      </c>
      <c r="F3200" s="31" t="s">
        <v>1051</v>
      </c>
    </row>
    <row r="3201" customFormat="false" ht="15.75" hidden="false" customHeight="false" outlineLevel="0" collapsed="false">
      <c r="A3201" s="31" t="s">
        <v>724</v>
      </c>
      <c r="B3201" s="31" t="s">
        <v>908</v>
      </c>
      <c r="C3201" s="31" t="s">
        <v>1049</v>
      </c>
      <c r="D3201" s="31" t="s">
        <v>868</v>
      </c>
      <c r="E3201" s="31" t="s">
        <v>1052</v>
      </c>
      <c r="F3201" s="31" t="s">
        <v>1053</v>
      </c>
    </row>
    <row r="3202" customFormat="false" ht="15.75" hidden="false" customHeight="false" outlineLevel="0" collapsed="false">
      <c r="A3202" s="31" t="s">
        <v>724</v>
      </c>
      <c r="B3202" s="31" t="s">
        <v>908</v>
      </c>
      <c r="C3202" s="31" t="s">
        <v>1049</v>
      </c>
      <c r="D3202" s="31" t="s">
        <v>868</v>
      </c>
      <c r="E3202" s="31" t="s">
        <v>1054</v>
      </c>
      <c r="F3202" s="31" t="s">
        <v>1055</v>
      </c>
    </row>
    <row r="3203" customFormat="false" ht="15.75" hidden="false" customHeight="false" outlineLevel="0" collapsed="false">
      <c r="A3203" s="31" t="s">
        <v>724</v>
      </c>
      <c r="B3203" s="31" t="s">
        <v>908</v>
      </c>
      <c r="C3203" s="31" t="s">
        <v>1049</v>
      </c>
      <c r="D3203" s="31" t="s">
        <v>868</v>
      </c>
      <c r="E3203" s="31" t="s">
        <v>1056</v>
      </c>
      <c r="F3203" s="31" t="s">
        <v>1051</v>
      </c>
    </row>
    <row r="3204" customFormat="false" ht="15.75" hidden="false" customHeight="false" outlineLevel="0" collapsed="false">
      <c r="A3204" s="31" t="s">
        <v>724</v>
      </c>
      <c r="B3204" s="31" t="s">
        <v>908</v>
      </c>
      <c r="C3204" s="31" t="s">
        <v>1049</v>
      </c>
      <c r="D3204" s="31" t="s">
        <v>868</v>
      </c>
      <c r="E3204" s="31" t="s">
        <v>1057</v>
      </c>
      <c r="F3204" s="31" t="s">
        <v>1053</v>
      </c>
    </row>
    <row r="3205" customFormat="false" ht="15.75" hidden="false" customHeight="false" outlineLevel="0" collapsed="false">
      <c r="A3205" s="31" t="s">
        <v>724</v>
      </c>
      <c r="B3205" s="31" t="s">
        <v>908</v>
      </c>
      <c r="C3205" s="31" t="s">
        <v>1049</v>
      </c>
      <c r="D3205" s="31" t="s">
        <v>868</v>
      </c>
      <c r="E3205" s="31" t="s">
        <v>1058</v>
      </c>
      <c r="F3205" s="31" t="s">
        <v>993</v>
      </c>
    </row>
    <row r="3206" customFormat="false" ht="15.75" hidden="false" customHeight="false" outlineLevel="0" collapsed="false">
      <c r="A3206" s="31" t="s">
        <v>724</v>
      </c>
      <c r="B3206" s="31" t="s">
        <v>908</v>
      </c>
      <c r="C3206" s="31" t="s">
        <v>1049</v>
      </c>
      <c r="D3206" s="31" t="s">
        <v>868</v>
      </c>
      <c r="E3206" s="31" t="s">
        <v>1059</v>
      </c>
      <c r="F3206" s="31" t="s">
        <v>1060</v>
      </c>
    </row>
    <row r="3207" customFormat="false" ht="15.75" hidden="false" customHeight="false" outlineLevel="0" collapsed="false">
      <c r="A3207" s="31" t="s">
        <v>724</v>
      </c>
      <c r="B3207" s="31" t="s">
        <v>908</v>
      </c>
      <c r="C3207" s="31" t="s">
        <v>1049</v>
      </c>
      <c r="D3207" s="31" t="s">
        <v>868</v>
      </c>
      <c r="E3207" s="31" t="s">
        <v>1061</v>
      </c>
      <c r="F3207" s="31" t="s">
        <v>1062</v>
      </c>
    </row>
    <row r="3208" customFormat="false" ht="15.75" hidden="false" customHeight="false" outlineLevel="0" collapsed="false">
      <c r="A3208" s="31" t="s">
        <v>724</v>
      </c>
      <c r="B3208" s="31" t="s">
        <v>908</v>
      </c>
      <c r="C3208" s="31" t="s">
        <v>1049</v>
      </c>
      <c r="D3208" s="31" t="s">
        <v>868</v>
      </c>
      <c r="E3208" s="31" t="s">
        <v>1063</v>
      </c>
      <c r="F3208" s="31" t="s">
        <v>987</v>
      </c>
    </row>
    <row r="3209" customFormat="false" ht="15.75" hidden="false" customHeight="false" outlineLevel="0" collapsed="false">
      <c r="A3209" s="31" t="s">
        <v>724</v>
      </c>
      <c r="B3209" s="31" t="s">
        <v>908</v>
      </c>
      <c r="C3209" s="31" t="s">
        <v>1049</v>
      </c>
      <c r="D3209" s="31" t="s">
        <v>868</v>
      </c>
      <c r="E3209" s="31" t="s">
        <v>1064</v>
      </c>
      <c r="F3209" s="31" t="s">
        <v>1065</v>
      </c>
    </row>
    <row r="3210" customFormat="false" ht="15.75" hidden="false" customHeight="false" outlineLevel="0" collapsed="false">
      <c r="A3210" s="31" t="s">
        <v>724</v>
      </c>
      <c r="B3210" s="31" t="s">
        <v>908</v>
      </c>
      <c r="C3210" s="31" t="s">
        <v>1049</v>
      </c>
      <c r="D3210" s="31" t="s">
        <v>868</v>
      </c>
      <c r="E3210" s="31" t="s">
        <v>1066</v>
      </c>
      <c r="F3210" s="31" t="s">
        <v>1067</v>
      </c>
    </row>
    <row r="3211" customFormat="false" ht="15.75" hidden="false" customHeight="false" outlineLevel="0" collapsed="false">
      <c r="A3211" s="31" t="s">
        <v>724</v>
      </c>
      <c r="B3211" s="31" t="s">
        <v>908</v>
      </c>
      <c r="C3211" s="31" t="s">
        <v>1049</v>
      </c>
      <c r="D3211" s="31" t="s">
        <v>868</v>
      </c>
      <c r="E3211" s="31" t="s">
        <v>1068</v>
      </c>
      <c r="F3211" s="31" t="s">
        <v>1051</v>
      </c>
    </row>
    <row r="3212" customFormat="false" ht="15.75" hidden="false" customHeight="false" outlineLevel="0" collapsed="false">
      <c r="A3212" s="31" t="s">
        <v>724</v>
      </c>
      <c r="B3212" s="31" t="s">
        <v>908</v>
      </c>
      <c r="C3212" s="31" t="s">
        <v>1049</v>
      </c>
      <c r="D3212" s="31" t="s">
        <v>868</v>
      </c>
      <c r="E3212" s="31" t="s">
        <v>1069</v>
      </c>
      <c r="F3212" s="31" t="s">
        <v>1053</v>
      </c>
    </row>
    <row r="3213" customFormat="false" ht="15.75" hidden="false" customHeight="false" outlineLevel="0" collapsed="false">
      <c r="A3213" s="31" t="s">
        <v>724</v>
      </c>
      <c r="B3213" s="31" t="s">
        <v>908</v>
      </c>
      <c r="C3213" s="31" t="s">
        <v>1049</v>
      </c>
      <c r="D3213" s="31" t="s">
        <v>868</v>
      </c>
      <c r="E3213" s="31" t="s">
        <v>1070</v>
      </c>
      <c r="F3213" s="31" t="s">
        <v>989</v>
      </c>
    </row>
    <row r="3214" customFormat="false" ht="15.75" hidden="false" customHeight="false" outlineLevel="0" collapsed="false">
      <c r="A3214" s="31" t="s">
        <v>724</v>
      </c>
      <c r="B3214" s="31" t="s">
        <v>908</v>
      </c>
      <c r="C3214" s="31" t="s">
        <v>1049</v>
      </c>
      <c r="D3214" s="31" t="s">
        <v>868</v>
      </c>
      <c r="E3214" s="31" t="s">
        <v>1071</v>
      </c>
      <c r="F3214" s="31" t="s">
        <v>991</v>
      </c>
    </row>
    <row r="3215" customFormat="false" ht="15.75" hidden="false" customHeight="false" outlineLevel="0" collapsed="false">
      <c r="A3215" s="31" t="s">
        <v>724</v>
      </c>
      <c r="B3215" s="31" t="s">
        <v>908</v>
      </c>
      <c r="C3215" s="31" t="s">
        <v>1049</v>
      </c>
      <c r="D3215" s="31" t="s">
        <v>868</v>
      </c>
      <c r="E3215" s="31" t="s">
        <v>1072</v>
      </c>
      <c r="F3215" s="31" t="s">
        <v>1073</v>
      </c>
    </row>
    <row r="3216" customFormat="false" ht="15.75" hidden="false" customHeight="false" outlineLevel="0" collapsed="false">
      <c r="A3216" s="31" t="s">
        <v>724</v>
      </c>
      <c r="B3216" s="31" t="s">
        <v>908</v>
      </c>
      <c r="C3216" s="31" t="s">
        <v>1049</v>
      </c>
      <c r="D3216" s="31" t="s">
        <v>868</v>
      </c>
      <c r="E3216" s="31" t="s">
        <v>1074</v>
      </c>
      <c r="F3216" s="31" t="s">
        <v>1075</v>
      </c>
    </row>
    <row r="3217" customFormat="false" ht="15.75" hidden="false" customHeight="false" outlineLevel="0" collapsed="false">
      <c r="A3217" s="31" t="s">
        <v>724</v>
      </c>
      <c r="B3217" s="31" t="s">
        <v>908</v>
      </c>
      <c r="C3217" s="31" t="s">
        <v>1049</v>
      </c>
      <c r="D3217" s="31" t="s">
        <v>868</v>
      </c>
      <c r="E3217" s="31" t="s">
        <v>1076</v>
      </c>
      <c r="F3217" s="31" t="s">
        <v>729</v>
      </c>
    </row>
    <row r="3218" customFormat="false" ht="15.75" hidden="false" customHeight="false" outlineLevel="0" collapsed="false">
      <c r="A3218" s="31" t="s">
        <v>724</v>
      </c>
      <c r="B3218" s="31" t="s">
        <v>908</v>
      </c>
      <c r="C3218" s="31" t="s">
        <v>1049</v>
      </c>
      <c r="D3218" s="31" t="s">
        <v>868</v>
      </c>
      <c r="E3218" s="31" t="s">
        <v>1077</v>
      </c>
      <c r="F3218" s="31" t="s">
        <v>1078</v>
      </c>
    </row>
    <row r="3219" customFormat="false" ht="15.75" hidden="false" customHeight="false" outlineLevel="0" collapsed="false">
      <c r="A3219" s="31" t="s">
        <v>724</v>
      </c>
      <c r="B3219" s="31" t="s">
        <v>908</v>
      </c>
      <c r="C3219" s="31" t="s">
        <v>1049</v>
      </c>
      <c r="D3219" s="31" t="s">
        <v>868</v>
      </c>
      <c r="E3219" s="31" t="s">
        <v>1079</v>
      </c>
      <c r="F3219" s="31" t="s">
        <v>1080</v>
      </c>
    </row>
    <row r="3220" customFormat="false" ht="15.75" hidden="false" customHeight="false" outlineLevel="0" collapsed="false">
      <c r="A3220" s="31" t="s">
        <v>724</v>
      </c>
      <c r="B3220" s="31" t="s">
        <v>908</v>
      </c>
      <c r="C3220" s="31" t="s">
        <v>1049</v>
      </c>
      <c r="D3220" s="31" t="s">
        <v>868</v>
      </c>
      <c r="E3220" s="31" t="s">
        <v>1081</v>
      </c>
      <c r="F3220" s="31" t="s">
        <v>747</v>
      </c>
    </row>
    <row r="3221" customFormat="false" ht="15.75" hidden="false" customHeight="false" outlineLevel="0" collapsed="false">
      <c r="A3221" s="31" t="s">
        <v>724</v>
      </c>
      <c r="B3221" s="31" t="s">
        <v>908</v>
      </c>
      <c r="C3221" s="31" t="s">
        <v>1049</v>
      </c>
      <c r="D3221" s="31" t="s">
        <v>868</v>
      </c>
      <c r="E3221" s="31" t="s">
        <v>1082</v>
      </c>
      <c r="F3221" s="31" t="s">
        <v>1083</v>
      </c>
    </row>
    <row r="3222" customFormat="false" ht="15.75" hidden="false" customHeight="false" outlineLevel="0" collapsed="false">
      <c r="A3222" s="31" t="s">
        <v>724</v>
      </c>
      <c r="B3222" s="31" t="s">
        <v>908</v>
      </c>
      <c r="C3222" s="31" t="s">
        <v>1049</v>
      </c>
      <c r="D3222" s="31" t="s">
        <v>868</v>
      </c>
      <c r="E3222" s="31" t="s">
        <v>1084</v>
      </c>
      <c r="F3222" s="31" t="s">
        <v>1085</v>
      </c>
    </row>
    <row r="3223" customFormat="false" ht="15.75" hidden="false" customHeight="false" outlineLevel="0" collapsed="false">
      <c r="A3223" s="31" t="s">
        <v>724</v>
      </c>
      <c r="B3223" s="31" t="s">
        <v>908</v>
      </c>
      <c r="C3223" s="31" t="s">
        <v>1049</v>
      </c>
      <c r="D3223" s="31" t="s">
        <v>868</v>
      </c>
      <c r="E3223" s="31" t="s">
        <v>1086</v>
      </c>
      <c r="F3223" s="31" t="s">
        <v>1087</v>
      </c>
    </row>
    <row r="3224" customFormat="false" ht="15.75" hidden="false" customHeight="false" outlineLevel="0" collapsed="false">
      <c r="A3224" s="31" t="s">
        <v>724</v>
      </c>
      <c r="B3224" s="31" t="s">
        <v>908</v>
      </c>
      <c r="C3224" s="31" t="s">
        <v>1049</v>
      </c>
      <c r="D3224" s="31" t="s">
        <v>868</v>
      </c>
      <c r="E3224" s="31" t="s">
        <v>1088</v>
      </c>
      <c r="F3224" s="31" t="s">
        <v>1051</v>
      </c>
    </row>
    <row r="3225" customFormat="false" ht="15.75" hidden="false" customHeight="false" outlineLevel="0" collapsed="false">
      <c r="A3225" s="31" t="s">
        <v>724</v>
      </c>
      <c r="B3225" s="31" t="s">
        <v>908</v>
      </c>
      <c r="C3225" s="31" t="s">
        <v>1049</v>
      </c>
      <c r="D3225" s="31" t="s">
        <v>868</v>
      </c>
      <c r="E3225" s="31" t="s">
        <v>1089</v>
      </c>
      <c r="F3225" s="31" t="s">
        <v>1053</v>
      </c>
    </row>
    <row r="3226" customFormat="false" ht="15.75" hidden="false" customHeight="false" outlineLevel="0" collapsed="false">
      <c r="A3226" s="31" t="s">
        <v>724</v>
      </c>
      <c r="B3226" s="31" t="s">
        <v>908</v>
      </c>
      <c r="C3226" s="31" t="s">
        <v>1049</v>
      </c>
      <c r="D3226" s="31" t="s">
        <v>868</v>
      </c>
      <c r="E3226" s="31" t="s">
        <v>1090</v>
      </c>
      <c r="F3226" s="31" t="s">
        <v>1091</v>
      </c>
    </row>
    <row r="3227" customFormat="false" ht="15.75" hidden="false" customHeight="false" outlineLevel="0" collapsed="false">
      <c r="A3227" s="31" t="s">
        <v>724</v>
      </c>
      <c r="B3227" s="31" t="s">
        <v>908</v>
      </c>
      <c r="C3227" s="31" t="s">
        <v>1049</v>
      </c>
      <c r="D3227" s="31" t="s">
        <v>868</v>
      </c>
      <c r="E3227" s="31" t="s">
        <v>1092</v>
      </c>
      <c r="F3227" s="31" t="s">
        <v>1093</v>
      </c>
    </row>
    <row r="3228" customFormat="false" ht="15.75" hidden="false" customHeight="false" outlineLevel="0" collapsed="false">
      <c r="A3228" s="31" t="s">
        <v>724</v>
      </c>
      <c r="B3228" s="31" t="s">
        <v>908</v>
      </c>
      <c r="C3228" s="31" t="s">
        <v>1049</v>
      </c>
      <c r="D3228" s="31" t="s">
        <v>868</v>
      </c>
      <c r="E3228" s="31" t="s">
        <v>1094</v>
      </c>
      <c r="F3228" s="31" t="s">
        <v>1095</v>
      </c>
    </row>
    <row r="3229" customFormat="false" ht="15.75" hidden="false" customHeight="false" outlineLevel="0" collapsed="false">
      <c r="A3229" s="31" t="s">
        <v>724</v>
      </c>
      <c r="B3229" s="31" t="s">
        <v>908</v>
      </c>
      <c r="C3229" s="31" t="s">
        <v>1049</v>
      </c>
      <c r="D3229" s="31" t="s">
        <v>868</v>
      </c>
      <c r="E3229" s="31" t="s">
        <v>1096</v>
      </c>
      <c r="F3229" s="31" t="s">
        <v>1097</v>
      </c>
    </row>
    <row r="3230" customFormat="false" ht="15.75" hidden="false" customHeight="false" outlineLevel="0" collapsed="false">
      <c r="A3230" s="31" t="s">
        <v>724</v>
      </c>
      <c r="B3230" s="31" t="s">
        <v>908</v>
      </c>
      <c r="C3230" s="31" t="s">
        <v>1049</v>
      </c>
      <c r="D3230" s="31" t="s">
        <v>868</v>
      </c>
      <c r="E3230" s="31" t="s">
        <v>1098</v>
      </c>
      <c r="F3230" s="31" t="s">
        <v>962</v>
      </c>
    </row>
    <row r="3231" customFormat="false" ht="15.75" hidden="false" customHeight="false" outlineLevel="0" collapsed="false">
      <c r="A3231" s="31" t="s">
        <v>724</v>
      </c>
      <c r="B3231" s="31" t="s">
        <v>908</v>
      </c>
      <c r="C3231" s="31" t="s">
        <v>1049</v>
      </c>
      <c r="D3231" s="31" t="s">
        <v>868</v>
      </c>
      <c r="E3231" s="31" t="s">
        <v>1099</v>
      </c>
      <c r="F3231" s="31" t="s">
        <v>1097</v>
      </c>
    </row>
    <row r="3232" customFormat="false" ht="15.75" hidden="false" customHeight="false" outlineLevel="0" collapsed="false">
      <c r="A3232" s="31" t="s">
        <v>724</v>
      </c>
      <c r="B3232" s="31" t="s">
        <v>908</v>
      </c>
      <c r="C3232" s="31" t="s">
        <v>1049</v>
      </c>
      <c r="D3232" s="31" t="s">
        <v>868</v>
      </c>
      <c r="E3232" s="31" t="s">
        <v>1100</v>
      </c>
      <c r="F3232" s="31" t="s">
        <v>898</v>
      </c>
    </row>
    <row r="3233" customFormat="false" ht="15.75" hidden="false" customHeight="false" outlineLevel="0" collapsed="false">
      <c r="A3233" s="31" t="s">
        <v>724</v>
      </c>
      <c r="B3233" s="31" t="s">
        <v>908</v>
      </c>
      <c r="C3233" s="31" t="s">
        <v>1049</v>
      </c>
      <c r="D3233" s="31" t="s">
        <v>868</v>
      </c>
      <c r="E3233" s="31" t="s">
        <v>1101</v>
      </c>
      <c r="F3233" s="31" t="s">
        <v>729</v>
      </c>
    </row>
    <row r="3234" customFormat="false" ht="15.75" hidden="false" customHeight="false" outlineLevel="0" collapsed="false">
      <c r="A3234" s="31" t="s">
        <v>724</v>
      </c>
      <c r="B3234" s="31" t="s">
        <v>908</v>
      </c>
      <c r="C3234" s="31" t="s">
        <v>1049</v>
      </c>
      <c r="D3234" s="31" t="s">
        <v>868</v>
      </c>
      <c r="E3234" s="31" t="s">
        <v>959</v>
      </c>
      <c r="F3234" s="31" t="s">
        <v>900</v>
      </c>
    </row>
    <row r="3235" customFormat="false" ht="15.75" hidden="false" customHeight="false" outlineLevel="0" collapsed="false">
      <c r="A3235" s="31" t="s">
        <v>724</v>
      </c>
      <c r="B3235" s="31" t="s">
        <v>908</v>
      </c>
      <c r="C3235" s="31" t="s">
        <v>1049</v>
      </c>
      <c r="D3235" s="31" t="s">
        <v>868</v>
      </c>
      <c r="E3235" s="31" t="s">
        <v>1102</v>
      </c>
      <c r="F3235" s="31" t="s">
        <v>1103</v>
      </c>
    </row>
    <row r="3236" customFormat="false" ht="15.75" hidden="false" customHeight="false" outlineLevel="0" collapsed="false">
      <c r="A3236" s="31" t="s">
        <v>724</v>
      </c>
      <c r="B3236" s="31" t="s">
        <v>908</v>
      </c>
      <c r="C3236" s="31" t="s">
        <v>1049</v>
      </c>
      <c r="D3236" s="31" t="s">
        <v>868</v>
      </c>
      <c r="E3236" s="31" t="s">
        <v>1104</v>
      </c>
      <c r="F3236" s="31" t="s">
        <v>964</v>
      </c>
    </row>
    <row r="3237" customFormat="false" ht="15.75" hidden="false" customHeight="false" outlineLevel="0" collapsed="false">
      <c r="A3237" s="31" t="s">
        <v>724</v>
      </c>
      <c r="B3237" s="31" t="s">
        <v>908</v>
      </c>
      <c r="C3237" s="31" t="s">
        <v>1049</v>
      </c>
      <c r="D3237" s="31" t="s">
        <v>868</v>
      </c>
      <c r="E3237" s="31" t="s">
        <v>1105</v>
      </c>
      <c r="F3237" s="31" t="s">
        <v>966</v>
      </c>
    </row>
    <row r="3238" customFormat="false" ht="15.75" hidden="true" customHeight="false" outlineLevel="0" collapsed="false">
      <c r="A3238" s="31" t="s">
        <v>24</v>
      </c>
      <c r="B3238" s="31" t="s">
        <v>154</v>
      </c>
      <c r="C3238" s="31" t="s">
        <v>1015</v>
      </c>
      <c r="D3238" s="31" t="s">
        <v>483</v>
      </c>
      <c r="E3238" s="31" t="s">
        <v>1016</v>
      </c>
      <c r="F3238" s="31" t="s">
        <v>1017</v>
      </c>
    </row>
    <row r="3239" customFormat="false" ht="15.75" hidden="true" customHeight="false" outlineLevel="0" collapsed="false">
      <c r="A3239" s="31" t="s">
        <v>24</v>
      </c>
      <c r="B3239" s="31" t="s">
        <v>154</v>
      </c>
      <c r="C3239" s="31" t="s">
        <v>1015</v>
      </c>
      <c r="D3239" s="31" t="s">
        <v>483</v>
      </c>
      <c r="E3239" s="31" t="s">
        <v>1016</v>
      </c>
      <c r="F3239" s="31" t="s">
        <v>1018</v>
      </c>
    </row>
    <row r="3240" customFormat="false" ht="15.75" hidden="true" customHeight="false" outlineLevel="0" collapsed="false">
      <c r="A3240" s="31" t="s">
        <v>24</v>
      </c>
      <c r="B3240" s="31" t="s">
        <v>154</v>
      </c>
      <c r="C3240" s="31" t="s">
        <v>1015</v>
      </c>
      <c r="D3240" s="31" t="s">
        <v>483</v>
      </c>
      <c r="E3240" s="31" t="s">
        <v>1019</v>
      </c>
      <c r="F3240" s="31" t="s">
        <v>1020</v>
      </c>
    </row>
    <row r="3241" customFormat="false" ht="15.75" hidden="true" customHeight="false" outlineLevel="0" collapsed="false">
      <c r="A3241" s="31" t="s">
        <v>24</v>
      </c>
      <c r="B3241" s="31" t="s">
        <v>154</v>
      </c>
      <c r="C3241" s="31" t="s">
        <v>1015</v>
      </c>
      <c r="D3241" s="31" t="s">
        <v>483</v>
      </c>
      <c r="E3241" s="31" t="s">
        <v>1021</v>
      </c>
      <c r="F3241" s="31" t="s">
        <v>1017</v>
      </c>
    </row>
    <row r="3242" customFormat="false" ht="15.75" hidden="true" customHeight="false" outlineLevel="0" collapsed="false">
      <c r="A3242" s="31" t="s">
        <v>24</v>
      </c>
      <c r="B3242" s="31" t="s">
        <v>154</v>
      </c>
      <c r="C3242" s="31" t="s">
        <v>1015</v>
      </c>
      <c r="D3242" s="31" t="s">
        <v>483</v>
      </c>
      <c r="E3242" s="31" t="s">
        <v>1021</v>
      </c>
      <c r="F3242" s="31" t="s">
        <v>1018</v>
      </c>
    </row>
    <row r="3243" customFormat="false" ht="15.75" hidden="true" customHeight="false" outlineLevel="0" collapsed="false">
      <c r="A3243" s="31" t="s">
        <v>24</v>
      </c>
      <c r="B3243" s="31" t="s">
        <v>154</v>
      </c>
      <c r="C3243" s="31" t="s">
        <v>1015</v>
      </c>
      <c r="D3243" s="31" t="s">
        <v>483</v>
      </c>
      <c r="E3243" s="31" t="s">
        <v>1022</v>
      </c>
      <c r="F3243" s="31" t="s">
        <v>570</v>
      </c>
    </row>
    <row r="3244" customFormat="false" ht="15.75" hidden="true" customHeight="false" outlineLevel="0" collapsed="false">
      <c r="A3244" s="31" t="s">
        <v>24</v>
      </c>
      <c r="B3244" s="31" t="s">
        <v>154</v>
      </c>
      <c r="C3244" s="31" t="s">
        <v>1015</v>
      </c>
      <c r="D3244" s="31" t="s">
        <v>483</v>
      </c>
      <c r="E3244" s="31" t="s">
        <v>1023</v>
      </c>
      <c r="F3244" s="31" t="s">
        <v>1024</v>
      </c>
    </row>
    <row r="3245" customFormat="false" ht="15.75" hidden="true" customHeight="false" outlineLevel="0" collapsed="false">
      <c r="A3245" s="31" t="s">
        <v>24</v>
      </c>
      <c r="B3245" s="31" t="s">
        <v>154</v>
      </c>
      <c r="C3245" s="31" t="s">
        <v>1015</v>
      </c>
      <c r="D3245" s="31" t="s">
        <v>483</v>
      </c>
      <c r="E3245" s="31" t="s">
        <v>1025</v>
      </c>
      <c r="F3245" s="31" t="s">
        <v>1024</v>
      </c>
    </row>
    <row r="3246" customFormat="false" ht="15.75" hidden="true" customHeight="false" outlineLevel="0" collapsed="false">
      <c r="A3246" s="31" t="s">
        <v>24</v>
      </c>
      <c r="B3246" s="31" t="s">
        <v>154</v>
      </c>
      <c r="C3246" s="31" t="s">
        <v>1015</v>
      </c>
      <c r="D3246" s="31" t="s">
        <v>483</v>
      </c>
      <c r="E3246" s="31" t="s">
        <v>1026</v>
      </c>
      <c r="F3246" s="31" t="s">
        <v>562</v>
      </c>
    </row>
    <row r="3247" customFormat="false" ht="15.75" hidden="true" customHeight="false" outlineLevel="0" collapsed="false">
      <c r="A3247" s="31" t="s">
        <v>24</v>
      </c>
      <c r="B3247" s="31" t="s">
        <v>154</v>
      </c>
      <c r="C3247" s="31" t="s">
        <v>1015</v>
      </c>
      <c r="D3247" s="31" t="s">
        <v>483</v>
      </c>
      <c r="E3247" s="31" t="s">
        <v>1027</v>
      </c>
      <c r="F3247" s="31" t="s">
        <v>1028</v>
      </c>
    </row>
    <row r="3248" customFormat="false" ht="15.75" hidden="true" customHeight="false" outlineLevel="0" collapsed="false">
      <c r="A3248" s="31" t="s">
        <v>24</v>
      </c>
      <c r="B3248" s="31" t="s">
        <v>154</v>
      </c>
      <c r="C3248" s="31" t="s">
        <v>1015</v>
      </c>
      <c r="D3248" s="31" t="s">
        <v>483</v>
      </c>
      <c r="E3248" s="31" t="s">
        <v>1029</v>
      </c>
      <c r="F3248" s="31" t="s">
        <v>1030</v>
      </c>
    </row>
    <row r="3249" customFormat="false" ht="15.75" hidden="true" customHeight="false" outlineLevel="0" collapsed="false">
      <c r="A3249" s="31" t="s">
        <v>24</v>
      </c>
      <c r="B3249" s="31" t="s">
        <v>154</v>
      </c>
      <c r="C3249" s="31" t="s">
        <v>1015</v>
      </c>
      <c r="D3249" s="31" t="s">
        <v>483</v>
      </c>
      <c r="E3249" s="31" t="s">
        <v>1031</v>
      </c>
      <c r="F3249" s="31" t="s">
        <v>1017</v>
      </c>
    </row>
    <row r="3250" customFormat="false" ht="15.75" hidden="true" customHeight="false" outlineLevel="0" collapsed="false">
      <c r="A3250" s="31" t="s">
        <v>24</v>
      </c>
      <c r="B3250" s="31" t="s">
        <v>154</v>
      </c>
      <c r="C3250" s="31" t="s">
        <v>1015</v>
      </c>
      <c r="D3250" s="31" t="s">
        <v>483</v>
      </c>
      <c r="E3250" s="31" t="s">
        <v>1031</v>
      </c>
      <c r="F3250" s="31" t="s">
        <v>1018</v>
      </c>
    </row>
    <row r="3251" customFormat="false" ht="15.75" hidden="true" customHeight="false" outlineLevel="0" collapsed="false">
      <c r="A3251" s="31" t="s">
        <v>24</v>
      </c>
      <c r="B3251" s="31" t="s">
        <v>154</v>
      </c>
      <c r="C3251" s="31" t="s">
        <v>1015</v>
      </c>
      <c r="D3251" s="31" t="s">
        <v>483</v>
      </c>
      <c r="E3251" s="31" t="s">
        <v>97</v>
      </c>
      <c r="F3251" s="31" t="s">
        <v>566</v>
      </c>
    </row>
    <row r="3252" customFormat="false" ht="15.75" hidden="true" customHeight="false" outlineLevel="0" collapsed="false">
      <c r="A3252" s="31" t="s">
        <v>24</v>
      </c>
      <c r="B3252" s="31" t="s">
        <v>154</v>
      </c>
      <c r="C3252" s="31" t="s">
        <v>1015</v>
      </c>
      <c r="D3252" s="31" t="s">
        <v>483</v>
      </c>
      <c r="E3252" s="31" t="s">
        <v>1032</v>
      </c>
      <c r="F3252" s="31" t="s">
        <v>568</v>
      </c>
    </row>
    <row r="3253" customFormat="false" ht="15.75" hidden="true" customHeight="false" outlineLevel="0" collapsed="false">
      <c r="A3253" s="31" t="s">
        <v>24</v>
      </c>
      <c r="B3253" s="31" t="s">
        <v>154</v>
      </c>
      <c r="C3253" s="31" t="s">
        <v>1015</v>
      </c>
      <c r="D3253" s="31" t="s">
        <v>483</v>
      </c>
      <c r="E3253" s="31" t="s">
        <v>1033</v>
      </c>
      <c r="F3253" s="31" t="s">
        <v>1034</v>
      </c>
    </row>
    <row r="3254" customFormat="false" ht="15.75" hidden="true" customHeight="false" outlineLevel="0" collapsed="false">
      <c r="A3254" s="31" t="s">
        <v>24</v>
      </c>
      <c r="B3254" s="31" t="s">
        <v>154</v>
      </c>
      <c r="C3254" s="31" t="s">
        <v>1015</v>
      </c>
      <c r="D3254" s="31" t="s">
        <v>483</v>
      </c>
      <c r="E3254" s="31" t="s">
        <v>1035</v>
      </c>
      <c r="F3254" s="31" t="s">
        <v>1036</v>
      </c>
    </row>
    <row r="3255" customFormat="false" ht="15.75" hidden="true" customHeight="false" outlineLevel="0" collapsed="false">
      <c r="A3255" s="31" t="s">
        <v>24</v>
      </c>
      <c r="B3255" s="31" t="s">
        <v>154</v>
      </c>
      <c r="C3255" s="31" t="s">
        <v>1015</v>
      </c>
      <c r="D3255" s="31" t="s">
        <v>483</v>
      </c>
      <c r="E3255" s="31" t="s">
        <v>1037</v>
      </c>
      <c r="F3255" s="31" t="s">
        <v>573</v>
      </c>
    </row>
    <row r="3256" customFormat="false" ht="15.75" hidden="true" customHeight="false" outlineLevel="0" collapsed="false">
      <c r="A3256" s="31" t="s">
        <v>24</v>
      </c>
      <c r="B3256" s="31" t="s">
        <v>154</v>
      </c>
      <c r="C3256" s="31" t="s">
        <v>1015</v>
      </c>
      <c r="D3256" s="31" t="s">
        <v>483</v>
      </c>
      <c r="E3256" s="31" t="s">
        <v>574</v>
      </c>
      <c r="F3256" s="31" t="s">
        <v>575</v>
      </c>
    </row>
    <row r="3257" customFormat="false" ht="15.75" hidden="true" customHeight="false" outlineLevel="0" collapsed="false">
      <c r="A3257" s="31" t="s">
        <v>24</v>
      </c>
      <c r="B3257" s="31" t="s">
        <v>154</v>
      </c>
      <c r="C3257" s="31" t="s">
        <v>1015</v>
      </c>
      <c r="D3257" s="31" t="s">
        <v>483</v>
      </c>
      <c r="E3257" s="31" t="s">
        <v>1038</v>
      </c>
      <c r="F3257" s="31" t="s">
        <v>1039</v>
      </c>
    </row>
    <row r="3258" customFormat="false" ht="15.75" hidden="true" customHeight="false" outlineLevel="0" collapsed="false">
      <c r="A3258" s="31" t="s">
        <v>24</v>
      </c>
      <c r="B3258" s="31" t="s">
        <v>154</v>
      </c>
      <c r="C3258" s="31" t="s">
        <v>1015</v>
      </c>
      <c r="D3258" s="31" t="s">
        <v>483</v>
      </c>
      <c r="E3258" s="31" t="s">
        <v>563</v>
      </c>
      <c r="F3258" s="31" t="s">
        <v>609</v>
      </c>
    </row>
    <row r="3259" customFormat="false" ht="15.75" hidden="true" customHeight="false" outlineLevel="0" collapsed="false">
      <c r="A3259" s="31" t="s">
        <v>24</v>
      </c>
      <c r="B3259" s="31" t="s">
        <v>154</v>
      </c>
      <c r="C3259" s="31" t="s">
        <v>1015</v>
      </c>
      <c r="D3259" s="31" t="s">
        <v>483</v>
      </c>
      <c r="E3259" s="31" t="s">
        <v>592</v>
      </c>
      <c r="F3259" s="31" t="s">
        <v>593</v>
      </c>
    </row>
    <row r="3260" customFormat="false" ht="15.75" hidden="true" customHeight="false" outlineLevel="0" collapsed="false">
      <c r="A3260" s="31" t="s">
        <v>24</v>
      </c>
      <c r="B3260" s="31" t="s">
        <v>154</v>
      </c>
      <c r="C3260" s="31" t="s">
        <v>1015</v>
      </c>
      <c r="D3260" s="31" t="s">
        <v>483</v>
      </c>
      <c r="E3260" s="31" t="s">
        <v>1040</v>
      </c>
      <c r="F3260" s="31" t="s">
        <v>595</v>
      </c>
    </row>
    <row r="3261" customFormat="false" ht="15.75" hidden="true" customHeight="false" outlineLevel="0" collapsed="false">
      <c r="A3261" s="31" t="s">
        <v>24</v>
      </c>
      <c r="B3261" s="31" t="s">
        <v>154</v>
      </c>
      <c r="C3261" s="31" t="s">
        <v>1015</v>
      </c>
      <c r="D3261" s="31" t="s">
        <v>483</v>
      </c>
      <c r="E3261" s="31" t="s">
        <v>576</v>
      </c>
      <c r="F3261" s="31" t="s">
        <v>577</v>
      </c>
    </row>
    <row r="3262" customFormat="false" ht="15.75" hidden="true" customHeight="false" outlineLevel="0" collapsed="false">
      <c r="A3262" s="31" t="s">
        <v>24</v>
      </c>
      <c r="B3262" s="31" t="s">
        <v>154</v>
      </c>
      <c r="C3262" s="31" t="s">
        <v>1015</v>
      </c>
      <c r="D3262" s="31" t="s">
        <v>483</v>
      </c>
      <c r="E3262" s="31" t="s">
        <v>1041</v>
      </c>
      <c r="F3262" s="31" t="s">
        <v>1017</v>
      </c>
    </row>
    <row r="3263" customFormat="false" ht="15.75" hidden="true" customHeight="false" outlineLevel="0" collapsed="false">
      <c r="A3263" s="31" t="s">
        <v>24</v>
      </c>
      <c r="B3263" s="31" t="s">
        <v>154</v>
      </c>
      <c r="C3263" s="31" t="s">
        <v>1015</v>
      </c>
      <c r="D3263" s="31" t="s">
        <v>483</v>
      </c>
      <c r="E3263" s="31" t="s">
        <v>1041</v>
      </c>
      <c r="F3263" s="31" t="s">
        <v>1018</v>
      </c>
    </row>
    <row r="3264" customFormat="false" ht="15.75" hidden="true" customHeight="false" outlineLevel="0" collapsed="false">
      <c r="A3264" s="31" t="s">
        <v>24</v>
      </c>
      <c r="B3264" s="31" t="s">
        <v>154</v>
      </c>
      <c r="C3264" s="31" t="s">
        <v>1015</v>
      </c>
      <c r="D3264" s="31" t="s">
        <v>483</v>
      </c>
      <c r="E3264" s="31" t="s">
        <v>580</v>
      </c>
      <c r="F3264" s="31" t="s">
        <v>581</v>
      </c>
    </row>
    <row r="3265" customFormat="false" ht="15.75" hidden="true" customHeight="false" outlineLevel="0" collapsed="false">
      <c r="A3265" s="31" t="s">
        <v>24</v>
      </c>
      <c r="B3265" s="31" t="s">
        <v>154</v>
      </c>
      <c r="C3265" s="31" t="s">
        <v>1015</v>
      </c>
      <c r="D3265" s="31" t="s">
        <v>483</v>
      </c>
      <c r="E3265" s="31" t="s">
        <v>1042</v>
      </c>
      <c r="F3265" s="31" t="s">
        <v>1043</v>
      </c>
    </row>
    <row r="3266" customFormat="false" ht="15.75" hidden="true" customHeight="false" outlineLevel="0" collapsed="false">
      <c r="A3266" s="31" t="s">
        <v>24</v>
      </c>
      <c r="B3266" s="31" t="s">
        <v>154</v>
      </c>
      <c r="C3266" s="31" t="s">
        <v>1015</v>
      </c>
      <c r="D3266" s="31" t="s">
        <v>483</v>
      </c>
      <c r="E3266" s="31" t="s">
        <v>582</v>
      </c>
      <c r="F3266" s="31" t="s">
        <v>583</v>
      </c>
    </row>
    <row r="3267" customFormat="false" ht="15.75" hidden="true" customHeight="false" outlineLevel="0" collapsed="false">
      <c r="A3267" s="31" t="s">
        <v>24</v>
      </c>
      <c r="B3267" s="31" t="s">
        <v>154</v>
      </c>
      <c r="C3267" s="31" t="s">
        <v>1015</v>
      </c>
      <c r="D3267" s="31" t="s">
        <v>483</v>
      </c>
      <c r="E3267" s="31" t="s">
        <v>1044</v>
      </c>
      <c r="F3267" s="31" t="s">
        <v>585</v>
      </c>
    </row>
    <row r="3268" customFormat="false" ht="15.75" hidden="true" customHeight="false" outlineLevel="0" collapsed="false">
      <c r="A3268" s="31" t="s">
        <v>24</v>
      </c>
      <c r="B3268" s="31" t="s">
        <v>154</v>
      </c>
      <c r="C3268" s="31" t="s">
        <v>1015</v>
      </c>
      <c r="D3268" s="31" t="s">
        <v>483</v>
      </c>
      <c r="E3268" s="31" t="s">
        <v>1045</v>
      </c>
      <c r="F3268" s="31" t="s">
        <v>932</v>
      </c>
    </row>
    <row r="3269" customFormat="false" ht="15.75" hidden="true" customHeight="false" outlineLevel="0" collapsed="false">
      <c r="A3269" s="31" t="s">
        <v>24</v>
      </c>
      <c r="B3269" s="31" t="s">
        <v>154</v>
      </c>
      <c r="C3269" s="31" t="s">
        <v>1015</v>
      </c>
      <c r="D3269" s="31" t="s">
        <v>483</v>
      </c>
      <c r="E3269" s="31" t="s">
        <v>586</v>
      </c>
      <c r="F3269" s="31" t="s">
        <v>585</v>
      </c>
    </row>
    <row r="3270" customFormat="false" ht="15.75" hidden="true" customHeight="false" outlineLevel="0" collapsed="false">
      <c r="A3270" s="31" t="s">
        <v>24</v>
      </c>
      <c r="B3270" s="31" t="s">
        <v>154</v>
      </c>
      <c r="C3270" s="31" t="s">
        <v>1015</v>
      </c>
      <c r="D3270" s="31" t="s">
        <v>483</v>
      </c>
      <c r="E3270" s="31" t="s">
        <v>588</v>
      </c>
      <c r="F3270" s="31" t="s">
        <v>589</v>
      </c>
    </row>
    <row r="3271" customFormat="false" ht="15.75" hidden="true" customHeight="false" outlineLevel="0" collapsed="false">
      <c r="A3271" s="31" t="s">
        <v>24</v>
      </c>
      <c r="B3271" s="31" t="s">
        <v>154</v>
      </c>
      <c r="C3271" s="31" t="s">
        <v>1015</v>
      </c>
      <c r="D3271" s="31" t="s">
        <v>483</v>
      </c>
      <c r="E3271" s="31" t="s">
        <v>1046</v>
      </c>
      <c r="F3271" s="31" t="s">
        <v>560</v>
      </c>
    </row>
    <row r="3272" customFormat="false" ht="15.75" hidden="true" customHeight="false" outlineLevel="0" collapsed="false">
      <c r="A3272" s="31" t="s">
        <v>24</v>
      </c>
      <c r="B3272" s="31" t="s">
        <v>154</v>
      </c>
      <c r="C3272" s="31" t="s">
        <v>1015</v>
      </c>
      <c r="D3272" s="31" t="s">
        <v>483</v>
      </c>
      <c r="E3272" s="31" t="s">
        <v>590</v>
      </c>
      <c r="F3272" s="31" t="s">
        <v>591</v>
      </c>
    </row>
    <row r="3273" customFormat="false" ht="15.75" hidden="true" customHeight="false" outlineLevel="0" collapsed="false">
      <c r="A3273" s="31" t="s">
        <v>24</v>
      </c>
      <c r="B3273" s="31" t="s">
        <v>154</v>
      </c>
      <c r="C3273" s="31" t="s">
        <v>1015</v>
      </c>
      <c r="D3273" s="31" t="s">
        <v>483</v>
      </c>
      <c r="E3273" s="31" t="s">
        <v>1047</v>
      </c>
      <c r="F3273" s="31" t="s">
        <v>1048</v>
      </c>
    </row>
    <row r="3274" customFormat="false" ht="15.75" hidden="true" customHeight="false" outlineLevel="0" collapsed="false">
      <c r="A3274" s="31" t="s">
        <v>24</v>
      </c>
      <c r="B3274" s="31" t="s">
        <v>154</v>
      </c>
      <c r="C3274" s="31" t="s">
        <v>1015</v>
      </c>
      <c r="D3274" s="31" t="s">
        <v>483</v>
      </c>
      <c r="E3274" s="31" t="s">
        <v>933</v>
      </c>
      <c r="F3274" s="31" t="s">
        <v>934</v>
      </c>
    </row>
    <row r="3275" customFormat="false" ht="15.75" hidden="true" customHeight="false" outlineLevel="0" collapsed="false">
      <c r="A3275" s="31" t="s">
        <v>24</v>
      </c>
      <c r="B3275" s="31" t="s">
        <v>154</v>
      </c>
      <c r="C3275" s="31" t="s">
        <v>1015</v>
      </c>
      <c r="D3275" s="31" t="s">
        <v>483</v>
      </c>
      <c r="E3275" s="31" t="s">
        <v>109</v>
      </c>
      <c r="F3275" s="31" t="s">
        <v>935</v>
      </c>
    </row>
    <row r="3276" customFormat="false" ht="15.75" hidden="false" customHeight="false" outlineLevel="0" collapsed="false">
      <c r="A3276" s="31" t="s">
        <v>724</v>
      </c>
      <c r="B3276" s="31" t="s">
        <v>823</v>
      </c>
      <c r="C3276" s="31" t="s">
        <v>1049</v>
      </c>
      <c r="D3276" s="31" t="s">
        <v>868</v>
      </c>
      <c r="E3276" s="31" t="s">
        <v>1050</v>
      </c>
      <c r="F3276" s="31" t="s">
        <v>1051</v>
      </c>
    </row>
    <row r="3277" customFormat="false" ht="15.75" hidden="false" customHeight="false" outlineLevel="0" collapsed="false">
      <c r="A3277" s="31" t="s">
        <v>724</v>
      </c>
      <c r="B3277" s="31" t="s">
        <v>823</v>
      </c>
      <c r="C3277" s="31" t="s">
        <v>1049</v>
      </c>
      <c r="D3277" s="31" t="s">
        <v>868</v>
      </c>
      <c r="E3277" s="31" t="s">
        <v>1052</v>
      </c>
      <c r="F3277" s="31" t="s">
        <v>1053</v>
      </c>
    </row>
    <row r="3278" customFormat="false" ht="15.75" hidden="false" customHeight="false" outlineLevel="0" collapsed="false">
      <c r="A3278" s="31" t="s">
        <v>724</v>
      </c>
      <c r="B3278" s="31" t="s">
        <v>823</v>
      </c>
      <c r="C3278" s="31" t="s">
        <v>1049</v>
      </c>
      <c r="D3278" s="31" t="s">
        <v>868</v>
      </c>
      <c r="E3278" s="31" t="s">
        <v>1054</v>
      </c>
      <c r="F3278" s="31" t="s">
        <v>1055</v>
      </c>
    </row>
    <row r="3279" customFormat="false" ht="15.75" hidden="false" customHeight="false" outlineLevel="0" collapsed="false">
      <c r="A3279" s="31" t="s">
        <v>724</v>
      </c>
      <c r="B3279" s="31" t="s">
        <v>823</v>
      </c>
      <c r="C3279" s="31" t="s">
        <v>1049</v>
      </c>
      <c r="D3279" s="31" t="s">
        <v>868</v>
      </c>
      <c r="E3279" s="31" t="s">
        <v>1056</v>
      </c>
      <c r="F3279" s="31" t="s">
        <v>1051</v>
      </c>
    </row>
    <row r="3280" customFormat="false" ht="15.75" hidden="false" customHeight="false" outlineLevel="0" collapsed="false">
      <c r="A3280" s="31" t="s">
        <v>724</v>
      </c>
      <c r="B3280" s="31" t="s">
        <v>823</v>
      </c>
      <c r="C3280" s="31" t="s">
        <v>1049</v>
      </c>
      <c r="D3280" s="31" t="s">
        <v>868</v>
      </c>
      <c r="E3280" s="31" t="s">
        <v>1057</v>
      </c>
      <c r="F3280" s="31" t="s">
        <v>1053</v>
      </c>
    </row>
    <row r="3281" customFormat="false" ht="15.75" hidden="false" customHeight="false" outlineLevel="0" collapsed="false">
      <c r="A3281" s="31" t="s">
        <v>724</v>
      </c>
      <c r="B3281" s="31" t="s">
        <v>823</v>
      </c>
      <c r="C3281" s="31" t="s">
        <v>1049</v>
      </c>
      <c r="D3281" s="31" t="s">
        <v>868</v>
      </c>
      <c r="E3281" s="31" t="s">
        <v>1058</v>
      </c>
      <c r="F3281" s="31" t="s">
        <v>993</v>
      </c>
    </row>
    <row r="3282" customFormat="false" ht="15.75" hidden="false" customHeight="false" outlineLevel="0" collapsed="false">
      <c r="A3282" s="31" t="s">
        <v>724</v>
      </c>
      <c r="B3282" s="31" t="s">
        <v>823</v>
      </c>
      <c r="C3282" s="31" t="s">
        <v>1049</v>
      </c>
      <c r="D3282" s="31" t="s">
        <v>868</v>
      </c>
      <c r="E3282" s="31" t="s">
        <v>1059</v>
      </c>
      <c r="F3282" s="31" t="s">
        <v>1060</v>
      </c>
    </row>
    <row r="3283" customFormat="false" ht="15.75" hidden="false" customHeight="false" outlineLevel="0" collapsed="false">
      <c r="A3283" s="31" t="s">
        <v>724</v>
      </c>
      <c r="B3283" s="31" t="s">
        <v>823</v>
      </c>
      <c r="C3283" s="31" t="s">
        <v>1049</v>
      </c>
      <c r="D3283" s="31" t="s">
        <v>868</v>
      </c>
      <c r="E3283" s="31" t="s">
        <v>1061</v>
      </c>
      <c r="F3283" s="31" t="s">
        <v>1062</v>
      </c>
    </row>
    <row r="3284" customFormat="false" ht="15.75" hidden="false" customHeight="false" outlineLevel="0" collapsed="false">
      <c r="A3284" s="31" t="s">
        <v>724</v>
      </c>
      <c r="B3284" s="31" t="s">
        <v>823</v>
      </c>
      <c r="C3284" s="31" t="s">
        <v>1049</v>
      </c>
      <c r="D3284" s="31" t="s">
        <v>868</v>
      </c>
      <c r="E3284" s="31" t="s">
        <v>1063</v>
      </c>
      <c r="F3284" s="31" t="s">
        <v>987</v>
      </c>
    </row>
    <row r="3285" customFormat="false" ht="15.75" hidden="false" customHeight="false" outlineLevel="0" collapsed="false">
      <c r="A3285" s="31" t="s">
        <v>724</v>
      </c>
      <c r="B3285" s="31" t="s">
        <v>823</v>
      </c>
      <c r="C3285" s="31" t="s">
        <v>1049</v>
      </c>
      <c r="D3285" s="31" t="s">
        <v>868</v>
      </c>
      <c r="E3285" s="31" t="s">
        <v>1064</v>
      </c>
      <c r="F3285" s="31" t="s">
        <v>1065</v>
      </c>
    </row>
    <row r="3286" customFormat="false" ht="15.75" hidden="false" customHeight="false" outlineLevel="0" collapsed="false">
      <c r="A3286" s="31" t="s">
        <v>724</v>
      </c>
      <c r="B3286" s="31" t="s">
        <v>823</v>
      </c>
      <c r="C3286" s="31" t="s">
        <v>1049</v>
      </c>
      <c r="D3286" s="31" t="s">
        <v>868</v>
      </c>
      <c r="E3286" s="31" t="s">
        <v>1066</v>
      </c>
      <c r="F3286" s="31" t="s">
        <v>1067</v>
      </c>
    </row>
    <row r="3287" customFormat="false" ht="15.75" hidden="false" customHeight="false" outlineLevel="0" collapsed="false">
      <c r="A3287" s="31" t="s">
        <v>724</v>
      </c>
      <c r="B3287" s="31" t="s">
        <v>823</v>
      </c>
      <c r="C3287" s="31" t="s">
        <v>1049</v>
      </c>
      <c r="D3287" s="31" t="s">
        <v>868</v>
      </c>
      <c r="E3287" s="31" t="s">
        <v>1068</v>
      </c>
      <c r="F3287" s="31" t="s">
        <v>1051</v>
      </c>
    </row>
    <row r="3288" customFormat="false" ht="15.75" hidden="false" customHeight="false" outlineLevel="0" collapsed="false">
      <c r="A3288" s="31" t="s">
        <v>724</v>
      </c>
      <c r="B3288" s="31" t="s">
        <v>823</v>
      </c>
      <c r="C3288" s="31" t="s">
        <v>1049</v>
      </c>
      <c r="D3288" s="31" t="s">
        <v>868</v>
      </c>
      <c r="E3288" s="31" t="s">
        <v>1069</v>
      </c>
      <c r="F3288" s="31" t="s">
        <v>1053</v>
      </c>
    </row>
    <row r="3289" customFormat="false" ht="15.75" hidden="false" customHeight="false" outlineLevel="0" collapsed="false">
      <c r="A3289" s="31" t="s">
        <v>724</v>
      </c>
      <c r="B3289" s="31" t="s">
        <v>823</v>
      </c>
      <c r="C3289" s="31" t="s">
        <v>1049</v>
      </c>
      <c r="D3289" s="31" t="s">
        <v>868</v>
      </c>
      <c r="E3289" s="31" t="s">
        <v>1070</v>
      </c>
      <c r="F3289" s="31" t="s">
        <v>989</v>
      </c>
    </row>
    <row r="3290" customFormat="false" ht="15.75" hidden="false" customHeight="false" outlineLevel="0" collapsed="false">
      <c r="A3290" s="31" t="s">
        <v>724</v>
      </c>
      <c r="B3290" s="31" t="s">
        <v>823</v>
      </c>
      <c r="C3290" s="31" t="s">
        <v>1049</v>
      </c>
      <c r="D3290" s="31" t="s">
        <v>868</v>
      </c>
      <c r="E3290" s="31" t="s">
        <v>1071</v>
      </c>
      <c r="F3290" s="31" t="s">
        <v>991</v>
      </c>
    </row>
    <row r="3291" customFormat="false" ht="15.75" hidden="false" customHeight="false" outlineLevel="0" collapsed="false">
      <c r="A3291" s="31" t="s">
        <v>724</v>
      </c>
      <c r="B3291" s="31" t="s">
        <v>823</v>
      </c>
      <c r="C3291" s="31" t="s">
        <v>1049</v>
      </c>
      <c r="D3291" s="31" t="s">
        <v>868</v>
      </c>
      <c r="E3291" s="31" t="s">
        <v>1072</v>
      </c>
      <c r="F3291" s="31" t="s">
        <v>1073</v>
      </c>
    </row>
    <row r="3292" customFormat="false" ht="15.75" hidden="false" customHeight="false" outlineLevel="0" collapsed="false">
      <c r="A3292" s="31" t="s">
        <v>724</v>
      </c>
      <c r="B3292" s="31" t="s">
        <v>823</v>
      </c>
      <c r="C3292" s="31" t="s">
        <v>1049</v>
      </c>
      <c r="D3292" s="31" t="s">
        <v>868</v>
      </c>
      <c r="E3292" s="31" t="s">
        <v>1074</v>
      </c>
      <c r="F3292" s="31" t="s">
        <v>1075</v>
      </c>
    </row>
    <row r="3293" customFormat="false" ht="15.75" hidden="false" customHeight="false" outlineLevel="0" collapsed="false">
      <c r="A3293" s="31" t="s">
        <v>724</v>
      </c>
      <c r="B3293" s="31" t="s">
        <v>823</v>
      </c>
      <c r="C3293" s="31" t="s">
        <v>1049</v>
      </c>
      <c r="D3293" s="31" t="s">
        <v>868</v>
      </c>
      <c r="E3293" s="31" t="s">
        <v>1076</v>
      </c>
      <c r="F3293" s="31" t="s">
        <v>729</v>
      </c>
    </row>
    <row r="3294" customFormat="false" ht="15.75" hidden="false" customHeight="false" outlineLevel="0" collapsed="false">
      <c r="A3294" s="31" t="s">
        <v>724</v>
      </c>
      <c r="B3294" s="31" t="s">
        <v>823</v>
      </c>
      <c r="C3294" s="31" t="s">
        <v>1049</v>
      </c>
      <c r="D3294" s="31" t="s">
        <v>868</v>
      </c>
      <c r="E3294" s="31" t="s">
        <v>1077</v>
      </c>
      <c r="F3294" s="31" t="s">
        <v>1078</v>
      </c>
    </row>
    <row r="3295" customFormat="false" ht="15.75" hidden="false" customHeight="false" outlineLevel="0" collapsed="false">
      <c r="A3295" s="31" t="s">
        <v>724</v>
      </c>
      <c r="B3295" s="31" t="s">
        <v>823</v>
      </c>
      <c r="C3295" s="31" t="s">
        <v>1049</v>
      </c>
      <c r="D3295" s="31" t="s">
        <v>868</v>
      </c>
      <c r="E3295" s="31" t="s">
        <v>1079</v>
      </c>
      <c r="F3295" s="31" t="s">
        <v>1080</v>
      </c>
    </row>
    <row r="3296" customFormat="false" ht="15.75" hidden="false" customHeight="false" outlineLevel="0" collapsed="false">
      <c r="A3296" s="31" t="s">
        <v>724</v>
      </c>
      <c r="B3296" s="31" t="s">
        <v>823</v>
      </c>
      <c r="C3296" s="31" t="s">
        <v>1049</v>
      </c>
      <c r="D3296" s="31" t="s">
        <v>868</v>
      </c>
      <c r="E3296" s="31" t="s">
        <v>1081</v>
      </c>
      <c r="F3296" s="31" t="s">
        <v>747</v>
      </c>
    </row>
    <row r="3297" customFormat="false" ht="15.75" hidden="false" customHeight="false" outlineLevel="0" collapsed="false">
      <c r="A3297" s="31" t="s">
        <v>724</v>
      </c>
      <c r="B3297" s="31" t="s">
        <v>823</v>
      </c>
      <c r="C3297" s="31" t="s">
        <v>1049</v>
      </c>
      <c r="D3297" s="31" t="s">
        <v>868</v>
      </c>
      <c r="E3297" s="31" t="s">
        <v>1082</v>
      </c>
      <c r="F3297" s="31" t="s">
        <v>1083</v>
      </c>
    </row>
    <row r="3298" customFormat="false" ht="15.75" hidden="false" customHeight="false" outlineLevel="0" collapsed="false">
      <c r="A3298" s="31" t="s">
        <v>724</v>
      </c>
      <c r="B3298" s="31" t="s">
        <v>823</v>
      </c>
      <c r="C3298" s="31" t="s">
        <v>1049</v>
      </c>
      <c r="D3298" s="31" t="s">
        <v>868</v>
      </c>
      <c r="E3298" s="31" t="s">
        <v>1084</v>
      </c>
      <c r="F3298" s="31" t="s">
        <v>1085</v>
      </c>
    </row>
    <row r="3299" customFormat="false" ht="15.75" hidden="false" customHeight="false" outlineLevel="0" collapsed="false">
      <c r="A3299" s="31" t="s">
        <v>724</v>
      </c>
      <c r="B3299" s="31" t="s">
        <v>823</v>
      </c>
      <c r="C3299" s="31" t="s">
        <v>1049</v>
      </c>
      <c r="D3299" s="31" t="s">
        <v>868</v>
      </c>
      <c r="E3299" s="31" t="s">
        <v>1086</v>
      </c>
      <c r="F3299" s="31" t="s">
        <v>1087</v>
      </c>
    </row>
    <row r="3300" customFormat="false" ht="15.75" hidden="false" customHeight="false" outlineLevel="0" collapsed="false">
      <c r="A3300" s="31" t="s">
        <v>724</v>
      </c>
      <c r="B3300" s="31" t="s">
        <v>823</v>
      </c>
      <c r="C3300" s="31" t="s">
        <v>1049</v>
      </c>
      <c r="D3300" s="31" t="s">
        <v>868</v>
      </c>
      <c r="E3300" s="31" t="s">
        <v>1088</v>
      </c>
      <c r="F3300" s="31" t="s">
        <v>1051</v>
      </c>
    </row>
    <row r="3301" customFormat="false" ht="15.75" hidden="false" customHeight="false" outlineLevel="0" collapsed="false">
      <c r="A3301" s="31" t="s">
        <v>724</v>
      </c>
      <c r="B3301" s="31" t="s">
        <v>823</v>
      </c>
      <c r="C3301" s="31" t="s">
        <v>1049</v>
      </c>
      <c r="D3301" s="31" t="s">
        <v>868</v>
      </c>
      <c r="E3301" s="31" t="s">
        <v>1089</v>
      </c>
      <c r="F3301" s="31" t="s">
        <v>1053</v>
      </c>
    </row>
    <row r="3302" customFormat="false" ht="15.75" hidden="false" customHeight="false" outlineLevel="0" collapsed="false">
      <c r="A3302" s="31" t="s">
        <v>724</v>
      </c>
      <c r="B3302" s="31" t="s">
        <v>823</v>
      </c>
      <c r="C3302" s="31" t="s">
        <v>1049</v>
      </c>
      <c r="D3302" s="31" t="s">
        <v>868</v>
      </c>
      <c r="E3302" s="31" t="s">
        <v>1090</v>
      </c>
      <c r="F3302" s="31" t="s">
        <v>1091</v>
      </c>
    </row>
    <row r="3303" customFormat="false" ht="15.75" hidden="false" customHeight="false" outlineLevel="0" collapsed="false">
      <c r="A3303" s="31" t="s">
        <v>724</v>
      </c>
      <c r="B3303" s="31" t="s">
        <v>823</v>
      </c>
      <c r="C3303" s="31" t="s">
        <v>1049</v>
      </c>
      <c r="D3303" s="31" t="s">
        <v>868</v>
      </c>
      <c r="E3303" s="31" t="s">
        <v>1092</v>
      </c>
      <c r="F3303" s="31" t="s">
        <v>1093</v>
      </c>
    </row>
    <row r="3304" customFormat="false" ht="15.75" hidden="false" customHeight="false" outlineLevel="0" collapsed="false">
      <c r="A3304" s="31" t="s">
        <v>724</v>
      </c>
      <c r="B3304" s="31" t="s">
        <v>823</v>
      </c>
      <c r="C3304" s="31" t="s">
        <v>1049</v>
      </c>
      <c r="D3304" s="31" t="s">
        <v>868</v>
      </c>
      <c r="E3304" s="31" t="s">
        <v>1094</v>
      </c>
      <c r="F3304" s="31" t="s">
        <v>1095</v>
      </c>
    </row>
    <row r="3305" customFormat="false" ht="15.75" hidden="false" customHeight="false" outlineLevel="0" collapsed="false">
      <c r="A3305" s="31" t="s">
        <v>724</v>
      </c>
      <c r="B3305" s="31" t="s">
        <v>823</v>
      </c>
      <c r="C3305" s="31" t="s">
        <v>1049</v>
      </c>
      <c r="D3305" s="31" t="s">
        <v>868</v>
      </c>
      <c r="E3305" s="31" t="s">
        <v>1096</v>
      </c>
      <c r="F3305" s="31" t="s">
        <v>1097</v>
      </c>
    </row>
    <row r="3306" customFormat="false" ht="15.75" hidden="false" customHeight="false" outlineLevel="0" collapsed="false">
      <c r="A3306" s="31" t="s">
        <v>724</v>
      </c>
      <c r="B3306" s="31" t="s">
        <v>823</v>
      </c>
      <c r="C3306" s="31" t="s">
        <v>1049</v>
      </c>
      <c r="D3306" s="31" t="s">
        <v>868</v>
      </c>
      <c r="E3306" s="31" t="s">
        <v>1098</v>
      </c>
      <c r="F3306" s="31" t="s">
        <v>962</v>
      </c>
    </row>
    <row r="3307" customFormat="false" ht="15.75" hidden="false" customHeight="false" outlineLevel="0" collapsed="false">
      <c r="A3307" s="31" t="s">
        <v>724</v>
      </c>
      <c r="B3307" s="31" t="s">
        <v>823</v>
      </c>
      <c r="C3307" s="31" t="s">
        <v>1049</v>
      </c>
      <c r="D3307" s="31" t="s">
        <v>868</v>
      </c>
      <c r="E3307" s="31" t="s">
        <v>1099</v>
      </c>
      <c r="F3307" s="31" t="s">
        <v>1097</v>
      </c>
    </row>
    <row r="3308" customFormat="false" ht="15.75" hidden="false" customHeight="false" outlineLevel="0" collapsed="false">
      <c r="A3308" s="31" t="s">
        <v>724</v>
      </c>
      <c r="B3308" s="31" t="s">
        <v>823</v>
      </c>
      <c r="C3308" s="31" t="s">
        <v>1049</v>
      </c>
      <c r="D3308" s="31" t="s">
        <v>868</v>
      </c>
      <c r="E3308" s="31" t="s">
        <v>1100</v>
      </c>
      <c r="F3308" s="31" t="s">
        <v>898</v>
      </c>
    </row>
    <row r="3309" customFormat="false" ht="15.75" hidden="false" customHeight="false" outlineLevel="0" collapsed="false">
      <c r="A3309" s="31" t="s">
        <v>724</v>
      </c>
      <c r="B3309" s="31" t="s">
        <v>823</v>
      </c>
      <c r="C3309" s="31" t="s">
        <v>1049</v>
      </c>
      <c r="D3309" s="31" t="s">
        <v>868</v>
      </c>
      <c r="E3309" s="31" t="s">
        <v>1101</v>
      </c>
      <c r="F3309" s="31" t="s">
        <v>729</v>
      </c>
    </row>
    <row r="3310" customFormat="false" ht="15.75" hidden="false" customHeight="false" outlineLevel="0" collapsed="false">
      <c r="A3310" s="31" t="s">
        <v>724</v>
      </c>
      <c r="B3310" s="31" t="s">
        <v>823</v>
      </c>
      <c r="C3310" s="31" t="s">
        <v>1049</v>
      </c>
      <c r="D3310" s="31" t="s">
        <v>868</v>
      </c>
      <c r="E3310" s="31" t="s">
        <v>959</v>
      </c>
      <c r="F3310" s="31" t="s">
        <v>900</v>
      </c>
    </row>
    <row r="3311" customFormat="false" ht="15.75" hidden="false" customHeight="false" outlineLevel="0" collapsed="false">
      <c r="A3311" s="31" t="s">
        <v>724</v>
      </c>
      <c r="B3311" s="31" t="s">
        <v>823</v>
      </c>
      <c r="C3311" s="31" t="s">
        <v>1049</v>
      </c>
      <c r="D3311" s="31" t="s">
        <v>868</v>
      </c>
      <c r="E3311" s="31" t="s">
        <v>1102</v>
      </c>
      <c r="F3311" s="31" t="s">
        <v>1103</v>
      </c>
    </row>
    <row r="3312" customFormat="false" ht="15.75" hidden="false" customHeight="false" outlineLevel="0" collapsed="false">
      <c r="A3312" s="31" t="s">
        <v>724</v>
      </c>
      <c r="B3312" s="31" t="s">
        <v>823</v>
      </c>
      <c r="C3312" s="31" t="s">
        <v>1049</v>
      </c>
      <c r="D3312" s="31" t="s">
        <v>868</v>
      </c>
      <c r="E3312" s="31" t="s">
        <v>1104</v>
      </c>
      <c r="F3312" s="31" t="s">
        <v>964</v>
      </c>
    </row>
    <row r="3313" customFormat="false" ht="15.75" hidden="false" customHeight="false" outlineLevel="0" collapsed="false">
      <c r="A3313" s="31" t="s">
        <v>724</v>
      </c>
      <c r="B3313" s="31" t="s">
        <v>823</v>
      </c>
      <c r="C3313" s="31" t="s">
        <v>1049</v>
      </c>
      <c r="D3313" s="31" t="s">
        <v>868</v>
      </c>
      <c r="E3313" s="31" t="s">
        <v>1105</v>
      </c>
      <c r="F3313" s="31" t="s">
        <v>966</v>
      </c>
    </row>
    <row r="3314" customFormat="false" ht="15.75" hidden="true" customHeight="false" outlineLevel="0" collapsed="false">
      <c r="A3314" s="31" t="s">
        <v>24</v>
      </c>
      <c r="B3314" s="31" t="s">
        <v>156</v>
      </c>
      <c r="C3314" s="31" t="s">
        <v>1015</v>
      </c>
      <c r="D3314" s="31" t="s">
        <v>483</v>
      </c>
      <c r="E3314" s="31" t="s">
        <v>1016</v>
      </c>
      <c r="F3314" s="31" t="s">
        <v>1017</v>
      </c>
    </row>
    <row r="3315" customFormat="false" ht="15.75" hidden="true" customHeight="false" outlineLevel="0" collapsed="false">
      <c r="A3315" s="31" t="s">
        <v>24</v>
      </c>
      <c r="B3315" s="31" t="s">
        <v>156</v>
      </c>
      <c r="C3315" s="31" t="s">
        <v>1015</v>
      </c>
      <c r="D3315" s="31" t="s">
        <v>483</v>
      </c>
      <c r="E3315" s="31" t="s">
        <v>1016</v>
      </c>
      <c r="F3315" s="31" t="s">
        <v>1018</v>
      </c>
    </row>
    <row r="3316" customFormat="false" ht="15.75" hidden="true" customHeight="false" outlineLevel="0" collapsed="false">
      <c r="A3316" s="31" t="s">
        <v>24</v>
      </c>
      <c r="B3316" s="31" t="s">
        <v>156</v>
      </c>
      <c r="C3316" s="31" t="s">
        <v>1015</v>
      </c>
      <c r="D3316" s="31" t="s">
        <v>483</v>
      </c>
      <c r="E3316" s="31" t="s">
        <v>1019</v>
      </c>
      <c r="F3316" s="31" t="s">
        <v>1020</v>
      </c>
    </row>
    <row r="3317" customFormat="false" ht="15.75" hidden="true" customHeight="false" outlineLevel="0" collapsed="false">
      <c r="A3317" s="31" t="s">
        <v>24</v>
      </c>
      <c r="B3317" s="31" t="s">
        <v>156</v>
      </c>
      <c r="C3317" s="31" t="s">
        <v>1015</v>
      </c>
      <c r="D3317" s="31" t="s">
        <v>483</v>
      </c>
      <c r="E3317" s="31" t="s">
        <v>1021</v>
      </c>
      <c r="F3317" s="31" t="s">
        <v>1017</v>
      </c>
    </row>
    <row r="3318" customFormat="false" ht="15.75" hidden="true" customHeight="false" outlineLevel="0" collapsed="false">
      <c r="A3318" s="31" t="s">
        <v>24</v>
      </c>
      <c r="B3318" s="31" t="s">
        <v>156</v>
      </c>
      <c r="C3318" s="31" t="s">
        <v>1015</v>
      </c>
      <c r="D3318" s="31" t="s">
        <v>483</v>
      </c>
      <c r="E3318" s="31" t="s">
        <v>1021</v>
      </c>
      <c r="F3318" s="31" t="s">
        <v>1018</v>
      </c>
    </row>
    <row r="3319" customFormat="false" ht="15.75" hidden="true" customHeight="false" outlineLevel="0" collapsed="false">
      <c r="A3319" s="31" t="s">
        <v>24</v>
      </c>
      <c r="B3319" s="31" t="s">
        <v>156</v>
      </c>
      <c r="C3319" s="31" t="s">
        <v>1015</v>
      </c>
      <c r="D3319" s="31" t="s">
        <v>483</v>
      </c>
      <c r="E3319" s="31" t="s">
        <v>1022</v>
      </c>
      <c r="F3319" s="31" t="s">
        <v>570</v>
      </c>
    </row>
    <row r="3320" customFormat="false" ht="15.75" hidden="true" customHeight="false" outlineLevel="0" collapsed="false">
      <c r="A3320" s="31" t="s">
        <v>24</v>
      </c>
      <c r="B3320" s="31" t="s">
        <v>156</v>
      </c>
      <c r="C3320" s="31" t="s">
        <v>1015</v>
      </c>
      <c r="D3320" s="31" t="s">
        <v>483</v>
      </c>
      <c r="E3320" s="31" t="s">
        <v>1023</v>
      </c>
      <c r="F3320" s="31" t="s">
        <v>1024</v>
      </c>
    </row>
    <row r="3321" customFormat="false" ht="15.75" hidden="true" customHeight="false" outlineLevel="0" collapsed="false">
      <c r="A3321" s="31" t="s">
        <v>24</v>
      </c>
      <c r="B3321" s="31" t="s">
        <v>156</v>
      </c>
      <c r="C3321" s="31" t="s">
        <v>1015</v>
      </c>
      <c r="D3321" s="31" t="s">
        <v>483</v>
      </c>
      <c r="E3321" s="31" t="s">
        <v>1025</v>
      </c>
      <c r="F3321" s="31" t="s">
        <v>1024</v>
      </c>
    </row>
    <row r="3322" customFormat="false" ht="15.75" hidden="true" customHeight="false" outlineLevel="0" collapsed="false">
      <c r="A3322" s="31" t="s">
        <v>24</v>
      </c>
      <c r="B3322" s="31" t="s">
        <v>156</v>
      </c>
      <c r="C3322" s="31" t="s">
        <v>1015</v>
      </c>
      <c r="D3322" s="31" t="s">
        <v>483</v>
      </c>
      <c r="E3322" s="31" t="s">
        <v>1026</v>
      </c>
      <c r="F3322" s="31" t="s">
        <v>562</v>
      </c>
    </row>
    <row r="3323" customFormat="false" ht="15.75" hidden="true" customHeight="false" outlineLevel="0" collapsed="false">
      <c r="A3323" s="31" t="s">
        <v>24</v>
      </c>
      <c r="B3323" s="31" t="s">
        <v>156</v>
      </c>
      <c r="C3323" s="31" t="s">
        <v>1015</v>
      </c>
      <c r="D3323" s="31" t="s">
        <v>483</v>
      </c>
      <c r="E3323" s="31" t="s">
        <v>1027</v>
      </c>
      <c r="F3323" s="31" t="s">
        <v>1028</v>
      </c>
    </row>
    <row r="3324" customFormat="false" ht="15.75" hidden="true" customHeight="false" outlineLevel="0" collapsed="false">
      <c r="A3324" s="31" t="s">
        <v>24</v>
      </c>
      <c r="B3324" s="31" t="s">
        <v>156</v>
      </c>
      <c r="C3324" s="31" t="s">
        <v>1015</v>
      </c>
      <c r="D3324" s="31" t="s">
        <v>483</v>
      </c>
      <c r="E3324" s="31" t="s">
        <v>1029</v>
      </c>
      <c r="F3324" s="31" t="s">
        <v>1030</v>
      </c>
    </row>
    <row r="3325" customFormat="false" ht="15.75" hidden="true" customHeight="false" outlineLevel="0" collapsed="false">
      <c r="A3325" s="31" t="s">
        <v>24</v>
      </c>
      <c r="B3325" s="31" t="s">
        <v>156</v>
      </c>
      <c r="C3325" s="31" t="s">
        <v>1015</v>
      </c>
      <c r="D3325" s="31" t="s">
        <v>483</v>
      </c>
      <c r="E3325" s="31" t="s">
        <v>1031</v>
      </c>
      <c r="F3325" s="31" t="s">
        <v>1017</v>
      </c>
    </row>
    <row r="3326" customFormat="false" ht="15.75" hidden="true" customHeight="false" outlineLevel="0" collapsed="false">
      <c r="A3326" s="31" t="s">
        <v>24</v>
      </c>
      <c r="B3326" s="31" t="s">
        <v>156</v>
      </c>
      <c r="C3326" s="31" t="s">
        <v>1015</v>
      </c>
      <c r="D3326" s="31" t="s">
        <v>483</v>
      </c>
      <c r="E3326" s="31" t="s">
        <v>1031</v>
      </c>
      <c r="F3326" s="31" t="s">
        <v>1018</v>
      </c>
    </row>
    <row r="3327" customFormat="false" ht="15.75" hidden="true" customHeight="false" outlineLevel="0" collapsed="false">
      <c r="A3327" s="31" t="s">
        <v>24</v>
      </c>
      <c r="B3327" s="31" t="s">
        <v>156</v>
      </c>
      <c r="C3327" s="31" t="s">
        <v>1015</v>
      </c>
      <c r="D3327" s="31" t="s">
        <v>483</v>
      </c>
      <c r="E3327" s="31" t="s">
        <v>97</v>
      </c>
      <c r="F3327" s="31" t="s">
        <v>566</v>
      </c>
    </row>
    <row r="3328" customFormat="false" ht="15.75" hidden="true" customHeight="false" outlineLevel="0" collapsed="false">
      <c r="A3328" s="31" t="s">
        <v>24</v>
      </c>
      <c r="B3328" s="31" t="s">
        <v>156</v>
      </c>
      <c r="C3328" s="31" t="s">
        <v>1015</v>
      </c>
      <c r="D3328" s="31" t="s">
        <v>483</v>
      </c>
      <c r="E3328" s="31" t="s">
        <v>1032</v>
      </c>
      <c r="F3328" s="31" t="s">
        <v>568</v>
      </c>
    </row>
    <row r="3329" customFormat="false" ht="15.75" hidden="true" customHeight="false" outlineLevel="0" collapsed="false">
      <c r="A3329" s="31" t="s">
        <v>24</v>
      </c>
      <c r="B3329" s="31" t="s">
        <v>156</v>
      </c>
      <c r="C3329" s="31" t="s">
        <v>1015</v>
      </c>
      <c r="D3329" s="31" t="s">
        <v>483</v>
      </c>
      <c r="E3329" s="31" t="s">
        <v>1033</v>
      </c>
      <c r="F3329" s="31" t="s">
        <v>1034</v>
      </c>
    </row>
    <row r="3330" customFormat="false" ht="15.75" hidden="true" customHeight="false" outlineLevel="0" collapsed="false">
      <c r="A3330" s="31" t="s">
        <v>24</v>
      </c>
      <c r="B3330" s="31" t="s">
        <v>156</v>
      </c>
      <c r="C3330" s="31" t="s">
        <v>1015</v>
      </c>
      <c r="D3330" s="31" t="s">
        <v>483</v>
      </c>
      <c r="E3330" s="31" t="s">
        <v>1035</v>
      </c>
      <c r="F3330" s="31" t="s">
        <v>1036</v>
      </c>
    </row>
    <row r="3331" customFormat="false" ht="15.75" hidden="true" customHeight="false" outlineLevel="0" collapsed="false">
      <c r="A3331" s="31" t="s">
        <v>24</v>
      </c>
      <c r="B3331" s="31" t="s">
        <v>156</v>
      </c>
      <c r="C3331" s="31" t="s">
        <v>1015</v>
      </c>
      <c r="D3331" s="31" t="s">
        <v>483</v>
      </c>
      <c r="E3331" s="31" t="s">
        <v>1037</v>
      </c>
      <c r="F3331" s="31" t="s">
        <v>573</v>
      </c>
    </row>
    <row r="3332" customFormat="false" ht="15.75" hidden="true" customHeight="false" outlineLevel="0" collapsed="false">
      <c r="A3332" s="31" t="s">
        <v>24</v>
      </c>
      <c r="B3332" s="31" t="s">
        <v>156</v>
      </c>
      <c r="C3332" s="31" t="s">
        <v>1015</v>
      </c>
      <c r="D3332" s="31" t="s">
        <v>483</v>
      </c>
      <c r="E3332" s="31" t="s">
        <v>574</v>
      </c>
      <c r="F3332" s="31" t="s">
        <v>575</v>
      </c>
    </row>
    <row r="3333" customFormat="false" ht="15.75" hidden="true" customHeight="false" outlineLevel="0" collapsed="false">
      <c r="A3333" s="31" t="s">
        <v>24</v>
      </c>
      <c r="B3333" s="31" t="s">
        <v>156</v>
      </c>
      <c r="C3333" s="31" t="s">
        <v>1015</v>
      </c>
      <c r="D3333" s="31" t="s">
        <v>483</v>
      </c>
      <c r="E3333" s="31" t="s">
        <v>1038</v>
      </c>
      <c r="F3333" s="31" t="s">
        <v>1039</v>
      </c>
    </row>
    <row r="3334" customFormat="false" ht="15.75" hidden="true" customHeight="false" outlineLevel="0" collapsed="false">
      <c r="A3334" s="31" t="s">
        <v>24</v>
      </c>
      <c r="B3334" s="31" t="s">
        <v>156</v>
      </c>
      <c r="C3334" s="31" t="s">
        <v>1015</v>
      </c>
      <c r="D3334" s="31" t="s">
        <v>483</v>
      </c>
      <c r="E3334" s="31" t="s">
        <v>563</v>
      </c>
      <c r="F3334" s="31" t="s">
        <v>609</v>
      </c>
    </row>
    <row r="3335" customFormat="false" ht="15.75" hidden="true" customHeight="false" outlineLevel="0" collapsed="false">
      <c r="A3335" s="31" t="s">
        <v>24</v>
      </c>
      <c r="B3335" s="31" t="s">
        <v>156</v>
      </c>
      <c r="C3335" s="31" t="s">
        <v>1015</v>
      </c>
      <c r="D3335" s="31" t="s">
        <v>483</v>
      </c>
      <c r="E3335" s="31" t="s">
        <v>592</v>
      </c>
      <c r="F3335" s="31" t="s">
        <v>593</v>
      </c>
    </row>
    <row r="3336" customFormat="false" ht="15.75" hidden="true" customHeight="false" outlineLevel="0" collapsed="false">
      <c r="A3336" s="31" t="s">
        <v>24</v>
      </c>
      <c r="B3336" s="31" t="s">
        <v>156</v>
      </c>
      <c r="C3336" s="31" t="s">
        <v>1015</v>
      </c>
      <c r="D3336" s="31" t="s">
        <v>483</v>
      </c>
      <c r="E3336" s="31" t="s">
        <v>1040</v>
      </c>
      <c r="F3336" s="31" t="s">
        <v>595</v>
      </c>
    </row>
    <row r="3337" customFormat="false" ht="15.75" hidden="true" customHeight="false" outlineLevel="0" collapsed="false">
      <c r="A3337" s="31" t="s">
        <v>24</v>
      </c>
      <c r="B3337" s="31" t="s">
        <v>156</v>
      </c>
      <c r="C3337" s="31" t="s">
        <v>1015</v>
      </c>
      <c r="D3337" s="31" t="s">
        <v>483</v>
      </c>
      <c r="E3337" s="31" t="s">
        <v>576</v>
      </c>
      <c r="F3337" s="31" t="s">
        <v>577</v>
      </c>
    </row>
    <row r="3338" customFormat="false" ht="15.75" hidden="true" customHeight="false" outlineLevel="0" collapsed="false">
      <c r="A3338" s="31" t="s">
        <v>24</v>
      </c>
      <c r="B3338" s="31" t="s">
        <v>156</v>
      </c>
      <c r="C3338" s="31" t="s">
        <v>1015</v>
      </c>
      <c r="D3338" s="31" t="s">
        <v>483</v>
      </c>
      <c r="E3338" s="31" t="s">
        <v>1041</v>
      </c>
      <c r="F3338" s="31" t="s">
        <v>1017</v>
      </c>
    </row>
    <row r="3339" customFormat="false" ht="15.75" hidden="true" customHeight="false" outlineLevel="0" collapsed="false">
      <c r="A3339" s="31" t="s">
        <v>24</v>
      </c>
      <c r="B3339" s="31" t="s">
        <v>156</v>
      </c>
      <c r="C3339" s="31" t="s">
        <v>1015</v>
      </c>
      <c r="D3339" s="31" t="s">
        <v>483</v>
      </c>
      <c r="E3339" s="31" t="s">
        <v>1041</v>
      </c>
      <c r="F3339" s="31" t="s">
        <v>1018</v>
      </c>
    </row>
    <row r="3340" customFormat="false" ht="15.75" hidden="true" customHeight="false" outlineLevel="0" collapsed="false">
      <c r="A3340" s="31" t="s">
        <v>24</v>
      </c>
      <c r="B3340" s="31" t="s">
        <v>156</v>
      </c>
      <c r="C3340" s="31" t="s">
        <v>1015</v>
      </c>
      <c r="D3340" s="31" t="s">
        <v>483</v>
      </c>
      <c r="E3340" s="31" t="s">
        <v>580</v>
      </c>
      <c r="F3340" s="31" t="s">
        <v>581</v>
      </c>
    </row>
    <row r="3341" customFormat="false" ht="15.75" hidden="true" customHeight="false" outlineLevel="0" collapsed="false">
      <c r="A3341" s="31" t="s">
        <v>24</v>
      </c>
      <c r="B3341" s="31" t="s">
        <v>156</v>
      </c>
      <c r="C3341" s="31" t="s">
        <v>1015</v>
      </c>
      <c r="D3341" s="31" t="s">
        <v>483</v>
      </c>
      <c r="E3341" s="31" t="s">
        <v>1042</v>
      </c>
      <c r="F3341" s="31" t="s">
        <v>1043</v>
      </c>
    </row>
    <row r="3342" customFormat="false" ht="15.75" hidden="true" customHeight="false" outlineLevel="0" collapsed="false">
      <c r="A3342" s="31" t="s">
        <v>24</v>
      </c>
      <c r="B3342" s="31" t="s">
        <v>156</v>
      </c>
      <c r="C3342" s="31" t="s">
        <v>1015</v>
      </c>
      <c r="D3342" s="31" t="s">
        <v>483</v>
      </c>
      <c r="E3342" s="31" t="s">
        <v>582</v>
      </c>
      <c r="F3342" s="31" t="s">
        <v>583</v>
      </c>
    </row>
    <row r="3343" customFormat="false" ht="15.75" hidden="true" customHeight="false" outlineLevel="0" collapsed="false">
      <c r="A3343" s="31" t="s">
        <v>24</v>
      </c>
      <c r="B3343" s="31" t="s">
        <v>156</v>
      </c>
      <c r="C3343" s="31" t="s">
        <v>1015</v>
      </c>
      <c r="D3343" s="31" t="s">
        <v>483</v>
      </c>
      <c r="E3343" s="31" t="s">
        <v>1044</v>
      </c>
      <c r="F3343" s="31" t="s">
        <v>585</v>
      </c>
    </row>
    <row r="3344" customFormat="false" ht="15.75" hidden="true" customHeight="false" outlineLevel="0" collapsed="false">
      <c r="A3344" s="31" t="s">
        <v>24</v>
      </c>
      <c r="B3344" s="31" t="s">
        <v>156</v>
      </c>
      <c r="C3344" s="31" t="s">
        <v>1015</v>
      </c>
      <c r="D3344" s="31" t="s">
        <v>483</v>
      </c>
      <c r="E3344" s="31" t="s">
        <v>1045</v>
      </c>
      <c r="F3344" s="31" t="s">
        <v>932</v>
      </c>
    </row>
    <row r="3345" customFormat="false" ht="15.75" hidden="true" customHeight="false" outlineLevel="0" collapsed="false">
      <c r="A3345" s="31" t="s">
        <v>24</v>
      </c>
      <c r="B3345" s="31" t="s">
        <v>156</v>
      </c>
      <c r="C3345" s="31" t="s">
        <v>1015</v>
      </c>
      <c r="D3345" s="31" t="s">
        <v>483</v>
      </c>
      <c r="E3345" s="31" t="s">
        <v>586</v>
      </c>
      <c r="F3345" s="31" t="s">
        <v>585</v>
      </c>
    </row>
    <row r="3346" customFormat="false" ht="15.75" hidden="true" customHeight="false" outlineLevel="0" collapsed="false">
      <c r="A3346" s="31" t="s">
        <v>24</v>
      </c>
      <c r="B3346" s="31" t="s">
        <v>156</v>
      </c>
      <c r="C3346" s="31" t="s">
        <v>1015</v>
      </c>
      <c r="D3346" s="31" t="s">
        <v>483</v>
      </c>
      <c r="E3346" s="31" t="s">
        <v>588</v>
      </c>
      <c r="F3346" s="31" t="s">
        <v>589</v>
      </c>
    </row>
    <row r="3347" customFormat="false" ht="15.75" hidden="true" customHeight="false" outlineLevel="0" collapsed="false">
      <c r="A3347" s="31" t="s">
        <v>24</v>
      </c>
      <c r="B3347" s="31" t="s">
        <v>156</v>
      </c>
      <c r="C3347" s="31" t="s">
        <v>1015</v>
      </c>
      <c r="D3347" s="31" t="s">
        <v>483</v>
      </c>
      <c r="E3347" s="31" t="s">
        <v>1046</v>
      </c>
      <c r="F3347" s="31" t="s">
        <v>560</v>
      </c>
    </row>
    <row r="3348" customFormat="false" ht="15.75" hidden="true" customHeight="false" outlineLevel="0" collapsed="false">
      <c r="A3348" s="31" t="s">
        <v>24</v>
      </c>
      <c r="B3348" s="31" t="s">
        <v>156</v>
      </c>
      <c r="C3348" s="31" t="s">
        <v>1015</v>
      </c>
      <c r="D3348" s="31" t="s">
        <v>483</v>
      </c>
      <c r="E3348" s="31" t="s">
        <v>590</v>
      </c>
      <c r="F3348" s="31" t="s">
        <v>591</v>
      </c>
    </row>
    <row r="3349" customFormat="false" ht="15.75" hidden="true" customHeight="false" outlineLevel="0" collapsed="false">
      <c r="A3349" s="31" t="s">
        <v>24</v>
      </c>
      <c r="B3349" s="31" t="s">
        <v>156</v>
      </c>
      <c r="C3349" s="31" t="s">
        <v>1015</v>
      </c>
      <c r="D3349" s="31" t="s">
        <v>483</v>
      </c>
      <c r="E3349" s="31" t="s">
        <v>1047</v>
      </c>
      <c r="F3349" s="31" t="s">
        <v>1048</v>
      </c>
    </row>
    <row r="3350" customFormat="false" ht="15.75" hidden="true" customHeight="false" outlineLevel="0" collapsed="false">
      <c r="A3350" s="31" t="s">
        <v>24</v>
      </c>
      <c r="B3350" s="31" t="s">
        <v>156</v>
      </c>
      <c r="C3350" s="31" t="s">
        <v>1015</v>
      </c>
      <c r="D3350" s="31" t="s">
        <v>483</v>
      </c>
      <c r="E3350" s="31" t="s">
        <v>933</v>
      </c>
      <c r="F3350" s="31" t="s">
        <v>934</v>
      </c>
    </row>
    <row r="3351" customFormat="false" ht="15.75" hidden="true" customHeight="false" outlineLevel="0" collapsed="false">
      <c r="A3351" s="31" t="s">
        <v>24</v>
      </c>
      <c r="B3351" s="31" t="s">
        <v>156</v>
      </c>
      <c r="C3351" s="31" t="s">
        <v>1015</v>
      </c>
      <c r="D3351" s="31" t="s">
        <v>483</v>
      </c>
      <c r="E3351" s="31" t="s">
        <v>109</v>
      </c>
      <c r="F3351" s="31" t="s">
        <v>935</v>
      </c>
    </row>
    <row r="3352" customFormat="false" ht="15.75" hidden="false" customHeight="false" outlineLevel="0" collapsed="false">
      <c r="A3352" s="31" t="s">
        <v>724</v>
      </c>
      <c r="B3352" s="31" t="s">
        <v>801</v>
      </c>
      <c r="C3352" s="31" t="s">
        <v>1049</v>
      </c>
      <c r="D3352" s="31" t="s">
        <v>868</v>
      </c>
      <c r="E3352" s="31" t="s">
        <v>1050</v>
      </c>
      <c r="F3352" s="31" t="s">
        <v>1051</v>
      </c>
    </row>
    <row r="3353" customFormat="false" ht="15.75" hidden="false" customHeight="false" outlineLevel="0" collapsed="false">
      <c r="A3353" s="31" t="s">
        <v>724</v>
      </c>
      <c r="B3353" s="31" t="s">
        <v>801</v>
      </c>
      <c r="C3353" s="31" t="s">
        <v>1049</v>
      </c>
      <c r="D3353" s="31" t="s">
        <v>868</v>
      </c>
      <c r="E3353" s="31" t="s">
        <v>1052</v>
      </c>
      <c r="F3353" s="31" t="s">
        <v>1053</v>
      </c>
    </row>
    <row r="3354" customFormat="false" ht="15.75" hidden="false" customHeight="false" outlineLevel="0" collapsed="false">
      <c r="A3354" s="31" t="s">
        <v>724</v>
      </c>
      <c r="B3354" s="31" t="s">
        <v>801</v>
      </c>
      <c r="C3354" s="31" t="s">
        <v>1049</v>
      </c>
      <c r="D3354" s="31" t="s">
        <v>868</v>
      </c>
      <c r="E3354" s="31" t="s">
        <v>1054</v>
      </c>
      <c r="F3354" s="31" t="s">
        <v>1055</v>
      </c>
    </row>
    <row r="3355" customFormat="false" ht="15.75" hidden="false" customHeight="false" outlineLevel="0" collapsed="false">
      <c r="A3355" s="31" t="s">
        <v>724</v>
      </c>
      <c r="B3355" s="31" t="s">
        <v>801</v>
      </c>
      <c r="C3355" s="31" t="s">
        <v>1049</v>
      </c>
      <c r="D3355" s="31" t="s">
        <v>868</v>
      </c>
      <c r="E3355" s="31" t="s">
        <v>1056</v>
      </c>
      <c r="F3355" s="31" t="s">
        <v>1051</v>
      </c>
    </row>
    <row r="3356" customFormat="false" ht="15.75" hidden="false" customHeight="false" outlineLevel="0" collapsed="false">
      <c r="A3356" s="31" t="s">
        <v>724</v>
      </c>
      <c r="B3356" s="31" t="s">
        <v>801</v>
      </c>
      <c r="C3356" s="31" t="s">
        <v>1049</v>
      </c>
      <c r="D3356" s="31" t="s">
        <v>868</v>
      </c>
      <c r="E3356" s="31" t="s">
        <v>1057</v>
      </c>
      <c r="F3356" s="31" t="s">
        <v>1053</v>
      </c>
    </row>
    <row r="3357" customFormat="false" ht="15.75" hidden="false" customHeight="false" outlineLevel="0" collapsed="false">
      <c r="A3357" s="31" t="s">
        <v>724</v>
      </c>
      <c r="B3357" s="31" t="s">
        <v>801</v>
      </c>
      <c r="C3357" s="31" t="s">
        <v>1049</v>
      </c>
      <c r="D3357" s="31" t="s">
        <v>868</v>
      </c>
      <c r="E3357" s="31" t="s">
        <v>1058</v>
      </c>
      <c r="F3357" s="31" t="s">
        <v>993</v>
      </c>
    </row>
    <row r="3358" customFormat="false" ht="15.75" hidden="false" customHeight="false" outlineLevel="0" collapsed="false">
      <c r="A3358" s="31" t="s">
        <v>724</v>
      </c>
      <c r="B3358" s="31" t="s">
        <v>801</v>
      </c>
      <c r="C3358" s="31" t="s">
        <v>1049</v>
      </c>
      <c r="D3358" s="31" t="s">
        <v>868</v>
      </c>
      <c r="E3358" s="31" t="s">
        <v>1059</v>
      </c>
      <c r="F3358" s="31" t="s">
        <v>1060</v>
      </c>
    </row>
    <row r="3359" customFormat="false" ht="15.75" hidden="false" customHeight="false" outlineLevel="0" collapsed="false">
      <c r="A3359" s="31" t="s">
        <v>724</v>
      </c>
      <c r="B3359" s="31" t="s">
        <v>801</v>
      </c>
      <c r="C3359" s="31" t="s">
        <v>1049</v>
      </c>
      <c r="D3359" s="31" t="s">
        <v>868</v>
      </c>
      <c r="E3359" s="31" t="s">
        <v>1061</v>
      </c>
      <c r="F3359" s="31" t="s">
        <v>1062</v>
      </c>
    </row>
    <row r="3360" customFormat="false" ht="15.75" hidden="false" customHeight="false" outlineLevel="0" collapsed="false">
      <c r="A3360" s="31" t="s">
        <v>724</v>
      </c>
      <c r="B3360" s="31" t="s">
        <v>801</v>
      </c>
      <c r="C3360" s="31" t="s">
        <v>1049</v>
      </c>
      <c r="D3360" s="31" t="s">
        <v>868</v>
      </c>
      <c r="E3360" s="31" t="s">
        <v>1063</v>
      </c>
      <c r="F3360" s="31" t="s">
        <v>987</v>
      </c>
    </row>
    <row r="3361" customFormat="false" ht="15.75" hidden="false" customHeight="false" outlineLevel="0" collapsed="false">
      <c r="A3361" s="31" t="s">
        <v>724</v>
      </c>
      <c r="B3361" s="31" t="s">
        <v>801</v>
      </c>
      <c r="C3361" s="31" t="s">
        <v>1049</v>
      </c>
      <c r="D3361" s="31" t="s">
        <v>868</v>
      </c>
      <c r="E3361" s="31" t="s">
        <v>1064</v>
      </c>
      <c r="F3361" s="31" t="s">
        <v>1065</v>
      </c>
    </row>
    <row r="3362" customFormat="false" ht="15.75" hidden="false" customHeight="false" outlineLevel="0" collapsed="false">
      <c r="A3362" s="31" t="s">
        <v>724</v>
      </c>
      <c r="B3362" s="31" t="s">
        <v>801</v>
      </c>
      <c r="C3362" s="31" t="s">
        <v>1049</v>
      </c>
      <c r="D3362" s="31" t="s">
        <v>868</v>
      </c>
      <c r="E3362" s="31" t="s">
        <v>1066</v>
      </c>
      <c r="F3362" s="31" t="s">
        <v>1067</v>
      </c>
    </row>
    <row r="3363" customFormat="false" ht="15.75" hidden="false" customHeight="false" outlineLevel="0" collapsed="false">
      <c r="A3363" s="31" t="s">
        <v>724</v>
      </c>
      <c r="B3363" s="31" t="s">
        <v>801</v>
      </c>
      <c r="C3363" s="31" t="s">
        <v>1049</v>
      </c>
      <c r="D3363" s="31" t="s">
        <v>868</v>
      </c>
      <c r="E3363" s="31" t="s">
        <v>1068</v>
      </c>
      <c r="F3363" s="31" t="s">
        <v>1051</v>
      </c>
    </row>
    <row r="3364" customFormat="false" ht="15.75" hidden="false" customHeight="false" outlineLevel="0" collapsed="false">
      <c r="A3364" s="31" t="s">
        <v>724</v>
      </c>
      <c r="B3364" s="31" t="s">
        <v>801</v>
      </c>
      <c r="C3364" s="31" t="s">
        <v>1049</v>
      </c>
      <c r="D3364" s="31" t="s">
        <v>868</v>
      </c>
      <c r="E3364" s="31" t="s">
        <v>1069</v>
      </c>
      <c r="F3364" s="31" t="s">
        <v>1053</v>
      </c>
    </row>
    <row r="3365" customFormat="false" ht="15.75" hidden="false" customHeight="false" outlineLevel="0" collapsed="false">
      <c r="A3365" s="31" t="s">
        <v>724</v>
      </c>
      <c r="B3365" s="31" t="s">
        <v>801</v>
      </c>
      <c r="C3365" s="31" t="s">
        <v>1049</v>
      </c>
      <c r="D3365" s="31" t="s">
        <v>868</v>
      </c>
      <c r="E3365" s="31" t="s">
        <v>1070</v>
      </c>
      <c r="F3365" s="31" t="s">
        <v>989</v>
      </c>
    </row>
    <row r="3366" customFormat="false" ht="15.75" hidden="false" customHeight="false" outlineLevel="0" collapsed="false">
      <c r="A3366" s="31" t="s">
        <v>724</v>
      </c>
      <c r="B3366" s="31" t="s">
        <v>801</v>
      </c>
      <c r="C3366" s="31" t="s">
        <v>1049</v>
      </c>
      <c r="D3366" s="31" t="s">
        <v>868</v>
      </c>
      <c r="E3366" s="31" t="s">
        <v>1071</v>
      </c>
      <c r="F3366" s="31" t="s">
        <v>991</v>
      </c>
    </row>
    <row r="3367" customFormat="false" ht="15.75" hidden="false" customHeight="false" outlineLevel="0" collapsed="false">
      <c r="A3367" s="31" t="s">
        <v>724</v>
      </c>
      <c r="B3367" s="31" t="s">
        <v>801</v>
      </c>
      <c r="C3367" s="31" t="s">
        <v>1049</v>
      </c>
      <c r="D3367" s="31" t="s">
        <v>868</v>
      </c>
      <c r="E3367" s="31" t="s">
        <v>1072</v>
      </c>
      <c r="F3367" s="31" t="s">
        <v>1073</v>
      </c>
    </row>
    <row r="3368" customFormat="false" ht="15.75" hidden="false" customHeight="false" outlineLevel="0" collapsed="false">
      <c r="A3368" s="31" t="s">
        <v>724</v>
      </c>
      <c r="B3368" s="31" t="s">
        <v>801</v>
      </c>
      <c r="C3368" s="31" t="s">
        <v>1049</v>
      </c>
      <c r="D3368" s="31" t="s">
        <v>868</v>
      </c>
      <c r="E3368" s="31" t="s">
        <v>1074</v>
      </c>
      <c r="F3368" s="31" t="s">
        <v>1075</v>
      </c>
    </row>
    <row r="3369" customFormat="false" ht="15.75" hidden="false" customHeight="false" outlineLevel="0" collapsed="false">
      <c r="A3369" s="31" t="s">
        <v>724</v>
      </c>
      <c r="B3369" s="31" t="s">
        <v>801</v>
      </c>
      <c r="C3369" s="31" t="s">
        <v>1049</v>
      </c>
      <c r="D3369" s="31" t="s">
        <v>868</v>
      </c>
      <c r="E3369" s="31" t="s">
        <v>1076</v>
      </c>
      <c r="F3369" s="31" t="s">
        <v>729</v>
      </c>
    </row>
    <row r="3370" customFormat="false" ht="15.75" hidden="false" customHeight="false" outlineLevel="0" collapsed="false">
      <c r="A3370" s="31" t="s">
        <v>724</v>
      </c>
      <c r="B3370" s="31" t="s">
        <v>801</v>
      </c>
      <c r="C3370" s="31" t="s">
        <v>1049</v>
      </c>
      <c r="D3370" s="31" t="s">
        <v>868</v>
      </c>
      <c r="E3370" s="31" t="s">
        <v>1077</v>
      </c>
      <c r="F3370" s="31" t="s">
        <v>1078</v>
      </c>
    </row>
    <row r="3371" customFormat="false" ht="15.75" hidden="false" customHeight="false" outlineLevel="0" collapsed="false">
      <c r="A3371" s="31" t="s">
        <v>724</v>
      </c>
      <c r="B3371" s="31" t="s">
        <v>801</v>
      </c>
      <c r="C3371" s="31" t="s">
        <v>1049</v>
      </c>
      <c r="D3371" s="31" t="s">
        <v>868</v>
      </c>
      <c r="E3371" s="31" t="s">
        <v>1079</v>
      </c>
      <c r="F3371" s="31" t="s">
        <v>1080</v>
      </c>
    </row>
    <row r="3372" customFormat="false" ht="15.75" hidden="false" customHeight="false" outlineLevel="0" collapsed="false">
      <c r="A3372" s="31" t="s">
        <v>724</v>
      </c>
      <c r="B3372" s="31" t="s">
        <v>801</v>
      </c>
      <c r="C3372" s="31" t="s">
        <v>1049</v>
      </c>
      <c r="D3372" s="31" t="s">
        <v>868</v>
      </c>
      <c r="E3372" s="31" t="s">
        <v>1081</v>
      </c>
      <c r="F3372" s="31" t="s">
        <v>747</v>
      </c>
    </row>
    <row r="3373" customFormat="false" ht="15.75" hidden="false" customHeight="false" outlineLevel="0" collapsed="false">
      <c r="A3373" s="31" t="s">
        <v>724</v>
      </c>
      <c r="B3373" s="31" t="s">
        <v>801</v>
      </c>
      <c r="C3373" s="31" t="s">
        <v>1049</v>
      </c>
      <c r="D3373" s="31" t="s">
        <v>868</v>
      </c>
      <c r="E3373" s="31" t="s">
        <v>1082</v>
      </c>
      <c r="F3373" s="31" t="s">
        <v>1083</v>
      </c>
    </row>
    <row r="3374" customFormat="false" ht="15.75" hidden="false" customHeight="false" outlineLevel="0" collapsed="false">
      <c r="A3374" s="31" t="s">
        <v>724</v>
      </c>
      <c r="B3374" s="31" t="s">
        <v>801</v>
      </c>
      <c r="C3374" s="31" t="s">
        <v>1049</v>
      </c>
      <c r="D3374" s="31" t="s">
        <v>868</v>
      </c>
      <c r="E3374" s="31" t="s">
        <v>1084</v>
      </c>
      <c r="F3374" s="31" t="s">
        <v>1085</v>
      </c>
    </row>
    <row r="3375" customFormat="false" ht="15.75" hidden="false" customHeight="false" outlineLevel="0" collapsed="false">
      <c r="A3375" s="31" t="s">
        <v>724</v>
      </c>
      <c r="B3375" s="31" t="s">
        <v>801</v>
      </c>
      <c r="C3375" s="31" t="s">
        <v>1049</v>
      </c>
      <c r="D3375" s="31" t="s">
        <v>868</v>
      </c>
      <c r="E3375" s="31" t="s">
        <v>1086</v>
      </c>
      <c r="F3375" s="31" t="s">
        <v>1087</v>
      </c>
    </row>
    <row r="3376" customFormat="false" ht="15.75" hidden="false" customHeight="false" outlineLevel="0" collapsed="false">
      <c r="A3376" s="31" t="s">
        <v>724</v>
      </c>
      <c r="B3376" s="31" t="s">
        <v>801</v>
      </c>
      <c r="C3376" s="31" t="s">
        <v>1049</v>
      </c>
      <c r="D3376" s="31" t="s">
        <v>868</v>
      </c>
      <c r="E3376" s="31" t="s">
        <v>1088</v>
      </c>
      <c r="F3376" s="31" t="s">
        <v>1051</v>
      </c>
    </row>
    <row r="3377" customFormat="false" ht="15.75" hidden="false" customHeight="false" outlineLevel="0" collapsed="false">
      <c r="A3377" s="31" t="s">
        <v>724</v>
      </c>
      <c r="B3377" s="31" t="s">
        <v>801</v>
      </c>
      <c r="C3377" s="31" t="s">
        <v>1049</v>
      </c>
      <c r="D3377" s="31" t="s">
        <v>868</v>
      </c>
      <c r="E3377" s="31" t="s">
        <v>1089</v>
      </c>
      <c r="F3377" s="31" t="s">
        <v>1053</v>
      </c>
    </row>
    <row r="3378" customFormat="false" ht="15.75" hidden="false" customHeight="false" outlineLevel="0" collapsed="false">
      <c r="A3378" s="31" t="s">
        <v>724</v>
      </c>
      <c r="B3378" s="31" t="s">
        <v>801</v>
      </c>
      <c r="C3378" s="31" t="s">
        <v>1049</v>
      </c>
      <c r="D3378" s="31" t="s">
        <v>868</v>
      </c>
      <c r="E3378" s="31" t="s">
        <v>1090</v>
      </c>
      <c r="F3378" s="31" t="s">
        <v>1091</v>
      </c>
    </row>
    <row r="3379" customFormat="false" ht="15.75" hidden="false" customHeight="false" outlineLevel="0" collapsed="false">
      <c r="A3379" s="31" t="s">
        <v>724</v>
      </c>
      <c r="B3379" s="31" t="s">
        <v>801</v>
      </c>
      <c r="C3379" s="31" t="s">
        <v>1049</v>
      </c>
      <c r="D3379" s="31" t="s">
        <v>868</v>
      </c>
      <c r="E3379" s="31" t="s">
        <v>1092</v>
      </c>
      <c r="F3379" s="31" t="s">
        <v>1093</v>
      </c>
    </row>
    <row r="3380" customFormat="false" ht="15.75" hidden="false" customHeight="false" outlineLevel="0" collapsed="false">
      <c r="A3380" s="31" t="s">
        <v>724</v>
      </c>
      <c r="B3380" s="31" t="s">
        <v>801</v>
      </c>
      <c r="C3380" s="31" t="s">
        <v>1049</v>
      </c>
      <c r="D3380" s="31" t="s">
        <v>868</v>
      </c>
      <c r="E3380" s="31" t="s">
        <v>1094</v>
      </c>
      <c r="F3380" s="31" t="s">
        <v>1095</v>
      </c>
    </row>
    <row r="3381" customFormat="false" ht="15.75" hidden="false" customHeight="false" outlineLevel="0" collapsed="false">
      <c r="A3381" s="31" t="s">
        <v>724</v>
      </c>
      <c r="B3381" s="31" t="s">
        <v>801</v>
      </c>
      <c r="C3381" s="31" t="s">
        <v>1049</v>
      </c>
      <c r="D3381" s="31" t="s">
        <v>868</v>
      </c>
      <c r="E3381" s="31" t="s">
        <v>1096</v>
      </c>
      <c r="F3381" s="31" t="s">
        <v>1097</v>
      </c>
    </row>
    <row r="3382" customFormat="false" ht="15.75" hidden="false" customHeight="false" outlineLevel="0" collapsed="false">
      <c r="A3382" s="31" t="s">
        <v>724</v>
      </c>
      <c r="B3382" s="31" t="s">
        <v>801</v>
      </c>
      <c r="C3382" s="31" t="s">
        <v>1049</v>
      </c>
      <c r="D3382" s="31" t="s">
        <v>868</v>
      </c>
      <c r="E3382" s="31" t="s">
        <v>1098</v>
      </c>
      <c r="F3382" s="31" t="s">
        <v>962</v>
      </c>
    </row>
    <row r="3383" customFormat="false" ht="15.75" hidden="false" customHeight="false" outlineLevel="0" collapsed="false">
      <c r="A3383" s="31" t="s">
        <v>724</v>
      </c>
      <c r="B3383" s="31" t="s">
        <v>801</v>
      </c>
      <c r="C3383" s="31" t="s">
        <v>1049</v>
      </c>
      <c r="D3383" s="31" t="s">
        <v>868</v>
      </c>
      <c r="E3383" s="31" t="s">
        <v>1099</v>
      </c>
      <c r="F3383" s="31" t="s">
        <v>1097</v>
      </c>
    </row>
    <row r="3384" customFormat="false" ht="15.75" hidden="false" customHeight="false" outlineLevel="0" collapsed="false">
      <c r="A3384" s="31" t="s">
        <v>724</v>
      </c>
      <c r="B3384" s="31" t="s">
        <v>801</v>
      </c>
      <c r="C3384" s="31" t="s">
        <v>1049</v>
      </c>
      <c r="D3384" s="31" t="s">
        <v>868</v>
      </c>
      <c r="E3384" s="31" t="s">
        <v>1100</v>
      </c>
      <c r="F3384" s="31" t="s">
        <v>898</v>
      </c>
    </row>
    <row r="3385" customFormat="false" ht="15.75" hidden="false" customHeight="false" outlineLevel="0" collapsed="false">
      <c r="A3385" s="31" t="s">
        <v>724</v>
      </c>
      <c r="B3385" s="31" t="s">
        <v>801</v>
      </c>
      <c r="C3385" s="31" t="s">
        <v>1049</v>
      </c>
      <c r="D3385" s="31" t="s">
        <v>868</v>
      </c>
      <c r="E3385" s="31" t="s">
        <v>1101</v>
      </c>
      <c r="F3385" s="31" t="s">
        <v>729</v>
      </c>
    </row>
    <row r="3386" customFormat="false" ht="15.75" hidden="false" customHeight="false" outlineLevel="0" collapsed="false">
      <c r="A3386" s="31" t="s">
        <v>724</v>
      </c>
      <c r="B3386" s="31" t="s">
        <v>801</v>
      </c>
      <c r="C3386" s="31" t="s">
        <v>1049</v>
      </c>
      <c r="D3386" s="31" t="s">
        <v>868</v>
      </c>
      <c r="E3386" s="31" t="s">
        <v>959</v>
      </c>
      <c r="F3386" s="31" t="s">
        <v>900</v>
      </c>
    </row>
    <row r="3387" customFormat="false" ht="15.75" hidden="false" customHeight="false" outlineLevel="0" collapsed="false">
      <c r="A3387" s="31" t="s">
        <v>724</v>
      </c>
      <c r="B3387" s="31" t="s">
        <v>801</v>
      </c>
      <c r="C3387" s="31" t="s">
        <v>1049</v>
      </c>
      <c r="D3387" s="31" t="s">
        <v>868</v>
      </c>
      <c r="E3387" s="31" t="s">
        <v>1102</v>
      </c>
      <c r="F3387" s="31" t="s">
        <v>1103</v>
      </c>
    </row>
    <row r="3388" customFormat="false" ht="15.75" hidden="false" customHeight="false" outlineLevel="0" collapsed="false">
      <c r="A3388" s="31" t="s">
        <v>724</v>
      </c>
      <c r="B3388" s="31" t="s">
        <v>801</v>
      </c>
      <c r="C3388" s="31" t="s">
        <v>1049</v>
      </c>
      <c r="D3388" s="31" t="s">
        <v>868</v>
      </c>
      <c r="E3388" s="31" t="s">
        <v>1104</v>
      </c>
      <c r="F3388" s="31" t="s">
        <v>964</v>
      </c>
    </row>
    <row r="3389" customFormat="false" ht="15.75" hidden="false" customHeight="false" outlineLevel="0" collapsed="false">
      <c r="A3389" s="31" t="s">
        <v>724</v>
      </c>
      <c r="B3389" s="31" t="s">
        <v>801</v>
      </c>
      <c r="C3389" s="31" t="s">
        <v>1049</v>
      </c>
      <c r="D3389" s="31" t="s">
        <v>868</v>
      </c>
      <c r="E3389" s="31" t="s">
        <v>1105</v>
      </c>
      <c r="F3389" s="31" t="s">
        <v>966</v>
      </c>
    </row>
    <row r="3390" customFormat="false" ht="15.75" hidden="true" customHeight="false" outlineLevel="0" collapsed="false">
      <c r="A3390" s="31" t="s">
        <v>24</v>
      </c>
      <c r="B3390" s="31" t="s">
        <v>168</v>
      </c>
      <c r="C3390" s="31" t="s">
        <v>1015</v>
      </c>
      <c r="D3390" s="31" t="s">
        <v>483</v>
      </c>
      <c r="E3390" s="31" t="s">
        <v>1016</v>
      </c>
      <c r="F3390" s="31" t="s">
        <v>1017</v>
      </c>
    </row>
    <row r="3391" customFormat="false" ht="15.75" hidden="true" customHeight="false" outlineLevel="0" collapsed="false">
      <c r="A3391" s="31" t="s">
        <v>24</v>
      </c>
      <c r="B3391" s="31" t="s">
        <v>168</v>
      </c>
      <c r="C3391" s="31" t="s">
        <v>1015</v>
      </c>
      <c r="D3391" s="31" t="s">
        <v>483</v>
      </c>
      <c r="E3391" s="31" t="s">
        <v>1016</v>
      </c>
      <c r="F3391" s="31" t="s">
        <v>1018</v>
      </c>
    </row>
    <row r="3392" customFormat="false" ht="15.75" hidden="true" customHeight="false" outlineLevel="0" collapsed="false">
      <c r="A3392" s="31" t="s">
        <v>24</v>
      </c>
      <c r="B3392" s="31" t="s">
        <v>168</v>
      </c>
      <c r="C3392" s="31" t="s">
        <v>1015</v>
      </c>
      <c r="D3392" s="31" t="s">
        <v>483</v>
      </c>
      <c r="E3392" s="31" t="s">
        <v>1019</v>
      </c>
      <c r="F3392" s="31" t="s">
        <v>1020</v>
      </c>
    </row>
    <row r="3393" customFormat="false" ht="15.75" hidden="true" customHeight="false" outlineLevel="0" collapsed="false">
      <c r="A3393" s="31" t="s">
        <v>24</v>
      </c>
      <c r="B3393" s="31" t="s">
        <v>168</v>
      </c>
      <c r="C3393" s="31" t="s">
        <v>1015</v>
      </c>
      <c r="D3393" s="31" t="s">
        <v>483</v>
      </c>
      <c r="E3393" s="31" t="s">
        <v>1021</v>
      </c>
      <c r="F3393" s="31" t="s">
        <v>1017</v>
      </c>
    </row>
    <row r="3394" customFormat="false" ht="15.75" hidden="true" customHeight="false" outlineLevel="0" collapsed="false">
      <c r="A3394" s="31" t="s">
        <v>24</v>
      </c>
      <c r="B3394" s="31" t="s">
        <v>168</v>
      </c>
      <c r="C3394" s="31" t="s">
        <v>1015</v>
      </c>
      <c r="D3394" s="31" t="s">
        <v>483</v>
      </c>
      <c r="E3394" s="31" t="s">
        <v>1021</v>
      </c>
      <c r="F3394" s="31" t="s">
        <v>1018</v>
      </c>
    </row>
    <row r="3395" customFormat="false" ht="15.75" hidden="true" customHeight="false" outlineLevel="0" collapsed="false">
      <c r="A3395" s="31" t="s">
        <v>24</v>
      </c>
      <c r="B3395" s="31" t="s">
        <v>168</v>
      </c>
      <c r="C3395" s="31" t="s">
        <v>1015</v>
      </c>
      <c r="D3395" s="31" t="s">
        <v>483</v>
      </c>
      <c r="E3395" s="31" t="s">
        <v>1022</v>
      </c>
      <c r="F3395" s="31" t="s">
        <v>570</v>
      </c>
    </row>
    <row r="3396" customFormat="false" ht="15.75" hidden="true" customHeight="false" outlineLevel="0" collapsed="false">
      <c r="A3396" s="31" t="s">
        <v>24</v>
      </c>
      <c r="B3396" s="31" t="s">
        <v>168</v>
      </c>
      <c r="C3396" s="31" t="s">
        <v>1015</v>
      </c>
      <c r="D3396" s="31" t="s">
        <v>483</v>
      </c>
      <c r="E3396" s="31" t="s">
        <v>1023</v>
      </c>
      <c r="F3396" s="31" t="s">
        <v>1024</v>
      </c>
    </row>
    <row r="3397" customFormat="false" ht="15.75" hidden="true" customHeight="false" outlineLevel="0" collapsed="false">
      <c r="A3397" s="31" t="s">
        <v>24</v>
      </c>
      <c r="B3397" s="31" t="s">
        <v>168</v>
      </c>
      <c r="C3397" s="31" t="s">
        <v>1015</v>
      </c>
      <c r="D3397" s="31" t="s">
        <v>483</v>
      </c>
      <c r="E3397" s="31" t="s">
        <v>1025</v>
      </c>
      <c r="F3397" s="31" t="s">
        <v>1024</v>
      </c>
    </row>
    <row r="3398" customFormat="false" ht="15.75" hidden="true" customHeight="false" outlineLevel="0" collapsed="false">
      <c r="A3398" s="31" t="s">
        <v>24</v>
      </c>
      <c r="B3398" s="31" t="s">
        <v>168</v>
      </c>
      <c r="C3398" s="31" t="s">
        <v>1015</v>
      </c>
      <c r="D3398" s="31" t="s">
        <v>483</v>
      </c>
      <c r="E3398" s="31" t="s">
        <v>1026</v>
      </c>
      <c r="F3398" s="31" t="s">
        <v>562</v>
      </c>
    </row>
    <row r="3399" customFormat="false" ht="15.75" hidden="true" customHeight="false" outlineLevel="0" collapsed="false">
      <c r="A3399" s="31" t="s">
        <v>24</v>
      </c>
      <c r="B3399" s="31" t="s">
        <v>168</v>
      </c>
      <c r="C3399" s="31" t="s">
        <v>1015</v>
      </c>
      <c r="D3399" s="31" t="s">
        <v>483</v>
      </c>
      <c r="E3399" s="31" t="s">
        <v>1027</v>
      </c>
      <c r="F3399" s="31" t="s">
        <v>1028</v>
      </c>
    </row>
    <row r="3400" customFormat="false" ht="15.75" hidden="true" customHeight="false" outlineLevel="0" collapsed="false">
      <c r="A3400" s="31" t="s">
        <v>24</v>
      </c>
      <c r="B3400" s="31" t="s">
        <v>168</v>
      </c>
      <c r="C3400" s="31" t="s">
        <v>1015</v>
      </c>
      <c r="D3400" s="31" t="s">
        <v>483</v>
      </c>
      <c r="E3400" s="31" t="s">
        <v>1029</v>
      </c>
      <c r="F3400" s="31" t="s">
        <v>1030</v>
      </c>
    </row>
    <row r="3401" customFormat="false" ht="15.75" hidden="true" customHeight="false" outlineLevel="0" collapsed="false">
      <c r="A3401" s="31" t="s">
        <v>24</v>
      </c>
      <c r="B3401" s="31" t="s">
        <v>168</v>
      </c>
      <c r="C3401" s="31" t="s">
        <v>1015</v>
      </c>
      <c r="D3401" s="31" t="s">
        <v>483</v>
      </c>
      <c r="E3401" s="31" t="s">
        <v>1031</v>
      </c>
      <c r="F3401" s="31" t="s">
        <v>1017</v>
      </c>
    </row>
    <row r="3402" customFormat="false" ht="15.75" hidden="true" customHeight="false" outlineLevel="0" collapsed="false">
      <c r="A3402" s="31" t="s">
        <v>24</v>
      </c>
      <c r="B3402" s="31" t="s">
        <v>168</v>
      </c>
      <c r="C3402" s="31" t="s">
        <v>1015</v>
      </c>
      <c r="D3402" s="31" t="s">
        <v>483</v>
      </c>
      <c r="E3402" s="31" t="s">
        <v>1031</v>
      </c>
      <c r="F3402" s="31" t="s">
        <v>1018</v>
      </c>
    </row>
    <row r="3403" customFormat="false" ht="15.75" hidden="true" customHeight="false" outlineLevel="0" collapsed="false">
      <c r="A3403" s="31" t="s">
        <v>24</v>
      </c>
      <c r="B3403" s="31" t="s">
        <v>168</v>
      </c>
      <c r="C3403" s="31" t="s">
        <v>1015</v>
      </c>
      <c r="D3403" s="31" t="s">
        <v>483</v>
      </c>
      <c r="E3403" s="31" t="s">
        <v>97</v>
      </c>
      <c r="F3403" s="31" t="s">
        <v>566</v>
      </c>
    </row>
    <row r="3404" customFormat="false" ht="15.75" hidden="true" customHeight="false" outlineLevel="0" collapsed="false">
      <c r="A3404" s="31" t="s">
        <v>24</v>
      </c>
      <c r="B3404" s="31" t="s">
        <v>168</v>
      </c>
      <c r="C3404" s="31" t="s">
        <v>1015</v>
      </c>
      <c r="D3404" s="31" t="s">
        <v>483</v>
      </c>
      <c r="E3404" s="31" t="s">
        <v>1032</v>
      </c>
      <c r="F3404" s="31" t="s">
        <v>568</v>
      </c>
    </row>
    <row r="3405" customFormat="false" ht="15.75" hidden="true" customHeight="false" outlineLevel="0" collapsed="false">
      <c r="A3405" s="31" t="s">
        <v>24</v>
      </c>
      <c r="B3405" s="31" t="s">
        <v>168</v>
      </c>
      <c r="C3405" s="31" t="s">
        <v>1015</v>
      </c>
      <c r="D3405" s="31" t="s">
        <v>483</v>
      </c>
      <c r="E3405" s="31" t="s">
        <v>1033</v>
      </c>
      <c r="F3405" s="31" t="s">
        <v>1034</v>
      </c>
    </row>
    <row r="3406" customFormat="false" ht="15.75" hidden="true" customHeight="false" outlineLevel="0" collapsed="false">
      <c r="A3406" s="31" t="s">
        <v>24</v>
      </c>
      <c r="B3406" s="31" t="s">
        <v>168</v>
      </c>
      <c r="C3406" s="31" t="s">
        <v>1015</v>
      </c>
      <c r="D3406" s="31" t="s">
        <v>483</v>
      </c>
      <c r="E3406" s="31" t="s">
        <v>1035</v>
      </c>
      <c r="F3406" s="31" t="s">
        <v>1036</v>
      </c>
    </row>
    <row r="3407" customFormat="false" ht="15.75" hidden="true" customHeight="false" outlineLevel="0" collapsed="false">
      <c r="A3407" s="31" t="s">
        <v>24</v>
      </c>
      <c r="B3407" s="31" t="s">
        <v>168</v>
      </c>
      <c r="C3407" s="31" t="s">
        <v>1015</v>
      </c>
      <c r="D3407" s="31" t="s">
        <v>483</v>
      </c>
      <c r="E3407" s="31" t="s">
        <v>1037</v>
      </c>
      <c r="F3407" s="31" t="s">
        <v>573</v>
      </c>
    </row>
    <row r="3408" customFormat="false" ht="15.75" hidden="true" customHeight="false" outlineLevel="0" collapsed="false">
      <c r="A3408" s="31" t="s">
        <v>24</v>
      </c>
      <c r="B3408" s="31" t="s">
        <v>168</v>
      </c>
      <c r="C3408" s="31" t="s">
        <v>1015</v>
      </c>
      <c r="D3408" s="31" t="s">
        <v>483</v>
      </c>
      <c r="E3408" s="31" t="s">
        <v>574</v>
      </c>
      <c r="F3408" s="31" t="s">
        <v>575</v>
      </c>
    </row>
    <row r="3409" customFormat="false" ht="15.75" hidden="true" customHeight="false" outlineLevel="0" collapsed="false">
      <c r="A3409" s="31" t="s">
        <v>24</v>
      </c>
      <c r="B3409" s="31" t="s">
        <v>168</v>
      </c>
      <c r="C3409" s="31" t="s">
        <v>1015</v>
      </c>
      <c r="D3409" s="31" t="s">
        <v>483</v>
      </c>
      <c r="E3409" s="31" t="s">
        <v>1038</v>
      </c>
      <c r="F3409" s="31" t="s">
        <v>1039</v>
      </c>
    </row>
    <row r="3410" customFormat="false" ht="15.75" hidden="true" customHeight="false" outlineLevel="0" collapsed="false">
      <c r="A3410" s="31" t="s">
        <v>24</v>
      </c>
      <c r="B3410" s="31" t="s">
        <v>168</v>
      </c>
      <c r="C3410" s="31" t="s">
        <v>1015</v>
      </c>
      <c r="D3410" s="31" t="s">
        <v>483</v>
      </c>
      <c r="E3410" s="31" t="s">
        <v>563</v>
      </c>
      <c r="F3410" s="31" t="s">
        <v>609</v>
      </c>
    </row>
    <row r="3411" customFormat="false" ht="15.75" hidden="true" customHeight="false" outlineLevel="0" collapsed="false">
      <c r="A3411" s="31" t="s">
        <v>24</v>
      </c>
      <c r="B3411" s="31" t="s">
        <v>168</v>
      </c>
      <c r="C3411" s="31" t="s">
        <v>1015</v>
      </c>
      <c r="D3411" s="31" t="s">
        <v>483</v>
      </c>
      <c r="E3411" s="31" t="s">
        <v>592</v>
      </c>
      <c r="F3411" s="31" t="s">
        <v>593</v>
      </c>
    </row>
    <row r="3412" customFormat="false" ht="15.75" hidden="true" customHeight="false" outlineLevel="0" collapsed="false">
      <c r="A3412" s="31" t="s">
        <v>24</v>
      </c>
      <c r="B3412" s="31" t="s">
        <v>168</v>
      </c>
      <c r="C3412" s="31" t="s">
        <v>1015</v>
      </c>
      <c r="D3412" s="31" t="s">
        <v>483</v>
      </c>
      <c r="E3412" s="31" t="s">
        <v>1040</v>
      </c>
      <c r="F3412" s="31" t="s">
        <v>595</v>
      </c>
    </row>
    <row r="3413" customFormat="false" ht="15.75" hidden="true" customHeight="false" outlineLevel="0" collapsed="false">
      <c r="A3413" s="31" t="s">
        <v>24</v>
      </c>
      <c r="B3413" s="31" t="s">
        <v>168</v>
      </c>
      <c r="C3413" s="31" t="s">
        <v>1015</v>
      </c>
      <c r="D3413" s="31" t="s">
        <v>483</v>
      </c>
      <c r="E3413" s="31" t="s">
        <v>576</v>
      </c>
      <c r="F3413" s="31" t="s">
        <v>577</v>
      </c>
    </row>
    <row r="3414" customFormat="false" ht="15.75" hidden="true" customHeight="false" outlineLevel="0" collapsed="false">
      <c r="A3414" s="31" t="s">
        <v>24</v>
      </c>
      <c r="B3414" s="31" t="s">
        <v>168</v>
      </c>
      <c r="C3414" s="31" t="s">
        <v>1015</v>
      </c>
      <c r="D3414" s="31" t="s">
        <v>483</v>
      </c>
      <c r="E3414" s="31" t="s">
        <v>1041</v>
      </c>
      <c r="F3414" s="31" t="s">
        <v>1017</v>
      </c>
    </row>
    <row r="3415" customFormat="false" ht="15.75" hidden="true" customHeight="false" outlineLevel="0" collapsed="false">
      <c r="A3415" s="31" t="s">
        <v>24</v>
      </c>
      <c r="B3415" s="31" t="s">
        <v>168</v>
      </c>
      <c r="C3415" s="31" t="s">
        <v>1015</v>
      </c>
      <c r="D3415" s="31" t="s">
        <v>483</v>
      </c>
      <c r="E3415" s="31" t="s">
        <v>1041</v>
      </c>
      <c r="F3415" s="31" t="s">
        <v>1018</v>
      </c>
    </row>
    <row r="3416" customFormat="false" ht="15.75" hidden="true" customHeight="false" outlineLevel="0" collapsed="false">
      <c r="A3416" s="31" t="s">
        <v>24</v>
      </c>
      <c r="B3416" s="31" t="s">
        <v>168</v>
      </c>
      <c r="C3416" s="31" t="s">
        <v>1015</v>
      </c>
      <c r="D3416" s="31" t="s">
        <v>483</v>
      </c>
      <c r="E3416" s="31" t="s">
        <v>580</v>
      </c>
      <c r="F3416" s="31" t="s">
        <v>581</v>
      </c>
    </row>
    <row r="3417" customFormat="false" ht="15.75" hidden="true" customHeight="false" outlineLevel="0" collapsed="false">
      <c r="A3417" s="31" t="s">
        <v>24</v>
      </c>
      <c r="B3417" s="31" t="s">
        <v>168</v>
      </c>
      <c r="C3417" s="31" t="s">
        <v>1015</v>
      </c>
      <c r="D3417" s="31" t="s">
        <v>483</v>
      </c>
      <c r="E3417" s="31" t="s">
        <v>1042</v>
      </c>
      <c r="F3417" s="31" t="s">
        <v>1043</v>
      </c>
    </row>
    <row r="3418" customFormat="false" ht="15.75" hidden="true" customHeight="false" outlineLevel="0" collapsed="false">
      <c r="A3418" s="31" t="s">
        <v>24</v>
      </c>
      <c r="B3418" s="31" t="s">
        <v>168</v>
      </c>
      <c r="C3418" s="31" t="s">
        <v>1015</v>
      </c>
      <c r="D3418" s="31" t="s">
        <v>483</v>
      </c>
      <c r="E3418" s="31" t="s">
        <v>582</v>
      </c>
      <c r="F3418" s="31" t="s">
        <v>583</v>
      </c>
    </row>
    <row r="3419" customFormat="false" ht="15.75" hidden="true" customHeight="false" outlineLevel="0" collapsed="false">
      <c r="A3419" s="31" t="s">
        <v>24</v>
      </c>
      <c r="B3419" s="31" t="s">
        <v>168</v>
      </c>
      <c r="C3419" s="31" t="s">
        <v>1015</v>
      </c>
      <c r="D3419" s="31" t="s">
        <v>483</v>
      </c>
      <c r="E3419" s="31" t="s">
        <v>1044</v>
      </c>
      <c r="F3419" s="31" t="s">
        <v>585</v>
      </c>
    </row>
    <row r="3420" customFormat="false" ht="15.75" hidden="true" customHeight="false" outlineLevel="0" collapsed="false">
      <c r="A3420" s="31" t="s">
        <v>24</v>
      </c>
      <c r="B3420" s="31" t="s">
        <v>168</v>
      </c>
      <c r="C3420" s="31" t="s">
        <v>1015</v>
      </c>
      <c r="D3420" s="31" t="s">
        <v>483</v>
      </c>
      <c r="E3420" s="31" t="s">
        <v>1045</v>
      </c>
      <c r="F3420" s="31" t="s">
        <v>932</v>
      </c>
    </row>
    <row r="3421" customFormat="false" ht="15.75" hidden="true" customHeight="false" outlineLevel="0" collapsed="false">
      <c r="A3421" s="31" t="s">
        <v>24</v>
      </c>
      <c r="B3421" s="31" t="s">
        <v>168</v>
      </c>
      <c r="C3421" s="31" t="s">
        <v>1015</v>
      </c>
      <c r="D3421" s="31" t="s">
        <v>483</v>
      </c>
      <c r="E3421" s="31" t="s">
        <v>586</v>
      </c>
      <c r="F3421" s="31" t="s">
        <v>585</v>
      </c>
    </row>
    <row r="3422" customFormat="false" ht="15.75" hidden="true" customHeight="false" outlineLevel="0" collapsed="false">
      <c r="A3422" s="31" t="s">
        <v>24</v>
      </c>
      <c r="B3422" s="31" t="s">
        <v>168</v>
      </c>
      <c r="C3422" s="31" t="s">
        <v>1015</v>
      </c>
      <c r="D3422" s="31" t="s">
        <v>483</v>
      </c>
      <c r="E3422" s="31" t="s">
        <v>588</v>
      </c>
      <c r="F3422" s="31" t="s">
        <v>589</v>
      </c>
    </row>
    <row r="3423" customFormat="false" ht="15.75" hidden="true" customHeight="false" outlineLevel="0" collapsed="false">
      <c r="A3423" s="31" t="s">
        <v>24</v>
      </c>
      <c r="B3423" s="31" t="s">
        <v>168</v>
      </c>
      <c r="C3423" s="31" t="s">
        <v>1015</v>
      </c>
      <c r="D3423" s="31" t="s">
        <v>483</v>
      </c>
      <c r="E3423" s="31" t="s">
        <v>1046</v>
      </c>
      <c r="F3423" s="31" t="s">
        <v>560</v>
      </c>
    </row>
    <row r="3424" customFormat="false" ht="15.75" hidden="true" customHeight="false" outlineLevel="0" collapsed="false">
      <c r="A3424" s="31" t="s">
        <v>24</v>
      </c>
      <c r="B3424" s="31" t="s">
        <v>168</v>
      </c>
      <c r="C3424" s="31" t="s">
        <v>1015</v>
      </c>
      <c r="D3424" s="31" t="s">
        <v>483</v>
      </c>
      <c r="E3424" s="31" t="s">
        <v>590</v>
      </c>
      <c r="F3424" s="31" t="s">
        <v>591</v>
      </c>
    </row>
    <row r="3425" customFormat="false" ht="15.75" hidden="true" customHeight="false" outlineLevel="0" collapsed="false">
      <c r="A3425" s="31" t="s">
        <v>24</v>
      </c>
      <c r="B3425" s="31" t="s">
        <v>168</v>
      </c>
      <c r="C3425" s="31" t="s">
        <v>1015</v>
      </c>
      <c r="D3425" s="31" t="s">
        <v>483</v>
      </c>
      <c r="E3425" s="31" t="s">
        <v>1047</v>
      </c>
      <c r="F3425" s="31" t="s">
        <v>1048</v>
      </c>
    </row>
    <row r="3426" customFormat="false" ht="15.75" hidden="true" customHeight="false" outlineLevel="0" collapsed="false">
      <c r="A3426" s="31" t="s">
        <v>24</v>
      </c>
      <c r="B3426" s="31" t="s">
        <v>168</v>
      </c>
      <c r="C3426" s="31" t="s">
        <v>1015</v>
      </c>
      <c r="D3426" s="31" t="s">
        <v>483</v>
      </c>
      <c r="E3426" s="31" t="s">
        <v>933</v>
      </c>
      <c r="F3426" s="31" t="s">
        <v>934</v>
      </c>
    </row>
    <row r="3427" customFormat="false" ht="15.75" hidden="true" customHeight="false" outlineLevel="0" collapsed="false">
      <c r="A3427" s="31" t="s">
        <v>24</v>
      </c>
      <c r="B3427" s="31" t="s">
        <v>168</v>
      </c>
      <c r="C3427" s="31" t="s">
        <v>1015</v>
      </c>
      <c r="D3427" s="31" t="s">
        <v>483</v>
      </c>
      <c r="E3427" s="31" t="s">
        <v>109</v>
      </c>
      <c r="F3427" s="31" t="s">
        <v>935</v>
      </c>
    </row>
    <row r="3428" customFormat="false" ht="15.75" hidden="false" customHeight="false" outlineLevel="0" collapsed="false">
      <c r="A3428" s="31" t="s">
        <v>724</v>
      </c>
      <c r="B3428" s="31" t="s">
        <v>909</v>
      </c>
      <c r="C3428" s="31" t="s">
        <v>1049</v>
      </c>
      <c r="D3428" s="31" t="s">
        <v>868</v>
      </c>
      <c r="E3428" s="31" t="s">
        <v>1050</v>
      </c>
      <c r="F3428" s="31" t="s">
        <v>1051</v>
      </c>
    </row>
    <row r="3429" customFormat="false" ht="15.75" hidden="false" customHeight="false" outlineLevel="0" collapsed="false">
      <c r="A3429" s="31" t="s">
        <v>724</v>
      </c>
      <c r="B3429" s="31" t="s">
        <v>909</v>
      </c>
      <c r="C3429" s="31" t="s">
        <v>1049</v>
      </c>
      <c r="D3429" s="31" t="s">
        <v>868</v>
      </c>
      <c r="E3429" s="31" t="s">
        <v>1052</v>
      </c>
      <c r="F3429" s="31" t="s">
        <v>1053</v>
      </c>
    </row>
    <row r="3430" customFormat="false" ht="15.75" hidden="false" customHeight="false" outlineLevel="0" collapsed="false">
      <c r="A3430" s="31" t="s">
        <v>724</v>
      </c>
      <c r="B3430" s="31" t="s">
        <v>909</v>
      </c>
      <c r="C3430" s="31" t="s">
        <v>1049</v>
      </c>
      <c r="D3430" s="31" t="s">
        <v>868</v>
      </c>
      <c r="E3430" s="31" t="s">
        <v>1054</v>
      </c>
      <c r="F3430" s="31" t="s">
        <v>1055</v>
      </c>
    </row>
    <row r="3431" customFormat="false" ht="15.75" hidden="false" customHeight="false" outlineLevel="0" collapsed="false">
      <c r="A3431" s="31" t="s">
        <v>724</v>
      </c>
      <c r="B3431" s="31" t="s">
        <v>909</v>
      </c>
      <c r="C3431" s="31" t="s">
        <v>1049</v>
      </c>
      <c r="D3431" s="31" t="s">
        <v>868</v>
      </c>
      <c r="E3431" s="31" t="s">
        <v>1056</v>
      </c>
      <c r="F3431" s="31" t="s">
        <v>1051</v>
      </c>
    </row>
    <row r="3432" customFormat="false" ht="15.75" hidden="false" customHeight="false" outlineLevel="0" collapsed="false">
      <c r="A3432" s="31" t="s">
        <v>724</v>
      </c>
      <c r="B3432" s="31" t="s">
        <v>909</v>
      </c>
      <c r="C3432" s="31" t="s">
        <v>1049</v>
      </c>
      <c r="D3432" s="31" t="s">
        <v>868</v>
      </c>
      <c r="E3432" s="31" t="s">
        <v>1057</v>
      </c>
      <c r="F3432" s="31" t="s">
        <v>1053</v>
      </c>
    </row>
    <row r="3433" customFormat="false" ht="15.75" hidden="false" customHeight="false" outlineLevel="0" collapsed="false">
      <c r="A3433" s="31" t="s">
        <v>724</v>
      </c>
      <c r="B3433" s="31" t="s">
        <v>909</v>
      </c>
      <c r="C3433" s="31" t="s">
        <v>1049</v>
      </c>
      <c r="D3433" s="31" t="s">
        <v>868</v>
      </c>
      <c r="E3433" s="31" t="s">
        <v>1058</v>
      </c>
      <c r="F3433" s="31" t="s">
        <v>993</v>
      </c>
    </row>
    <row r="3434" customFormat="false" ht="15.75" hidden="false" customHeight="false" outlineLevel="0" collapsed="false">
      <c r="A3434" s="31" t="s">
        <v>724</v>
      </c>
      <c r="B3434" s="31" t="s">
        <v>909</v>
      </c>
      <c r="C3434" s="31" t="s">
        <v>1049</v>
      </c>
      <c r="D3434" s="31" t="s">
        <v>868</v>
      </c>
      <c r="E3434" s="31" t="s">
        <v>1059</v>
      </c>
      <c r="F3434" s="31" t="s">
        <v>1060</v>
      </c>
    </row>
    <row r="3435" customFormat="false" ht="15.75" hidden="false" customHeight="false" outlineLevel="0" collapsed="false">
      <c r="A3435" s="31" t="s">
        <v>724</v>
      </c>
      <c r="B3435" s="31" t="s">
        <v>909</v>
      </c>
      <c r="C3435" s="31" t="s">
        <v>1049</v>
      </c>
      <c r="D3435" s="31" t="s">
        <v>868</v>
      </c>
      <c r="E3435" s="31" t="s">
        <v>1061</v>
      </c>
      <c r="F3435" s="31" t="s">
        <v>1062</v>
      </c>
    </row>
    <row r="3436" customFormat="false" ht="15.75" hidden="false" customHeight="false" outlineLevel="0" collapsed="false">
      <c r="A3436" s="31" t="s">
        <v>724</v>
      </c>
      <c r="B3436" s="31" t="s">
        <v>909</v>
      </c>
      <c r="C3436" s="31" t="s">
        <v>1049</v>
      </c>
      <c r="D3436" s="31" t="s">
        <v>868</v>
      </c>
      <c r="E3436" s="31" t="s">
        <v>1063</v>
      </c>
      <c r="F3436" s="31" t="s">
        <v>987</v>
      </c>
    </row>
    <row r="3437" customFormat="false" ht="15.75" hidden="false" customHeight="false" outlineLevel="0" collapsed="false">
      <c r="A3437" s="31" t="s">
        <v>724</v>
      </c>
      <c r="B3437" s="31" t="s">
        <v>909</v>
      </c>
      <c r="C3437" s="31" t="s">
        <v>1049</v>
      </c>
      <c r="D3437" s="31" t="s">
        <v>868</v>
      </c>
      <c r="E3437" s="31" t="s">
        <v>1064</v>
      </c>
      <c r="F3437" s="31" t="s">
        <v>1065</v>
      </c>
    </row>
    <row r="3438" customFormat="false" ht="15.75" hidden="false" customHeight="false" outlineLevel="0" collapsed="false">
      <c r="A3438" s="31" t="s">
        <v>724</v>
      </c>
      <c r="B3438" s="31" t="s">
        <v>909</v>
      </c>
      <c r="C3438" s="31" t="s">
        <v>1049</v>
      </c>
      <c r="D3438" s="31" t="s">
        <v>868</v>
      </c>
      <c r="E3438" s="31" t="s">
        <v>1066</v>
      </c>
      <c r="F3438" s="31" t="s">
        <v>1067</v>
      </c>
    </row>
    <row r="3439" customFormat="false" ht="15.75" hidden="false" customHeight="false" outlineLevel="0" collapsed="false">
      <c r="A3439" s="31" t="s">
        <v>724</v>
      </c>
      <c r="B3439" s="31" t="s">
        <v>909</v>
      </c>
      <c r="C3439" s="31" t="s">
        <v>1049</v>
      </c>
      <c r="D3439" s="31" t="s">
        <v>868</v>
      </c>
      <c r="E3439" s="31" t="s">
        <v>1068</v>
      </c>
      <c r="F3439" s="31" t="s">
        <v>1051</v>
      </c>
    </row>
    <row r="3440" customFormat="false" ht="15.75" hidden="false" customHeight="false" outlineLevel="0" collapsed="false">
      <c r="A3440" s="31" t="s">
        <v>724</v>
      </c>
      <c r="B3440" s="31" t="s">
        <v>909</v>
      </c>
      <c r="C3440" s="31" t="s">
        <v>1049</v>
      </c>
      <c r="D3440" s="31" t="s">
        <v>868</v>
      </c>
      <c r="E3440" s="31" t="s">
        <v>1069</v>
      </c>
      <c r="F3440" s="31" t="s">
        <v>1053</v>
      </c>
    </row>
    <row r="3441" customFormat="false" ht="15.75" hidden="false" customHeight="false" outlineLevel="0" collapsed="false">
      <c r="A3441" s="31" t="s">
        <v>724</v>
      </c>
      <c r="B3441" s="31" t="s">
        <v>909</v>
      </c>
      <c r="C3441" s="31" t="s">
        <v>1049</v>
      </c>
      <c r="D3441" s="31" t="s">
        <v>868</v>
      </c>
      <c r="E3441" s="31" t="s">
        <v>1070</v>
      </c>
      <c r="F3441" s="31" t="s">
        <v>989</v>
      </c>
    </row>
    <row r="3442" customFormat="false" ht="15.75" hidden="false" customHeight="false" outlineLevel="0" collapsed="false">
      <c r="A3442" s="31" t="s">
        <v>724</v>
      </c>
      <c r="B3442" s="31" t="s">
        <v>909</v>
      </c>
      <c r="C3442" s="31" t="s">
        <v>1049</v>
      </c>
      <c r="D3442" s="31" t="s">
        <v>868</v>
      </c>
      <c r="E3442" s="31" t="s">
        <v>1071</v>
      </c>
      <c r="F3442" s="31" t="s">
        <v>991</v>
      </c>
    </row>
    <row r="3443" customFormat="false" ht="15.75" hidden="false" customHeight="false" outlineLevel="0" collapsed="false">
      <c r="A3443" s="31" t="s">
        <v>724</v>
      </c>
      <c r="B3443" s="31" t="s">
        <v>909</v>
      </c>
      <c r="C3443" s="31" t="s">
        <v>1049</v>
      </c>
      <c r="D3443" s="31" t="s">
        <v>868</v>
      </c>
      <c r="E3443" s="31" t="s">
        <v>1072</v>
      </c>
      <c r="F3443" s="31" t="s">
        <v>1073</v>
      </c>
    </row>
    <row r="3444" customFormat="false" ht="15.75" hidden="false" customHeight="false" outlineLevel="0" collapsed="false">
      <c r="A3444" s="31" t="s">
        <v>724</v>
      </c>
      <c r="B3444" s="31" t="s">
        <v>909</v>
      </c>
      <c r="C3444" s="31" t="s">
        <v>1049</v>
      </c>
      <c r="D3444" s="31" t="s">
        <v>868</v>
      </c>
      <c r="E3444" s="31" t="s">
        <v>1074</v>
      </c>
      <c r="F3444" s="31" t="s">
        <v>1075</v>
      </c>
    </row>
    <row r="3445" customFormat="false" ht="15.75" hidden="false" customHeight="false" outlineLevel="0" collapsed="false">
      <c r="A3445" s="31" t="s">
        <v>724</v>
      </c>
      <c r="B3445" s="31" t="s">
        <v>909</v>
      </c>
      <c r="C3445" s="31" t="s">
        <v>1049</v>
      </c>
      <c r="D3445" s="31" t="s">
        <v>868</v>
      </c>
      <c r="E3445" s="31" t="s">
        <v>1076</v>
      </c>
      <c r="F3445" s="31" t="s">
        <v>729</v>
      </c>
    </row>
    <row r="3446" customFormat="false" ht="15.75" hidden="false" customHeight="false" outlineLevel="0" collapsed="false">
      <c r="A3446" s="31" t="s">
        <v>724</v>
      </c>
      <c r="B3446" s="31" t="s">
        <v>909</v>
      </c>
      <c r="C3446" s="31" t="s">
        <v>1049</v>
      </c>
      <c r="D3446" s="31" t="s">
        <v>868</v>
      </c>
      <c r="E3446" s="31" t="s">
        <v>1077</v>
      </c>
      <c r="F3446" s="31" t="s">
        <v>1078</v>
      </c>
    </row>
    <row r="3447" customFormat="false" ht="15.75" hidden="false" customHeight="false" outlineLevel="0" collapsed="false">
      <c r="A3447" s="31" t="s">
        <v>724</v>
      </c>
      <c r="B3447" s="31" t="s">
        <v>909</v>
      </c>
      <c r="C3447" s="31" t="s">
        <v>1049</v>
      </c>
      <c r="D3447" s="31" t="s">
        <v>868</v>
      </c>
      <c r="E3447" s="31" t="s">
        <v>1079</v>
      </c>
      <c r="F3447" s="31" t="s">
        <v>1080</v>
      </c>
    </row>
    <row r="3448" customFormat="false" ht="15.75" hidden="false" customHeight="false" outlineLevel="0" collapsed="false">
      <c r="A3448" s="31" t="s">
        <v>724</v>
      </c>
      <c r="B3448" s="31" t="s">
        <v>909</v>
      </c>
      <c r="C3448" s="31" t="s">
        <v>1049</v>
      </c>
      <c r="D3448" s="31" t="s">
        <v>868</v>
      </c>
      <c r="E3448" s="31" t="s">
        <v>1081</v>
      </c>
      <c r="F3448" s="31" t="s">
        <v>747</v>
      </c>
    </row>
    <row r="3449" customFormat="false" ht="15.75" hidden="false" customHeight="false" outlineLevel="0" collapsed="false">
      <c r="A3449" s="31" t="s">
        <v>724</v>
      </c>
      <c r="B3449" s="31" t="s">
        <v>909</v>
      </c>
      <c r="C3449" s="31" t="s">
        <v>1049</v>
      </c>
      <c r="D3449" s="31" t="s">
        <v>868</v>
      </c>
      <c r="E3449" s="31" t="s">
        <v>1082</v>
      </c>
      <c r="F3449" s="31" t="s">
        <v>1083</v>
      </c>
    </row>
    <row r="3450" customFormat="false" ht="15.75" hidden="false" customHeight="false" outlineLevel="0" collapsed="false">
      <c r="A3450" s="31" t="s">
        <v>724</v>
      </c>
      <c r="B3450" s="31" t="s">
        <v>909</v>
      </c>
      <c r="C3450" s="31" t="s">
        <v>1049</v>
      </c>
      <c r="D3450" s="31" t="s">
        <v>868</v>
      </c>
      <c r="E3450" s="31" t="s">
        <v>1084</v>
      </c>
      <c r="F3450" s="31" t="s">
        <v>1085</v>
      </c>
    </row>
    <row r="3451" customFormat="false" ht="15.75" hidden="false" customHeight="false" outlineLevel="0" collapsed="false">
      <c r="A3451" s="31" t="s">
        <v>724</v>
      </c>
      <c r="B3451" s="31" t="s">
        <v>909</v>
      </c>
      <c r="C3451" s="31" t="s">
        <v>1049</v>
      </c>
      <c r="D3451" s="31" t="s">
        <v>868</v>
      </c>
      <c r="E3451" s="31" t="s">
        <v>1086</v>
      </c>
      <c r="F3451" s="31" t="s">
        <v>1087</v>
      </c>
    </row>
    <row r="3452" customFormat="false" ht="15.75" hidden="false" customHeight="false" outlineLevel="0" collapsed="false">
      <c r="A3452" s="31" t="s">
        <v>724</v>
      </c>
      <c r="B3452" s="31" t="s">
        <v>909</v>
      </c>
      <c r="C3452" s="31" t="s">
        <v>1049</v>
      </c>
      <c r="D3452" s="31" t="s">
        <v>868</v>
      </c>
      <c r="E3452" s="31" t="s">
        <v>1088</v>
      </c>
      <c r="F3452" s="31" t="s">
        <v>1051</v>
      </c>
    </row>
    <row r="3453" customFormat="false" ht="15.75" hidden="false" customHeight="false" outlineLevel="0" collapsed="false">
      <c r="A3453" s="31" t="s">
        <v>724</v>
      </c>
      <c r="B3453" s="31" t="s">
        <v>909</v>
      </c>
      <c r="C3453" s="31" t="s">
        <v>1049</v>
      </c>
      <c r="D3453" s="31" t="s">
        <v>868</v>
      </c>
      <c r="E3453" s="31" t="s">
        <v>1089</v>
      </c>
      <c r="F3453" s="31" t="s">
        <v>1053</v>
      </c>
    </row>
    <row r="3454" customFormat="false" ht="15.75" hidden="false" customHeight="false" outlineLevel="0" collapsed="false">
      <c r="A3454" s="31" t="s">
        <v>724</v>
      </c>
      <c r="B3454" s="31" t="s">
        <v>909</v>
      </c>
      <c r="C3454" s="31" t="s">
        <v>1049</v>
      </c>
      <c r="D3454" s="31" t="s">
        <v>868</v>
      </c>
      <c r="E3454" s="31" t="s">
        <v>1090</v>
      </c>
      <c r="F3454" s="31" t="s">
        <v>1091</v>
      </c>
    </row>
    <row r="3455" customFormat="false" ht="15.75" hidden="false" customHeight="false" outlineLevel="0" collapsed="false">
      <c r="A3455" s="31" t="s">
        <v>724</v>
      </c>
      <c r="B3455" s="31" t="s">
        <v>909</v>
      </c>
      <c r="C3455" s="31" t="s">
        <v>1049</v>
      </c>
      <c r="D3455" s="31" t="s">
        <v>868</v>
      </c>
      <c r="E3455" s="31" t="s">
        <v>1092</v>
      </c>
      <c r="F3455" s="31" t="s">
        <v>1093</v>
      </c>
    </row>
    <row r="3456" customFormat="false" ht="15.75" hidden="false" customHeight="false" outlineLevel="0" collapsed="false">
      <c r="A3456" s="31" t="s">
        <v>724</v>
      </c>
      <c r="B3456" s="31" t="s">
        <v>909</v>
      </c>
      <c r="C3456" s="31" t="s">
        <v>1049</v>
      </c>
      <c r="D3456" s="31" t="s">
        <v>868</v>
      </c>
      <c r="E3456" s="31" t="s">
        <v>1094</v>
      </c>
      <c r="F3456" s="31" t="s">
        <v>1095</v>
      </c>
    </row>
    <row r="3457" customFormat="false" ht="15.75" hidden="false" customHeight="false" outlineLevel="0" collapsed="false">
      <c r="A3457" s="31" t="s">
        <v>724</v>
      </c>
      <c r="B3457" s="31" t="s">
        <v>909</v>
      </c>
      <c r="C3457" s="31" t="s">
        <v>1049</v>
      </c>
      <c r="D3457" s="31" t="s">
        <v>868</v>
      </c>
      <c r="E3457" s="31" t="s">
        <v>1096</v>
      </c>
      <c r="F3457" s="31" t="s">
        <v>1097</v>
      </c>
    </row>
    <row r="3458" customFormat="false" ht="15.75" hidden="false" customHeight="false" outlineLevel="0" collapsed="false">
      <c r="A3458" s="31" t="s">
        <v>724</v>
      </c>
      <c r="B3458" s="31" t="s">
        <v>909</v>
      </c>
      <c r="C3458" s="31" t="s">
        <v>1049</v>
      </c>
      <c r="D3458" s="31" t="s">
        <v>868</v>
      </c>
      <c r="E3458" s="31" t="s">
        <v>1098</v>
      </c>
      <c r="F3458" s="31" t="s">
        <v>962</v>
      </c>
    </row>
    <row r="3459" customFormat="false" ht="15.75" hidden="false" customHeight="false" outlineLevel="0" collapsed="false">
      <c r="A3459" s="31" t="s">
        <v>724</v>
      </c>
      <c r="B3459" s="31" t="s">
        <v>909</v>
      </c>
      <c r="C3459" s="31" t="s">
        <v>1049</v>
      </c>
      <c r="D3459" s="31" t="s">
        <v>868</v>
      </c>
      <c r="E3459" s="31" t="s">
        <v>1099</v>
      </c>
      <c r="F3459" s="31" t="s">
        <v>1097</v>
      </c>
    </row>
    <row r="3460" customFormat="false" ht="15.75" hidden="false" customHeight="false" outlineLevel="0" collapsed="false">
      <c r="A3460" s="31" t="s">
        <v>724</v>
      </c>
      <c r="B3460" s="31" t="s">
        <v>909</v>
      </c>
      <c r="C3460" s="31" t="s">
        <v>1049</v>
      </c>
      <c r="D3460" s="31" t="s">
        <v>868</v>
      </c>
      <c r="E3460" s="31" t="s">
        <v>1100</v>
      </c>
      <c r="F3460" s="31" t="s">
        <v>898</v>
      </c>
    </row>
    <row r="3461" customFormat="false" ht="15.75" hidden="false" customHeight="false" outlineLevel="0" collapsed="false">
      <c r="A3461" s="31" t="s">
        <v>724</v>
      </c>
      <c r="B3461" s="31" t="s">
        <v>909</v>
      </c>
      <c r="C3461" s="31" t="s">
        <v>1049</v>
      </c>
      <c r="D3461" s="31" t="s">
        <v>868</v>
      </c>
      <c r="E3461" s="31" t="s">
        <v>1101</v>
      </c>
      <c r="F3461" s="31" t="s">
        <v>729</v>
      </c>
    </row>
    <row r="3462" customFormat="false" ht="15.75" hidden="false" customHeight="false" outlineLevel="0" collapsed="false">
      <c r="A3462" s="31" t="s">
        <v>724</v>
      </c>
      <c r="B3462" s="31" t="s">
        <v>909</v>
      </c>
      <c r="C3462" s="31" t="s">
        <v>1049</v>
      </c>
      <c r="D3462" s="31" t="s">
        <v>868</v>
      </c>
      <c r="E3462" s="31" t="s">
        <v>959</v>
      </c>
      <c r="F3462" s="31" t="s">
        <v>900</v>
      </c>
    </row>
    <row r="3463" customFormat="false" ht="15.75" hidden="false" customHeight="false" outlineLevel="0" collapsed="false">
      <c r="A3463" s="31" t="s">
        <v>724</v>
      </c>
      <c r="B3463" s="31" t="s">
        <v>909</v>
      </c>
      <c r="C3463" s="31" t="s">
        <v>1049</v>
      </c>
      <c r="D3463" s="31" t="s">
        <v>868</v>
      </c>
      <c r="E3463" s="31" t="s">
        <v>1102</v>
      </c>
      <c r="F3463" s="31" t="s">
        <v>1103</v>
      </c>
    </row>
    <row r="3464" customFormat="false" ht="15.75" hidden="false" customHeight="false" outlineLevel="0" collapsed="false">
      <c r="A3464" s="31" t="s">
        <v>724</v>
      </c>
      <c r="B3464" s="31" t="s">
        <v>909</v>
      </c>
      <c r="C3464" s="31" t="s">
        <v>1049</v>
      </c>
      <c r="D3464" s="31" t="s">
        <v>868</v>
      </c>
      <c r="E3464" s="31" t="s">
        <v>1104</v>
      </c>
      <c r="F3464" s="31" t="s">
        <v>964</v>
      </c>
    </row>
    <row r="3465" customFormat="false" ht="15.75" hidden="false" customHeight="false" outlineLevel="0" collapsed="false">
      <c r="A3465" s="31" t="s">
        <v>724</v>
      </c>
      <c r="B3465" s="31" t="s">
        <v>909</v>
      </c>
      <c r="C3465" s="31" t="s">
        <v>1049</v>
      </c>
      <c r="D3465" s="31" t="s">
        <v>868</v>
      </c>
      <c r="E3465" s="31" t="s">
        <v>1105</v>
      </c>
      <c r="F3465" s="31" t="s">
        <v>966</v>
      </c>
    </row>
    <row r="3466" customFormat="false" ht="15.75" hidden="true" customHeight="false" outlineLevel="0" collapsed="false">
      <c r="A3466" s="31" t="s">
        <v>24</v>
      </c>
      <c r="B3466" s="31" t="s">
        <v>136</v>
      </c>
      <c r="C3466" s="31" t="s">
        <v>1015</v>
      </c>
      <c r="D3466" s="31" t="s">
        <v>483</v>
      </c>
      <c r="E3466" s="31" t="s">
        <v>1106</v>
      </c>
      <c r="F3466" s="32"/>
    </row>
    <row r="3467" customFormat="false" ht="15.75" hidden="true" customHeight="false" outlineLevel="0" collapsed="false">
      <c r="A3467" s="31" t="s">
        <v>24</v>
      </c>
      <c r="B3467" s="31" t="s">
        <v>136</v>
      </c>
      <c r="C3467" s="31" t="s">
        <v>1015</v>
      </c>
      <c r="D3467" s="31" t="s">
        <v>483</v>
      </c>
      <c r="E3467" s="31" t="s">
        <v>1107</v>
      </c>
      <c r="F3467" s="32"/>
    </row>
    <row r="3468" customFormat="false" ht="15.75" hidden="true" customHeight="false" outlineLevel="0" collapsed="false">
      <c r="A3468" s="31" t="s">
        <v>24</v>
      </c>
      <c r="B3468" s="31" t="s">
        <v>136</v>
      </c>
      <c r="C3468" s="31" t="s">
        <v>1015</v>
      </c>
      <c r="D3468" s="31" t="s">
        <v>483</v>
      </c>
      <c r="E3468" s="31" t="s">
        <v>1108</v>
      </c>
      <c r="F3468" s="32"/>
    </row>
    <row r="3469" customFormat="false" ht="15.75" hidden="true" customHeight="false" outlineLevel="0" collapsed="false">
      <c r="A3469" s="31" t="s">
        <v>24</v>
      </c>
      <c r="B3469" s="31" t="s">
        <v>136</v>
      </c>
      <c r="C3469" s="31" t="s">
        <v>1015</v>
      </c>
      <c r="D3469" s="31" t="s">
        <v>483</v>
      </c>
      <c r="E3469" s="31" t="s">
        <v>1109</v>
      </c>
      <c r="F3469" s="32"/>
    </row>
    <row r="3470" customFormat="false" ht="15.75" hidden="true" customHeight="false" outlineLevel="0" collapsed="false">
      <c r="A3470" s="31" t="s">
        <v>24</v>
      </c>
      <c r="B3470" s="31" t="s">
        <v>136</v>
      </c>
      <c r="C3470" s="31" t="s">
        <v>1015</v>
      </c>
      <c r="D3470" s="31" t="s">
        <v>483</v>
      </c>
      <c r="E3470" s="31" t="s">
        <v>1110</v>
      </c>
      <c r="F3470" s="32"/>
    </row>
    <row r="3471" customFormat="false" ht="15.75" hidden="true" customHeight="false" outlineLevel="0" collapsed="false">
      <c r="A3471" s="31" t="s">
        <v>24</v>
      </c>
      <c r="B3471" s="31" t="s">
        <v>136</v>
      </c>
      <c r="C3471" s="31" t="s">
        <v>1015</v>
      </c>
      <c r="D3471" s="31" t="s">
        <v>483</v>
      </c>
      <c r="E3471" s="31" t="s">
        <v>1111</v>
      </c>
      <c r="F3471" s="32"/>
    </row>
    <row r="3472" customFormat="false" ht="15.75" hidden="true" customHeight="false" outlineLevel="0" collapsed="false">
      <c r="A3472" s="31" t="s">
        <v>24</v>
      </c>
      <c r="B3472" s="31" t="s">
        <v>136</v>
      </c>
      <c r="C3472" s="31" t="s">
        <v>1015</v>
      </c>
      <c r="D3472" s="31" t="s">
        <v>483</v>
      </c>
      <c r="E3472" s="31" t="s">
        <v>1112</v>
      </c>
      <c r="F3472" s="32"/>
    </row>
    <row r="3473" customFormat="false" ht="15.75" hidden="true" customHeight="false" outlineLevel="0" collapsed="false">
      <c r="A3473" s="31" t="s">
        <v>24</v>
      </c>
      <c r="B3473" s="31" t="s">
        <v>136</v>
      </c>
      <c r="C3473" s="31" t="s">
        <v>1015</v>
      </c>
      <c r="D3473" s="31" t="s">
        <v>483</v>
      </c>
      <c r="E3473" s="31" t="s">
        <v>1113</v>
      </c>
      <c r="F3473" s="32"/>
    </row>
    <row r="3474" customFormat="false" ht="15.75" hidden="true" customHeight="false" outlineLevel="0" collapsed="false">
      <c r="A3474" s="31" t="s">
        <v>24</v>
      </c>
      <c r="B3474" s="31" t="s">
        <v>136</v>
      </c>
      <c r="C3474" s="31" t="s">
        <v>1015</v>
      </c>
      <c r="D3474" s="31" t="s">
        <v>483</v>
      </c>
      <c r="E3474" s="31" t="s">
        <v>1114</v>
      </c>
      <c r="F3474" s="32"/>
    </row>
    <row r="3475" customFormat="false" ht="15.75" hidden="true" customHeight="false" outlineLevel="0" collapsed="false">
      <c r="A3475" s="31" t="s">
        <v>24</v>
      </c>
      <c r="B3475" s="31" t="s">
        <v>136</v>
      </c>
      <c r="C3475" s="31" t="s">
        <v>1015</v>
      </c>
      <c r="D3475" s="31" t="s">
        <v>483</v>
      </c>
      <c r="E3475" s="31" t="s">
        <v>1115</v>
      </c>
      <c r="F3475" s="32"/>
    </row>
    <row r="3476" customFormat="false" ht="15.75" hidden="true" customHeight="false" outlineLevel="0" collapsed="false">
      <c r="A3476" s="31" t="s">
        <v>24</v>
      </c>
      <c r="B3476" s="31" t="s">
        <v>136</v>
      </c>
      <c r="C3476" s="31" t="s">
        <v>1015</v>
      </c>
      <c r="D3476" s="31" t="s">
        <v>483</v>
      </c>
      <c r="E3476" s="31" t="s">
        <v>1116</v>
      </c>
      <c r="F3476" s="32"/>
    </row>
    <row r="3477" customFormat="false" ht="15.75" hidden="true" customHeight="false" outlineLevel="0" collapsed="false">
      <c r="A3477" s="31" t="s">
        <v>24</v>
      </c>
      <c r="B3477" s="31" t="s">
        <v>136</v>
      </c>
      <c r="C3477" s="31" t="s">
        <v>1015</v>
      </c>
      <c r="D3477" s="31" t="s">
        <v>483</v>
      </c>
      <c r="E3477" s="31" t="s">
        <v>1117</v>
      </c>
      <c r="F3477" s="32"/>
    </row>
    <row r="3478" customFormat="false" ht="15.75" hidden="true" customHeight="false" outlineLevel="0" collapsed="false">
      <c r="A3478" s="31" t="s">
        <v>24</v>
      </c>
      <c r="B3478" s="31" t="s">
        <v>136</v>
      </c>
      <c r="C3478" s="31" t="s">
        <v>1015</v>
      </c>
      <c r="D3478" s="31" t="s">
        <v>483</v>
      </c>
      <c r="E3478" s="31" t="s">
        <v>1118</v>
      </c>
      <c r="F3478" s="32"/>
    </row>
    <row r="3479" customFormat="false" ht="15.75" hidden="true" customHeight="false" outlineLevel="0" collapsed="false">
      <c r="A3479" s="31" t="s">
        <v>24</v>
      </c>
      <c r="B3479" s="31" t="s">
        <v>136</v>
      </c>
      <c r="C3479" s="31" t="s">
        <v>1015</v>
      </c>
      <c r="D3479" s="31" t="s">
        <v>483</v>
      </c>
      <c r="E3479" s="31" t="s">
        <v>1119</v>
      </c>
      <c r="F3479" s="32"/>
    </row>
    <row r="3480" customFormat="false" ht="15.75" hidden="true" customHeight="false" outlineLevel="0" collapsed="false">
      <c r="A3480" s="31" t="s">
        <v>24</v>
      </c>
      <c r="B3480" s="31" t="s">
        <v>136</v>
      </c>
      <c r="C3480" s="31" t="s">
        <v>1015</v>
      </c>
      <c r="D3480" s="31" t="s">
        <v>483</v>
      </c>
      <c r="E3480" s="31" t="s">
        <v>1120</v>
      </c>
      <c r="F3480" s="32"/>
    </row>
    <row r="3481" customFormat="false" ht="15.75" hidden="true" customHeight="false" outlineLevel="0" collapsed="false">
      <c r="A3481" s="31" t="s">
        <v>24</v>
      </c>
      <c r="B3481" s="31" t="s">
        <v>136</v>
      </c>
      <c r="C3481" s="31" t="s">
        <v>1015</v>
      </c>
      <c r="D3481" s="31" t="s">
        <v>483</v>
      </c>
      <c r="E3481" s="31" t="s">
        <v>1121</v>
      </c>
      <c r="F3481" s="32"/>
    </row>
    <row r="3482" customFormat="false" ht="15.75" hidden="true" customHeight="false" outlineLevel="0" collapsed="false">
      <c r="A3482" s="31" t="s">
        <v>24</v>
      </c>
      <c r="B3482" s="31" t="s">
        <v>136</v>
      </c>
      <c r="C3482" s="31" t="s">
        <v>1015</v>
      </c>
      <c r="D3482" s="31" t="s">
        <v>483</v>
      </c>
      <c r="E3482" s="31" t="s">
        <v>1122</v>
      </c>
      <c r="F3482" s="32"/>
    </row>
    <row r="3483" customFormat="false" ht="15.75" hidden="true" customHeight="false" outlineLevel="0" collapsed="false">
      <c r="A3483" s="31" t="s">
        <v>24</v>
      </c>
      <c r="B3483" s="31" t="s">
        <v>136</v>
      </c>
      <c r="C3483" s="31" t="s">
        <v>1015</v>
      </c>
      <c r="D3483" s="31" t="s">
        <v>483</v>
      </c>
      <c r="E3483" s="31" t="s">
        <v>1123</v>
      </c>
      <c r="F3483" s="32"/>
    </row>
    <row r="3484" customFormat="false" ht="15.75" hidden="true" customHeight="false" outlineLevel="0" collapsed="false">
      <c r="A3484" s="31" t="s">
        <v>24</v>
      </c>
      <c r="B3484" s="31" t="s">
        <v>136</v>
      </c>
      <c r="C3484" s="31" t="s">
        <v>1015</v>
      </c>
      <c r="D3484" s="31" t="s">
        <v>483</v>
      </c>
      <c r="E3484" s="31" t="s">
        <v>1124</v>
      </c>
      <c r="F3484" s="32"/>
    </row>
    <row r="3485" customFormat="false" ht="15.75" hidden="true" customHeight="false" outlineLevel="0" collapsed="false">
      <c r="A3485" s="31" t="s">
        <v>24</v>
      </c>
      <c r="B3485" s="31" t="s">
        <v>136</v>
      </c>
      <c r="C3485" s="31" t="s">
        <v>1015</v>
      </c>
      <c r="D3485" s="31" t="s">
        <v>483</v>
      </c>
      <c r="E3485" s="31" t="s">
        <v>1125</v>
      </c>
      <c r="F3485" s="32"/>
    </row>
    <row r="3486" customFormat="false" ht="15.75" hidden="true" customHeight="false" outlineLevel="0" collapsed="false">
      <c r="A3486" s="31" t="s">
        <v>24</v>
      </c>
      <c r="B3486" s="31" t="s">
        <v>136</v>
      </c>
      <c r="C3486" s="31" t="s">
        <v>1015</v>
      </c>
      <c r="D3486" s="31" t="s">
        <v>483</v>
      </c>
      <c r="E3486" s="31" t="s">
        <v>1126</v>
      </c>
      <c r="F3486" s="32"/>
    </row>
    <row r="3487" customFormat="false" ht="15.75" hidden="true" customHeight="false" outlineLevel="0" collapsed="false">
      <c r="A3487" s="31" t="s">
        <v>24</v>
      </c>
      <c r="B3487" s="31" t="s">
        <v>136</v>
      </c>
      <c r="C3487" s="31" t="s">
        <v>1015</v>
      </c>
      <c r="D3487" s="31" t="s">
        <v>483</v>
      </c>
      <c r="E3487" s="31" t="s">
        <v>1127</v>
      </c>
      <c r="F3487" s="32"/>
    </row>
    <row r="3488" customFormat="false" ht="15.75" hidden="true" customHeight="false" outlineLevel="0" collapsed="false">
      <c r="A3488" s="31" t="s">
        <v>24</v>
      </c>
      <c r="B3488" s="31" t="s">
        <v>136</v>
      </c>
      <c r="C3488" s="31" t="s">
        <v>1015</v>
      </c>
      <c r="D3488" s="31" t="s">
        <v>483</v>
      </c>
      <c r="E3488" s="31" t="s">
        <v>1128</v>
      </c>
      <c r="F3488" s="32"/>
    </row>
    <row r="3489" customFormat="false" ht="15.75" hidden="true" customHeight="false" outlineLevel="0" collapsed="false">
      <c r="A3489" s="31" t="s">
        <v>24</v>
      </c>
      <c r="B3489" s="31" t="s">
        <v>136</v>
      </c>
      <c r="C3489" s="31" t="s">
        <v>1015</v>
      </c>
      <c r="D3489" s="31" t="s">
        <v>483</v>
      </c>
      <c r="E3489" s="31" t="s">
        <v>1129</v>
      </c>
      <c r="F3489" s="32"/>
    </row>
    <row r="3490" customFormat="false" ht="15.75" hidden="false" customHeight="false" outlineLevel="0" collapsed="false">
      <c r="A3490" s="31" t="s">
        <v>724</v>
      </c>
      <c r="B3490" s="31" t="s">
        <v>794</v>
      </c>
      <c r="C3490" s="31" t="s">
        <v>1049</v>
      </c>
      <c r="D3490" s="31" t="s">
        <v>868</v>
      </c>
      <c r="E3490" s="31" t="s">
        <v>1130</v>
      </c>
      <c r="F3490" s="32"/>
    </row>
    <row r="3491" customFormat="false" ht="15.75" hidden="false" customHeight="false" outlineLevel="0" collapsed="false">
      <c r="A3491" s="31" t="s">
        <v>724</v>
      </c>
      <c r="B3491" s="31" t="s">
        <v>794</v>
      </c>
      <c r="C3491" s="31" t="s">
        <v>1049</v>
      </c>
      <c r="D3491" s="31" t="s">
        <v>868</v>
      </c>
      <c r="E3491" s="31" t="s">
        <v>1131</v>
      </c>
      <c r="F3491" s="32"/>
    </row>
    <row r="3492" customFormat="false" ht="15.75" hidden="false" customHeight="false" outlineLevel="0" collapsed="false">
      <c r="A3492" s="31" t="s">
        <v>724</v>
      </c>
      <c r="B3492" s="31" t="s">
        <v>794</v>
      </c>
      <c r="C3492" s="31" t="s">
        <v>1049</v>
      </c>
      <c r="D3492" s="31" t="s">
        <v>868</v>
      </c>
      <c r="E3492" s="31" t="s">
        <v>1132</v>
      </c>
      <c r="F3492" s="32"/>
    </row>
    <row r="3493" customFormat="false" ht="15.75" hidden="false" customHeight="false" outlineLevel="0" collapsed="false">
      <c r="A3493" s="31" t="s">
        <v>724</v>
      </c>
      <c r="B3493" s="31" t="s">
        <v>794</v>
      </c>
      <c r="C3493" s="31" t="s">
        <v>1049</v>
      </c>
      <c r="D3493" s="31" t="s">
        <v>868</v>
      </c>
      <c r="E3493" s="31" t="s">
        <v>1133</v>
      </c>
      <c r="F3493" s="32"/>
    </row>
    <row r="3494" customFormat="false" ht="15.75" hidden="false" customHeight="false" outlineLevel="0" collapsed="false">
      <c r="A3494" s="31" t="s">
        <v>724</v>
      </c>
      <c r="B3494" s="31" t="s">
        <v>794</v>
      </c>
      <c r="C3494" s="31" t="s">
        <v>1049</v>
      </c>
      <c r="D3494" s="31" t="s">
        <v>868</v>
      </c>
      <c r="E3494" s="31" t="s">
        <v>1134</v>
      </c>
      <c r="F3494" s="32"/>
    </row>
    <row r="3495" customFormat="false" ht="15.75" hidden="false" customHeight="false" outlineLevel="0" collapsed="false">
      <c r="A3495" s="31" t="s">
        <v>724</v>
      </c>
      <c r="B3495" s="31" t="s">
        <v>794</v>
      </c>
      <c r="C3495" s="31" t="s">
        <v>1049</v>
      </c>
      <c r="D3495" s="31" t="s">
        <v>868</v>
      </c>
      <c r="E3495" s="31" t="s">
        <v>1135</v>
      </c>
      <c r="F3495" s="32"/>
    </row>
    <row r="3496" customFormat="false" ht="15.75" hidden="false" customHeight="false" outlineLevel="0" collapsed="false">
      <c r="A3496" s="31" t="s">
        <v>724</v>
      </c>
      <c r="B3496" s="31" t="s">
        <v>794</v>
      </c>
      <c r="C3496" s="31" t="s">
        <v>1049</v>
      </c>
      <c r="D3496" s="31" t="s">
        <v>868</v>
      </c>
      <c r="E3496" s="31" t="s">
        <v>1136</v>
      </c>
      <c r="F3496" s="32"/>
    </row>
    <row r="3497" customFormat="false" ht="15.75" hidden="false" customHeight="false" outlineLevel="0" collapsed="false">
      <c r="A3497" s="31" t="s">
        <v>724</v>
      </c>
      <c r="B3497" s="31" t="s">
        <v>794</v>
      </c>
      <c r="C3497" s="31" t="s">
        <v>1049</v>
      </c>
      <c r="D3497" s="31" t="s">
        <v>868</v>
      </c>
      <c r="E3497" s="31" t="s">
        <v>1137</v>
      </c>
      <c r="F3497" s="32"/>
    </row>
    <row r="3498" customFormat="false" ht="15.75" hidden="false" customHeight="false" outlineLevel="0" collapsed="false">
      <c r="A3498" s="31" t="s">
        <v>724</v>
      </c>
      <c r="B3498" s="31" t="s">
        <v>794</v>
      </c>
      <c r="C3498" s="31" t="s">
        <v>1049</v>
      </c>
      <c r="D3498" s="31" t="s">
        <v>868</v>
      </c>
      <c r="E3498" s="31" t="s">
        <v>1138</v>
      </c>
      <c r="F3498" s="32"/>
    </row>
    <row r="3499" customFormat="false" ht="15.75" hidden="false" customHeight="false" outlineLevel="0" collapsed="false">
      <c r="A3499" s="31" t="s">
        <v>724</v>
      </c>
      <c r="B3499" s="31" t="s">
        <v>794</v>
      </c>
      <c r="C3499" s="31" t="s">
        <v>1049</v>
      </c>
      <c r="D3499" s="31" t="s">
        <v>868</v>
      </c>
      <c r="E3499" s="31" t="s">
        <v>1139</v>
      </c>
      <c r="F3499" s="32"/>
    </row>
    <row r="3500" customFormat="false" ht="15.75" hidden="false" customHeight="false" outlineLevel="0" collapsed="false">
      <c r="A3500" s="31" t="s">
        <v>724</v>
      </c>
      <c r="B3500" s="31" t="s">
        <v>794</v>
      </c>
      <c r="C3500" s="31" t="s">
        <v>1049</v>
      </c>
      <c r="D3500" s="31" t="s">
        <v>868</v>
      </c>
      <c r="E3500" s="31" t="s">
        <v>1140</v>
      </c>
      <c r="F3500" s="32"/>
    </row>
    <row r="3501" customFormat="false" ht="15.75" hidden="false" customHeight="false" outlineLevel="0" collapsed="false">
      <c r="A3501" s="31" t="s">
        <v>724</v>
      </c>
      <c r="B3501" s="31" t="s">
        <v>794</v>
      </c>
      <c r="C3501" s="31" t="s">
        <v>1049</v>
      </c>
      <c r="D3501" s="31" t="s">
        <v>868</v>
      </c>
      <c r="E3501" s="31" t="s">
        <v>1141</v>
      </c>
      <c r="F3501" s="32"/>
    </row>
    <row r="3502" customFormat="false" ht="15.75" hidden="false" customHeight="false" outlineLevel="0" collapsed="false">
      <c r="A3502" s="31" t="s">
        <v>724</v>
      </c>
      <c r="B3502" s="31" t="s">
        <v>794</v>
      </c>
      <c r="C3502" s="31" t="s">
        <v>1049</v>
      </c>
      <c r="D3502" s="31" t="s">
        <v>868</v>
      </c>
      <c r="E3502" s="31" t="s">
        <v>1142</v>
      </c>
      <c r="F3502" s="32"/>
    </row>
    <row r="3503" customFormat="false" ht="15.75" hidden="false" customHeight="false" outlineLevel="0" collapsed="false">
      <c r="A3503" s="31" t="s">
        <v>724</v>
      </c>
      <c r="B3503" s="31" t="s">
        <v>794</v>
      </c>
      <c r="C3503" s="31" t="s">
        <v>1049</v>
      </c>
      <c r="D3503" s="31" t="s">
        <v>868</v>
      </c>
      <c r="E3503" s="31" t="s">
        <v>1143</v>
      </c>
      <c r="F3503" s="32"/>
    </row>
    <row r="3504" customFormat="false" ht="15.75" hidden="false" customHeight="false" outlineLevel="0" collapsed="false">
      <c r="A3504" s="31" t="s">
        <v>724</v>
      </c>
      <c r="B3504" s="31" t="s">
        <v>794</v>
      </c>
      <c r="C3504" s="31" t="s">
        <v>1049</v>
      </c>
      <c r="D3504" s="31" t="s">
        <v>868</v>
      </c>
      <c r="E3504" s="31" t="s">
        <v>1144</v>
      </c>
      <c r="F3504" s="32"/>
    </row>
    <row r="3505" customFormat="false" ht="15.75" hidden="false" customHeight="false" outlineLevel="0" collapsed="false">
      <c r="A3505" s="31" t="s">
        <v>724</v>
      </c>
      <c r="B3505" s="31" t="s">
        <v>794</v>
      </c>
      <c r="C3505" s="31" t="s">
        <v>1049</v>
      </c>
      <c r="D3505" s="31" t="s">
        <v>868</v>
      </c>
      <c r="E3505" s="31" t="s">
        <v>1145</v>
      </c>
      <c r="F3505" s="32"/>
    </row>
    <row r="3506" customFormat="false" ht="15.75" hidden="false" customHeight="false" outlineLevel="0" collapsed="false">
      <c r="A3506" s="31" t="s">
        <v>724</v>
      </c>
      <c r="B3506" s="31" t="s">
        <v>794</v>
      </c>
      <c r="C3506" s="31" t="s">
        <v>1049</v>
      </c>
      <c r="D3506" s="31" t="s">
        <v>868</v>
      </c>
      <c r="E3506" s="31" t="s">
        <v>1146</v>
      </c>
      <c r="F3506" s="32"/>
    </row>
    <row r="3507" customFormat="false" ht="15.75" hidden="false" customHeight="false" outlineLevel="0" collapsed="false">
      <c r="A3507" s="31" t="s">
        <v>724</v>
      </c>
      <c r="B3507" s="31" t="s">
        <v>794</v>
      </c>
      <c r="C3507" s="31" t="s">
        <v>1049</v>
      </c>
      <c r="D3507" s="31" t="s">
        <v>868</v>
      </c>
      <c r="E3507" s="31" t="s">
        <v>1147</v>
      </c>
      <c r="F3507" s="32"/>
    </row>
    <row r="3508" customFormat="false" ht="15.75" hidden="false" customHeight="false" outlineLevel="0" collapsed="false">
      <c r="A3508" s="31" t="s">
        <v>724</v>
      </c>
      <c r="B3508" s="31" t="s">
        <v>794</v>
      </c>
      <c r="C3508" s="31" t="s">
        <v>1049</v>
      </c>
      <c r="D3508" s="31" t="s">
        <v>868</v>
      </c>
      <c r="E3508" s="31" t="s">
        <v>1148</v>
      </c>
      <c r="F3508" s="32"/>
    </row>
    <row r="3509" customFormat="false" ht="15.75" hidden="false" customHeight="false" outlineLevel="0" collapsed="false">
      <c r="A3509" s="31" t="s">
        <v>724</v>
      </c>
      <c r="B3509" s="31" t="s">
        <v>794</v>
      </c>
      <c r="C3509" s="31" t="s">
        <v>1049</v>
      </c>
      <c r="D3509" s="31" t="s">
        <v>868</v>
      </c>
      <c r="E3509" s="31" t="s">
        <v>1149</v>
      </c>
      <c r="F3509" s="32"/>
    </row>
    <row r="3510" customFormat="false" ht="15.75" hidden="false" customHeight="false" outlineLevel="0" collapsed="false">
      <c r="A3510" s="31" t="s">
        <v>724</v>
      </c>
      <c r="B3510" s="31" t="s">
        <v>794</v>
      </c>
      <c r="C3510" s="31" t="s">
        <v>1049</v>
      </c>
      <c r="D3510" s="31" t="s">
        <v>868</v>
      </c>
      <c r="E3510" s="31" t="s">
        <v>1150</v>
      </c>
      <c r="F3510" s="32"/>
    </row>
    <row r="3511" customFormat="false" ht="15.75" hidden="false" customHeight="false" outlineLevel="0" collapsed="false">
      <c r="A3511" s="31" t="s">
        <v>724</v>
      </c>
      <c r="B3511" s="31" t="s">
        <v>794</v>
      </c>
      <c r="C3511" s="31" t="s">
        <v>1049</v>
      </c>
      <c r="D3511" s="31" t="s">
        <v>868</v>
      </c>
      <c r="E3511" s="31" t="s">
        <v>1151</v>
      </c>
      <c r="F3511" s="32"/>
    </row>
    <row r="3512" customFormat="false" ht="15.75" hidden="false" customHeight="false" outlineLevel="0" collapsed="false">
      <c r="A3512" s="31" t="s">
        <v>724</v>
      </c>
      <c r="B3512" s="31" t="s">
        <v>794</v>
      </c>
      <c r="C3512" s="31" t="s">
        <v>1049</v>
      </c>
      <c r="D3512" s="31" t="s">
        <v>868</v>
      </c>
      <c r="E3512" s="31" t="s">
        <v>1152</v>
      </c>
      <c r="F3512" s="32"/>
    </row>
    <row r="3513" customFormat="false" ht="15.75" hidden="false" customHeight="false" outlineLevel="0" collapsed="false">
      <c r="A3513" s="31" t="s">
        <v>724</v>
      </c>
      <c r="B3513" s="31" t="s">
        <v>794</v>
      </c>
      <c r="C3513" s="31" t="s">
        <v>1049</v>
      </c>
      <c r="D3513" s="31" t="s">
        <v>868</v>
      </c>
      <c r="E3513" s="31" t="s">
        <v>1153</v>
      </c>
      <c r="F3513" s="32"/>
    </row>
    <row r="3514" customFormat="false" ht="15.75" hidden="true" customHeight="false" outlineLevel="0" collapsed="false">
      <c r="A3514" s="31" t="s">
        <v>24</v>
      </c>
      <c r="B3514" s="31" t="s">
        <v>138</v>
      </c>
      <c r="C3514" s="31" t="s">
        <v>1015</v>
      </c>
      <c r="D3514" s="31" t="s">
        <v>483</v>
      </c>
      <c r="E3514" s="31" t="s">
        <v>1106</v>
      </c>
      <c r="F3514" s="32"/>
    </row>
    <row r="3515" customFormat="false" ht="15.75" hidden="true" customHeight="false" outlineLevel="0" collapsed="false">
      <c r="A3515" s="31" t="s">
        <v>24</v>
      </c>
      <c r="B3515" s="31" t="s">
        <v>138</v>
      </c>
      <c r="C3515" s="31" t="s">
        <v>1015</v>
      </c>
      <c r="D3515" s="31" t="s">
        <v>483</v>
      </c>
      <c r="E3515" s="31" t="s">
        <v>1107</v>
      </c>
      <c r="F3515" s="32"/>
    </row>
    <row r="3516" customFormat="false" ht="15.75" hidden="true" customHeight="false" outlineLevel="0" collapsed="false">
      <c r="A3516" s="31" t="s">
        <v>24</v>
      </c>
      <c r="B3516" s="31" t="s">
        <v>138</v>
      </c>
      <c r="C3516" s="31" t="s">
        <v>1015</v>
      </c>
      <c r="D3516" s="31" t="s">
        <v>483</v>
      </c>
      <c r="E3516" s="31" t="s">
        <v>1108</v>
      </c>
      <c r="F3516" s="32"/>
    </row>
    <row r="3517" customFormat="false" ht="15.75" hidden="true" customHeight="false" outlineLevel="0" collapsed="false">
      <c r="A3517" s="31" t="s">
        <v>24</v>
      </c>
      <c r="B3517" s="31" t="s">
        <v>138</v>
      </c>
      <c r="C3517" s="31" t="s">
        <v>1015</v>
      </c>
      <c r="D3517" s="31" t="s">
        <v>483</v>
      </c>
      <c r="E3517" s="31" t="s">
        <v>1109</v>
      </c>
      <c r="F3517" s="32"/>
    </row>
    <row r="3518" customFormat="false" ht="15.75" hidden="true" customHeight="false" outlineLevel="0" collapsed="false">
      <c r="A3518" s="31" t="s">
        <v>24</v>
      </c>
      <c r="B3518" s="31" t="s">
        <v>138</v>
      </c>
      <c r="C3518" s="31" t="s">
        <v>1015</v>
      </c>
      <c r="D3518" s="31" t="s">
        <v>483</v>
      </c>
      <c r="E3518" s="31" t="s">
        <v>1110</v>
      </c>
      <c r="F3518" s="32"/>
    </row>
    <row r="3519" customFormat="false" ht="15.75" hidden="true" customHeight="false" outlineLevel="0" collapsed="false">
      <c r="A3519" s="31" t="s">
        <v>24</v>
      </c>
      <c r="B3519" s="31" t="s">
        <v>138</v>
      </c>
      <c r="C3519" s="31" t="s">
        <v>1015</v>
      </c>
      <c r="D3519" s="31" t="s">
        <v>483</v>
      </c>
      <c r="E3519" s="31" t="s">
        <v>1111</v>
      </c>
      <c r="F3519" s="32"/>
    </row>
    <row r="3520" customFormat="false" ht="15.75" hidden="true" customHeight="false" outlineLevel="0" collapsed="false">
      <c r="A3520" s="31" t="s">
        <v>24</v>
      </c>
      <c r="B3520" s="31" t="s">
        <v>138</v>
      </c>
      <c r="C3520" s="31" t="s">
        <v>1015</v>
      </c>
      <c r="D3520" s="31" t="s">
        <v>483</v>
      </c>
      <c r="E3520" s="31" t="s">
        <v>1112</v>
      </c>
      <c r="F3520" s="32"/>
    </row>
    <row r="3521" customFormat="false" ht="15.75" hidden="true" customHeight="false" outlineLevel="0" collapsed="false">
      <c r="A3521" s="31" t="s">
        <v>24</v>
      </c>
      <c r="B3521" s="31" t="s">
        <v>138</v>
      </c>
      <c r="C3521" s="31" t="s">
        <v>1015</v>
      </c>
      <c r="D3521" s="31" t="s">
        <v>483</v>
      </c>
      <c r="E3521" s="31" t="s">
        <v>1113</v>
      </c>
      <c r="F3521" s="32"/>
    </row>
    <row r="3522" customFormat="false" ht="15.75" hidden="true" customHeight="false" outlineLevel="0" collapsed="false">
      <c r="A3522" s="31" t="s">
        <v>24</v>
      </c>
      <c r="B3522" s="31" t="s">
        <v>138</v>
      </c>
      <c r="C3522" s="31" t="s">
        <v>1015</v>
      </c>
      <c r="D3522" s="31" t="s">
        <v>483</v>
      </c>
      <c r="E3522" s="31" t="s">
        <v>1114</v>
      </c>
      <c r="F3522" s="32"/>
    </row>
    <row r="3523" customFormat="false" ht="15.75" hidden="true" customHeight="false" outlineLevel="0" collapsed="false">
      <c r="A3523" s="31" t="s">
        <v>24</v>
      </c>
      <c r="B3523" s="31" t="s">
        <v>138</v>
      </c>
      <c r="C3523" s="31" t="s">
        <v>1015</v>
      </c>
      <c r="D3523" s="31" t="s">
        <v>483</v>
      </c>
      <c r="E3523" s="31" t="s">
        <v>1115</v>
      </c>
      <c r="F3523" s="32"/>
    </row>
    <row r="3524" customFormat="false" ht="15.75" hidden="true" customHeight="false" outlineLevel="0" collapsed="false">
      <c r="A3524" s="31" t="s">
        <v>24</v>
      </c>
      <c r="B3524" s="31" t="s">
        <v>138</v>
      </c>
      <c r="C3524" s="31" t="s">
        <v>1015</v>
      </c>
      <c r="D3524" s="31" t="s">
        <v>483</v>
      </c>
      <c r="E3524" s="31" t="s">
        <v>1116</v>
      </c>
      <c r="F3524" s="32"/>
    </row>
    <row r="3525" customFormat="false" ht="15.75" hidden="true" customHeight="false" outlineLevel="0" collapsed="false">
      <c r="A3525" s="31" t="s">
        <v>24</v>
      </c>
      <c r="B3525" s="31" t="s">
        <v>138</v>
      </c>
      <c r="C3525" s="31" t="s">
        <v>1015</v>
      </c>
      <c r="D3525" s="31" t="s">
        <v>483</v>
      </c>
      <c r="E3525" s="31" t="s">
        <v>1117</v>
      </c>
      <c r="F3525" s="32"/>
    </row>
    <row r="3526" customFormat="false" ht="15.75" hidden="true" customHeight="false" outlineLevel="0" collapsed="false">
      <c r="A3526" s="31" t="s">
        <v>24</v>
      </c>
      <c r="B3526" s="31" t="s">
        <v>138</v>
      </c>
      <c r="C3526" s="31" t="s">
        <v>1015</v>
      </c>
      <c r="D3526" s="31" t="s">
        <v>483</v>
      </c>
      <c r="E3526" s="31" t="s">
        <v>1118</v>
      </c>
      <c r="F3526" s="32"/>
    </row>
    <row r="3527" customFormat="false" ht="15.75" hidden="true" customHeight="false" outlineLevel="0" collapsed="false">
      <c r="A3527" s="31" t="s">
        <v>24</v>
      </c>
      <c r="B3527" s="31" t="s">
        <v>138</v>
      </c>
      <c r="C3527" s="31" t="s">
        <v>1015</v>
      </c>
      <c r="D3527" s="31" t="s">
        <v>483</v>
      </c>
      <c r="E3527" s="31" t="s">
        <v>1119</v>
      </c>
      <c r="F3527" s="32"/>
    </row>
    <row r="3528" customFormat="false" ht="15.75" hidden="true" customHeight="false" outlineLevel="0" collapsed="false">
      <c r="A3528" s="31" t="s">
        <v>24</v>
      </c>
      <c r="B3528" s="31" t="s">
        <v>138</v>
      </c>
      <c r="C3528" s="31" t="s">
        <v>1015</v>
      </c>
      <c r="D3528" s="31" t="s">
        <v>483</v>
      </c>
      <c r="E3528" s="31" t="s">
        <v>1120</v>
      </c>
      <c r="F3528" s="32"/>
    </row>
    <row r="3529" customFormat="false" ht="15.75" hidden="true" customHeight="false" outlineLevel="0" collapsed="false">
      <c r="A3529" s="31" t="s">
        <v>24</v>
      </c>
      <c r="B3529" s="31" t="s">
        <v>138</v>
      </c>
      <c r="C3529" s="31" t="s">
        <v>1015</v>
      </c>
      <c r="D3529" s="31" t="s">
        <v>483</v>
      </c>
      <c r="E3529" s="31" t="s">
        <v>1121</v>
      </c>
      <c r="F3529" s="32"/>
    </row>
    <row r="3530" customFormat="false" ht="15.75" hidden="true" customHeight="false" outlineLevel="0" collapsed="false">
      <c r="A3530" s="31" t="s">
        <v>24</v>
      </c>
      <c r="B3530" s="31" t="s">
        <v>138</v>
      </c>
      <c r="C3530" s="31" t="s">
        <v>1015</v>
      </c>
      <c r="D3530" s="31" t="s">
        <v>483</v>
      </c>
      <c r="E3530" s="31" t="s">
        <v>1122</v>
      </c>
      <c r="F3530" s="32"/>
    </row>
    <row r="3531" customFormat="false" ht="15.75" hidden="true" customHeight="false" outlineLevel="0" collapsed="false">
      <c r="A3531" s="31" t="s">
        <v>24</v>
      </c>
      <c r="B3531" s="31" t="s">
        <v>138</v>
      </c>
      <c r="C3531" s="31" t="s">
        <v>1015</v>
      </c>
      <c r="D3531" s="31" t="s">
        <v>483</v>
      </c>
      <c r="E3531" s="31" t="s">
        <v>1123</v>
      </c>
      <c r="F3531" s="32"/>
    </row>
    <row r="3532" customFormat="false" ht="15.75" hidden="true" customHeight="false" outlineLevel="0" collapsed="false">
      <c r="A3532" s="31" t="s">
        <v>24</v>
      </c>
      <c r="B3532" s="31" t="s">
        <v>138</v>
      </c>
      <c r="C3532" s="31" t="s">
        <v>1015</v>
      </c>
      <c r="D3532" s="31" t="s">
        <v>483</v>
      </c>
      <c r="E3532" s="31" t="s">
        <v>1124</v>
      </c>
      <c r="F3532" s="32"/>
    </row>
    <row r="3533" customFormat="false" ht="15.75" hidden="true" customHeight="false" outlineLevel="0" collapsed="false">
      <c r="A3533" s="31" t="s">
        <v>24</v>
      </c>
      <c r="B3533" s="31" t="s">
        <v>138</v>
      </c>
      <c r="C3533" s="31" t="s">
        <v>1015</v>
      </c>
      <c r="D3533" s="31" t="s">
        <v>483</v>
      </c>
      <c r="E3533" s="31" t="s">
        <v>1125</v>
      </c>
      <c r="F3533" s="32"/>
    </row>
    <row r="3534" customFormat="false" ht="15.75" hidden="true" customHeight="false" outlineLevel="0" collapsed="false">
      <c r="A3534" s="31" t="s">
        <v>24</v>
      </c>
      <c r="B3534" s="31" t="s">
        <v>138</v>
      </c>
      <c r="C3534" s="31" t="s">
        <v>1015</v>
      </c>
      <c r="D3534" s="31" t="s">
        <v>483</v>
      </c>
      <c r="E3534" s="31" t="s">
        <v>1126</v>
      </c>
      <c r="F3534" s="32"/>
    </row>
    <row r="3535" customFormat="false" ht="15.75" hidden="true" customHeight="false" outlineLevel="0" collapsed="false">
      <c r="A3535" s="31" t="s">
        <v>24</v>
      </c>
      <c r="B3535" s="31" t="s">
        <v>138</v>
      </c>
      <c r="C3535" s="31" t="s">
        <v>1015</v>
      </c>
      <c r="D3535" s="31" t="s">
        <v>483</v>
      </c>
      <c r="E3535" s="31" t="s">
        <v>1127</v>
      </c>
      <c r="F3535" s="32"/>
    </row>
    <row r="3536" customFormat="false" ht="15.75" hidden="true" customHeight="false" outlineLevel="0" collapsed="false">
      <c r="A3536" s="31" t="s">
        <v>24</v>
      </c>
      <c r="B3536" s="31" t="s">
        <v>138</v>
      </c>
      <c r="C3536" s="31" t="s">
        <v>1015</v>
      </c>
      <c r="D3536" s="31" t="s">
        <v>483</v>
      </c>
      <c r="E3536" s="31" t="s">
        <v>1128</v>
      </c>
      <c r="F3536" s="32"/>
    </row>
    <row r="3537" customFormat="false" ht="15.75" hidden="true" customHeight="false" outlineLevel="0" collapsed="false">
      <c r="A3537" s="31" t="s">
        <v>24</v>
      </c>
      <c r="B3537" s="31" t="s">
        <v>138</v>
      </c>
      <c r="C3537" s="31" t="s">
        <v>1015</v>
      </c>
      <c r="D3537" s="31" t="s">
        <v>483</v>
      </c>
      <c r="E3537" s="31" t="s">
        <v>1129</v>
      </c>
      <c r="F3537" s="32"/>
    </row>
    <row r="3538" customFormat="false" ht="15.75" hidden="false" customHeight="false" outlineLevel="0" collapsed="false">
      <c r="A3538" s="31" t="s">
        <v>724</v>
      </c>
      <c r="B3538" s="31" t="s">
        <v>795</v>
      </c>
      <c r="C3538" s="31" t="s">
        <v>1049</v>
      </c>
      <c r="D3538" s="31" t="s">
        <v>868</v>
      </c>
      <c r="E3538" s="31" t="s">
        <v>1130</v>
      </c>
      <c r="F3538" s="32"/>
    </row>
    <row r="3539" customFormat="false" ht="15.75" hidden="false" customHeight="false" outlineLevel="0" collapsed="false">
      <c r="A3539" s="31" t="s">
        <v>724</v>
      </c>
      <c r="B3539" s="31" t="s">
        <v>795</v>
      </c>
      <c r="C3539" s="31" t="s">
        <v>1049</v>
      </c>
      <c r="D3539" s="31" t="s">
        <v>868</v>
      </c>
      <c r="E3539" s="31" t="s">
        <v>1131</v>
      </c>
      <c r="F3539" s="32"/>
    </row>
    <row r="3540" customFormat="false" ht="15.75" hidden="false" customHeight="false" outlineLevel="0" collapsed="false">
      <c r="A3540" s="31" t="s">
        <v>724</v>
      </c>
      <c r="B3540" s="31" t="s">
        <v>795</v>
      </c>
      <c r="C3540" s="31" t="s">
        <v>1049</v>
      </c>
      <c r="D3540" s="31" t="s">
        <v>868</v>
      </c>
      <c r="E3540" s="31" t="s">
        <v>1132</v>
      </c>
      <c r="F3540" s="32"/>
    </row>
    <row r="3541" customFormat="false" ht="15.75" hidden="false" customHeight="false" outlineLevel="0" collapsed="false">
      <c r="A3541" s="31" t="s">
        <v>724</v>
      </c>
      <c r="B3541" s="31" t="s">
        <v>795</v>
      </c>
      <c r="C3541" s="31" t="s">
        <v>1049</v>
      </c>
      <c r="D3541" s="31" t="s">
        <v>868</v>
      </c>
      <c r="E3541" s="31" t="s">
        <v>1133</v>
      </c>
      <c r="F3541" s="32"/>
    </row>
    <row r="3542" customFormat="false" ht="15.75" hidden="false" customHeight="false" outlineLevel="0" collapsed="false">
      <c r="A3542" s="31" t="s">
        <v>724</v>
      </c>
      <c r="B3542" s="31" t="s">
        <v>795</v>
      </c>
      <c r="C3542" s="31" t="s">
        <v>1049</v>
      </c>
      <c r="D3542" s="31" t="s">
        <v>868</v>
      </c>
      <c r="E3542" s="31" t="s">
        <v>1134</v>
      </c>
      <c r="F3542" s="32"/>
    </row>
    <row r="3543" customFormat="false" ht="15.75" hidden="false" customHeight="false" outlineLevel="0" collapsed="false">
      <c r="A3543" s="31" t="s">
        <v>724</v>
      </c>
      <c r="B3543" s="31" t="s">
        <v>795</v>
      </c>
      <c r="C3543" s="31" t="s">
        <v>1049</v>
      </c>
      <c r="D3543" s="31" t="s">
        <v>868</v>
      </c>
      <c r="E3543" s="31" t="s">
        <v>1135</v>
      </c>
      <c r="F3543" s="32"/>
    </row>
    <row r="3544" customFormat="false" ht="15.75" hidden="false" customHeight="false" outlineLevel="0" collapsed="false">
      <c r="A3544" s="31" t="s">
        <v>724</v>
      </c>
      <c r="B3544" s="31" t="s">
        <v>795</v>
      </c>
      <c r="C3544" s="31" t="s">
        <v>1049</v>
      </c>
      <c r="D3544" s="31" t="s">
        <v>868</v>
      </c>
      <c r="E3544" s="31" t="s">
        <v>1136</v>
      </c>
      <c r="F3544" s="32"/>
    </row>
    <row r="3545" customFormat="false" ht="15.75" hidden="false" customHeight="false" outlineLevel="0" collapsed="false">
      <c r="A3545" s="31" t="s">
        <v>724</v>
      </c>
      <c r="B3545" s="31" t="s">
        <v>795</v>
      </c>
      <c r="C3545" s="31" t="s">
        <v>1049</v>
      </c>
      <c r="D3545" s="31" t="s">
        <v>868</v>
      </c>
      <c r="E3545" s="31" t="s">
        <v>1137</v>
      </c>
      <c r="F3545" s="32"/>
    </row>
    <row r="3546" customFormat="false" ht="15.75" hidden="false" customHeight="false" outlineLevel="0" collapsed="false">
      <c r="A3546" s="31" t="s">
        <v>724</v>
      </c>
      <c r="B3546" s="31" t="s">
        <v>795</v>
      </c>
      <c r="C3546" s="31" t="s">
        <v>1049</v>
      </c>
      <c r="D3546" s="31" t="s">
        <v>868</v>
      </c>
      <c r="E3546" s="31" t="s">
        <v>1138</v>
      </c>
      <c r="F3546" s="32"/>
    </row>
    <row r="3547" customFormat="false" ht="15.75" hidden="false" customHeight="false" outlineLevel="0" collapsed="false">
      <c r="A3547" s="31" t="s">
        <v>724</v>
      </c>
      <c r="B3547" s="31" t="s">
        <v>795</v>
      </c>
      <c r="C3547" s="31" t="s">
        <v>1049</v>
      </c>
      <c r="D3547" s="31" t="s">
        <v>868</v>
      </c>
      <c r="E3547" s="31" t="s">
        <v>1139</v>
      </c>
      <c r="F3547" s="32"/>
    </row>
    <row r="3548" customFormat="false" ht="15.75" hidden="false" customHeight="false" outlineLevel="0" collapsed="false">
      <c r="A3548" s="31" t="s">
        <v>724</v>
      </c>
      <c r="B3548" s="31" t="s">
        <v>795</v>
      </c>
      <c r="C3548" s="31" t="s">
        <v>1049</v>
      </c>
      <c r="D3548" s="31" t="s">
        <v>868</v>
      </c>
      <c r="E3548" s="31" t="s">
        <v>1140</v>
      </c>
      <c r="F3548" s="32"/>
    </row>
    <row r="3549" customFormat="false" ht="15.75" hidden="false" customHeight="false" outlineLevel="0" collapsed="false">
      <c r="A3549" s="31" t="s">
        <v>724</v>
      </c>
      <c r="B3549" s="31" t="s">
        <v>795</v>
      </c>
      <c r="C3549" s="31" t="s">
        <v>1049</v>
      </c>
      <c r="D3549" s="31" t="s">
        <v>868</v>
      </c>
      <c r="E3549" s="31" t="s">
        <v>1141</v>
      </c>
      <c r="F3549" s="32"/>
    </row>
    <row r="3550" customFormat="false" ht="15.75" hidden="false" customHeight="false" outlineLevel="0" collapsed="false">
      <c r="A3550" s="31" t="s">
        <v>724</v>
      </c>
      <c r="B3550" s="31" t="s">
        <v>795</v>
      </c>
      <c r="C3550" s="31" t="s">
        <v>1049</v>
      </c>
      <c r="D3550" s="31" t="s">
        <v>868</v>
      </c>
      <c r="E3550" s="31" t="s">
        <v>1142</v>
      </c>
      <c r="F3550" s="32"/>
    </row>
    <row r="3551" customFormat="false" ht="15.75" hidden="false" customHeight="false" outlineLevel="0" collapsed="false">
      <c r="A3551" s="31" t="s">
        <v>724</v>
      </c>
      <c r="B3551" s="31" t="s">
        <v>795</v>
      </c>
      <c r="C3551" s="31" t="s">
        <v>1049</v>
      </c>
      <c r="D3551" s="31" t="s">
        <v>868</v>
      </c>
      <c r="E3551" s="31" t="s">
        <v>1143</v>
      </c>
      <c r="F3551" s="32"/>
    </row>
    <row r="3552" customFormat="false" ht="15.75" hidden="false" customHeight="false" outlineLevel="0" collapsed="false">
      <c r="A3552" s="31" t="s">
        <v>724</v>
      </c>
      <c r="B3552" s="31" t="s">
        <v>795</v>
      </c>
      <c r="C3552" s="31" t="s">
        <v>1049</v>
      </c>
      <c r="D3552" s="31" t="s">
        <v>868</v>
      </c>
      <c r="E3552" s="31" t="s">
        <v>1144</v>
      </c>
      <c r="F3552" s="32"/>
    </row>
    <row r="3553" customFormat="false" ht="15.75" hidden="false" customHeight="false" outlineLevel="0" collapsed="false">
      <c r="A3553" s="31" t="s">
        <v>724</v>
      </c>
      <c r="B3553" s="31" t="s">
        <v>795</v>
      </c>
      <c r="C3553" s="31" t="s">
        <v>1049</v>
      </c>
      <c r="D3553" s="31" t="s">
        <v>868</v>
      </c>
      <c r="E3553" s="31" t="s">
        <v>1145</v>
      </c>
      <c r="F3553" s="32"/>
    </row>
    <row r="3554" customFormat="false" ht="15.75" hidden="false" customHeight="false" outlineLevel="0" collapsed="false">
      <c r="A3554" s="31" t="s">
        <v>724</v>
      </c>
      <c r="B3554" s="31" t="s">
        <v>795</v>
      </c>
      <c r="C3554" s="31" t="s">
        <v>1049</v>
      </c>
      <c r="D3554" s="31" t="s">
        <v>868</v>
      </c>
      <c r="E3554" s="31" t="s">
        <v>1146</v>
      </c>
      <c r="F3554" s="32"/>
    </row>
    <row r="3555" customFormat="false" ht="15.75" hidden="false" customHeight="false" outlineLevel="0" collapsed="false">
      <c r="A3555" s="31" t="s">
        <v>724</v>
      </c>
      <c r="B3555" s="31" t="s">
        <v>795</v>
      </c>
      <c r="C3555" s="31" t="s">
        <v>1049</v>
      </c>
      <c r="D3555" s="31" t="s">
        <v>868</v>
      </c>
      <c r="E3555" s="31" t="s">
        <v>1147</v>
      </c>
      <c r="F3555" s="32"/>
    </row>
    <row r="3556" customFormat="false" ht="15.75" hidden="false" customHeight="false" outlineLevel="0" collapsed="false">
      <c r="A3556" s="31" t="s">
        <v>724</v>
      </c>
      <c r="B3556" s="31" t="s">
        <v>795</v>
      </c>
      <c r="C3556" s="31" t="s">
        <v>1049</v>
      </c>
      <c r="D3556" s="31" t="s">
        <v>868</v>
      </c>
      <c r="E3556" s="31" t="s">
        <v>1148</v>
      </c>
      <c r="F3556" s="32"/>
    </row>
    <row r="3557" customFormat="false" ht="15.75" hidden="false" customHeight="false" outlineLevel="0" collapsed="false">
      <c r="A3557" s="31" t="s">
        <v>724</v>
      </c>
      <c r="B3557" s="31" t="s">
        <v>795</v>
      </c>
      <c r="C3557" s="31" t="s">
        <v>1049</v>
      </c>
      <c r="D3557" s="31" t="s">
        <v>868</v>
      </c>
      <c r="E3557" s="31" t="s">
        <v>1149</v>
      </c>
      <c r="F3557" s="32"/>
    </row>
    <row r="3558" customFormat="false" ht="15.75" hidden="false" customHeight="false" outlineLevel="0" collapsed="false">
      <c r="A3558" s="31" t="s">
        <v>724</v>
      </c>
      <c r="B3558" s="31" t="s">
        <v>795</v>
      </c>
      <c r="C3558" s="31" t="s">
        <v>1049</v>
      </c>
      <c r="D3558" s="31" t="s">
        <v>868</v>
      </c>
      <c r="E3558" s="31" t="s">
        <v>1150</v>
      </c>
      <c r="F3558" s="32"/>
    </row>
    <row r="3559" customFormat="false" ht="15.75" hidden="false" customHeight="false" outlineLevel="0" collapsed="false">
      <c r="A3559" s="31" t="s">
        <v>724</v>
      </c>
      <c r="B3559" s="31" t="s">
        <v>795</v>
      </c>
      <c r="C3559" s="31" t="s">
        <v>1049</v>
      </c>
      <c r="D3559" s="31" t="s">
        <v>868</v>
      </c>
      <c r="E3559" s="31" t="s">
        <v>1151</v>
      </c>
      <c r="F3559" s="32"/>
    </row>
    <row r="3560" customFormat="false" ht="15.75" hidden="false" customHeight="false" outlineLevel="0" collapsed="false">
      <c r="A3560" s="31" t="s">
        <v>724</v>
      </c>
      <c r="B3560" s="31" t="s">
        <v>795</v>
      </c>
      <c r="C3560" s="31" t="s">
        <v>1049</v>
      </c>
      <c r="D3560" s="31" t="s">
        <v>868</v>
      </c>
      <c r="E3560" s="31" t="s">
        <v>1152</v>
      </c>
      <c r="F3560" s="32"/>
    </row>
    <row r="3561" customFormat="false" ht="15.75" hidden="false" customHeight="false" outlineLevel="0" collapsed="false">
      <c r="A3561" s="31" t="s">
        <v>724</v>
      </c>
      <c r="B3561" s="31" t="s">
        <v>795</v>
      </c>
      <c r="C3561" s="31" t="s">
        <v>1049</v>
      </c>
      <c r="D3561" s="31" t="s">
        <v>868</v>
      </c>
      <c r="E3561" s="31" t="s">
        <v>1153</v>
      </c>
      <c r="F3561" s="32"/>
    </row>
    <row r="3562" customFormat="false" ht="15.75" hidden="true" customHeight="false" outlineLevel="0" collapsed="false">
      <c r="A3562" s="31" t="s">
        <v>24</v>
      </c>
      <c r="B3562" s="31" t="s">
        <v>29</v>
      </c>
      <c r="C3562" s="31" t="s">
        <v>1015</v>
      </c>
      <c r="D3562" s="31" t="s">
        <v>483</v>
      </c>
      <c r="E3562" s="31" t="s">
        <v>1106</v>
      </c>
      <c r="F3562" s="32"/>
    </row>
    <row r="3563" customFormat="false" ht="15.75" hidden="true" customHeight="false" outlineLevel="0" collapsed="false">
      <c r="A3563" s="31" t="s">
        <v>24</v>
      </c>
      <c r="B3563" s="31" t="s">
        <v>29</v>
      </c>
      <c r="C3563" s="31" t="s">
        <v>1015</v>
      </c>
      <c r="D3563" s="31" t="s">
        <v>483</v>
      </c>
      <c r="E3563" s="31" t="s">
        <v>1107</v>
      </c>
      <c r="F3563" s="32"/>
    </row>
    <row r="3564" customFormat="false" ht="15.75" hidden="true" customHeight="false" outlineLevel="0" collapsed="false">
      <c r="A3564" s="31" t="s">
        <v>24</v>
      </c>
      <c r="B3564" s="31" t="s">
        <v>29</v>
      </c>
      <c r="C3564" s="31" t="s">
        <v>1015</v>
      </c>
      <c r="D3564" s="31" t="s">
        <v>483</v>
      </c>
      <c r="E3564" s="31" t="s">
        <v>1108</v>
      </c>
      <c r="F3564" s="32"/>
    </row>
    <row r="3565" customFormat="false" ht="15.75" hidden="true" customHeight="false" outlineLevel="0" collapsed="false">
      <c r="A3565" s="31" t="s">
        <v>24</v>
      </c>
      <c r="B3565" s="31" t="s">
        <v>29</v>
      </c>
      <c r="C3565" s="31" t="s">
        <v>1015</v>
      </c>
      <c r="D3565" s="31" t="s">
        <v>483</v>
      </c>
      <c r="E3565" s="31" t="s">
        <v>1109</v>
      </c>
      <c r="F3565" s="32"/>
    </row>
    <row r="3566" customFormat="false" ht="15.75" hidden="true" customHeight="false" outlineLevel="0" collapsed="false">
      <c r="A3566" s="31" t="s">
        <v>24</v>
      </c>
      <c r="B3566" s="31" t="s">
        <v>29</v>
      </c>
      <c r="C3566" s="31" t="s">
        <v>1015</v>
      </c>
      <c r="D3566" s="31" t="s">
        <v>483</v>
      </c>
      <c r="E3566" s="31" t="s">
        <v>1110</v>
      </c>
      <c r="F3566" s="32"/>
    </row>
    <row r="3567" customFormat="false" ht="15.75" hidden="true" customHeight="false" outlineLevel="0" collapsed="false">
      <c r="A3567" s="31" t="s">
        <v>24</v>
      </c>
      <c r="B3567" s="31" t="s">
        <v>29</v>
      </c>
      <c r="C3567" s="31" t="s">
        <v>1015</v>
      </c>
      <c r="D3567" s="31" t="s">
        <v>483</v>
      </c>
      <c r="E3567" s="31" t="s">
        <v>1111</v>
      </c>
      <c r="F3567" s="32"/>
    </row>
    <row r="3568" customFormat="false" ht="15.75" hidden="true" customHeight="false" outlineLevel="0" collapsed="false">
      <c r="A3568" s="31" t="s">
        <v>24</v>
      </c>
      <c r="B3568" s="31" t="s">
        <v>29</v>
      </c>
      <c r="C3568" s="31" t="s">
        <v>1015</v>
      </c>
      <c r="D3568" s="31" t="s">
        <v>483</v>
      </c>
      <c r="E3568" s="31" t="s">
        <v>1112</v>
      </c>
      <c r="F3568" s="32"/>
    </row>
    <row r="3569" customFormat="false" ht="15.75" hidden="true" customHeight="false" outlineLevel="0" collapsed="false">
      <c r="A3569" s="31" t="s">
        <v>24</v>
      </c>
      <c r="B3569" s="31" t="s">
        <v>29</v>
      </c>
      <c r="C3569" s="31" t="s">
        <v>1015</v>
      </c>
      <c r="D3569" s="31" t="s">
        <v>483</v>
      </c>
      <c r="E3569" s="31" t="s">
        <v>1113</v>
      </c>
      <c r="F3569" s="32"/>
    </row>
    <row r="3570" customFormat="false" ht="15.75" hidden="true" customHeight="false" outlineLevel="0" collapsed="false">
      <c r="A3570" s="31" t="s">
        <v>24</v>
      </c>
      <c r="B3570" s="31" t="s">
        <v>29</v>
      </c>
      <c r="C3570" s="31" t="s">
        <v>1015</v>
      </c>
      <c r="D3570" s="31" t="s">
        <v>483</v>
      </c>
      <c r="E3570" s="31" t="s">
        <v>1114</v>
      </c>
      <c r="F3570" s="32"/>
    </row>
    <row r="3571" customFormat="false" ht="15.75" hidden="true" customHeight="false" outlineLevel="0" collapsed="false">
      <c r="A3571" s="31" t="s">
        <v>24</v>
      </c>
      <c r="B3571" s="31" t="s">
        <v>29</v>
      </c>
      <c r="C3571" s="31" t="s">
        <v>1015</v>
      </c>
      <c r="D3571" s="31" t="s">
        <v>483</v>
      </c>
      <c r="E3571" s="31" t="s">
        <v>1115</v>
      </c>
      <c r="F3571" s="32"/>
    </row>
    <row r="3572" customFormat="false" ht="15.75" hidden="true" customHeight="false" outlineLevel="0" collapsed="false">
      <c r="A3572" s="31" t="s">
        <v>24</v>
      </c>
      <c r="B3572" s="31" t="s">
        <v>29</v>
      </c>
      <c r="C3572" s="31" t="s">
        <v>1015</v>
      </c>
      <c r="D3572" s="31" t="s">
        <v>483</v>
      </c>
      <c r="E3572" s="31" t="s">
        <v>1116</v>
      </c>
      <c r="F3572" s="32"/>
    </row>
    <row r="3573" customFormat="false" ht="15.75" hidden="true" customHeight="false" outlineLevel="0" collapsed="false">
      <c r="A3573" s="31" t="s">
        <v>24</v>
      </c>
      <c r="B3573" s="31" t="s">
        <v>29</v>
      </c>
      <c r="C3573" s="31" t="s">
        <v>1015</v>
      </c>
      <c r="D3573" s="31" t="s">
        <v>483</v>
      </c>
      <c r="E3573" s="31" t="s">
        <v>1117</v>
      </c>
      <c r="F3573" s="32"/>
    </row>
    <row r="3574" customFormat="false" ht="15.75" hidden="true" customHeight="false" outlineLevel="0" collapsed="false">
      <c r="A3574" s="31" t="s">
        <v>24</v>
      </c>
      <c r="B3574" s="31" t="s">
        <v>29</v>
      </c>
      <c r="C3574" s="31" t="s">
        <v>1015</v>
      </c>
      <c r="D3574" s="31" t="s">
        <v>483</v>
      </c>
      <c r="E3574" s="31" t="s">
        <v>1118</v>
      </c>
      <c r="F3574" s="32"/>
    </row>
    <row r="3575" customFormat="false" ht="15.75" hidden="true" customHeight="false" outlineLevel="0" collapsed="false">
      <c r="A3575" s="31" t="s">
        <v>24</v>
      </c>
      <c r="B3575" s="31" t="s">
        <v>29</v>
      </c>
      <c r="C3575" s="31" t="s">
        <v>1015</v>
      </c>
      <c r="D3575" s="31" t="s">
        <v>483</v>
      </c>
      <c r="E3575" s="31" t="s">
        <v>1119</v>
      </c>
      <c r="F3575" s="32"/>
    </row>
    <row r="3576" customFormat="false" ht="15.75" hidden="true" customHeight="false" outlineLevel="0" collapsed="false">
      <c r="A3576" s="31" t="s">
        <v>24</v>
      </c>
      <c r="B3576" s="31" t="s">
        <v>29</v>
      </c>
      <c r="C3576" s="31" t="s">
        <v>1015</v>
      </c>
      <c r="D3576" s="31" t="s">
        <v>483</v>
      </c>
      <c r="E3576" s="31" t="s">
        <v>1120</v>
      </c>
      <c r="F3576" s="32"/>
    </row>
    <row r="3577" customFormat="false" ht="15.75" hidden="true" customHeight="false" outlineLevel="0" collapsed="false">
      <c r="A3577" s="31" t="s">
        <v>24</v>
      </c>
      <c r="B3577" s="31" t="s">
        <v>29</v>
      </c>
      <c r="C3577" s="31" t="s">
        <v>1015</v>
      </c>
      <c r="D3577" s="31" t="s">
        <v>483</v>
      </c>
      <c r="E3577" s="31" t="s">
        <v>1121</v>
      </c>
      <c r="F3577" s="32"/>
    </row>
    <row r="3578" customFormat="false" ht="15.75" hidden="true" customHeight="false" outlineLevel="0" collapsed="false">
      <c r="A3578" s="31" t="s">
        <v>24</v>
      </c>
      <c r="B3578" s="31" t="s">
        <v>29</v>
      </c>
      <c r="C3578" s="31" t="s">
        <v>1015</v>
      </c>
      <c r="D3578" s="31" t="s">
        <v>483</v>
      </c>
      <c r="E3578" s="31" t="s">
        <v>1122</v>
      </c>
      <c r="F3578" s="32"/>
    </row>
    <row r="3579" customFormat="false" ht="15.75" hidden="true" customHeight="false" outlineLevel="0" collapsed="false">
      <c r="A3579" s="31" t="s">
        <v>24</v>
      </c>
      <c r="B3579" s="31" t="s">
        <v>29</v>
      </c>
      <c r="C3579" s="31" t="s">
        <v>1015</v>
      </c>
      <c r="D3579" s="31" t="s">
        <v>483</v>
      </c>
      <c r="E3579" s="31" t="s">
        <v>1123</v>
      </c>
      <c r="F3579" s="32"/>
    </row>
    <row r="3580" customFormat="false" ht="15.75" hidden="true" customHeight="false" outlineLevel="0" collapsed="false">
      <c r="A3580" s="31" t="s">
        <v>24</v>
      </c>
      <c r="B3580" s="31" t="s">
        <v>29</v>
      </c>
      <c r="C3580" s="31" t="s">
        <v>1015</v>
      </c>
      <c r="D3580" s="31" t="s">
        <v>483</v>
      </c>
      <c r="E3580" s="31" t="s">
        <v>1124</v>
      </c>
      <c r="F3580" s="32"/>
    </row>
    <row r="3581" customFormat="false" ht="15.75" hidden="true" customHeight="false" outlineLevel="0" collapsed="false">
      <c r="A3581" s="31" t="s">
        <v>24</v>
      </c>
      <c r="B3581" s="31" t="s">
        <v>29</v>
      </c>
      <c r="C3581" s="31" t="s">
        <v>1015</v>
      </c>
      <c r="D3581" s="31" t="s">
        <v>483</v>
      </c>
      <c r="E3581" s="31" t="s">
        <v>1125</v>
      </c>
      <c r="F3581" s="32"/>
    </row>
    <row r="3582" customFormat="false" ht="15.75" hidden="true" customHeight="false" outlineLevel="0" collapsed="false">
      <c r="A3582" s="31" t="s">
        <v>24</v>
      </c>
      <c r="B3582" s="31" t="s">
        <v>29</v>
      </c>
      <c r="C3582" s="31" t="s">
        <v>1015</v>
      </c>
      <c r="D3582" s="31" t="s">
        <v>483</v>
      </c>
      <c r="E3582" s="31" t="s">
        <v>1126</v>
      </c>
      <c r="F3582" s="32"/>
    </row>
    <row r="3583" customFormat="false" ht="15.75" hidden="true" customHeight="false" outlineLevel="0" collapsed="false">
      <c r="A3583" s="31" t="s">
        <v>24</v>
      </c>
      <c r="B3583" s="31" t="s">
        <v>29</v>
      </c>
      <c r="C3583" s="31" t="s">
        <v>1015</v>
      </c>
      <c r="D3583" s="31" t="s">
        <v>483</v>
      </c>
      <c r="E3583" s="31" t="s">
        <v>1127</v>
      </c>
      <c r="F3583" s="32"/>
    </row>
    <row r="3584" customFormat="false" ht="15.75" hidden="true" customHeight="false" outlineLevel="0" collapsed="false">
      <c r="A3584" s="31" t="s">
        <v>24</v>
      </c>
      <c r="B3584" s="31" t="s">
        <v>29</v>
      </c>
      <c r="C3584" s="31" t="s">
        <v>1015</v>
      </c>
      <c r="D3584" s="31" t="s">
        <v>483</v>
      </c>
      <c r="E3584" s="31" t="s">
        <v>1128</v>
      </c>
      <c r="F3584" s="32"/>
    </row>
    <row r="3585" customFormat="false" ht="15.75" hidden="true" customHeight="false" outlineLevel="0" collapsed="false">
      <c r="A3585" s="31" t="s">
        <v>24</v>
      </c>
      <c r="B3585" s="31" t="s">
        <v>29</v>
      </c>
      <c r="C3585" s="31" t="s">
        <v>1015</v>
      </c>
      <c r="D3585" s="31" t="s">
        <v>483</v>
      </c>
      <c r="E3585" s="31" t="s">
        <v>1129</v>
      </c>
      <c r="F3585" s="32"/>
    </row>
    <row r="3586" customFormat="false" ht="15.75" hidden="false" customHeight="false" outlineLevel="0" collapsed="false">
      <c r="A3586" s="31" t="s">
        <v>724</v>
      </c>
      <c r="B3586" s="31" t="s">
        <v>725</v>
      </c>
      <c r="C3586" s="31" t="s">
        <v>1049</v>
      </c>
      <c r="D3586" s="31" t="s">
        <v>868</v>
      </c>
      <c r="E3586" s="31" t="s">
        <v>1130</v>
      </c>
      <c r="F3586" s="32"/>
    </row>
    <row r="3587" customFormat="false" ht="15.75" hidden="false" customHeight="false" outlineLevel="0" collapsed="false">
      <c r="A3587" s="31" t="s">
        <v>724</v>
      </c>
      <c r="B3587" s="31" t="s">
        <v>725</v>
      </c>
      <c r="C3587" s="31" t="s">
        <v>1049</v>
      </c>
      <c r="D3587" s="31" t="s">
        <v>868</v>
      </c>
      <c r="E3587" s="31" t="s">
        <v>1131</v>
      </c>
      <c r="F3587" s="32"/>
    </row>
    <row r="3588" customFormat="false" ht="15.75" hidden="false" customHeight="false" outlineLevel="0" collapsed="false">
      <c r="A3588" s="31" t="s">
        <v>724</v>
      </c>
      <c r="B3588" s="31" t="s">
        <v>725</v>
      </c>
      <c r="C3588" s="31" t="s">
        <v>1049</v>
      </c>
      <c r="D3588" s="31" t="s">
        <v>868</v>
      </c>
      <c r="E3588" s="31" t="s">
        <v>1132</v>
      </c>
      <c r="F3588" s="32"/>
    </row>
    <row r="3589" customFormat="false" ht="15.75" hidden="false" customHeight="false" outlineLevel="0" collapsed="false">
      <c r="A3589" s="31" t="s">
        <v>724</v>
      </c>
      <c r="B3589" s="31" t="s">
        <v>725</v>
      </c>
      <c r="C3589" s="31" t="s">
        <v>1049</v>
      </c>
      <c r="D3589" s="31" t="s">
        <v>868</v>
      </c>
      <c r="E3589" s="31" t="s">
        <v>1133</v>
      </c>
      <c r="F3589" s="32"/>
    </row>
    <row r="3590" customFormat="false" ht="15.75" hidden="false" customHeight="false" outlineLevel="0" collapsed="false">
      <c r="A3590" s="31" t="s">
        <v>724</v>
      </c>
      <c r="B3590" s="31" t="s">
        <v>725</v>
      </c>
      <c r="C3590" s="31" t="s">
        <v>1049</v>
      </c>
      <c r="D3590" s="31" t="s">
        <v>868</v>
      </c>
      <c r="E3590" s="31" t="s">
        <v>1134</v>
      </c>
      <c r="F3590" s="32"/>
    </row>
    <row r="3591" customFormat="false" ht="15.75" hidden="false" customHeight="false" outlineLevel="0" collapsed="false">
      <c r="A3591" s="31" t="s">
        <v>724</v>
      </c>
      <c r="B3591" s="31" t="s">
        <v>725</v>
      </c>
      <c r="C3591" s="31" t="s">
        <v>1049</v>
      </c>
      <c r="D3591" s="31" t="s">
        <v>868</v>
      </c>
      <c r="E3591" s="31" t="s">
        <v>1135</v>
      </c>
      <c r="F3591" s="32"/>
    </row>
    <row r="3592" customFormat="false" ht="15.75" hidden="false" customHeight="false" outlineLevel="0" collapsed="false">
      <c r="A3592" s="31" t="s">
        <v>724</v>
      </c>
      <c r="B3592" s="31" t="s">
        <v>725</v>
      </c>
      <c r="C3592" s="31" t="s">
        <v>1049</v>
      </c>
      <c r="D3592" s="31" t="s">
        <v>868</v>
      </c>
      <c r="E3592" s="31" t="s">
        <v>1136</v>
      </c>
      <c r="F3592" s="32"/>
    </row>
    <row r="3593" customFormat="false" ht="15.75" hidden="false" customHeight="false" outlineLevel="0" collapsed="false">
      <c r="A3593" s="31" t="s">
        <v>724</v>
      </c>
      <c r="B3593" s="31" t="s">
        <v>725</v>
      </c>
      <c r="C3593" s="31" t="s">
        <v>1049</v>
      </c>
      <c r="D3593" s="31" t="s">
        <v>868</v>
      </c>
      <c r="E3593" s="31" t="s">
        <v>1137</v>
      </c>
      <c r="F3593" s="32"/>
    </row>
    <row r="3594" customFormat="false" ht="15.75" hidden="false" customHeight="false" outlineLevel="0" collapsed="false">
      <c r="A3594" s="31" t="s">
        <v>724</v>
      </c>
      <c r="B3594" s="31" t="s">
        <v>725</v>
      </c>
      <c r="C3594" s="31" t="s">
        <v>1049</v>
      </c>
      <c r="D3594" s="31" t="s">
        <v>868</v>
      </c>
      <c r="E3594" s="31" t="s">
        <v>1138</v>
      </c>
      <c r="F3594" s="32"/>
    </row>
    <row r="3595" customFormat="false" ht="15.75" hidden="false" customHeight="false" outlineLevel="0" collapsed="false">
      <c r="A3595" s="31" t="s">
        <v>724</v>
      </c>
      <c r="B3595" s="31" t="s">
        <v>725</v>
      </c>
      <c r="C3595" s="31" t="s">
        <v>1049</v>
      </c>
      <c r="D3595" s="31" t="s">
        <v>868</v>
      </c>
      <c r="E3595" s="31" t="s">
        <v>1139</v>
      </c>
      <c r="F3595" s="32"/>
    </row>
    <row r="3596" customFormat="false" ht="15.75" hidden="false" customHeight="false" outlineLevel="0" collapsed="false">
      <c r="A3596" s="31" t="s">
        <v>724</v>
      </c>
      <c r="B3596" s="31" t="s">
        <v>725</v>
      </c>
      <c r="C3596" s="31" t="s">
        <v>1049</v>
      </c>
      <c r="D3596" s="31" t="s">
        <v>868</v>
      </c>
      <c r="E3596" s="31" t="s">
        <v>1140</v>
      </c>
      <c r="F3596" s="32"/>
    </row>
    <row r="3597" customFormat="false" ht="15.75" hidden="false" customHeight="false" outlineLevel="0" collapsed="false">
      <c r="A3597" s="31" t="s">
        <v>724</v>
      </c>
      <c r="B3597" s="31" t="s">
        <v>725</v>
      </c>
      <c r="C3597" s="31" t="s">
        <v>1049</v>
      </c>
      <c r="D3597" s="31" t="s">
        <v>868</v>
      </c>
      <c r="E3597" s="31" t="s">
        <v>1141</v>
      </c>
      <c r="F3597" s="32"/>
    </row>
    <row r="3598" customFormat="false" ht="15.75" hidden="false" customHeight="false" outlineLevel="0" collapsed="false">
      <c r="A3598" s="31" t="s">
        <v>724</v>
      </c>
      <c r="B3598" s="31" t="s">
        <v>725</v>
      </c>
      <c r="C3598" s="31" t="s">
        <v>1049</v>
      </c>
      <c r="D3598" s="31" t="s">
        <v>868</v>
      </c>
      <c r="E3598" s="31" t="s">
        <v>1142</v>
      </c>
      <c r="F3598" s="32"/>
    </row>
    <row r="3599" customFormat="false" ht="15.75" hidden="false" customHeight="false" outlineLevel="0" collapsed="false">
      <c r="A3599" s="31" t="s">
        <v>724</v>
      </c>
      <c r="B3599" s="31" t="s">
        <v>725</v>
      </c>
      <c r="C3599" s="31" t="s">
        <v>1049</v>
      </c>
      <c r="D3599" s="31" t="s">
        <v>868</v>
      </c>
      <c r="E3599" s="31" t="s">
        <v>1143</v>
      </c>
      <c r="F3599" s="32"/>
    </row>
    <row r="3600" customFormat="false" ht="15.75" hidden="false" customHeight="false" outlineLevel="0" collapsed="false">
      <c r="A3600" s="31" t="s">
        <v>724</v>
      </c>
      <c r="B3600" s="31" t="s">
        <v>725</v>
      </c>
      <c r="C3600" s="31" t="s">
        <v>1049</v>
      </c>
      <c r="D3600" s="31" t="s">
        <v>868</v>
      </c>
      <c r="E3600" s="31" t="s">
        <v>1144</v>
      </c>
      <c r="F3600" s="32"/>
    </row>
    <row r="3601" customFormat="false" ht="15.75" hidden="false" customHeight="false" outlineLevel="0" collapsed="false">
      <c r="A3601" s="31" t="s">
        <v>724</v>
      </c>
      <c r="B3601" s="31" t="s">
        <v>725</v>
      </c>
      <c r="C3601" s="31" t="s">
        <v>1049</v>
      </c>
      <c r="D3601" s="31" t="s">
        <v>868</v>
      </c>
      <c r="E3601" s="31" t="s">
        <v>1145</v>
      </c>
      <c r="F3601" s="32"/>
    </row>
    <row r="3602" customFormat="false" ht="15.75" hidden="false" customHeight="false" outlineLevel="0" collapsed="false">
      <c r="A3602" s="31" t="s">
        <v>724</v>
      </c>
      <c r="B3602" s="31" t="s">
        <v>725</v>
      </c>
      <c r="C3602" s="31" t="s">
        <v>1049</v>
      </c>
      <c r="D3602" s="31" t="s">
        <v>868</v>
      </c>
      <c r="E3602" s="31" t="s">
        <v>1146</v>
      </c>
      <c r="F3602" s="32"/>
    </row>
    <row r="3603" customFormat="false" ht="15.75" hidden="false" customHeight="false" outlineLevel="0" collapsed="false">
      <c r="A3603" s="31" t="s">
        <v>724</v>
      </c>
      <c r="B3603" s="31" t="s">
        <v>725</v>
      </c>
      <c r="C3603" s="31" t="s">
        <v>1049</v>
      </c>
      <c r="D3603" s="31" t="s">
        <v>868</v>
      </c>
      <c r="E3603" s="31" t="s">
        <v>1147</v>
      </c>
      <c r="F3603" s="32"/>
    </row>
    <row r="3604" customFormat="false" ht="15.75" hidden="false" customHeight="false" outlineLevel="0" collapsed="false">
      <c r="A3604" s="31" t="s">
        <v>724</v>
      </c>
      <c r="B3604" s="31" t="s">
        <v>725</v>
      </c>
      <c r="C3604" s="31" t="s">
        <v>1049</v>
      </c>
      <c r="D3604" s="31" t="s">
        <v>868</v>
      </c>
      <c r="E3604" s="31" t="s">
        <v>1148</v>
      </c>
      <c r="F3604" s="32"/>
    </row>
    <row r="3605" customFormat="false" ht="15.75" hidden="false" customHeight="false" outlineLevel="0" collapsed="false">
      <c r="A3605" s="31" t="s">
        <v>724</v>
      </c>
      <c r="B3605" s="31" t="s">
        <v>725</v>
      </c>
      <c r="C3605" s="31" t="s">
        <v>1049</v>
      </c>
      <c r="D3605" s="31" t="s">
        <v>868</v>
      </c>
      <c r="E3605" s="31" t="s">
        <v>1149</v>
      </c>
      <c r="F3605" s="32"/>
    </row>
    <row r="3606" customFormat="false" ht="15.75" hidden="false" customHeight="false" outlineLevel="0" collapsed="false">
      <c r="A3606" s="31" t="s">
        <v>724</v>
      </c>
      <c r="B3606" s="31" t="s">
        <v>725</v>
      </c>
      <c r="C3606" s="31" t="s">
        <v>1049</v>
      </c>
      <c r="D3606" s="31" t="s">
        <v>868</v>
      </c>
      <c r="E3606" s="31" t="s">
        <v>1150</v>
      </c>
      <c r="F3606" s="32"/>
    </row>
    <row r="3607" customFormat="false" ht="15.75" hidden="false" customHeight="false" outlineLevel="0" collapsed="false">
      <c r="A3607" s="31" t="s">
        <v>724</v>
      </c>
      <c r="B3607" s="31" t="s">
        <v>725</v>
      </c>
      <c r="C3607" s="31" t="s">
        <v>1049</v>
      </c>
      <c r="D3607" s="31" t="s">
        <v>868</v>
      </c>
      <c r="E3607" s="31" t="s">
        <v>1151</v>
      </c>
      <c r="F3607" s="32"/>
    </row>
    <row r="3608" customFormat="false" ht="15.75" hidden="false" customHeight="false" outlineLevel="0" collapsed="false">
      <c r="A3608" s="31" t="s">
        <v>724</v>
      </c>
      <c r="B3608" s="31" t="s">
        <v>725</v>
      </c>
      <c r="C3608" s="31" t="s">
        <v>1049</v>
      </c>
      <c r="D3608" s="31" t="s">
        <v>868</v>
      </c>
      <c r="E3608" s="31" t="s">
        <v>1152</v>
      </c>
      <c r="F3608" s="32"/>
    </row>
    <row r="3609" customFormat="false" ht="15.75" hidden="false" customHeight="false" outlineLevel="0" collapsed="false">
      <c r="A3609" s="31" t="s">
        <v>724</v>
      </c>
      <c r="B3609" s="31" t="s">
        <v>725</v>
      </c>
      <c r="C3609" s="31" t="s">
        <v>1049</v>
      </c>
      <c r="D3609" s="31" t="s">
        <v>868</v>
      </c>
      <c r="E3609" s="31" t="s">
        <v>1153</v>
      </c>
      <c r="F3609" s="32"/>
    </row>
    <row r="3610" customFormat="false" ht="15.75" hidden="true" customHeight="false" outlineLevel="0" collapsed="false">
      <c r="A3610" s="31" t="s">
        <v>24</v>
      </c>
      <c r="B3610" s="31" t="s">
        <v>150</v>
      </c>
      <c r="C3610" s="31" t="s">
        <v>1015</v>
      </c>
      <c r="D3610" s="31" t="s">
        <v>483</v>
      </c>
      <c r="E3610" s="31" t="s">
        <v>1106</v>
      </c>
      <c r="F3610" s="32"/>
    </row>
    <row r="3611" customFormat="false" ht="15.75" hidden="true" customHeight="false" outlineLevel="0" collapsed="false">
      <c r="A3611" s="31" t="s">
        <v>24</v>
      </c>
      <c r="B3611" s="31" t="s">
        <v>150</v>
      </c>
      <c r="C3611" s="31" t="s">
        <v>1015</v>
      </c>
      <c r="D3611" s="31" t="s">
        <v>483</v>
      </c>
      <c r="E3611" s="31" t="s">
        <v>1107</v>
      </c>
      <c r="F3611" s="32"/>
    </row>
    <row r="3612" customFormat="false" ht="15.75" hidden="true" customHeight="false" outlineLevel="0" collapsed="false">
      <c r="A3612" s="31" t="s">
        <v>24</v>
      </c>
      <c r="B3612" s="31" t="s">
        <v>150</v>
      </c>
      <c r="C3612" s="31" t="s">
        <v>1015</v>
      </c>
      <c r="D3612" s="31" t="s">
        <v>483</v>
      </c>
      <c r="E3612" s="31" t="s">
        <v>1108</v>
      </c>
      <c r="F3612" s="32"/>
    </row>
    <row r="3613" customFormat="false" ht="15.75" hidden="true" customHeight="false" outlineLevel="0" collapsed="false">
      <c r="A3613" s="31" t="s">
        <v>24</v>
      </c>
      <c r="B3613" s="31" t="s">
        <v>150</v>
      </c>
      <c r="C3613" s="31" t="s">
        <v>1015</v>
      </c>
      <c r="D3613" s="31" t="s">
        <v>483</v>
      </c>
      <c r="E3613" s="31" t="s">
        <v>1109</v>
      </c>
      <c r="F3613" s="32"/>
    </row>
    <row r="3614" customFormat="false" ht="15.75" hidden="true" customHeight="false" outlineLevel="0" collapsed="false">
      <c r="A3614" s="31" t="s">
        <v>24</v>
      </c>
      <c r="B3614" s="31" t="s">
        <v>150</v>
      </c>
      <c r="C3614" s="31" t="s">
        <v>1015</v>
      </c>
      <c r="D3614" s="31" t="s">
        <v>483</v>
      </c>
      <c r="E3614" s="31" t="s">
        <v>1110</v>
      </c>
      <c r="F3614" s="32"/>
    </row>
    <row r="3615" customFormat="false" ht="15.75" hidden="true" customHeight="false" outlineLevel="0" collapsed="false">
      <c r="A3615" s="31" t="s">
        <v>24</v>
      </c>
      <c r="B3615" s="31" t="s">
        <v>150</v>
      </c>
      <c r="C3615" s="31" t="s">
        <v>1015</v>
      </c>
      <c r="D3615" s="31" t="s">
        <v>483</v>
      </c>
      <c r="E3615" s="31" t="s">
        <v>1111</v>
      </c>
      <c r="F3615" s="32"/>
    </row>
    <row r="3616" customFormat="false" ht="15.75" hidden="true" customHeight="false" outlineLevel="0" collapsed="false">
      <c r="A3616" s="31" t="s">
        <v>24</v>
      </c>
      <c r="B3616" s="31" t="s">
        <v>150</v>
      </c>
      <c r="C3616" s="31" t="s">
        <v>1015</v>
      </c>
      <c r="D3616" s="31" t="s">
        <v>483</v>
      </c>
      <c r="E3616" s="31" t="s">
        <v>1112</v>
      </c>
      <c r="F3616" s="32"/>
    </row>
    <row r="3617" customFormat="false" ht="15.75" hidden="true" customHeight="false" outlineLevel="0" collapsed="false">
      <c r="A3617" s="31" t="s">
        <v>24</v>
      </c>
      <c r="B3617" s="31" t="s">
        <v>150</v>
      </c>
      <c r="C3617" s="31" t="s">
        <v>1015</v>
      </c>
      <c r="D3617" s="31" t="s">
        <v>483</v>
      </c>
      <c r="E3617" s="31" t="s">
        <v>1113</v>
      </c>
      <c r="F3617" s="32"/>
    </row>
    <row r="3618" customFormat="false" ht="15.75" hidden="true" customHeight="false" outlineLevel="0" collapsed="false">
      <c r="A3618" s="31" t="s">
        <v>24</v>
      </c>
      <c r="B3618" s="31" t="s">
        <v>150</v>
      </c>
      <c r="C3618" s="31" t="s">
        <v>1015</v>
      </c>
      <c r="D3618" s="31" t="s">
        <v>483</v>
      </c>
      <c r="E3618" s="31" t="s">
        <v>1114</v>
      </c>
      <c r="F3618" s="32"/>
    </row>
    <row r="3619" customFormat="false" ht="15.75" hidden="true" customHeight="false" outlineLevel="0" collapsed="false">
      <c r="A3619" s="31" t="s">
        <v>24</v>
      </c>
      <c r="B3619" s="31" t="s">
        <v>150</v>
      </c>
      <c r="C3619" s="31" t="s">
        <v>1015</v>
      </c>
      <c r="D3619" s="31" t="s">
        <v>483</v>
      </c>
      <c r="E3619" s="31" t="s">
        <v>1115</v>
      </c>
      <c r="F3619" s="32"/>
    </row>
    <row r="3620" customFormat="false" ht="15.75" hidden="true" customHeight="false" outlineLevel="0" collapsed="false">
      <c r="A3620" s="31" t="s">
        <v>24</v>
      </c>
      <c r="B3620" s="31" t="s">
        <v>150</v>
      </c>
      <c r="C3620" s="31" t="s">
        <v>1015</v>
      </c>
      <c r="D3620" s="31" t="s">
        <v>483</v>
      </c>
      <c r="E3620" s="31" t="s">
        <v>1116</v>
      </c>
      <c r="F3620" s="32"/>
    </row>
    <row r="3621" customFormat="false" ht="15.75" hidden="true" customHeight="false" outlineLevel="0" collapsed="false">
      <c r="A3621" s="31" t="s">
        <v>24</v>
      </c>
      <c r="B3621" s="31" t="s">
        <v>150</v>
      </c>
      <c r="C3621" s="31" t="s">
        <v>1015</v>
      </c>
      <c r="D3621" s="31" t="s">
        <v>483</v>
      </c>
      <c r="E3621" s="31" t="s">
        <v>1117</v>
      </c>
      <c r="F3621" s="32"/>
    </row>
    <row r="3622" customFormat="false" ht="15.75" hidden="true" customHeight="false" outlineLevel="0" collapsed="false">
      <c r="A3622" s="31" t="s">
        <v>24</v>
      </c>
      <c r="B3622" s="31" t="s">
        <v>150</v>
      </c>
      <c r="C3622" s="31" t="s">
        <v>1015</v>
      </c>
      <c r="D3622" s="31" t="s">
        <v>483</v>
      </c>
      <c r="E3622" s="31" t="s">
        <v>1118</v>
      </c>
      <c r="F3622" s="32"/>
    </row>
    <row r="3623" customFormat="false" ht="15.75" hidden="true" customHeight="false" outlineLevel="0" collapsed="false">
      <c r="A3623" s="31" t="s">
        <v>24</v>
      </c>
      <c r="B3623" s="31" t="s">
        <v>150</v>
      </c>
      <c r="C3623" s="31" t="s">
        <v>1015</v>
      </c>
      <c r="D3623" s="31" t="s">
        <v>483</v>
      </c>
      <c r="E3623" s="31" t="s">
        <v>1119</v>
      </c>
      <c r="F3623" s="32"/>
    </row>
    <row r="3624" customFormat="false" ht="15.75" hidden="true" customHeight="false" outlineLevel="0" collapsed="false">
      <c r="A3624" s="31" t="s">
        <v>24</v>
      </c>
      <c r="B3624" s="31" t="s">
        <v>150</v>
      </c>
      <c r="C3624" s="31" t="s">
        <v>1015</v>
      </c>
      <c r="D3624" s="31" t="s">
        <v>483</v>
      </c>
      <c r="E3624" s="31" t="s">
        <v>1120</v>
      </c>
      <c r="F3624" s="32"/>
    </row>
    <row r="3625" customFormat="false" ht="15.75" hidden="true" customHeight="false" outlineLevel="0" collapsed="false">
      <c r="A3625" s="31" t="s">
        <v>24</v>
      </c>
      <c r="B3625" s="31" t="s">
        <v>150</v>
      </c>
      <c r="C3625" s="31" t="s">
        <v>1015</v>
      </c>
      <c r="D3625" s="31" t="s">
        <v>483</v>
      </c>
      <c r="E3625" s="31" t="s">
        <v>1121</v>
      </c>
      <c r="F3625" s="32"/>
    </row>
    <row r="3626" customFormat="false" ht="15.75" hidden="true" customHeight="false" outlineLevel="0" collapsed="false">
      <c r="A3626" s="31" t="s">
        <v>24</v>
      </c>
      <c r="B3626" s="31" t="s">
        <v>150</v>
      </c>
      <c r="C3626" s="31" t="s">
        <v>1015</v>
      </c>
      <c r="D3626" s="31" t="s">
        <v>483</v>
      </c>
      <c r="E3626" s="31" t="s">
        <v>1122</v>
      </c>
      <c r="F3626" s="32"/>
    </row>
    <row r="3627" customFormat="false" ht="15.75" hidden="true" customHeight="false" outlineLevel="0" collapsed="false">
      <c r="A3627" s="31" t="s">
        <v>24</v>
      </c>
      <c r="B3627" s="31" t="s">
        <v>150</v>
      </c>
      <c r="C3627" s="31" t="s">
        <v>1015</v>
      </c>
      <c r="D3627" s="31" t="s">
        <v>483</v>
      </c>
      <c r="E3627" s="31" t="s">
        <v>1123</v>
      </c>
      <c r="F3627" s="32"/>
    </row>
    <row r="3628" customFormat="false" ht="15.75" hidden="true" customHeight="false" outlineLevel="0" collapsed="false">
      <c r="A3628" s="31" t="s">
        <v>24</v>
      </c>
      <c r="B3628" s="31" t="s">
        <v>150</v>
      </c>
      <c r="C3628" s="31" t="s">
        <v>1015</v>
      </c>
      <c r="D3628" s="31" t="s">
        <v>483</v>
      </c>
      <c r="E3628" s="31" t="s">
        <v>1124</v>
      </c>
      <c r="F3628" s="32"/>
    </row>
    <row r="3629" customFormat="false" ht="15.75" hidden="true" customHeight="false" outlineLevel="0" collapsed="false">
      <c r="A3629" s="31" t="s">
        <v>24</v>
      </c>
      <c r="B3629" s="31" t="s">
        <v>150</v>
      </c>
      <c r="C3629" s="31" t="s">
        <v>1015</v>
      </c>
      <c r="D3629" s="31" t="s">
        <v>483</v>
      </c>
      <c r="E3629" s="31" t="s">
        <v>1125</v>
      </c>
      <c r="F3629" s="32"/>
    </row>
    <row r="3630" customFormat="false" ht="15.75" hidden="true" customHeight="false" outlineLevel="0" collapsed="false">
      <c r="A3630" s="31" t="s">
        <v>24</v>
      </c>
      <c r="B3630" s="31" t="s">
        <v>150</v>
      </c>
      <c r="C3630" s="31" t="s">
        <v>1015</v>
      </c>
      <c r="D3630" s="31" t="s">
        <v>483</v>
      </c>
      <c r="E3630" s="31" t="s">
        <v>1126</v>
      </c>
      <c r="F3630" s="32"/>
    </row>
    <row r="3631" customFormat="false" ht="15.75" hidden="true" customHeight="false" outlineLevel="0" collapsed="false">
      <c r="A3631" s="31" t="s">
        <v>24</v>
      </c>
      <c r="B3631" s="31" t="s">
        <v>150</v>
      </c>
      <c r="C3631" s="31" t="s">
        <v>1015</v>
      </c>
      <c r="D3631" s="31" t="s">
        <v>483</v>
      </c>
      <c r="E3631" s="31" t="s">
        <v>1127</v>
      </c>
      <c r="F3631" s="32"/>
    </row>
    <row r="3632" customFormat="false" ht="15.75" hidden="true" customHeight="false" outlineLevel="0" collapsed="false">
      <c r="A3632" s="31" t="s">
        <v>24</v>
      </c>
      <c r="B3632" s="31" t="s">
        <v>150</v>
      </c>
      <c r="C3632" s="31" t="s">
        <v>1015</v>
      </c>
      <c r="D3632" s="31" t="s">
        <v>483</v>
      </c>
      <c r="E3632" s="31" t="s">
        <v>1128</v>
      </c>
      <c r="F3632" s="32"/>
    </row>
    <row r="3633" customFormat="false" ht="15.75" hidden="true" customHeight="false" outlineLevel="0" collapsed="false">
      <c r="A3633" s="31" t="s">
        <v>24</v>
      </c>
      <c r="B3633" s="31" t="s">
        <v>150</v>
      </c>
      <c r="C3633" s="31" t="s">
        <v>1015</v>
      </c>
      <c r="D3633" s="31" t="s">
        <v>483</v>
      </c>
      <c r="E3633" s="31" t="s">
        <v>1129</v>
      </c>
      <c r="F3633" s="32"/>
    </row>
    <row r="3634" customFormat="false" ht="15.75" hidden="false" customHeight="false" outlineLevel="0" collapsed="false">
      <c r="A3634" s="31" t="s">
        <v>724</v>
      </c>
      <c r="B3634" s="31" t="s">
        <v>800</v>
      </c>
      <c r="C3634" s="31" t="s">
        <v>1049</v>
      </c>
      <c r="D3634" s="31" t="s">
        <v>868</v>
      </c>
      <c r="E3634" s="31" t="s">
        <v>1130</v>
      </c>
      <c r="F3634" s="32"/>
    </row>
    <row r="3635" customFormat="false" ht="15.75" hidden="false" customHeight="false" outlineLevel="0" collapsed="false">
      <c r="A3635" s="31" t="s">
        <v>724</v>
      </c>
      <c r="B3635" s="31" t="s">
        <v>800</v>
      </c>
      <c r="C3635" s="31" t="s">
        <v>1049</v>
      </c>
      <c r="D3635" s="31" t="s">
        <v>868</v>
      </c>
      <c r="E3635" s="31" t="s">
        <v>1131</v>
      </c>
      <c r="F3635" s="32"/>
    </row>
    <row r="3636" customFormat="false" ht="15.75" hidden="false" customHeight="false" outlineLevel="0" collapsed="false">
      <c r="A3636" s="31" t="s">
        <v>724</v>
      </c>
      <c r="B3636" s="31" t="s">
        <v>800</v>
      </c>
      <c r="C3636" s="31" t="s">
        <v>1049</v>
      </c>
      <c r="D3636" s="31" t="s">
        <v>868</v>
      </c>
      <c r="E3636" s="31" t="s">
        <v>1132</v>
      </c>
      <c r="F3636" s="32"/>
    </row>
    <row r="3637" customFormat="false" ht="15.75" hidden="false" customHeight="false" outlineLevel="0" collapsed="false">
      <c r="A3637" s="31" t="s">
        <v>724</v>
      </c>
      <c r="B3637" s="31" t="s">
        <v>800</v>
      </c>
      <c r="C3637" s="31" t="s">
        <v>1049</v>
      </c>
      <c r="D3637" s="31" t="s">
        <v>868</v>
      </c>
      <c r="E3637" s="31" t="s">
        <v>1133</v>
      </c>
      <c r="F3637" s="32"/>
    </row>
    <row r="3638" customFormat="false" ht="15.75" hidden="false" customHeight="false" outlineLevel="0" collapsed="false">
      <c r="A3638" s="31" t="s">
        <v>724</v>
      </c>
      <c r="B3638" s="31" t="s">
        <v>800</v>
      </c>
      <c r="C3638" s="31" t="s">
        <v>1049</v>
      </c>
      <c r="D3638" s="31" t="s">
        <v>868</v>
      </c>
      <c r="E3638" s="31" t="s">
        <v>1134</v>
      </c>
      <c r="F3638" s="32"/>
    </row>
    <row r="3639" customFormat="false" ht="15.75" hidden="false" customHeight="false" outlineLevel="0" collapsed="false">
      <c r="A3639" s="31" t="s">
        <v>724</v>
      </c>
      <c r="B3639" s="31" t="s">
        <v>800</v>
      </c>
      <c r="C3639" s="31" t="s">
        <v>1049</v>
      </c>
      <c r="D3639" s="31" t="s">
        <v>868</v>
      </c>
      <c r="E3639" s="31" t="s">
        <v>1135</v>
      </c>
      <c r="F3639" s="32"/>
    </row>
    <row r="3640" customFormat="false" ht="15.75" hidden="false" customHeight="false" outlineLevel="0" collapsed="false">
      <c r="A3640" s="31" t="s">
        <v>724</v>
      </c>
      <c r="B3640" s="31" t="s">
        <v>800</v>
      </c>
      <c r="C3640" s="31" t="s">
        <v>1049</v>
      </c>
      <c r="D3640" s="31" t="s">
        <v>868</v>
      </c>
      <c r="E3640" s="31" t="s">
        <v>1136</v>
      </c>
      <c r="F3640" s="32"/>
    </row>
    <row r="3641" customFormat="false" ht="15.75" hidden="false" customHeight="false" outlineLevel="0" collapsed="false">
      <c r="A3641" s="31" t="s">
        <v>724</v>
      </c>
      <c r="B3641" s="31" t="s">
        <v>800</v>
      </c>
      <c r="C3641" s="31" t="s">
        <v>1049</v>
      </c>
      <c r="D3641" s="31" t="s">
        <v>868</v>
      </c>
      <c r="E3641" s="31" t="s">
        <v>1137</v>
      </c>
      <c r="F3641" s="32"/>
    </row>
    <row r="3642" customFormat="false" ht="15.75" hidden="false" customHeight="false" outlineLevel="0" collapsed="false">
      <c r="A3642" s="31" t="s">
        <v>724</v>
      </c>
      <c r="B3642" s="31" t="s">
        <v>800</v>
      </c>
      <c r="C3642" s="31" t="s">
        <v>1049</v>
      </c>
      <c r="D3642" s="31" t="s">
        <v>868</v>
      </c>
      <c r="E3642" s="31" t="s">
        <v>1138</v>
      </c>
      <c r="F3642" s="32"/>
    </row>
    <row r="3643" customFormat="false" ht="15.75" hidden="false" customHeight="false" outlineLevel="0" collapsed="false">
      <c r="A3643" s="31" t="s">
        <v>724</v>
      </c>
      <c r="B3643" s="31" t="s">
        <v>800</v>
      </c>
      <c r="C3643" s="31" t="s">
        <v>1049</v>
      </c>
      <c r="D3643" s="31" t="s">
        <v>868</v>
      </c>
      <c r="E3643" s="31" t="s">
        <v>1139</v>
      </c>
      <c r="F3643" s="32"/>
    </row>
    <row r="3644" customFormat="false" ht="15.75" hidden="false" customHeight="false" outlineLevel="0" collapsed="false">
      <c r="A3644" s="31" t="s">
        <v>724</v>
      </c>
      <c r="B3644" s="31" t="s">
        <v>800</v>
      </c>
      <c r="C3644" s="31" t="s">
        <v>1049</v>
      </c>
      <c r="D3644" s="31" t="s">
        <v>868</v>
      </c>
      <c r="E3644" s="31" t="s">
        <v>1140</v>
      </c>
      <c r="F3644" s="32"/>
    </row>
    <row r="3645" customFormat="false" ht="15.75" hidden="false" customHeight="false" outlineLevel="0" collapsed="false">
      <c r="A3645" s="31" t="s">
        <v>724</v>
      </c>
      <c r="B3645" s="31" t="s">
        <v>800</v>
      </c>
      <c r="C3645" s="31" t="s">
        <v>1049</v>
      </c>
      <c r="D3645" s="31" t="s">
        <v>868</v>
      </c>
      <c r="E3645" s="31" t="s">
        <v>1141</v>
      </c>
      <c r="F3645" s="32"/>
    </row>
    <row r="3646" customFormat="false" ht="15.75" hidden="false" customHeight="false" outlineLevel="0" collapsed="false">
      <c r="A3646" s="31" t="s">
        <v>724</v>
      </c>
      <c r="B3646" s="31" t="s">
        <v>800</v>
      </c>
      <c r="C3646" s="31" t="s">
        <v>1049</v>
      </c>
      <c r="D3646" s="31" t="s">
        <v>868</v>
      </c>
      <c r="E3646" s="31" t="s">
        <v>1142</v>
      </c>
      <c r="F3646" s="32"/>
    </row>
    <row r="3647" customFormat="false" ht="15.75" hidden="false" customHeight="false" outlineLevel="0" collapsed="false">
      <c r="A3647" s="31" t="s">
        <v>724</v>
      </c>
      <c r="B3647" s="31" t="s">
        <v>800</v>
      </c>
      <c r="C3647" s="31" t="s">
        <v>1049</v>
      </c>
      <c r="D3647" s="31" t="s">
        <v>868</v>
      </c>
      <c r="E3647" s="31" t="s">
        <v>1143</v>
      </c>
      <c r="F3647" s="32"/>
    </row>
    <row r="3648" customFormat="false" ht="15.75" hidden="false" customHeight="false" outlineLevel="0" collapsed="false">
      <c r="A3648" s="31" t="s">
        <v>724</v>
      </c>
      <c r="B3648" s="31" t="s">
        <v>800</v>
      </c>
      <c r="C3648" s="31" t="s">
        <v>1049</v>
      </c>
      <c r="D3648" s="31" t="s">
        <v>868</v>
      </c>
      <c r="E3648" s="31" t="s">
        <v>1144</v>
      </c>
      <c r="F3648" s="32"/>
    </row>
    <row r="3649" customFormat="false" ht="15.75" hidden="false" customHeight="false" outlineLevel="0" collapsed="false">
      <c r="A3649" s="31" t="s">
        <v>724</v>
      </c>
      <c r="B3649" s="31" t="s">
        <v>800</v>
      </c>
      <c r="C3649" s="31" t="s">
        <v>1049</v>
      </c>
      <c r="D3649" s="31" t="s">
        <v>868</v>
      </c>
      <c r="E3649" s="31" t="s">
        <v>1145</v>
      </c>
      <c r="F3649" s="32"/>
    </row>
    <row r="3650" customFormat="false" ht="15.75" hidden="false" customHeight="false" outlineLevel="0" collapsed="false">
      <c r="A3650" s="31" t="s">
        <v>724</v>
      </c>
      <c r="B3650" s="31" t="s">
        <v>800</v>
      </c>
      <c r="C3650" s="31" t="s">
        <v>1049</v>
      </c>
      <c r="D3650" s="31" t="s">
        <v>868</v>
      </c>
      <c r="E3650" s="31" t="s">
        <v>1146</v>
      </c>
      <c r="F3650" s="32"/>
    </row>
    <row r="3651" customFormat="false" ht="15.75" hidden="false" customHeight="false" outlineLevel="0" collapsed="false">
      <c r="A3651" s="31" t="s">
        <v>724</v>
      </c>
      <c r="B3651" s="31" t="s">
        <v>800</v>
      </c>
      <c r="C3651" s="31" t="s">
        <v>1049</v>
      </c>
      <c r="D3651" s="31" t="s">
        <v>868</v>
      </c>
      <c r="E3651" s="31" t="s">
        <v>1147</v>
      </c>
      <c r="F3651" s="32"/>
    </row>
    <row r="3652" customFormat="false" ht="15.75" hidden="false" customHeight="false" outlineLevel="0" collapsed="false">
      <c r="A3652" s="31" t="s">
        <v>724</v>
      </c>
      <c r="B3652" s="31" t="s">
        <v>800</v>
      </c>
      <c r="C3652" s="31" t="s">
        <v>1049</v>
      </c>
      <c r="D3652" s="31" t="s">
        <v>868</v>
      </c>
      <c r="E3652" s="31" t="s">
        <v>1148</v>
      </c>
      <c r="F3652" s="32"/>
    </row>
    <row r="3653" customFormat="false" ht="15.75" hidden="false" customHeight="false" outlineLevel="0" collapsed="false">
      <c r="A3653" s="31" t="s">
        <v>724</v>
      </c>
      <c r="B3653" s="31" t="s">
        <v>800</v>
      </c>
      <c r="C3653" s="31" t="s">
        <v>1049</v>
      </c>
      <c r="D3653" s="31" t="s">
        <v>868</v>
      </c>
      <c r="E3653" s="31" t="s">
        <v>1149</v>
      </c>
      <c r="F3653" s="32"/>
    </row>
    <row r="3654" customFormat="false" ht="15.75" hidden="false" customHeight="false" outlineLevel="0" collapsed="false">
      <c r="A3654" s="31" t="s">
        <v>724</v>
      </c>
      <c r="B3654" s="31" t="s">
        <v>800</v>
      </c>
      <c r="C3654" s="31" t="s">
        <v>1049</v>
      </c>
      <c r="D3654" s="31" t="s">
        <v>868</v>
      </c>
      <c r="E3654" s="31" t="s">
        <v>1150</v>
      </c>
      <c r="F3654" s="32"/>
    </row>
    <row r="3655" customFormat="false" ht="15.75" hidden="false" customHeight="false" outlineLevel="0" collapsed="false">
      <c r="A3655" s="31" t="s">
        <v>724</v>
      </c>
      <c r="B3655" s="31" t="s">
        <v>800</v>
      </c>
      <c r="C3655" s="31" t="s">
        <v>1049</v>
      </c>
      <c r="D3655" s="31" t="s">
        <v>868</v>
      </c>
      <c r="E3655" s="31" t="s">
        <v>1151</v>
      </c>
      <c r="F3655" s="32"/>
    </row>
    <row r="3656" customFormat="false" ht="15.75" hidden="false" customHeight="false" outlineLevel="0" collapsed="false">
      <c r="A3656" s="31" t="s">
        <v>724</v>
      </c>
      <c r="B3656" s="31" t="s">
        <v>800</v>
      </c>
      <c r="C3656" s="31" t="s">
        <v>1049</v>
      </c>
      <c r="D3656" s="31" t="s">
        <v>868</v>
      </c>
      <c r="E3656" s="31" t="s">
        <v>1152</v>
      </c>
      <c r="F3656" s="32"/>
    </row>
    <row r="3657" customFormat="false" ht="15.75" hidden="false" customHeight="false" outlineLevel="0" collapsed="false">
      <c r="A3657" s="31" t="s">
        <v>724</v>
      </c>
      <c r="B3657" s="31" t="s">
        <v>800</v>
      </c>
      <c r="C3657" s="31" t="s">
        <v>1049</v>
      </c>
      <c r="D3657" s="31" t="s">
        <v>868</v>
      </c>
      <c r="E3657" s="31" t="s">
        <v>1153</v>
      </c>
      <c r="F3657" s="32"/>
    </row>
    <row r="3658" customFormat="false" ht="15.75" hidden="true" customHeight="false" outlineLevel="0" collapsed="false">
      <c r="A3658" s="31" t="s">
        <v>24</v>
      </c>
      <c r="B3658" s="31" t="s">
        <v>134</v>
      </c>
      <c r="C3658" s="31" t="s">
        <v>1015</v>
      </c>
      <c r="D3658" s="31" t="s">
        <v>483</v>
      </c>
      <c r="E3658" s="31" t="s">
        <v>1106</v>
      </c>
      <c r="F3658" s="32"/>
    </row>
    <row r="3659" customFormat="false" ht="15.75" hidden="true" customHeight="false" outlineLevel="0" collapsed="false">
      <c r="A3659" s="31" t="s">
        <v>24</v>
      </c>
      <c r="B3659" s="31" t="s">
        <v>134</v>
      </c>
      <c r="C3659" s="31" t="s">
        <v>1015</v>
      </c>
      <c r="D3659" s="31" t="s">
        <v>483</v>
      </c>
      <c r="E3659" s="31" t="s">
        <v>1107</v>
      </c>
      <c r="F3659" s="32"/>
    </row>
    <row r="3660" customFormat="false" ht="15.75" hidden="true" customHeight="false" outlineLevel="0" collapsed="false">
      <c r="A3660" s="31" t="s">
        <v>24</v>
      </c>
      <c r="B3660" s="31" t="s">
        <v>134</v>
      </c>
      <c r="C3660" s="31" t="s">
        <v>1015</v>
      </c>
      <c r="D3660" s="31" t="s">
        <v>483</v>
      </c>
      <c r="E3660" s="31" t="s">
        <v>1108</v>
      </c>
      <c r="F3660" s="32"/>
    </row>
    <row r="3661" customFormat="false" ht="15.75" hidden="true" customHeight="false" outlineLevel="0" collapsed="false">
      <c r="A3661" s="31" t="s">
        <v>24</v>
      </c>
      <c r="B3661" s="31" t="s">
        <v>134</v>
      </c>
      <c r="C3661" s="31" t="s">
        <v>1015</v>
      </c>
      <c r="D3661" s="31" t="s">
        <v>483</v>
      </c>
      <c r="E3661" s="31" t="s">
        <v>1109</v>
      </c>
      <c r="F3661" s="32"/>
    </row>
    <row r="3662" customFormat="false" ht="15.75" hidden="true" customHeight="false" outlineLevel="0" collapsed="false">
      <c r="A3662" s="31" t="s">
        <v>24</v>
      </c>
      <c r="B3662" s="31" t="s">
        <v>134</v>
      </c>
      <c r="C3662" s="31" t="s">
        <v>1015</v>
      </c>
      <c r="D3662" s="31" t="s">
        <v>483</v>
      </c>
      <c r="E3662" s="31" t="s">
        <v>1110</v>
      </c>
      <c r="F3662" s="32"/>
    </row>
    <row r="3663" customFormat="false" ht="15.75" hidden="true" customHeight="false" outlineLevel="0" collapsed="false">
      <c r="A3663" s="31" t="s">
        <v>24</v>
      </c>
      <c r="B3663" s="31" t="s">
        <v>134</v>
      </c>
      <c r="C3663" s="31" t="s">
        <v>1015</v>
      </c>
      <c r="D3663" s="31" t="s">
        <v>483</v>
      </c>
      <c r="E3663" s="31" t="s">
        <v>1111</v>
      </c>
      <c r="F3663" s="32"/>
    </row>
    <row r="3664" customFormat="false" ht="15.75" hidden="true" customHeight="false" outlineLevel="0" collapsed="false">
      <c r="A3664" s="31" t="s">
        <v>24</v>
      </c>
      <c r="B3664" s="31" t="s">
        <v>134</v>
      </c>
      <c r="C3664" s="31" t="s">
        <v>1015</v>
      </c>
      <c r="D3664" s="31" t="s">
        <v>483</v>
      </c>
      <c r="E3664" s="31" t="s">
        <v>1112</v>
      </c>
      <c r="F3664" s="32"/>
    </row>
    <row r="3665" customFormat="false" ht="15.75" hidden="true" customHeight="false" outlineLevel="0" collapsed="false">
      <c r="A3665" s="31" t="s">
        <v>24</v>
      </c>
      <c r="B3665" s="31" t="s">
        <v>134</v>
      </c>
      <c r="C3665" s="31" t="s">
        <v>1015</v>
      </c>
      <c r="D3665" s="31" t="s">
        <v>483</v>
      </c>
      <c r="E3665" s="31" t="s">
        <v>1113</v>
      </c>
      <c r="F3665" s="32"/>
    </row>
    <row r="3666" customFormat="false" ht="15.75" hidden="true" customHeight="false" outlineLevel="0" collapsed="false">
      <c r="A3666" s="31" t="s">
        <v>24</v>
      </c>
      <c r="B3666" s="31" t="s">
        <v>134</v>
      </c>
      <c r="C3666" s="31" t="s">
        <v>1015</v>
      </c>
      <c r="D3666" s="31" t="s">
        <v>483</v>
      </c>
      <c r="E3666" s="31" t="s">
        <v>1114</v>
      </c>
      <c r="F3666" s="32"/>
    </row>
    <row r="3667" customFormat="false" ht="15.75" hidden="true" customHeight="false" outlineLevel="0" collapsed="false">
      <c r="A3667" s="31" t="s">
        <v>24</v>
      </c>
      <c r="B3667" s="31" t="s">
        <v>134</v>
      </c>
      <c r="C3667" s="31" t="s">
        <v>1015</v>
      </c>
      <c r="D3667" s="31" t="s">
        <v>483</v>
      </c>
      <c r="E3667" s="31" t="s">
        <v>1115</v>
      </c>
      <c r="F3667" s="32"/>
    </row>
    <row r="3668" customFormat="false" ht="15.75" hidden="true" customHeight="false" outlineLevel="0" collapsed="false">
      <c r="A3668" s="31" t="s">
        <v>24</v>
      </c>
      <c r="B3668" s="31" t="s">
        <v>134</v>
      </c>
      <c r="C3668" s="31" t="s">
        <v>1015</v>
      </c>
      <c r="D3668" s="31" t="s">
        <v>483</v>
      </c>
      <c r="E3668" s="31" t="s">
        <v>1116</v>
      </c>
      <c r="F3668" s="32"/>
    </row>
    <row r="3669" customFormat="false" ht="15.75" hidden="true" customHeight="false" outlineLevel="0" collapsed="false">
      <c r="A3669" s="31" t="s">
        <v>24</v>
      </c>
      <c r="B3669" s="31" t="s">
        <v>134</v>
      </c>
      <c r="C3669" s="31" t="s">
        <v>1015</v>
      </c>
      <c r="D3669" s="31" t="s">
        <v>483</v>
      </c>
      <c r="E3669" s="31" t="s">
        <v>1117</v>
      </c>
      <c r="F3669" s="32"/>
    </row>
    <row r="3670" customFormat="false" ht="15.75" hidden="true" customHeight="false" outlineLevel="0" collapsed="false">
      <c r="A3670" s="31" t="s">
        <v>24</v>
      </c>
      <c r="B3670" s="31" t="s">
        <v>134</v>
      </c>
      <c r="C3670" s="31" t="s">
        <v>1015</v>
      </c>
      <c r="D3670" s="31" t="s">
        <v>483</v>
      </c>
      <c r="E3670" s="31" t="s">
        <v>1118</v>
      </c>
      <c r="F3670" s="32"/>
    </row>
    <row r="3671" customFormat="false" ht="15.75" hidden="true" customHeight="false" outlineLevel="0" collapsed="false">
      <c r="A3671" s="31" t="s">
        <v>24</v>
      </c>
      <c r="B3671" s="31" t="s">
        <v>134</v>
      </c>
      <c r="C3671" s="31" t="s">
        <v>1015</v>
      </c>
      <c r="D3671" s="31" t="s">
        <v>483</v>
      </c>
      <c r="E3671" s="31" t="s">
        <v>1119</v>
      </c>
      <c r="F3671" s="32"/>
    </row>
    <row r="3672" customFormat="false" ht="15.75" hidden="true" customHeight="false" outlineLevel="0" collapsed="false">
      <c r="A3672" s="31" t="s">
        <v>24</v>
      </c>
      <c r="B3672" s="31" t="s">
        <v>134</v>
      </c>
      <c r="C3672" s="31" t="s">
        <v>1015</v>
      </c>
      <c r="D3672" s="31" t="s">
        <v>483</v>
      </c>
      <c r="E3672" s="31" t="s">
        <v>1120</v>
      </c>
      <c r="F3672" s="32"/>
    </row>
    <row r="3673" customFormat="false" ht="15.75" hidden="true" customHeight="false" outlineLevel="0" collapsed="false">
      <c r="A3673" s="31" t="s">
        <v>24</v>
      </c>
      <c r="B3673" s="31" t="s">
        <v>134</v>
      </c>
      <c r="C3673" s="31" t="s">
        <v>1015</v>
      </c>
      <c r="D3673" s="31" t="s">
        <v>483</v>
      </c>
      <c r="E3673" s="31" t="s">
        <v>1121</v>
      </c>
      <c r="F3673" s="32"/>
    </row>
    <row r="3674" customFormat="false" ht="15.75" hidden="true" customHeight="false" outlineLevel="0" collapsed="false">
      <c r="A3674" s="31" t="s">
        <v>24</v>
      </c>
      <c r="B3674" s="31" t="s">
        <v>134</v>
      </c>
      <c r="C3674" s="31" t="s">
        <v>1015</v>
      </c>
      <c r="D3674" s="31" t="s">
        <v>483</v>
      </c>
      <c r="E3674" s="31" t="s">
        <v>1122</v>
      </c>
      <c r="F3674" s="32"/>
    </row>
    <row r="3675" customFormat="false" ht="15.75" hidden="true" customHeight="false" outlineLevel="0" collapsed="false">
      <c r="A3675" s="31" t="s">
        <v>24</v>
      </c>
      <c r="B3675" s="31" t="s">
        <v>134</v>
      </c>
      <c r="C3675" s="31" t="s">
        <v>1015</v>
      </c>
      <c r="D3675" s="31" t="s">
        <v>483</v>
      </c>
      <c r="E3675" s="31" t="s">
        <v>1123</v>
      </c>
      <c r="F3675" s="32"/>
    </row>
    <row r="3676" customFormat="false" ht="15.75" hidden="true" customHeight="false" outlineLevel="0" collapsed="false">
      <c r="A3676" s="31" t="s">
        <v>24</v>
      </c>
      <c r="B3676" s="31" t="s">
        <v>134</v>
      </c>
      <c r="C3676" s="31" t="s">
        <v>1015</v>
      </c>
      <c r="D3676" s="31" t="s">
        <v>483</v>
      </c>
      <c r="E3676" s="31" t="s">
        <v>1124</v>
      </c>
      <c r="F3676" s="32"/>
    </row>
    <row r="3677" customFormat="false" ht="15.75" hidden="true" customHeight="false" outlineLevel="0" collapsed="false">
      <c r="A3677" s="31" t="s">
        <v>24</v>
      </c>
      <c r="B3677" s="31" t="s">
        <v>134</v>
      </c>
      <c r="C3677" s="31" t="s">
        <v>1015</v>
      </c>
      <c r="D3677" s="31" t="s">
        <v>483</v>
      </c>
      <c r="E3677" s="31" t="s">
        <v>1125</v>
      </c>
      <c r="F3677" s="32"/>
    </row>
    <row r="3678" customFormat="false" ht="15.75" hidden="true" customHeight="false" outlineLevel="0" collapsed="false">
      <c r="A3678" s="31" t="s">
        <v>24</v>
      </c>
      <c r="B3678" s="31" t="s">
        <v>134</v>
      </c>
      <c r="C3678" s="31" t="s">
        <v>1015</v>
      </c>
      <c r="D3678" s="31" t="s">
        <v>483</v>
      </c>
      <c r="E3678" s="31" t="s">
        <v>1126</v>
      </c>
      <c r="F3678" s="32"/>
    </row>
    <row r="3679" customFormat="false" ht="15.75" hidden="true" customHeight="false" outlineLevel="0" collapsed="false">
      <c r="A3679" s="31" t="s">
        <v>24</v>
      </c>
      <c r="B3679" s="31" t="s">
        <v>134</v>
      </c>
      <c r="C3679" s="31" t="s">
        <v>1015</v>
      </c>
      <c r="D3679" s="31" t="s">
        <v>483</v>
      </c>
      <c r="E3679" s="31" t="s">
        <v>1127</v>
      </c>
      <c r="F3679" s="32"/>
    </row>
    <row r="3680" customFormat="false" ht="15.75" hidden="true" customHeight="false" outlineLevel="0" collapsed="false">
      <c r="A3680" s="31" t="s">
        <v>24</v>
      </c>
      <c r="B3680" s="31" t="s">
        <v>134</v>
      </c>
      <c r="C3680" s="31" t="s">
        <v>1015</v>
      </c>
      <c r="D3680" s="31" t="s">
        <v>483</v>
      </c>
      <c r="E3680" s="31" t="s">
        <v>1128</v>
      </c>
      <c r="F3680" s="32"/>
    </row>
    <row r="3681" customFormat="false" ht="15.75" hidden="true" customHeight="false" outlineLevel="0" collapsed="false">
      <c r="A3681" s="31" t="s">
        <v>24</v>
      </c>
      <c r="B3681" s="31" t="s">
        <v>134</v>
      </c>
      <c r="C3681" s="31" t="s">
        <v>1015</v>
      </c>
      <c r="D3681" s="31" t="s">
        <v>483</v>
      </c>
      <c r="E3681" s="31" t="s">
        <v>1129</v>
      </c>
      <c r="F3681" s="32"/>
    </row>
    <row r="3682" customFormat="false" ht="15.75" hidden="false" customHeight="false" outlineLevel="0" collapsed="false">
      <c r="A3682" s="31" t="s">
        <v>724</v>
      </c>
      <c r="B3682" s="31" t="s">
        <v>793</v>
      </c>
      <c r="C3682" s="31" t="s">
        <v>1049</v>
      </c>
      <c r="D3682" s="31" t="s">
        <v>868</v>
      </c>
      <c r="E3682" s="31" t="s">
        <v>1130</v>
      </c>
      <c r="F3682" s="32"/>
    </row>
    <row r="3683" customFormat="false" ht="15.75" hidden="false" customHeight="false" outlineLevel="0" collapsed="false">
      <c r="A3683" s="31" t="s">
        <v>724</v>
      </c>
      <c r="B3683" s="31" t="s">
        <v>793</v>
      </c>
      <c r="C3683" s="31" t="s">
        <v>1049</v>
      </c>
      <c r="D3683" s="31" t="s">
        <v>868</v>
      </c>
      <c r="E3683" s="31" t="s">
        <v>1131</v>
      </c>
      <c r="F3683" s="32"/>
    </row>
    <row r="3684" customFormat="false" ht="15.75" hidden="false" customHeight="false" outlineLevel="0" collapsed="false">
      <c r="A3684" s="31" t="s">
        <v>724</v>
      </c>
      <c r="B3684" s="31" t="s">
        <v>793</v>
      </c>
      <c r="C3684" s="31" t="s">
        <v>1049</v>
      </c>
      <c r="D3684" s="31" t="s">
        <v>868</v>
      </c>
      <c r="E3684" s="31" t="s">
        <v>1132</v>
      </c>
      <c r="F3684" s="32"/>
    </row>
    <row r="3685" customFormat="false" ht="15.75" hidden="false" customHeight="false" outlineLevel="0" collapsed="false">
      <c r="A3685" s="31" t="s">
        <v>724</v>
      </c>
      <c r="B3685" s="31" t="s">
        <v>793</v>
      </c>
      <c r="C3685" s="31" t="s">
        <v>1049</v>
      </c>
      <c r="D3685" s="31" t="s">
        <v>868</v>
      </c>
      <c r="E3685" s="31" t="s">
        <v>1133</v>
      </c>
      <c r="F3685" s="32"/>
    </row>
    <row r="3686" customFormat="false" ht="15.75" hidden="false" customHeight="false" outlineLevel="0" collapsed="false">
      <c r="A3686" s="31" t="s">
        <v>724</v>
      </c>
      <c r="B3686" s="31" t="s">
        <v>793</v>
      </c>
      <c r="C3686" s="31" t="s">
        <v>1049</v>
      </c>
      <c r="D3686" s="31" t="s">
        <v>868</v>
      </c>
      <c r="E3686" s="31" t="s">
        <v>1134</v>
      </c>
      <c r="F3686" s="32"/>
    </row>
    <row r="3687" customFormat="false" ht="15.75" hidden="false" customHeight="false" outlineLevel="0" collapsed="false">
      <c r="A3687" s="31" t="s">
        <v>724</v>
      </c>
      <c r="B3687" s="31" t="s">
        <v>793</v>
      </c>
      <c r="C3687" s="31" t="s">
        <v>1049</v>
      </c>
      <c r="D3687" s="31" t="s">
        <v>868</v>
      </c>
      <c r="E3687" s="31" t="s">
        <v>1135</v>
      </c>
      <c r="F3687" s="32"/>
    </row>
    <row r="3688" customFormat="false" ht="15.75" hidden="false" customHeight="false" outlineLevel="0" collapsed="false">
      <c r="A3688" s="31" t="s">
        <v>724</v>
      </c>
      <c r="B3688" s="31" t="s">
        <v>793</v>
      </c>
      <c r="C3688" s="31" t="s">
        <v>1049</v>
      </c>
      <c r="D3688" s="31" t="s">
        <v>868</v>
      </c>
      <c r="E3688" s="31" t="s">
        <v>1136</v>
      </c>
      <c r="F3688" s="32"/>
    </row>
    <row r="3689" customFormat="false" ht="15.75" hidden="false" customHeight="false" outlineLevel="0" collapsed="false">
      <c r="A3689" s="31" t="s">
        <v>724</v>
      </c>
      <c r="B3689" s="31" t="s">
        <v>793</v>
      </c>
      <c r="C3689" s="31" t="s">
        <v>1049</v>
      </c>
      <c r="D3689" s="31" t="s">
        <v>868</v>
      </c>
      <c r="E3689" s="31" t="s">
        <v>1137</v>
      </c>
      <c r="F3689" s="32"/>
    </row>
    <row r="3690" customFormat="false" ht="15.75" hidden="false" customHeight="false" outlineLevel="0" collapsed="false">
      <c r="A3690" s="31" t="s">
        <v>724</v>
      </c>
      <c r="B3690" s="31" t="s">
        <v>793</v>
      </c>
      <c r="C3690" s="31" t="s">
        <v>1049</v>
      </c>
      <c r="D3690" s="31" t="s">
        <v>868</v>
      </c>
      <c r="E3690" s="31" t="s">
        <v>1138</v>
      </c>
      <c r="F3690" s="32"/>
    </row>
    <row r="3691" customFormat="false" ht="15.75" hidden="false" customHeight="false" outlineLevel="0" collapsed="false">
      <c r="A3691" s="31" t="s">
        <v>724</v>
      </c>
      <c r="B3691" s="31" t="s">
        <v>793</v>
      </c>
      <c r="C3691" s="31" t="s">
        <v>1049</v>
      </c>
      <c r="D3691" s="31" t="s">
        <v>868</v>
      </c>
      <c r="E3691" s="31" t="s">
        <v>1139</v>
      </c>
      <c r="F3691" s="32"/>
    </row>
    <row r="3692" customFormat="false" ht="15.75" hidden="false" customHeight="false" outlineLevel="0" collapsed="false">
      <c r="A3692" s="31" t="s">
        <v>724</v>
      </c>
      <c r="B3692" s="31" t="s">
        <v>793</v>
      </c>
      <c r="C3692" s="31" t="s">
        <v>1049</v>
      </c>
      <c r="D3692" s="31" t="s">
        <v>868</v>
      </c>
      <c r="E3692" s="31" t="s">
        <v>1140</v>
      </c>
      <c r="F3692" s="32"/>
    </row>
    <row r="3693" customFormat="false" ht="15.75" hidden="false" customHeight="false" outlineLevel="0" collapsed="false">
      <c r="A3693" s="31" t="s">
        <v>724</v>
      </c>
      <c r="B3693" s="31" t="s">
        <v>793</v>
      </c>
      <c r="C3693" s="31" t="s">
        <v>1049</v>
      </c>
      <c r="D3693" s="31" t="s">
        <v>868</v>
      </c>
      <c r="E3693" s="31" t="s">
        <v>1141</v>
      </c>
      <c r="F3693" s="32"/>
    </row>
    <row r="3694" customFormat="false" ht="15.75" hidden="false" customHeight="false" outlineLevel="0" collapsed="false">
      <c r="A3694" s="31" t="s">
        <v>724</v>
      </c>
      <c r="B3694" s="31" t="s">
        <v>793</v>
      </c>
      <c r="C3694" s="31" t="s">
        <v>1049</v>
      </c>
      <c r="D3694" s="31" t="s">
        <v>868</v>
      </c>
      <c r="E3694" s="31" t="s">
        <v>1142</v>
      </c>
      <c r="F3694" s="32"/>
    </row>
    <row r="3695" customFormat="false" ht="15.75" hidden="false" customHeight="false" outlineLevel="0" collapsed="false">
      <c r="A3695" s="31" t="s">
        <v>724</v>
      </c>
      <c r="B3695" s="31" t="s">
        <v>793</v>
      </c>
      <c r="C3695" s="31" t="s">
        <v>1049</v>
      </c>
      <c r="D3695" s="31" t="s">
        <v>868</v>
      </c>
      <c r="E3695" s="31" t="s">
        <v>1143</v>
      </c>
      <c r="F3695" s="32"/>
    </row>
    <row r="3696" customFormat="false" ht="15.75" hidden="false" customHeight="false" outlineLevel="0" collapsed="false">
      <c r="A3696" s="31" t="s">
        <v>724</v>
      </c>
      <c r="B3696" s="31" t="s">
        <v>793</v>
      </c>
      <c r="C3696" s="31" t="s">
        <v>1049</v>
      </c>
      <c r="D3696" s="31" t="s">
        <v>868</v>
      </c>
      <c r="E3696" s="31" t="s">
        <v>1144</v>
      </c>
      <c r="F3696" s="32"/>
    </row>
    <row r="3697" customFormat="false" ht="15.75" hidden="false" customHeight="false" outlineLevel="0" collapsed="false">
      <c r="A3697" s="31" t="s">
        <v>724</v>
      </c>
      <c r="B3697" s="31" t="s">
        <v>793</v>
      </c>
      <c r="C3697" s="31" t="s">
        <v>1049</v>
      </c>
      <c r="D3697" s="31" t="s">
        <v>868</v>
      </c>
      <c r="E3697" s="31" t="s">
        <v>1145</v>
      </c>
      <c r="F3697" s="32"/>
    </row>
    <row r="3698" customFormat="false" ht="15.75" hidden="false" customHeight="false" outlineLevel="0" collapsed="false">
      <c r="A3698" s="31" t="s">
        <v>724</v>
      </c>
      <c r="B3698" s="31" t="s">
        <v>793</v>
      </c>
      <c r="C3698" s="31" t="s">
        <v>1049</v>
      </c>
      <c r="D3698" s="31" t="s">
        <v>868</v>
      </c>
      <c r="E3698" s="31" t="s">
        <v>1146</v>
      </c>
      <c r="F3698" s="32"/>
    </row>
    <row r="3699" customFormat="false" ht="15.75" hidden="false" customHeight="false" outlineLevel="0" collapsed="false">
      <c r="A3699" s="31" t="s">
        <v>724</v>
      </c>
      <c r="B3699" s="31" t="s">
        <v>793</v>
      </c>
      <c r="C3699" s="31" t="s">
        <v>1049</v>
      </c>
      <c r="D3699" s="31" t="s">
        <v>868</v>
      </c>
      <c r="E3699" s="31" t="s">
        <v>1147</v>
      </c>
      <c r="F3699" s="32"/>
    </row>
    <row r="3700" customFormat="false" ht="15.75" hidden="false" customHeight="false" outlineLevel="0" collapsed="false">
      <c r="A3700" s="31" t="s">
        <v>724</v>
      </c>
      <c r="B3700" s="31" t="s">
        <v>793</v>
      </c>
      <c r="C3700" s="31" t="s">
        <v>1049</v>
      </c>
      <c r="D3700" s="31" t="s">
        <v>868</v>
      </c>
      <c r="E3700" s="31" t="s">
        <v>1148</v>
      </c>
      <c r="F3700" s="32"/>
    </row>
    <row r="3701" customFormat="false" ht="15.75" hidden="false" customHeight="false" outlineLevel="0" collapsed="false">
      <c r="A3701" s="31" t="s">
        <v>724</v>
      </c>
      <c r="B3701" s="31" t="s">
        <v>793</v>
      </c>
      <c r="C3701" s="31" t="s">
        <v>1049</v>
      </c>
      <c r="D3701" s="31" t="s">
        <v>868</v>
      </c>
      <c r="E3701" s="31" t="s">
        <v>1149</v>
      </c>
      <c r="F3701" s="32"/>
    </row>
    <row r="3702" customFormat="false" ht="15.75" hidden="false" customHeight="false" outlineLevel="0" collapsed="false">
      <c r="A3702" s="31" t="s">
        <v>724</v>
      </c>
      <c r="B3702" s="31" t="s">
        <v>793</v>
      </c>
      <c r="C3702" s="31" t="s">
        <v>1049</v>
      </c>
      <c r="D3702" s="31" t="s">
        <v>868</v>
      </c>
      <c r="E3702" s="31" t="s">
        <v>1150</v>
      </c>
      <c r="F3702" s="32"/>
    </row>
    <row r="3703" customFormat="false" ht="15.75" hidden="false" customHeight="false" outlineLevel="0" collapsed="false">
      <c r="A3703" s="31" t="s">
        <v>724</v>
      </c>
      <c r="B3703" s="31" t="s">
        <v>793</v>
      </c>
      <c r="C3703" s="31" t="s">
        <v>1049</v>
      </c>
      <c r="D3703" s="31" t="s">
        <v>868</v>
      </c>
      <c r="E3703" s="31" t="s">
        <v>1151</v>
      </c>
      <c r="F3703" s="32"/>
    </row>
    <row r="3704" customFormat="false" ht="15.75" hidden="false" customHeight="false" outlineLevel="0" collapsed="false">
      <c r="A3704" s="31" t="s">
        <v>724</v>
      </c>
      <c r="B3704" s="31" t="s">
        <v>793</v>
      </c>
      <c r="C3704" s="31" t="s">
        <v>1049</v>
      </c>
      <c r="D3704" s="31" t="s">
        <v>868</v>
      </c>
      <c r="E3704" s="31" t="s">
        <v>1152</v>
      </c>
      <c r="F3704" s="32"/>
    </row>
    <row r="3705" customFormat="false" ht="15.75" hidden="false" customHeight="false" outlineLevel="0" collapsed="false">
      <c r="A3705" s="31" t="s">
        <v>724</v>
      </c>
      <c r="B3705" s="31" t="s">
        <v>793</v>
      </c>
      <c r="C3705" s="31" t="s">
        <v>1049</v>
      </c>
      <c r="D3705" s="31" t="s">
        <v>868</v>
      </c>
      <c r="E3705" s="31" t="s">
        <v>1153</v>
      </c>
      <c r="F3705" s="32"/>
    </row>
    <row r="3706" customFormat="false" ht="15.75" hidden="true" customHeight="false" outlineLevel="0" collapsed="false">
      <c r="A3706" s="31" t="s">
        <v>24</v>
      </c>
      <c r="B3706" s="31" t="s">
        <v>148</v>
      </c>
      <c r="C3706" s="31" t="s">
        <v>1015</v>
      </c>
      <c r="D3706" s="31" t="s">
        <v>483</v>
      </c>
      <c r="E3706" s="31" t="s">
        <v>1106</v>
      </c>
      <c r="F3706" s="32"/>
    </row>
    <row r="3707" customFormat="false" ht="15.75" hidden="true" customHeight="false" outlineLevel="0" collapsed="false">
      <c r="A3707" s="31" t="s">
        <v>24</v>
      </c>
      <c r="B3707" s="31" t="s">
        <v>148</v>
      </c>
      <c r="C3707" s="31" t="s">
        <v>1015</v>
      </c>
      <c r="D3707" s="31" t="s">
        <v>483</v>
      </c>
      <c r="E3707" s="31" t="s">
        <v>1107</v>
      </c>
      <c r="F3707" s="32"/>
    </row>
    <row r="3708" customFormat="false" ht="15.75" hidden="true" customHeight="false" outlineLevel="0" collapsed="false">
      <c r="A3708" s="31" t="s">
        <v>24</v>
      </c>
      <c r="B3708" s="31" t="s">
        <v>148</v>
      </c>
      <c r="C3708" s="31" t="s">
        <v>1015</v>
      </c>
      <c r="D3708" s="31" t="s">
        <v>483</v>
      </c>
      <c r="E3708" s="31" t="s">
        <v>1108</v>
      </c>
      <c r="F3708" s="32"/>
    </row>
    <row r="3709" customFormat="false" ht="15.75" hidden="true" customHeight="false" outlineLevel="0" collapsed="false">
      <c r="A3709" s="31" t="s">
        <v>24</v>
      </c>
      <c r="B3709" s="31" t="s">
        <v>148</v>
      </c>
      <c r="C3709" s="31" t="s">
        <v>1015</v>
      </c>
      <c r="D3709" s="31" t="s">
        <v>483</v>
      </c>
      <c r="E3709" s="31" t="s">
        <v>1109</v>
      </c>
      <c r="F3709" s="32"/>
    </row>
    <row r="3710" customFormat="false" ht="15.75" hidden="true" customHeight="false" outlineLevel="0" collapsed="false">
      <c r="A3710" s="31" t="s">
        <v>24</v>
      </c>
      <c r="B3710" s="31" t="s">
        <v>148</v>
      </c>
      <c r="C3710" s="31" t="s">
        <v>1015</v>
      </c>
      <c r="D3710" s="31" t="s">
        <v>483</v>
      </c>
      <c r="E3710" s="31" t="s">
        <v>1110</v>
      </c>
      <c r="F3710" s="32"/>
    </row>
    <row r="3711" customFormat="false" ht="15.75" hidden="true" customHeight="false" outlineLevel="0" collapsed="false">
      <c r="A3711" s="31" t="s">
        <v>24</v>
      </c>
      <c r="B3711" s="31" t="s">
        <v>148</v>
      </c>
      <c r="C3711" s="31" t="s">
        <v>1015</v>
      </c>
      <c r="D3711" s="31" t="s">
        <v>483</v>
      </c>
      <c r="E3711" s="31" t="s">
        <v>1111</v>
      </c>
      <c r="F3711" s="32"/>
    </row>
    <row r="3712" customFormat="false" ht="15.75" hidden="true" customHeight="false" outlineLevel="0" collapsed="false">
      <c r="A3712" s="31" t="s">
        <v>24</v>
      </c>
      <c r="B3712" s="31" t="s">
        <v>148</v>
      </c>
      <c r="C3712" s="31" t="s">
        <v>1015</v>
      </c>
      <c r="D3712" s="31" t="s">
        <v>483</v>
      </c>
      <c r="E3712" s="31" t="s">
        <v>1112</v>
      </c>
      <c r="F3712" s="32"/>
    </row>
    <row r="3713" customFormat="false" ht="15.75" hidden="true" customHeight="false" outlineLevel="0" collapsed="false">
      <c r="A3713" s="31" t="s">
        <v>24</v>
      </c>
      <c r="B3713" s="31" t="s">
        <v>148</v>
      </c>
      <c r="C3713" s="31" t="s">
        <v>1015</v>
      </c>
      <c r="D3713" s="31" t="s">
        <v>483</v>
      </c>
      <c r="E3713" s="31" t="s">
        <v>1113</v>
      </c>
      <c r="F3713" s="32"/>
    </row>
    <row r="3714" customFormat="false" ht="15.75" hidden="true" customHeight="false" outlineLevel="0" collapsed="false">
      <c r="A3714" s="31" t="s">
        <v>24</v>
      </c>
      <c r="B3714" s="31" t="s">
        <v>148</v>
      </c>
      <c r="C3714" s="31" t="s">
        <v>1015</v>
      </c>
      <c r="D3714" s="31" t="s">
        <v>483</v>
      </c>
      <c r="E3714" s="31" t="s">
        <v>1114</v>
      </c>
      <c r="F3714" s="32"/>
    </row>
    <row r="3715" customFormat="false" ht="15.75" hidden="true" customHeight="false" outlineLevel="0" collapsed="false">
      <c r="A3715" s="31" t="s">
        <v>24</v>
      </c>
      <c r="B3715" s="31" t="s">
        <v>148</v>
      </c>
      <c r="C3715" s="31" t="s">
        <v>1015</v>
      </c>
      <c r="D3715" s="31" t="s">
        <v>483</v>
      </c>
      <c r="E3715" s="31" t="s">
        <v>1115</v>
      </c>
      <c r="F3715" s="32"/>
    </row>
    <row r="3716" customFormat="false" ht="15.75" hidden="true" customHeight="false" outlineLevel="0" collapsed="false">
      <c r="A3716" s="31" t="s">
        <v>24</v>
      </c>
      <c r="B3716" s="31" t="s">
        <v>148</v>
      </c>
      <c r="C3716" s="31" t="s">
        <v>1015</v>
      </c>
      <c r="D3716" s="31" t="s">
        <v>483</v>
      </c>
      <c r="E3716" s="31" t="s">
        <v>1116</v>
      </c>
      <c r="F3716" s="32"/>
    </row>
    <row r="3717" customFormat="false" ht="15.75" hidden="true" customHeight="false" outlineLevel="0" collapsed="false">
      <c r="A3717" s="31" t="s">
        <v>24</v>
      </c>
      <c r="B3717" s="31" t="s">
        <v>148</v>
      </c>
      <c r="C3717" s="31" t="s">
        <v>1015</v>
      </c>
      <c r="D3717" s="31" t="s">
        <v>483</v>
      </c>
      <c r="E3717" s="31" t="s">
        <v>1117</v>
      </c>
      <c r="F3717" s="32"/>
    </row>
    <row r="3718" customFormat="false" ht="15.75" hidden="true" customHeight="false" outlineLevel="0" collapsed="false">
      <c r="A3718" s="31" t="s">
        <v>24</v>
      </c>
      <c r="B3718" s="31" t="s">
        <v>148</v>
      </c>
      <c r="C3718" s="31" t="s">
        <v>1015</v>
      </c>
      <c r="D3718" s="31" t="s">
        <v>483</v>
      </c>
      <c r="E3718" s="31" t="s">
        <v>1118</v>
      </c>
      <c r="F3718" s="32"/>
    </row>
    <row r="3719" customFormat="false" ht="15.75" hidden="true" customHeight="false" outlineLevel="0" collapsed="false">
      <c r="A3719" s="31" t="s">
        <v>24</v>
      </c>
      <c r="B3719" s="31" t="s">
        <v>148</v>
      </c>
      <c r="C3719" s="31" t="s">
        <v>1015</v>
      </c>
      <c r="D3719" s="31" t="s">
        <v>483</v>
      </c>
      <c r="E3719" s="31" t="s">
        <v>1119</v>
      </c>
      <c r="F3719" s="32"/>
    </row>
    <row r="3720" customFormat="false" ht="15.75" hidden="true" customHeight="false" outlineLevel="0" collapsed="false">
      <c r="A3720" s="31" t="s">
        <v>24</v>
      </c>
      <c r="B3720" s="31" t="s">
        <v>148</v>
      </c>
      <c r="C3720" s="31" t="s">
        <v>1015</v>
      </c>
      <c r="D3720" s="31" t="s">
        <v>483</v>
      </c>
      <c r="E3720" s="31" t="s">
        <v>1120</v>
      </c>
      <c r="F3720" s="32"/>
    </row>
    <row r="3721" customFormat="false" ht="15.75" hidden="true" customHeight="false" outlineLevel="0" collapsed="false">
      <c r="A3721" s="31" t="s">
        <v>24</v>
      </c>
      <c r="B3721" s="31" t="s">
        <v>148</v>
      </c>
      <c r="C3721" s="31" t="s">
        <v>1015</v>
      </c>
      <c r="D3721" s="31" t="s">
        <v>483</v>
      </c>
      <c r="E3721" s="31" t="s">
        <v>1121</v>
      </c>
      <c r="F3721" s="32"/>
    </row>
    <row r="3722" customFormat="false" ht="15.75" hidden="true" customHeight="false" outlineLevel="0" collapsed="false">
      <c r="A3722" s="31" t="s">
        <v>24</v>
      </c>
      <c r="B3722" s="31" t="s">
        <v>148</v>
      </c>
      <c r="C3722" s="31" t="s">
        <v>1015</v>
      </c>
      <c r="D3722" s="31" t="s">
        <v>483</v>
      </c>
      <c r="E3722" s="31" t="s">
        <v>1122</v>
      </c>
      <c r="F3722" s="32"/>
    </row>
    <row r="3723" customFormat="false" ht="15.75" hidden="true" customHeight="false" outlineLevel="0" collapsed="false">
      <c r="A3723" s="31" t="s">
        <v>24</v>
      </c>
      <c r="B3723" s="31" t="s">
        <v>148</v>
      </c>
      <c r="C3723" s="31" t="s">
        <v>1015</v>
      </c>
      <c r="D3723" s="31" t="s">
        <v>483</v>
      </c>
      <c r="E3723" s="31" t="s">
        <v>1123</v>
      </c>
      <c r="F3723" s="32"/>
    </row>
    <row r="3724" customFormat="false" ht="15.75" hidden="true" customHeight="false" outlineLevel="0" collapsed="false">
      <c r="A3724" s="31" t="s">
        <v>24</v>
      </c>
      <c r="B3724" s="31" t="s">
        <v>148</v>
      </c>
      <c r="C3724" s="31" t="s">
        <v>1015</v>
      </c>
      <c r="D3724" s="31" t="s">
        <v>483</v>
      </c>
      <c r="E3724" s="31" t="s">
        <v>1124</v>
      </c>
      <c r="F3724" s="32"/>
    </row>
    <row r="3725" customFormat="false" ht="15.75" hidden="true" customHeight="false" outlineLevel="0" collapsed="false">
      <c r="A3725" s="31" t="s">
        <v>24</v>
      </c>
      <c r="B3725" s="31" t="s">
        <v>148</v>
      </c>
      <c r="C3725" s="31" t="s">
        <v>1015</v>
      </c>
      <c r="D3725" s="31" t="s">
        <v>483</v>
      </c>
      <c r="E3725" s="31" t="s">
        <v>1125</v>
      </c>
      <c r="F3725" s="32"/>
    </row>
    <row r="3726" customFormat="false" ht="15.75" hidden="true" customHeight="false" outlineLevel="0" collapsed="false">
      <c r="A3726" s="31" t="s">
        <v>24</v>
      </c>
      <c r="B3726" s="31" t="s">
        <v>148</v>
      </c>
      <c r="C3726" s="31" t="s">
        <v>1015</v>
      </c>
      <c r="D3726" s="31" t="s">
        <v>483</v>
      </c>
      <c r="E3726" s="31" t="s">
        <v>1126</v>
      </c>
      <c r="F3726" s="32"/>
    </row>
    <row r="3727" customFormat="false" ht="15.75" hidden="true" customHeight="false" outlineLevel="0" collapsed="false">
      <c r="A3727" s="31" t="s">
        <v>24</v>
      </c>
      <c r="B3727" s="31" t="s">
        <v>148</v>
      </c>
      <c r="C3727" s="31" t="s">
        <v>1015</v>
      </c>
      <c r="D3727" s="31" t="s">
        <v>483</v>
      </c>
      <c r="E3727" s="31" t="s">
        <v>1127</v>
      </c>
      <c r="F3727" s="32"/>
    </row>
    <row r="3728" customFormat="false" ht="15.75" hidden="true" customHeight="false" outlineLevel="0" collapsed="false">
      <c r="A3728" s="31" t="s">
        <v>24</v>
      </c>
      <c r="B3728" s="31" t="s">
        <v>148</v>
      </c>
      <c r="C3728" s="31" t="s">
        <v>1015</v>
      </c>
      <c r="D3728" s="31" t="s">
        <v>483</v>
      </c>
      <c r="E3728" s="31" t="s">
        <v>1128</v>
      </c>
      <c r="F3728" s="32"/>
    </row>
    <row r="3729" customFormat="false" ht="15.75" hidden="true" customHeight="false" outlineLevel="0" collapsed="false">
      <c r="A3729" s="31" t="s">
        <v>24</v>
      </c>
      <c r="B3729" s="31" t="s">
        <v>148</v>
      </c>
      <c r="C3729" s="31" t="s">
        <v>1015</v>
      </c>
      <c r="D3729" s="31" t="s">
        <v>483</v>
      </c>
      <c r="E3729" s="31" t="s">
        <v>1129</v>
      </c>
      <c r="F3729" s="32"/>
    </row>
    <row r="3730" customFormat="false" ht="15.75" hidden="false" customHeight="false" outlineLevel="0" collapsed="false">
      <c r="A3730" s="31" t="s">
        <v>724</v>
      </c>
      <c r="B3730" s="31" t="s">
        <v>799</v>
      </c>
      <c r="C3730" s="31" t="s">
        <v>1049</v>
      </c>
      <c r="D3730" s="31" t="s">
        <v>868</v>
      </c>
      <c r="E3730" s="31" t="s">
        <v>1130</v>
      </c>
      <c r="F3730" s="32"/>
    </row>
    <row r="3731" customFormat="false" ht="15.75" hidden="false" customHeight="false" outlineLevel="0" collapsed="false">
      <c r="A3731" s="31" t="s">
        <v>724</v>
      </c>
      <c r="B3731" s="31" t="s">
        <v>799</v>
      </c>
      <c r="C3731" s="31" t="s">
        <v>1049</v>
      </c>
      <c r="D3731" s="31" t="s">
        <v>868</v>
      </c>
      <c r="E3731" s="31" t="s">
        <v>1131</v>
      </c>
      <c r="F3731" s="32"/>
    </row>
    <row r="3732" customFormat="false" ht="15.75" hidden="false" customHeight="false" outlineLevel="0" collapsed="false">
      <c r="A3732" s="31" t="s">
        <v>724</v>
      </c>
      <c r="B3732" s="31" t="s">
        <v>799</v>
      </c>
      <c r="C3732" s="31" t="s">
        <v>1049</v>
      </c>
      <c r="D3732" s="31" t="s">
        <v>868</v>
      </c>
      <c r="E3732" s="31" t="s">
        <v>1132</v>
      </c>
      <c r="F3732" s="32"/>
    </row>
    <row r="3733" customFormat="false" ht="15.75" hidden="false" customHeight="false" outlineLevel="0" collapsed="false">
      <c r="A3733" s="31" t="s">
        <v>724</v>
      </c>
      <c r="B3733" s="31" t="s">
        <v>799</v>
      </c>
      <c r="C3733" s="31" t="s">
        <v>1049</v>
      </c>
      <c r="D3733" s="31" t="s">
        <v>868</v>
      </c>
      <c r="E3733" s="31" t="s">
        <v>1133</v>
      </c>
      <c r="F3733" s="32"/>
    </row>
    <row r="3734" customFormat="false" ht="15.75" hidden="false" customHeight="false" outlineLevel="0" collapsed="false">
      <c r="A3734" s="31" t="s">
        <v>724</v>
      </c>
      <c r="B3734" s="31" t="s">
        <v>799</v>
      </c>
      <c r="C3734" s="31" t="s">
        <v>1049</v>
      </c>
      <c r="D3734" s="31" t="s">
        <v>868</v>
      </c>
      <c r="E3734" s="31" t="s">
        <v>1134</v>
      </c>
      <c r="F3734" s="32"/>
    </row>
    <row r="3735" customFormat="false" ht="15.75" hidden="false" customHeight="false" outlineLevel="0" collapsed="false">
      <c r="A3735" s="31" t="s">
        <v>724</v>
      </c>
      <c r="B3735" s="31" t="s">
        <v>799</v>
      </c>
      <c r="C3735" s="31" t="s">
        <v>1049</v>
      </c>
      <c r="D3735" s="31" t="s">
        <v>868</v>
      </c>
      <c r="E3735" s="31" t="s">
        <v>1135</v>
      </c>
      <c r="F3735" s="32"/>
    </row>
    <row r="3736" customFormat="false" ht="15.75" hidden="false" customHeight="false" outlineLevel="0" collapsed="false">
      <c r="A3736" s="31" t="s">
        <v>724</v>
      </c>
      <c r="B3736" s="31" t="s">
        <v>799</v>
      </c>
      <c r="C3736" s="31" t="s">
        <v>1049</v>
      </c>
      <c r="D3736" s="31" t="s">
        <v>868</v>
      </c>
      <c r="E3736" s="31" t="s">
        <v>1136</v>
      </c>
      <c r="F3736" s="32"/>
    </row>
    <row r="3737" customFormat="false" ht="15.75" hidden="false" customHeight="false" outlineLevel="0" collapsed="false">
      <c r="A3737" s="31" t="s">
        <v>724</v>
      </c>
      <c r="B3737" s="31" t="s">
        <v>799</v>
      </c>
      <c r="C3737" s="31" t="s">
        <v>1049</v>
      </c>
      <c r="D3737" s="31" t="s">
        <v>868</v>
      </c>
      <c r="E3737" s="31" t="s">
        <v>1137</v>
      </c>
      <c r="F3737" s="32"/>
    </row>
    <row r="3738" customFormat="false" ht="15.75" hidden="false" customHeight="false" outlineLevel="0" collapsed="false">
      <c r="A3738" s="31" t="s">
        <v>724</v>
      </c>
      <c r="B3738" s="31" t="s">
        <v>799</v>
      </c>
      <c r="C3738" s="31" t="s">
        <v>1049</v>
      </c>
      <c r="D3738" s="31" t="s">
        <v>868</v>
      </c>
      <c r="E3738" s="31" t="s">
        <v>1138</v>
      </c>
      <c r="F3738" s="32"/>
    </row>
    <row r="3739" customFormat="false" ht="15.75" hidden="false" customHeight="false" outlineLevel="0" collapsed="false">
      <c r="A3739" s="31" t="s">
        <v>724</v>
      </c>
      <c r="B3739" s="31" t="s">
        <v>799</v>
      </c>
      <c r="C3739" s="31" t="s">
        <v>1049</v>
      </c>
      <c r="D3739" s="31" t="s">
        <v>868</v>
      </c>
      <c r="E3739" s="31" t="s">
        <v>1139</v>
      </c>
      <c r="F3739" s="32"/>
    </row>
    <row r="3740" customFormat="false" ht="15.75" hidden="false" customHeight="false" outlineLevel="0" collapsed="false">
      <c r="A3740" s="31" t="s">
        <v>724</v>
      </c>
      <c r="B3740" s="31" t="s">
        <v>799</v>
      </c>
      <c r="C3740" s="31" t="s">
        <v>1049</v>
      </c>
      <c r="D3740" s="31" t="s">
        <v>868</v>
      </c>
      <c r="E3740" s="31" t="s">
        <v>1140</v>
      </c>
      <c r="F3740" s="32"/>
    </row>
    <row r="3741" customFormat="false" ht="15.75" hidden="false" customHeight="false" outlineLevel="0" collapsed="false">
      <c r="A3741" s="31" t="s">
        <v>724</v>
      </c>
      <c r="B3741" s="31" t="s">
        <v>799</v>
      </c>
      <c r="C3741" s="31" t="s">
        <v>1049</v>
      </c>
      <c r="D3741" s="31" t="s">
        <v>868</v>
      </c>
      <c r="E3741" s="31" t="s">
        <v>1141</v>
      </c>
      <c r="F3741" s="32"/>
    </row>
    <row r="3742" customFormat="false" ht="15.75" hidden="false" customHeight="false" outlineLevel="0" collapsed="false">
      <c r="A3742" s="31" t="s">
        <v>724</v>
      </c>
      <c r="B3742" s="31" t="s">
        <v>799</v>
      </c>
      <c r="C3742" s="31" t="s">
        <v>1049</v>
      </c>
      <c r="D3742" s="31" t="s">
        <v>868</v>
      </c>
      <c r="E3742" s="31" t="s">
        <v>1142</v>
      </c>
      <c r="F3742" s="32"/>
    </row>
    <row r="3743" customFormat="false" ht="15.75" hidden="false" customHeight="false" outlineLevel="0" collapsed="false">
      <c r="A3743" s="31" t="s">
        <v>724</v>
      </c>
      <c r="B3743" s="31" t="s">
        <v>799</v>
      </c>
      <c r="C3743" s="31" t="s">
        <v>1049</v>
      </c>
      <c r="D3743" s="31" t="s">
        <v>868</v>
      </c>
      <c r="E3743" s="31" t="s">
        <v>1143</v>
      </c>
      <c r="F3743" s="32"/>
    </row>
    <row r="3744" customFormat="false" ht="15.75" hidden="false" customHeight="false" outlineLevel="0" collapsed="false">
      <c r="A3744" s="31" t="s">
        <v>724</v>
      </c>
      <c r="B3744" s="31" t="s">
        <v>799</v>
      </c>
      <c r="C3744" s="31" t="s">
        <v>1049</v>
      </c>
      <c r="D3744" s="31" t="s">
        <v>868</v>
      </c>
      <c r="E3744" s="31" t="s">
        <v>1144</v>
      </c>
      <c r="F3744" s="32"/>
    </row>
    <row r="3745" customFormat="false" ht="15.75" hidden="false" customHeight="false" outlineLevel="0" collapsed="false">
      <c r="A3745" s="31" t="s">
        <v>724</v>
      </c>
      <c r="B3745" s="31" t="s">
        <v>799</v>
      </c>
      <c r="C3745" s="31" t="s">
        <v>1049</v>
      </c>
      <c r="D3745" s="31" t="s">
        <v>868</v>
      </c>
      <c r="E3745" s="31" t="s">
        <v>1145</v>
      </c>
      <c r="F3745" s="32"/>
    </row>
    <row r="3746" customFormat="false" ht="15.75" hidden="false" customHeight="false" outlineLevel="0" collapsed="false">
      <c r="A3746" s="31" t="s">
        <v>724</v>
      </c>
      <c r="B3746" s="31" t="s">
        <v>799</v>
      </c>
      <c r="C3746" s="31" t="s">
        <v>1049</v>
      </c>
      <c r="D3746" s="31" t="s">
        <v>868</v>
      </c>
      <c r="E3746" s="31" t="s">
        <v>1146</v>
      </c>
      <c r="F3746" s="32"/>
    </row>
    <row r="3747" customFormat="false" ht="15.75" hidden="false" customHeight="false" outlineLevel="0" collapsed="false">
      <c r="A3747" s="31" t="s">
        <v>724</v>
      </c>
      <c r="B3747" s="31" t="s">
        <v>799</v>
      </c>
      <c r="C3747" s="31" t="s">
        <v>1049</v>
      </c>
      <c r="D3747" s="31" t="s">
        <v>868</v>
      </c>
      <c r="E3747" s="31" t="s">
        <v>1147</v>
      </c>
      <c r="F3747" s="32"/>
    </row>
    <row r="3748" customFormat="false" ht="15.75" hidden="false" customHeight="false" outlineLevel="0" collapsed="false">
      <c r="A3748" s="31" t="s">
        <v>724</v>
      </c>
      <c r="B3748" s="31" t="s">
        <v>799</v>
      </c>
      <c r="C3748" s="31" t="s">
        <v>1049</v>
      </c>
      <c r="D3748" s="31" t="s">
        <v>868</v>
      </c>
      <c r="E3748" s="31" t="s">
        <v>1148</v>
      </c>
      <c r="F3748" s="32"/>
    </row>
    <row r="3749" customFormat="false" ht="15.75" hidden="false" customHeight="false" outlineLevel="0" collapsed="false">
      <c r="A3749" s="31" t="s">
        <v>724</v>
      </c>
      <c r="B3749" s="31" t="s">
        <v>799</v>
      </c>
      <c r="C3749" s="31" t="s">
        <v>1049</v>
      </c>
      <c r="D3749" s="31" t="s">
        <v>868</v>
      </c>
      <c r="E3749" s="31" t="s">
        <v>1149</v>
      </c>
      <c r="F3749" s="32"/>
    </row>
    <row r="3750" customFormat="false" ht="15.75" hidden="false" customHeight="false" outlineLevel="0" collapsed="false">
      <c r="A3750" s="31" t="s">
        <v>724</v>
      </c>
      <c r="B3750" s="31" t="s">
        <v>799</v>
      </c>
      <c r="C3750" s="31" t="s">
        <v>1049</v>
      </c>
      <c r="D3750" s="31" t="s">
        <v>868</v>
      </c>
      <c r="E3750" s="31" t="s">
        <v>1150</v>
      </c>
      <c r="F3750" s="32"/>
    </row>
    <row r="3751" customFormat="false" ht="15.75" hidden="false" customHeight="false" outlineLevel="0" collapsed="false">
      <c r="A3751" s="31" t="s">
        <v>724</v>
      </c>
      <c r="B3751" s="31" t="s">
        <v>799</v>
      </c>
      <c r="C3751" s="31" t="s">
        <v>1049</v>
      </c>
      <c r="D3751" s="31" t="s">
        <v>868</v>
      </c>
      <c r="E3751" s="31" t="s">
        <v>1151</v>
      </c>
      <c r="F3751" s="32"/>
    </row>
    <row r="3752" customFormat="false" ht="15.75" hidden="false" customHeight="false" outlineLevel="0" collapsed="false">
      <c r="A3752" s="31" t="s">
        <v>724</v>
      </c>
      <c r="B3752" s="31" t="s">
        <v>799</v>
      </c>
      <c r="C3752" s="31" t="s">
        <v>1049</v>
      </c>
      <c r="D3752" s="31" t="s">
        <v>868</v>
      </c>
      <c r="E3752" s="31" t="s">
        <v>1152</v>
      </c>
      <c r="F3752" s="32"/>
    </row>
    <row r="3753" customFormat="false" ht="15.75" hidden="false" customHeight="false" outlineLevel="0" collapsed="false">
      <c r="A3753" s="31" t="s">
        <v>724</v>
      </c>
      <c r="B3753" s="31" t="s">
        <v>799</v>
      </c>
      <c r="C3753" s="31" t="s">
        <v>1049</v>
      </c>
      <c r="D3753" s="31" t="s">
        <v>868</v>
      </c>
      <c r="E3753" s="31" t="s">
        <v>1153</v>
      </c>
      <c r="F3753" s="32"/>
    </row>
    <row r="3754" customFormat="false" ht="15.75" hidden="true" customHeight="false" outlineLevel="0" collapsed="false">
      <c r="A3754" s="31" t="s">
        <v>24</v>
      </c>
      <c r="B3754" s="31" t="s">
        <v>140</v>
      </c>
      <c r="C3754" s="31" t="s">
        <v>1015</v>
      </c>
      <c r="D3754" s="31" t="s">
        <v>483</v>
      </c>
      <c r="E3754" s="31" t="s">
        <v>1106</v>
      </c>
      <c r="F3754" s="32"/>
    </row>
    <row r="3755" customFormat="false" ht="15.75" hidden="true" customHeight="false" outlineLevel="0" collapsed="false">
      <c r="A3755" s="31" t="s">
        <v>24</v>
      </c>
      <c r="B3755" s="31" t="s">
        <v>140</v>
      </c>
      <c r="C3755" s="31" t="s">
        <v>1015</v>
      </c>
      <c r="D3755" s="31" t="s">
        <v>483</v>
      </c>
      <c r="E3755" s="31" t="s">
        <v>1107</v>
      </c>
      <c r="F3755" s="32"/>
    </row>
    <row r="3756" customFormat="false" ht="15.75" hidden="true" customHeight="false" outlineLevel="0" collapsed="false">
      <c r="A3756" s="31" t="s">
        <v>24</v>
      </c>
      <c r="B3756" s="31" t="s">
        <v>140</v>
      </c>
      <c r="C3756" s="31" t="s">
        <v>1015</v>
      </c>
      <c r="D3756" s="31" t="s">
        <v>483</v>
      </c>
      <c r="E3756" s="31" t="s">
        <v>1108</v>
      </c>
      <c r="F3756" s="32"/>
    </row>
    <row r="3757" customFormat="false" ht="15.75" hidden="true" customHeight="false" outlineLevel="0" collapsed="false">
      <c r="A3757" s="31" t="s">
        <v>24</v>
      </c>
      <c r="B3757" s="31" t="s">
        <v>140</v>
      </c>
      <c r="C3757" s="31" t="s">
        <v>1015</v>
      </c>
      <c r="D3757" s="31" t="s">
        <v>483</v>
      </c>
      <c r="E3757" s="31" t="s">
        <v>1109</v>
      </c>
      <c r="F3757" s="32"/>
    </row>
    <row r="3758" customFormat="false" ht="15.75" hidden="true" customHeight="false" outlineLevel="0" collapsed="false">
      <c r="A3758" s="31" t="s">
        <v>24</v>
      </c>
      <c r="B3758" s="31" t="s">
        <v>140</v>
      </c>
      <c r="C3758" s="31" t="s">
        <v>1015</v>
      </c>
      <c r="D3758" s="31" t="s">
        <v>483</v>
      </c>
      <c r="E3758" s="31" t="s">
        <v>1110</v>
      </c>
      <c r="F3758" s="32"/>
    </row>
    <row r="3759" customFormat="false" ht="15.75" hidden="true" customHeight="false" outlineLevel="0" collapsed="false">
      <c r="A3759" s="31" t="s">
        <v>24</v>
      </c>
      <c r="B3759" s="31" t="s">
        <v>140</v>
      </c>
      <c r="C3759" s="31" t="s">
        <v>1015</v>
      </c>
      <c r="D3759" s="31" t="s">
        <v>483</v>
      </c>
      <c r="E3759" s="31" t="s">
        <v>1111</v>
      </c>
      <c r="F3759" s="32"/>
    </row>
    <row r="3760" customFormat="false" ht="15.75" hidden="true" customHeight="false" outlineLevel="0" collapsed="false">
      <c r="A3760" s="31" t="s">
        <v>24</v>
      </c>
      <c r="B3760" s="31" t="s">
        <v>140</v>
      </c>
      <c r="C3760" s="31" t="s">
        <v>1015</v>
      </c>
      <c r="D3760" s="31" t="s">
        <v>483</v>
      </c>
      <c r="E3760" s="31" t="s">
        <v>1112</v>
      </c>
      <c r="F3760" s="32"/>
    </row>
    <row r="3761" customFormat="false" ht="15.75" hidden="true" customHeight="false" outlineLevel="0" collapsed="false">
      <c r="A3761" s="31" t="s">
        <v>24</v>
      </c>
      <c r="B3761" s="31" t="s">
        <v>140</v>
      </c>
      <c r="C3761" s="31" t="s">
        <v>1015</v>
      </c>
      <c r="D3761" s="31" t="s">
        <v>483</v>
      </c>
      <c r="E3761" s="31" t="s">
        <v>1113</v>
      </c>
      <c r="F3761" s="32"/>
    </row>
    <row r="3762" customFormat="false" ht="15.75" hidden="true" customHeight="false" outlineLevel="0" collapsed="false">
      <c r="A3762" s="31" t="s">
        <v>24</v>
      </c>
      <c r="B3762" s="31" t="s">
        <v>140</v>
      </c>
      <c r="C3762" s="31" t="s">
        <v>1015</v>
      </c>
      <c r="D3762" s="31" t="s">
        <v>483</v>
      </c>
      <c r="E3762" s="31" t="s">
        <v>1114</v>
      </c>
      <c r="F3762" s="32"/>
    </row>
    <row r="3763" customFormat="false" ht="15.75" hidden="true" customHeight="false" outlineLevel="0" collapsed="false">
      <c r="A3763" s="31" t="s">
        <v>24</v>
      </c>
      <c r="B3763" s="31" t="s">
        <v>140</v>
      </c>
      <c r="C3763" s="31" t="s">
        <v>1015</v>
      </c>
      <c r="D3763" s="31" t="s">
        <v>483</v>
      </c>
      <c r="E3763" s="31" t="s">
        <v>1115</v>
      </c>
      <c r="F3763" s="32"/>
    </row>
    <row r="3764" customFormat="false" ht="15.75" hidden="true" customHeight="false" outlineLevel="0" collapsed="false">
      <c r="A3764" s="31" t="s">
        <v>24</v>
      </c>
      <c r="B3764" s="31" t="s">
        <v>140</v>
      </c>
      <c r="C3764" s="31" t="s">
        <v>1015</v>
      </c>
      <c r="D3764" s="31" t="s">
        <v>483</v>
      </c>
      <c r="E3764" s="31" t="s">
        <v>1116</v>
      </c>
      <c r="F3764" s="32"/>
    </row>
    <row r="3765" customFormat="false" ht="15.75" hidden="true" customHeight="false" outlineLevel="0" collapsed="false">
      <c r="A3765" s="31" t="s">
        <v>24</v>
      </c>
      <c r="B3765" s="31" t="s">
        <v>140</v>
      </c>
      <c r="C3765" s="31" t="s">
        <v>1015</v>
      </c>
      <c r="D3765" s="31" t="s">
        <v>483</v>
      </c>
      <c r="E3765" s="31" t="s">
        <v>1117</v>
      </c>
      <c r="F3765" s="32"/>
    </row>
    <row r="3766" customFormat="false" ht="15.75" hidden="true" customHeight="false" outlineLevel="0" collapsed="false">
      <c r="A3766" s="31" t="s">
        <v>24</v>
      </c>
      <c r="B3766" s="31" t="s">
        <v>140</v>
      </c>
      <c r="C3766" s="31" t="s">
        <v>1015</v>
      </c>
      <c r="D3766" s="31" t="s">
        <v>483</v>
      </c>
      <c r="E3766" s="31" t="s">
        <v>1118</v>
      </c>
      <c r="F3766" s="32"/>
    </row>
    <row r="3767" customFormat="false" ht="15.75" hidden="true" customHeight="false" outlineLevel="0" collapsed="false">
      <c r="A3767" s="31" t="s">
        <v>24</v>
      </c>
      <c r="B3767" s="31" t="s">
        <v>140</v>
      </c>
      <c r="C3767" s="31" t="s">
        <v>1015</v>
      </c>
      <c r="D3767" s="31" t="s">
        <v>483</v>
      </c>
      <c r="E3767" s="31" t="s">
        <v>1119</v>
      </c>
      <c r="F3767" s="32"/>
    </row>
    <row r="3768" customFormat="false" ht="15.75" hidden="true" customHeight="false" outlineLevel="0" collapsed="false">
      <c r="A3768" s="31" t="s">
        <v>24</v>
      </c>
      <c r="B3768" s="31" t="s">
        <v>140</v>
      </c>
      <c r="C3768" s="31" t="s">
        <v>1015</v>
      </c>
      <c r="D3768" s="31" t="s">
        <v>483</v>
      </c>
      <c r="E3768" s="31" t="s">
        <v>1120</v>
      </c>
      <c r="F3768" s="32"/>
    </row>
    <row r="3769" customFormat="false" ht="15.75" hidden="true" customHeight="false" outlineLevel="0" collapsed="false">
      <c r="A3769" s="31" t="s">
        <v>24</v>
      </c>
      <c r="B3769" s="31" t="s">
        <v>140</v>
      </c>
      <c r="C3769" s="31" t="s">
        <v>1015</v>
      </c>
      <c r="D3769" s="31" t="s">
        <v>483</v>
      </c>
      <c r="E3769" s="31" t="s">
        <v>1121</v>
      </c>
      <c r="F3769" s="32"/>
    </row>
    <row r="3770" customFormat="false" ht="15.75" hidden="true" customHeight="false" outlineLevel="0" collapsed="false">
      <c r="A3770" s="31" t="s">
        <v>24</v>
      </c>
      <c r="B3770" s="31" t="s">
        <v>140</v>
      </c>
      <c r="C3770" s="31" t="s">
        <v>1015</v>
      </c>
      <c r="D3770" s="31" t="s">
        <v>483</v>
      </c>
      <c r="E3770" s="31" t="s">
        <v>1122</v>
      </c>
      <c r="F3770" s="32"/>
    </row>
    <row r="3771" customFormat="false" ht="15.75" hidden="true" customHeight="false" outlineLevel="0" collapsed="false">
      <c r="A3771" s="31" t="s">
        <v>24</v>
      </c>
      <c r="B3771" s="31" t="s">
        <v>140</v>
      </c>
      <c r="C3771" s="31" t="s">
        <v>1015</v>
      </c>
      <c r="D3771" s="31" t="s">
        <v>483</v>
      </c>
      <c r="E3771" s="31" t="s">
        <v>1123</v>
      </c>
      <c r="F3771" s="32"/>
    </row>
    <row r="3772" customFormat="false" ht="15.75" hidden="true" customHeight="false" outlineLevel="0" collapsed="false">
      <c r="A3772" s="31" t="s">
        <v>24</v>
      </c>
      <c r="B3772" s="31" t="s">
        <v>140</v>
      </c>
      <c r="C3772" s="31" t="s">
        <v>1015</v>
      </c>
      <c r="D3772" s="31" t="s">
        <v>483</v>
      </c>
      <c r="E3772" s="31" t="s">
        <v>1124</v>
      </c>
      <c r="F3772" s="32"/>
    </row>
    <row r="3773" customFormat="false" ht="15.75" hidden="true" customHeight="false" outlineLevel="0" collapsed="false">
      <c r="A3773" s="31" t="s">
        <v>24</v>
      </c>
      <c r="B3773" s="31" t="s">
        <v>140</v>
      </c>
      <c r="C3773" s="31" t="s">
        <v>1015</v>
      </c>
      <c r="D3773" s="31" t="s">
        <v>483</v>
      </c>
      <c r="E3773" s="31" t="s">
        <v>1125</v>
      </c>
      <c r="F3773" s="32"/>
    </row>
    <row r="3774" customFormat="false" ht="15.75" hidden="true" customHeight="false" outlineLevel="0" collapsed="false">
      <c r="A3774" s="31" t="s">
        <v>24</v>
      </c>
      <c r="B3774" s="31" t="s">
        <v>140</v>
      </c>
      <c r="C3774" s="31" t="s">
        <v>1015</v>
      </c>
      <c r="D3774" s="31" t="s">
        <v>483</v>
      </c>
      <c r="E3774" s="31" t="s">
        <v>1126</v>
      </c>
      <c r="F3774" s="32"/>
    </row>
    <row r="3775" customFormat="false" ht="15.75" hidden="true" customHeight="false" outlineLevel="0" collapsed="false">
      <c r="A3775" s="31" t="s">
        <v>24</v>
      </c>
      <c r="B3775" s="31" t="s">
        <v>140</v>
      </c>
      <c r="C3775" s="31" t="s">
        <v>1015</v>
      </c>
      <c r="D3775" s="31" t="s">
        <v>483</v>
      </c>
      <c r="E3775" s="31" t="s">
        <v>1127</v>
      </c>
      <c r="F3775" s="32"/>
    </row>
    <row r="3776" customFormat="false" ht="15.75" hidden="true" customHeight="false" outlineLevel="0" collapsed="false">
      <c r="A3776" s="31" t="s">
        <v>24</v>
      </c>
      <c r="B3776" s="31" t="s">
        <v>140</v>
      </c>
      <c r="C3776" s="31" t="s">
        <v>1015</v>
      </c>
      <c r="D3776" s="31" t="s">
        <v>483</v>
      </c>
      <c r="E3776" s="31" t="s">
        <v>1128</v>
      </c>
      <c r="F3776" s="32"/>
    </row>
    <row r="3777" customFormat="false" ht="15.75" hidden="true" customHeight="false" outlineLevel="0" collapsed="false">
      <c r="A3777" s="31" t="s">
        <v>24</v>
      </c>
      <c r="B3777" s="31" t="s">
        <v>140</v>
      </c>
      <c r="C3777" s="31" t="s">
        <v>1015</v>
      </c>
      <c r="D3777" s="31" t="s">
        <v>483</v>
      </c>
      <c r="E3777" s="31" t="s">
        <v>1129</v>
      </c>
      <c r="F3777" s="32"/>
    </row>
    <row r="3778" customFormat="false" ht="15.75" hidden="false" customHeight="false" outlineLevel="0" collapsed="false">
      <c r="A3778" s="31" t="s">
        <v>724</v>
      </c>
      <c r="B3778" s="31" t="s">
        <v>796</v>
      </c>
      <c r="C3778" s="31" t="s">
        <v>1049</v>
      </c>
      <c r="D3778" s="31" t="s">
        <v>868</v>
      </c>
      <c r="E3778" s="31" t="s">
        <v>1130</v>
      </c>
      <c r="F3778" s="32"/>
    </row>
    <row r="3779" customFormat="false" ht="15.75" hidden="false" customHeight="false" outlineLevel="0" collapsed="false">
      <c r="A3779" s="31" t="s">
        <v>724</v>
      </c>
      <c r="B3779" s="31" t="s">
        <v>796</v>
      </c>
      <c r="C3779" s="31" t="s">
        <v>1049</v>
      </c>
      <c r="D3779" s="31" t="s">
        <v>868</v>
      </c>
      <c r="E3779" s="31" t="s">
        <v>1131</v>
      </c>
      <c r="F3779" s="32"/>
    </row>
    <row r="3780" customFormat="false" ht="15.75" hidden="false" customHeight="false" outlineLevel="0" collapsed="false">
      <c r="A3780" s="31" t="s">
        <v>724</v>
      </c>
      <c r="B3780" s="31" t="s">
        <v>796</v>
      </c>
      <c r="C3780" s="31" t="s">
        <v>1049</v>
      </c>
      <c r="D3780" s="31" t="s">
        <v>868</v>
      </c>
      <c r="E3780" s="31" t="s">
        <v>1132</v>
      </c>
      <c r="F3780" s="32"/>
    </row>
    <row r="3781" customFormat="false" ht="15.75" hidden="false" customHeight="false" outlineLevel="0" collapsed="false">
      <c r="A3781" s="31" t="s">
        <v>724</v>
      </c>
      <c r="B3781" s="31" t="s">
        <v>796</v>
      </c>
      <c r="C3781" s="31" t="s">
        <v>1049</v>
      </c>
      <c r="D3781" s="31" t="s">
        <v>868</v>
      </c>
      <c r="E3781" s="31" t="s">
        <v>1133</v>
      </c>
      <c r="F3781" s="32"/>
    </row>
    <row r="3782" customFormat="false" ht="15.75" hidden="false" customHeight="false" outlineLevel="0" collapsed="false">
      <c r="A3782" s="31" t="s">
        <v>724</v>
      </c>
      <c r="B3782" s="31" t="s">
        <v>796</v>
      </c>
      <c r="C3782" s="31" t="s">
        <v>1049</v>
      </c>
      <c r="D3782" s="31" t="s">
        <v>868</v>
      </c>
      <c r="E3782" s="31" t="s">
        <v>1134</v>
      </c>
      <c r="F3782" s="32"/>
    </row>
    <row r="3783" customFormat="false" ht="15.75" hidden="false" customHeight="false" outlineLevel="0" collapsed="false">
      <c r="A3783" s="31" t="s">
        <v>724</v>
      </c>
      <c r="B3783" s="31" t="s">
        <v>796</v>
      </c>
      <c r="C3783" s="31" t="s">
        <v>1049</v>
      </c>
      <c r="D3783" s="31" t="s">
        <v>868</v>
      </c>
      <c r="E3783" s="31" t="s">
        <v>1135</v>
      </c>
      <c r="F3783" s="32"/>
    </row>
    <row r="3784" customFormat="false" ht="15.75" hidden="false" customHeight="false" outlineLevel="0" collapsed="false">
      <c r="A3784" s="31" t="s">
        <v>724</v>
      </c>
      <c r="B3784" s="31" t="s">
        <v>796</v>
      </c>
      <c r="C3784" s="31" t="s">
        <v>1049</v>
      </c>
      <c r="D3784" s="31" t="s">
        <v>868</v>
      </c>
      <c r="E3784" s="31" t="s">
        <v>1136</v>
      </c>
      <c r="F3784" s="32"/>
    </row>
    <row r="3785" customFormat="false" ht="15.75" hidden="false" customHeight="false" outlineLevel="0" collapsed="false">
      <c r="A3785" s="31" t="s">
        <v>724</v>
      </c>
      <c r="B3785" s="31" t="s">
        <v>796</v>
      </c>
      <c r="C3785" s="31" t="s">
        <v>1049</v>
      </c>
      <c r="D3785" s="31" t="s">
        <v>868</v>
      </c>
      <c r="E3785" s="31" t="s">
        <v>1137</v>
      </c>
      <c r="F3785" s="32"/>
    </row>
    <row r="3786" customFormat="false" ht="15.75" hidden="false" customHeight="false" outlineLevel="0" collapsed="false">
      <c r="A3786" s="31" t="s">
        <v>724</v>
      </c>
      <c r="B3786" s="31" t="s">
        <v>796</v>
      </c>
      <c r="C3786" s="31" t="s">
        <v>1049</v>
      </c>
      <c r="D3786" s="31" t="s">
        <v>868</v>
      </c>
      <c r="E3786" s="31" t="s">
        <v>1138</v>
      </c>
      <c r="F3786" s="32"/>
    </row>
    <row r="3787" customFormat="false" ht="15.75" hidden="false" customHeight="false" outlineLevel="0" collapsed="false">
      <c r="A3787" s="31" t="s">
        <v>724</v>
      </c>
      <c r="B3787" s="31" t="s">
        <v>796</v>
      </c>
      <c r="C3787" s="31" t="s">
        <v>1049</v>
      </c>
      <c r="D3787" s="31" t="s">
        <v>868</v>
      </c>
      <c r="E3787" s="31" t="s">
        <v>1139</v>
      </c>
      <c r="F3787" s="32"/>
    </row>
    <row r="3788" customFormat="false" ht="15.75" hidden="false" customHeight="false" outlineLevel="0" collapsed="false">
      <c r="A3788" s="31" t="s">
        <v>724</v>
      </c>
      <c r="B3788" s="31" t="s">
        <v>796</v>
      </c>
      <c r="C3788" s="31" t="s">
        <v>1049</v>
      </c>
      <c r="D3788" s="31" t="s">
        <v>868</v>
      </c>
      <c r="E3788" s="31" t="s">
        <v>1140</v>
      </c>
      <c r="F3788" s="32"/>
    </row>
    <row r="3789" customFormat="false" ht="15.75" hidden="false" customHeight="false" outlineLevel="0" collapsed="false">
      <c r="A3789" s="31" t="s">
        <v>724</v>
      </c>
      <c r="B3789" s="31" t="s">
        <v>796</v>
      </c>
      <c r="C3789" s="31" t="s">
        <v>1049</v>
      </c>
      <c r="D3789" s="31" t="s">
        <v>868</v>
      </c>
      <c r="E3789" s="31" t="s">
        <v>1141</v>
      </c>
      <c r="F3789" s="32"/>
    </row>
    <row r="3790" customFormat="false" ht="15.75" hidden="false" customHeight="false" outlineLevel="0" collapsed="false">
      <c r="A3790" s="31" t="s">
        <v>724</v>
      </c>
      <c r="B3790" s="31" t="s">
        <v>796</v>
      </c>
      <c r="C3790" s="31" t="s">
        <v>1049</v>
      </c>
      <c r="D3790" s="31" t="s">
        <v>868</v>
      </c>
      <c r="E3790" s="31" t="s">
        <v>1142</v>
      </c>
      <c r="F3790" s="32"/>
    </row>
    <row r="3791" customFormat="false" ht="15.75" hidden="false" customHeight="false" outlineLevel="0" collapsed="false">
      <c r="A3791" s="31" t="s">
        <v>724</v>
      </c>
      <c r="B3791" s="31" t="s">
        <v>796</v>
      </c>
      <c r="C3791" s="31" t="s">
        <v>1049</v>
      </c>
      <c r="D3791" s="31" t="s">
        <v>868</v>
      </c>
      <c r="E3791" s="31" t="s">
        <v>1143</v>
      </c>
      <c r="F3791" s="32"/>
    </row>
    <row r="3792" customFormat="false" ht="15.75" hidden="false" customHeight="false" outlineLevel="0" collapsed="false">
      <c r="A3792" s="31" t="s">
        <v>724</v>
      </c>
      <c r="B3792" s="31" t="s">
        <v>796</v>
      </c>
      <c r="C3792" s="31" t="s">
        <v>1049</v>
      </c>
      <c r="D3792" s="31" t="s">
        <v>868</v>
      </c>
      <c r="E3792" s="31" t="s">
        <v>1144</v>
      </c>
      <c r="F3792" s="32"/>
    </row>
    <row r="3793" customFormat="false" ht="15.75" hidden="false" customHeight="false" outlineLevel="0" collapsed="false">
      <c r="A3793" s="31" t="s">
        <v>724</v>
      </c>
      <c r="B3793" s="31" t="s">
        <v>796</v>
      </c>
      <c r="C3793" s="31" t="s">
        <v>1049</v>
      </c>
      <c r="D3793" s="31" t="s">
        <v>868</v>
      </c>
      <c r="E3793" s="31" t="s">
        <v>1145</v>
      </c>
      <c r="F3793" s="32"/>
    </row>
    <row r="3794" customFormat="false" ht="15.75" hidden="false" customHeight="false" outlineLevel="0" collapsed="false">
      <c r="A3794" s="31" t="s">
        <v>724</v>
      </c>
      <c r="B3794" s="31" t="s">
        <v>796</v>
      </c>
      <c r="C3794" s="31" t="s">
        <v>1049</v>
      </c>
      <c r="D3794" s="31" t="s">
        <v>868</v>
      </c>
      <c r="E3794" s="31" t="s">
        <v>1146</v>
      </c>
      <c r="F3794" s="32"/>
    </row>
    <row r="3795" customFormat="false" ht="15.75" hidden="false" customHeight="false" outlineLevel="0" collapsed="false">
      <c r="A3795" s="31" t="s">
        <v>724</v>
      </c>
      <c r="B3795" s="31" t="s">
        <v>796</v>
      </c>
      <c r="C3795" s="31" t="s">
        <v>1049</v>
      </c>
      <c r="D3795" s="31" t="s">
        <v>868</v>
      </c>
      <c r="E3795" s="31" t="s">
        <v>1147</v>
      </c>
      <c r="F3795" s="32"/>
    </row>
    <row r="3796" customFormat="false" ht="15.75" hidden="false" customHeight="false" outlineLevel="0" collapsed="false">
      <c r="A3796" s="31" t="s">
        <v>724</v>
      </c>
      <c r="B3796" s="31" t="s">
        <v>796</v>
      </c>
      <c r="C3796" s="31" t="s">
        <v>1049</v>
      </c>
      <c r="D3796" s="31" t="s">
        <v>868</v>
      </c>
      <c r="E3796" s="31" t="s">
        <v>1148</v>
      </c>
      <c r="F3796" s="32"/>
    </row>
    <row r="3797" customFormat="false" ht="15.75" hidden="false" customHeight="false" outlineLevel="0" collapsed="false">
      <c r="A3797" s="31" t="s">
        <v>724</v>
      </c>
      <c r="B3797" s="31" t="s">
        <v>796</v>
      </c>
      <c r="C3797" s="31" t="s">
        <v>1049</v>
      </c>
      <c r="D3797" s="31" t="s">
        <v>868</v>
      </c>
      <c r="E3797" s="31" t="s">
        <v>1149</v>
      </c>
      <c r="F3797" s="32"/>
    </row>
    <row r="3798" customFormat="false" ht="15.75" hidden="false" customHeight="false" outlineLevel="0" collapsed="false">
      <c r="A3798" s="31" t="s">
        <v>724</v>
      </c>
      <c r="B3798" s="31" t="s">
        <v>796</v>
      </c>
      <c r="C3798" s="31" t="s">
        <v>1049</v>
      </c>
      <c r="D3798" s="31" t="s">
        <v>868</v>
      </c>
      <c r="E3798" s="31" t="s">
        <v>1150</v>
      </c>
      <c r="F3798" s="32"/>
    </row>
    <row r="3799" customFormat="false" ht="15.75" hidden="false" customHeight="false" outlineLevel="0" collapsed="false">
      <c r="A3799" s="31" t="s">
        <v>724</v>
      </c>
      <c r="B3799" s="31" t="s">
        <v>796</v>
      </c>
      <c r="C3799" s="31" t="s">
        <v>1049</v>
      </c>
      <c r="D3799" s="31" t="s">
        <v>868</v>
      </c>
      <c r="E3799" s="31" t="s">
        <v>1151</v>
      </c>
      <c r="F3799" s="32"/>
    </row>
    <row r="3800" customFormat="false" ht="15.75" hidden="false" customHeight="false" outlineLevel="0" collapsed="false">
      <c r="A3800" s="31" t="s">
        <v>724</v>
      </c>
      <c r="B3800" s="31" t="s">
        <v>796</v>
      </c>
      <c r="C3800" s="31" t="s">
        <v>1049</v>
      </c>
      <c r="D3800" s="31" t="s">
        <v>868</v>
      </c>
      <c r="E3800" s="31" t="s">
        <v>1152</v>
      </c>
      <c r="F3800" s="32"/>
    </row>
    <row r="3801" customFormat="false" ht="15.75" hidden="false" customHeight="false" outlineLevel="0" collapsed="false">
      <c r="A3801" s="31" t="s">
        <v>724</v>
      </c>
      <c r="B3801" s="31" t="s">
        <v>796</v>
      </c>
      <c r="C3801" s="31" t="s">
        <v>1049</v>
      </c>
      <c r="D3801" s="31" t="s">
        <v>868</v>
      </c>
      <c r="E3801" s="31" t="s">
        <v>1153</v>
      </c>
      <c r="F3801" s="32"/>
    </row>
    <row r="3802" customFormat="false" ht="15.75" hidden="true" customHeight="false" outlineLevel="0" collapsed="false">
      <c r="A3802" s="31" t="s">
        <v>24</v>
      </c>
      <c r="B3802" s="31" t="s">
        <v>142</v>
      </c>
      <c r="C3802" s="31" t="s">
        <v>1015</v>
      </c>
      <c r="D3802" s="31" t="s">
        <v>483</v>
      </c>
      <c r="E3802" s="31" t="s">
        <v>1106</v>
      </c>
      <c r="F3802" s="32"/>
    </row>
    <row r="3803" customFormat="false" ht="15.75" hidden="true" customHeight="false" outlineLevel="0" collapsed="false">
      <c r="A3803" s="31" t="s">
        <v>24</v>
      </c>
      <c r="B3803" s="31" t="s">
        <v>142</v>
      </c>
      <c r="C3803" s="31" t="s">
        <v>1015</v>
      </c>
      <c r="D3803" s="31" t="s">
        <v>483</v>
      </c>
      <c r="E3803" s="31" t="s">
        <v>1107</v>
      </c>
      <c r="F3803" s="32"/>
    </row>
    <row r="3804" customFormat="false" ht="15.75" hidden="true" customHeight="false" outlineLevel="0" collapsed="false">
      <c r="A3804" s="31" t="s">
        <v>24</v>
      </c>
      <c r="B3804" s="31" t="s">
        <v>142</v>
      </c>
      <c r="C3804" s="31" t="s">
        <v>1015</v>
      </c>
      <c r="D3804" s="31" t="s">
        <v>483</v>
      </c>
      <c r="E3804" s="31" t="s">
        <v>1108</v>
      </c>
      <c r="F3804" s="32"/>
    </row>
    <row r="3805" customFormat="false" ht="15.75" hidden="true" customHeight="false" outlineLevel="0" collapsed="false">
      <c r="A3805" s="31" t="s">
        <v>24</v>
      </c>
      <c r="B3805" s="31" t="s">
        <v>142</v>
      </c>
      <c r="C3805" s="31" t="s">
        <v>1015</v>
      </c>
      <c r="D3805" s="31" t="s">
        <v>483</v>
      </c>
      <c r="E3805" s="31" t="s">
        <v>1109</v>
      </c>
      <c r="F3805" s="32"/>
    </row>
    <row r="3806" customFormat="false" ht="15.75" hidden="true" customHeight="false" outlineLevel="0" collapsed="false">
      <c r="A3806" s="31" t="s">
        <v>24</v>
      </c>
      <c r="B3806" s="31" t="s">
        <v>142</v>
      </c>
      <c r="C3806" s="31" t="s">
        <v>1015</v>
      </c>
      <c r="D3806" s="31" t="s">
        <v>483</v>
      </c>
      <c r="E3806" s="31" t="s">
        <v>1110</v>
      </c>
      <c r="F3806" s="32"/>
    </row>
    <row r="3807" customFormat="false" ht="15.75" hidden="true" customHeight="false" outlineLevel="0" collapsed="false">
      <c r="A3807" s="31" t="s">
        <v>24</v>
      </c>
      <c r="B3807" s="31" t="s">
        <v>142</v>
      </c>
      <c r="C3807" s="31" t="s">
        <v>1015</v>
      </c>
      <c r="D3807" s="31" t="s">
        <v>483</v>
      </c>
      <c r="E3807" s="31" t="s">
        <v>1111</v>
      </c>
      <c r="F3807" s="32"/>
    </row>
    <row r="3808" customFormat="false" ht="15.75" hidden="true" customHeight="false" outlineLevel="0" collapsed="false">
      <c r="A3808" s="31" t="s">
        <v>24</v>
      </c>
      <c r="B3808" s="31" t="s">
        <v>142</v>
      </c>
      <c r="C3808" s="31" t="s">
        <v>1015</v>
      </c>
      <c r="D3808" s="31" t="s">
        <v>483</v>
      </c>
      <c r="E3808" s="31" t="s">
        <v>1112</v>
      </c>
      <c r="F3808" s="32"/>
    </row>
    <row r="3809" customFormat="false" ht="15.75" hidden="true" customHeight="false" outlineLevel="0" collapsed="false">
      <c r="A3809" s="31" t="s">
        <v>24</v>
      </c>
      <c r="B3809" s="31" t="s">
        <v>142</v>
      </c>
      <c r="C3809" s="31" t="s">
        <v>1015</v>
      </c>
      <c r="D3809" s="31" t="s">
        <v>483</v>
      </c>
      <c r="E3809" s="31" t="s">
        <v>1113</v>
      </c>
      <c r="F3809" s="32"/>
    </row>
    <row r="3810" customFormat="false" ht="15.75" hidden="true" customHeight="false" outlineLevel="0" collapsed="false">
      <c r="A3810" s="31" t="s">
        <v>24</v>
      </c>
      <c r="B3810" s="31" t="s">
        <v>142</v>
      </c>
      <c r="C3810" s="31" t="s">
        <v>1015</v>
      </c>
      <c r="D3810" s="31" t="s">
        <v>483</v>
      </c>
      <c r="E3810" s="31" t="s">
        <v>1114</v>
      </c>
      <c r="F3810" s="32"/>
    </row>
    <row r="3811" customFormat="false" ht="15.75" hidden="true" customHeight="false" outlineLevel="0" collapsed="false">
      <c r="A3811" s="31" t="s">
        <v>24</v>
      </c>
      <c r="B3811" s="31" t="s">
        <v>142</v>
      </c>
      <c r="C3811" s="31" t="s">
        <v>1015</v>
      </c>
      <c r="D3811" s="31" t="s">
        <v>483</v>
      </c>
      <c r="E3811" s="31" t="s">
        <v>1115</v>
      </c>
      <c r="F3811" s="32"/>
    </row>
    <row r="3812" customFormat="false" ht="15.75" hidden="true" customHeight="false" outlineLevel="0" collapsed="false">
      <c r="A3812" s="31" t="s">
        <v>24</v>
      </c>
      <c r="B3812" s="31" t="s">
        <v>142</v>
      </c>
      <c r="C3812" s="31" t="s">
        <v>1015</v>
      </c>
      <c r="D3812" s="31" t="s">
        <v>483</v>
      </c>
      <c r="E3812" s="31" t="s">
        <v>1116</v>
      </c>
      <c r="F3812" s="32"/>
    </row>
    <row r="3813" customFormat="false" ht="15.75" hidden="true" customHeight="false" outlineLevel="0" collapsed="false">
      <c r="A3813" s="31" t="s">
        <v>24</v>
      </c>
      <c r="B3813" s="31" t="s">
        <v>142</v>
      </c>
      <c r="C3813" s="31" t="s">
        <v>1015</v>
      </c>
      <c r="D3813" s="31" t="s">
        <v>483</v>
      </c>
      <c r="E3813" s="31" t="s">
        <v>1117</v>
      </c>
      <c r="F3813" s="32"/>
    </row>
    <row r="3814" customFormat="false" ht="15.75" hidden="true" customHeight="false" outlineLevel="0" collapsed="false">
      <c r="A3814" s="31" t="s">
        <v>24</v>
      </c>
      <c r="B3814" s="31" t="s">
        <v>142</v>
      </c>
      <c r="C3814" s="31" t="s">
        <v>1015</v>
      </c>
      <c r="D3814" s="31" t="s">
        <v>483</v>
      </c>
      <c r="E3814" s="31" t="s">
        <v>1118</v>
      </c>
      <c r="F3814" s="32"/>
    </row>
    <row r="3815" customFormat="false" ht="15.75" hidden="true" customHeight="false" outlineLevel="0" collapsed="false">
      <c r="A3815" s="31" t="s">
        <v>24</v>
      </c>
      <c r="B3815" s="31" t="s">
        <v>142</v>
      </c>
      <c r="C3815" s="31" t="s">
        <v>1015</v>
      </c>
      <c r="D3815" s="31" t="s">
        <v>483</v>
      </c>
      <c r="E3815" s="31" t="s">
        <v>1119</v>
      </c>
      <c r="F3815" s="32"/>
    </row>
    <row r="3816" customFormat="false" ht="15.75" hidden="true" customHeight="false" outlineLevel="0" collapsed="false">
      <c r="A3816" s="31" t="s">
        <v>24</v>
      </c>
      <c r="B3816" s="31" t="s">
        <v>142</v>
      </c>
      <c r="C3816" s="31" t="s">
        <v>1015</v>
      </c>
      <c r="D3816" s="31" t="s">
        <v>483</v>
      </c>
      <c r="E3816" s="31" t="s">
        <v>1120</v>
      </c>
      <c r="F3816" s="32"/>
    </row>
    <row r="3817" customFormat="false" ht="15.75" hidden="true" customHeight="false" outlineLevel="0" collapsed="false">
      <c r="A3817" s="31" t="s">
        <v>24</v>
      </c>
      <c r="B3817" s="31" t="s">
        <v>142</v>
      </c>
      <c r="C3817" s="31" t="s">
        <v>1015</v>
      </c>
      <c r="D3817" s="31" t="s">
        <v>483</v>
      </c>
      <c r="E3817" s="31" t="s">
        <v>1121</v>
      </c>
      <c r="F3817" s="32"/>
    </row>
    <row r="3818" customFormat="false" ht="15.75" hidden="true" customHeight="false" outlineLevel="0" collapsed="false">
      <c r="A3818" s="31" t="s">
        <v>24</v>
      </c>
      <c r="B3818" s="31" t="s">
        <v>142</v>
      </c>
      <c r="C3818" s="31" t="s">
        <v>1015</v>
      </c>
      <c r="D3818" s="31" t="s">
        <v>483</v>
      </c>
      <c r="E3818" s="31" t="s">
        <v>1122</v>
      </c>
      <c r="F3818" s="32"/>
    </row>
    <row r="3819" customFormat="false" ht="15.75" hidden="true" customHeight="false" outlineLevel="0" collapsed="false">
      <c r="A3819" s="31" t="s">
        <v>24</v>
      </c>
      <c r="B3819" s="31" t="s">
        <v>142</v>
      </c>
      <c r="C3819" s="31" t="s">
        <v>1015</v>
      </c>
      <c r="D3819" s="31" t="s">
        <v>483</v>
      </c>
      <c r="E3819" s="31" t="s">
        <v>1123</v>
      </c>
      <c r="F3819" s="32"/>
    </row>
    <row r="3820" customFormat="false" ht="15.75" hidden="true" customHeight="false" outlineLevel="0" collapsed="false">
      <c r="A3820" s="31" t="s">
        <v>24</v>
      </c>
      <c r="B3820" s="31" t="s">
        <v>142</v>
      </c>
      <c r="C3820" s="31" t="s">
        <v>1015</v>
      </c>
      <c r="D3820" s="31" t="s">
        <v>483</v>
      </c>
      <c r="E3820" s="31" t="s">
        <v>1124</v>
      </c>
      <c r="F3820" s="32"/>
    </row>
    <row r="3821" customFormat="false" ht="15.75" hidden="true" customHeight="false" outlineLevel="0" collapsed="false">
      <c r="A3821" s="31" t="s">
        <v>24</v>
      </c>
      <c r="B3821" s="31" t="s">
        <v>142</v>
      </c>
      <c r="C3821" s="31" t="s">
        <v>1015</v>
      </c>
      <c r="D3821" s="31" t="s">
        <v>483</v>
      </c>
      <c r="E3821" s="31" t="s">
        <v>1125</v>
      </c>
      <c r="F3821" s="32"/>
    </row>
    <row r="3822" customFormat="false" ht="15.75" hidden="true" customHeight="false" outlineLevel="0" collapsed="false">
      <c r="A3822" s="31" t="s">
        <v>24</v>
      </c>
      <c r="B3822" s="31" t="s">
        <v>142</v>
      </c>
      <c r="C3822" s="31" t="s">
        <v>1015</v>
      </c>
      <c r="D3822" s="31" t="s">
        <v>483</v>
      </c>
      <c r="E3822" s="31" t="s">
        <v>1126</v>
      </c>
      <c r="F3822" s="32"/>
    </row>
    <row r="3823" customFormat="false" ht="15.75" hidden="true" customHeight="false" outlineLevel="0" collapsed="false">
      <c r="A3823" s="31" t="s">
        <v>24</v>
      </c>
      <c r="B3823" s="31" t="s">
        <v>142</v>
      </c>
      <c r="C3823" s="31" t="s">
        <v>1015</v>
      </c>
      <c r="D3823" s="31" t="s">
        <v>483</v>
      </c>
      <c r="E3823" s="31" t="s">
        <v>1127</v>
      </c>
      <c r="F3823" s="32"/>
    </row>
    <row r="3824" customFormat="false" ht="15.75" hidden="true" customHeight="false" outlineLevel="0" collapsed="false">
      <c r="A3824" s="31" t="s">
        <v>24</v>
      </c>
      <c r="B3824" s="31" t="s">
        <v>142</v>
      </c>
      <c r="C3824" s="31" t="s">
        <v>1015</v>
      </c>
      <c r="D3824" s="31" t="s">
        <v>483</v>
      </c>
      <c r="E3824" s="31" t="s">
        <v>1128</v>
      </c>
      <c r="F3824" s="32"/>
    </row>
    <row r="3825" customFormat="false" ht="15.75" hidden="true" customHeight="false" outlineLevel="0" collapsed="false">
      <c r="A3825" s="31" t="s">
        <v>24</v>
      </c>
      <c r="B3825" s="31" t="s">
        <v>142</v>
      </c>
      <c r="C3825" s="31" t="s">
        <v>1015</v>
      </c>
      <c r="D3825" s="31" t="s">
        <v>483</v>
      </c>
      <c r="E3825" s="31" t="s">
        <v>1129</v>
      </c>
      <c r="F3825" s="32"/>
    </row>
    <row r="3826" customFormat="false" ht="15.75" hidden="false" customHeight="false" outlineLevel="0" collapsed="false">
      <c r="A3826" s="31" t="s">
        <v>724</v>
      </c>
      <c r="B3826" s="31" t="s">
        <v>797</v>
      </c>
      <c r="C3826" s="31" t="s">
        <v>1049</v>
      </c>
      <c r="D3826" s="31" t="s">
        <v>868</v>
      </c>
      <c r="E3826" s="31" t="s">
        <v>1130</v>
      </c>
      <c r="F3826" s="32"/>
    </row>
    <row r="3827" customFormat="false" ht="15.75" hidden="false" customHeight="false" outlineLevel="0" collapsed="false">
      <c r="A3827" s="31" t="s">
        <v>724</v>
      </c>
      <c r="B3827" s="31" t="s">
        <v>797</v>
      </c>
      <c r="C3827" s="31" t="s">
        <v>1049</v>
      </c>
      <c r="D3827" s="31" t="s">
        <v>868</v>
      </c>
      <c r="E3827" s="31" t="s">
        <v>1131</v>
      </c>
      <c r="F3827" s="32"/>
    </row>
    <row r="3828" customFormat="false" ht="15.75" hidden="false" customHeight="false" outlineLevel="0" collapsed="false">
      <c r="A3828" s="31" t="s">
        <v>724</v>
      </c>
      <c r="B3828" s="31" t="s">
        <v>797</v>
      </c>
      <c r="C3828" s="31" t="s">
        <v>1049</v>
      </c>
      <c r="D3828" s="31" t="s">
        <v>868</v>
      </c>
      <c r="E3828" s="31" t="s">
        <v>1132</v>
      </c>
      <c r="F3828" s="32"/>
    </row>
    <row r="3829" customFormat="false" ht="15.75" hidden="false" customHeight="false" outlineLevel="0" collapsed="false">
      <c r="A3829" s="31" t="s">
        <v>724</v>
      </c>
      <c r="B3829" s="31" t="s">
        <v>797</v>
      </c>
      <c r="C3829" s="31" t="s">
        <v>1049</v>
      </c>
      <c r="D3829" s="31" t="s">
        <v>868</v>
      </c>
      <c r="E3829" s="31" t="s">
        <v>1133</v>
      </c>
      <c r="F3829" s="32"/>
    </row>
    <row r="3830" customFormat="false" ht="15.75" hidden="false" customHeight="false" outlineLevel="0" collapsed="false">
      <c r="A3830" s="31" t="s">
        <v>724</v>
      </c>
      <c r="B3830" s="31" t="s">
        <v>797</v>
      </c>
      <c r="C3830" s="31" t="s">
        <v>1049</v>
      </c>
      <c r="D3830" s="31" t="s">
        <v>868</v>
      </c>
      <c r="E3830" s="31" t="s">
        <v>1134</v>
      </c>
      <c r="F3830" s="32"/>
    </row>
    <row r="3831" customFormat="false" ht="15.75" hidden="false" customHeight="false" outlineLevel="0" collapsed="false">
      <c r="A3831" s="31" t="s">
        <v>724</v>
      </c>
      <c r="B3831" s="31" t="s">
        <v>797</v>
      </c>
      <c r="C3831" s="31" t="s">
        <v>1049</v>
      </c>
      <c r="D3831" s="31" t="s">
        <v>868</v>
      </c>
      <c r="E3831" s="31" t="s">
        <v>1135</v>
      </c>
      <c r="F3831" s="32"/>
    </row>
    <row r="3832" customFormat="false" ht="15.75" hidden="false" customHeight="false" outlineLevel="0" collapsed="false">
      <c r="A3832" s="31" t="s">
        <v>724</v>
      </c>
      <c r="B3832" s="31" t="s">
        <v>797</v>
      </c>
      <c r="C3832" s="31" t="s">
        <v>1049</v>
      </c>
      <c r="D3832" s="31" t="s">
        <v>868</v>
      </c>
      <c r="E3832" s="31" t="s">
        <v>1136</v>
      </c>
      <c r="F3832" s="32"/>
    </row>
    <row r="3833" customFormat="false" ht="15.75" hidden="false" customHeight="false" outlineLevel="0" collapsed="false">
      <c r="A3833" s="31" t="s">
        <v>724</v>
      </c>
      <c r="B3833" s="31" t="s">
        <v>797</v>
      </c>
      <c r="C3833" s="31" t="s">
        <v>1049</v>
      </c>
      <c r="D3833" s="31" t="s">
        <v>868</v>
      </c>
      <c r="E3833" s="31" t="s">
        <v>1137</v>
      </c>
      <c r="F3833" s="32"/>
    </row>
    <row r="3834" customFormat="false" ht="15.75" hidden="false" customHeight="false" outlineLevel="0" collapsed="false">
      <c r="A3834" s="31" t="s">
        <v>724</v>
      </c>
      <c r="B3834" s="31" t="s">
        <v>797</v>
      </c>
      <c r="C3834" s="31" t="s">
        <v>1049</v>
      </c>
      <c r="D3834" s="31" t="s">
        <v>868</v>
      </c>
      <c r="E3834" s="31" t="s">
        <v>1138</v>
      </c>
      <c r="F3834" s="32"/>
    </row>
    <row r="3835" customFormat="false" ht="15.75" hidden="false" customHeight="false" outlineLevel="0" collapsed="false">
      <c r="A3835" s="31" t="s">
        <v>724</v>
      </c>
      <c r="B3835" s="31" t="s">
        <v>797</v>
      </c>
      <c r="C3835" s="31" t="s">
        <v>1049</v>
      </c>
      <c r="D3835" s="31" t="s">
        <v>868</v>
      </c>
      <c r="E3835" s="31" t="s">
        <v>1139</v>
      </c>
      <c r="F3835" s="32"/>
    </row>
    <row r="3836" customFormat="false" ht="15.75" hidden="false" customHeight="false" outlineLevel="0" collapsed="false">
      <c r="A3836" s="31" t="s">
        <v>724</v>
      </c>
      <c r="B3836" s="31" t="s">
        <v>797</v>
      </c>
      <c r="C3836" s="31" t="s">
        <v>1049</v>
      </c>
      <c r="D3836" s="31" t="s">
        <v>868</v>
      </c>
      <c r="E3836" s="31" t="s">
        <v>1140</v>
      </c>
      <c r="F3836" s="32"/>
    </row>
    <row r="3837" customFormat="false" ht="15.75" hidden="false" customHeight="false" outlineLevel="0" collapsed="false">
      <c r="A3837" s="31" t="s">
        <v>724</v>
      </c>
      <c r="B3837" s="31" t="s">
        <v>797</v>
      </c>
      <c r="C3837" s="31" t="s">
        <v>1049</v>
      </c>
      <c r="D3837" s="31" t="s">
        <v>868</v>
      </c>
      <c r="E3837" s="31" t="s">
        <v>1141</v>
      </c>
      <c r="F3837" s="32"/>
    </row>
    <row r="3838" customFormat="false" ht="15.75" hidden="false" customHeight="false" outlineLevel="0" collapsed="false">
      <c r="A3838" s="31" t="s">
        <v>724</v>
      </c>
      <c r="B3838" s="31" t="s">
        <v>797</v>
      </c>
      <c r="C3838" s="31" t="s">
        <v>1049</v>
      </c>
      <c r="D3838" s="31" t="s">
        <v>868</v>
      </c>
      <c r="E3838" s="31" t="s">
        <v>1142</v>
      </c>
      <c r="F3838" s="32"/>
    </row>
    <row r="3839" customFormat="false" ht="15.75" hidden="false" customHeight="false" outlineLevel="0" collapsed="false">
      <c r="A3839" s="31" t="s">
        <v>724</v>
      </c>
      <c r="B3839" s="31" t="s">
        <v>797</v>
      </c>
      <c r="C3839" s="31" t="s">
        <v>1049</v>
      </c>
      <c r="D3839" s="31" t="s">
        <v>868</v>
      </c>
      <c r="E3839" s="31" t="s">
        <v>1143</v>
      </c>
      <c r="F3839" s="32"/>
    </row>
    <row r="3840" customFormat="false" ht="15.75" hidden="false" customHeight="false" outlineLevel="0" collapsed="false">
      <c r="A3840" s="31" t="s">
        <v>724</v>
      </c>
      <c r="B3840" s="31" t="s">
        <v>797</v>
      </c>
      <c r="C3840" s="31" t="s">
        <v>1049</v>
      </c>
      <c r="D3840" s="31" t="s">
        <v>868</v>
      </c>
      <c r="E3840" s="31" t="s">
        <v>1144</v>
      </c>
      <c r="F3840" s="32"/>
    </row>
    <row r="3841" customFormat="false" ht="15.75" hidden="false" customHeight="false" outlineLevel="0" collapsed="false">
      <c r="A3841" s="31" t="s">
        <v>724</v>
      </c>
      <c r="B3841" s="31" t="s">
        <v>797</v>
      </c>
      <c r="C3841" s="31" t="s">
        <v>1049</v>
      </c>
      <c r="D3841" s="31" t="s">
        <v>868</v>
      </c>
      <c r="E3841" s="31" t="s">
        <v>1145</v>
      </c>
      <c r="F3841" s="32"/>
    </row>
    <row r="3842" customFormat="false" ht="15.75" hidden="false" customHeight="false" outlineLevel="0" collapsed="false">
      <c r="A3842" s="31" t="s">
        <v>724</v>
      </c>
      <c r="B3842" s="31" t="s">
        <v>797</v>
      </c>
      <c r="C3842" s="31" t="s">
        <v>1049</v>
      </c>
      <c r="D3842" s="31" t="s">
        <v>868</v>
      </c>
      <c r="E3842" s="31" t="s">
        <v>1146</v>
      </c>
      <c r="F3842" s="32"/>
    </row>
    <row r="3843" customFormat="false" ht="15.75" hidden="false" customHeight="false" outlineLevel="0" collapsed="false">
      <c r="A3843" s="31" t="s">
        <v>724</v>
      </c>
      <c r="B3843" s="31" t="s">
        <v>797</v>
      </c>
      <c r="C3843" s="31" t="s">
        <v>1049</v>
      </c>
      <c r="D3843" s="31" t="s">
        <v>868</v>
      </c>
      <c r="E3843" s="31" t="s">
        <v>1147</v>
      </c>
      <c r="F3843" s="32"/>
    </row>
    <row r="3844" customFormat="false" ht="15.75" hidden="false" customHeight="false" outlineLevel="0" collapsed="false">
      <c r="A3844" s="31" t="s">
        <v>724</v>
      </c>
      <c r="B3844" s="31" t="s">
        <v>797</v>
      </c>
      <c r="C3844" s="31" t="s">
        <v>1049</v>
      </c>
      <c r="D3844" s="31" t="s">
        <v>868</v>
      </c>
      <c r="E3844" s="31" t="s">
        <v>1148</v>
      </c>
      <c r="F3844" s="32"/>
    </row>
    <row r="3845" customFormat="false" ht="15.75" hidden="false" customHeight="false" outlineLevel="0" collapsed="false">
      <c r="A3845" s="31" t="s">
        <v>724</v>
      </c>
      <c r="B3845" s="31" t="s">
        <v>797</v>
      </c>
      <c r="C3845" s="31" t="s">
        <v>1049</v>
      </c>
      <c r="D3845" s="31" t="s">
        <v>868</v>
      </c>
      <c r="E3845" s="31" t="s">
        <v>1149</v>
      </c>
      <c r="F3845" s="32"/>
    </row>
    <row r="3846" customFormat="false" ht="15.75" hidden="false" customHeight="false" outlineLevel="0" collapsed="false">
      <c r="A3846" s="31" t="s">
        <v>724</v>
      </c>
      <c r="B3846" s="31" t="s">
        <v>797</v>
      </c>
      <c r="C3846" s="31" t="s">
        <v>1049</v>
      </c>
      <c r="D3846" s="31" t="s">
        <v>868</v>
      </c>
      <c r="E3846" s="31" t="s">
        <v>1150</v>
      </c>
      <c r="F3846" s="32"/>
    </row>
    <row r="3847" customFormat="false" ht="15.75" hidden="false" customHeight="false" outlineLevel="0" collapsed="false">
      <c r="A3847" s="31" t="s">
        <v>724</v>
      </c>
      <c r="B3847" s="31" t="s">
        <v>797</v>
      </c>
      <c r="C3847" s="31" t="s">
        <v>1049</v>
      </c>
      <c r="D3847" s="31" t="s">
        <v>868</v>
      </c>
      <c r="E3847" s="31" t="s">
        <v>1151</v>
      </c>
      <c r="F3847" s="32"/>
    </row>
    <row r="3848" customFormat="false" ht="15.75" hidden="false" customHeight="false" outlineLevel="0" collapsed="false">
      <c r="A3848" s="31" t="s">
        <v>724</v>
      </c>
      <c r="B3848" s="31" t="s">
        <v>797</v>
      </c>
      <c r="C3848" s="31" t="s">
        <v>1049</v>
      </c>
      <c r="D3848" s="31" t="s">
        <v>868</v>
      </c>
      <c r="E3848" s="31" t="s">
        <v>1152</v>
      </c>
      <c r="F3848" s="32"/>
    </row>
    <row r="3849" customFormat="false" ht="15.75" hidden="false" customHeight="false" outlineLevel="0" collapsed="false">
      <c r="A3849" s="31" t="s">
        <v>724</v>
      </c>
      <c r="B3849" s="31" t="s">
        <v>797</v>
      </c>
      <c r="C3849" s="31" t="s">
        <v>1049</v>
      </c>
      <c r="D3849" s="31" t="s">
        <v>868</v>
      </c>
      <c r="E3849" s="31" t="s">
        <v>1153</v>
      </c>
      <c r="F3849" s="32"/>
    </row>
    <row r="3850" customFormat="false" ht="15.75" hidden="true" customHeight="false" outlineLevel="0" collapsed="false">
      <c r="A3850" s="31" t="s">
        <v>24</v>
      </c>
      <c r="B3850" s="31" t="s">
        <v>144</v>
      </c>
      <c r="C3850" s="31" t="s">
        <v>1015</v>
      </c>
      <c r="D3850" s="31" t="s">
        <v>483</v>
      </c>
      <c r="E3850" s="31" t="s">
        <v>1106</v>
      </c>
      <c r="F3850" s="32"/>
    </row>
    <row r="3851" customFormat="false" ht="15.75" hidden="true" customHeight="false" outlineLevel="0" collapsed="false">
      <c r="A3851" s="31" t="s">
        <v>24</v>
      </c>
      <c r="B3851" s="31" t="s">
        <v>144</v>
      </c>
      <c r="C3851" s="31" t="s">
        <v>1015</v>
      </c>
      <c r="D3851" s="31" t="s">
        <v>483</v>
      </c>
      <c r="E3851" s="31" t="s">
        <v>1107</v>
      </c>
      <c r="F3851" s="32"/>
    </row>
    <row r="3852" customFormat="false" ht="15.75" hidden="true" customHeight="false" outlineLevel="0" collapsed="false">
      <c r="A3852" s="31" t="s">
        <v>24</v>
      </c>
      <c r="B3852" s="31" t="s">
        <v>144</v>
      </c>
      <c r="C3852" s="31" t="s">
        <v>1015</v>
      </c>
      <c r="D3852" s="31" t="s">
        <v>483</v>
      </c>
      <c r="E3852" s="31" t="s">
        <v>1108</v>
      </c>
      <c r="F3852" s="32"/>
    </row>
    <row r="3853" customFormat="false" ht="15.75" hidden="true" customHeight="false" outlineLevel="0" collapsed="false">
      <c r="A3853" s="31" t="s">
        <v>24</v>
      </c>
      <c r="B3853" s="31" t="s">
        <v>144</v>
      </c>
      <c r="C3853" s="31" t="s">
        <v>1015</v>
      </c>
      <c r="D3853" s="31" t="s">
        <v>483</v>
      </c>
      <c r="E3853" s="31" t="s">
        <v>1109</v>
      </c>
      <c r="F3853" s="32"/>
    </row>
    <row r="3854" customFormat="false" ht="15.75" hidden="true" customHeight="false" outlineLevel="0" collapsed="false">
      <c r="A3854" s="31" t="s">
        <v>24</v>
      </c>
      <c r="B3854" s="31" t="s">
        <v>144</v>
      </c>
      <c r="C3854" s="31" t="s">
        <v>1015</v>
      </c>
      <c r="D3854" s="31" t="s">
        <v>483</v>
      </c>
      <c r="E3854" s="31" t="s">
        <v>1110</v>
      </c>
      <c r="F3854" s="32"/>
    </row>
    <row r="3855" customFormat="false" ht="15.75" hidden="true" customHeight="false" outlineLevel="0" collapsed="false">
      <c r="A3855" s="31" t="s">
        <v>24</v>
      </c>
      <c r="B3855" s="31" t="s">
        <v>144</v>
      </c>
      <c r="C3855" s="31" t="s">
        <v>1015</v>
      </c>
      <c r="D3855" s="31" t="s">
        <v>483</v>
      </c>
      <c r="E3855" s="31" t="s">
        <v>1111</v>
      </c>
      <c r="F3855" s="32"/>
    </row>
    <row r="3856" customFormat="false" ht="15.75" hidden="true" customHeight="false" outlineLevel="0" collapsed="false">
      <c r="A3856" s="31" t="s">
        <v>24</v>
      </c>
      <c r="B3856" s="31" t="s">
        <v>144</v>
      </c>
      <c r="C3856" s="31" t="s">
        <v>1015</v>
      </c>
      <c r="D3856" s="31" t="s">
        <v>483</v>
      </c>
      <c r="E3856" s="31" t="s">
        <v>1112</v>
      </c>
      <c r="F3856" s="32"/>
    </row>
    <row r="3857" customFormat="false" ht="15.75" hidden="true" customHeight="false" outlineLevel="0" collapsed="false">
      <c r="A3857" s="31" t="s">
        <v>24</v>
      </c>
      <c r="B3857" s="31" t="s">
        <v>144</v>
      </c>
      <c r="C3857" s="31" t="s">
        <v>1015</v>
      </c>
      <c r="D3857" s="31" t="s">
        <v>483</v>
      </c>
      <c r="E3857" s="31" t="s">
        <v>1113</v>
      </c>
      <c r="F3857" s="32"/>
    </row>
    <row r="3858" customFormat="false" ht="15.75" hidden="true" customHeight="false" outlineLevel="0" collapsed="false">
      <c r="A3858" s="31" t="s">
        <v>24</v>
      </c>
      <c r="B3858" s="31" t="s">
        <v>144</v>
      </c>
      <c r="C3858" s="31" t="s">
        <v>1015</v>
      </c>
      <c r="D3858" s="31" t="s">
        <v>483</v>
      </c>
      <c r="E3858" s="31" t="s">
        <v>1114</v>
      </c>
      <c r="F3858" s="32"/>
    </row>
    <row r="3859" customFormat="false" ht="15.75" hidden="true" customHeight="false" outlineLevel="0" collapsed="false">
      <c r="A3859" s="31" t="s">
        <v>24</v>
      </c>
      <c r="B3859" s="31" t="s">
        <v>144</v>
      </c>
      <c r="C3859" s="31" t="s">
        <v>1015</v>
      </c>
      <c r="D3859" s="31" t="s">
        <v>483</v>
      </c>
      <c r="E3859" s="31" t="s">
        <v>1115</v>
      </c>
      <c r="F3859" s="32"/>
    </row>
    <row r="3860" customFormat="false" ht="15.75" hidden="true" customHeight="false" outlineLevel="0" collapsed="false">
      <c r="A3860" s="31" t="s">
        <v>24</v>
      </c>
      <c r="B3860" s="31" t="s">
        <v>144</v>
      </c>
      <c r="C3860" s="31" t="s">
        <v>1015</v>
      </c>
      <c r="D3860" s="31" t="s">
        <v>483</v>
      </c>
      <c r="E3860" s="31" t="s">
        <v>1116</v>
      </c>
      <c r="F3860" s="32"/>
    </row>
    <row r="3861" customFormat="false" ht="15.75" hidden="true" customHeight="false" outlineLevel="0" collapsed="false">
      <c r="A3861" s="31" t="s">
        <v>24</v>
      </c>
      <c r="B3861" s="31" t="s">
        <v>144</v>
      </c>
      <c r="C3861" s="31" t="s">
        <v>1015</v>
      </c>
      <c r="D3861" s="31" t="s">
        <v>483</v>
      </c>
      <c r="E3861" s="31" t="s">
        <v>1117</v>
      </c>
      <c r="F3861" s="32"/>
    </row>
    <row r="3862" customFormat="false" ht="15.75" hidden="true" customHeight="false" outlineLevel="0" collapsed="false">
      <c r="A3862" s="31" t="s">
        <v>24</v>
      </c>
      <c r="B3862" s="31" t="s">
        <v>144</v>
      </c>
      <c r="C3862" s="31" t="s">
        <v>1015</v>
      </c>
      <c r="D3862" s="31" t="s">
        <v>483</v>
      </c>
      <c r="E3862" s="31" t="s">
        <v>1118</v>
      </c>
      <c r="F3862" s="32"/>
    </row>
    <row r="3863" customFormat="false" ht="15.75" hidden="true" customHeight="false" outlineLevel="0" collapsed="false">
      <c r="A3863" s="31" t="s">
        <v>24</v>
      </c>
      <c r="B3863" s="31" t="s">
        <v>144</v>
      </c>
      <c r="C3863" s="31" t="s">
        <v>1015</v>
      </c>
      <c r="D3863" s="31" t="s">
        <v>483</v>
      </c>
      <c r="E3863" s="31" t="s">
        <v>1119</v>
      </c>
      <c r="F3863" s="32"/>
    </row>
    <row r="3864" customFormat="false" ht="15.75" hidden="true" customHeight="false" outlineLevel="0" collapsed="false">
      <c r="A3864" s="31" t="s">
        <v>24</v>
      </c>
      <c r="B3864" s="31" t="s">
        <v>144</v>
      </c>
      <c r="C3864" s="31" t="s">
        <v>1015</v>
      </c>
      <c r="D3864" s="31" t="s">
        <v>483</v>
      </c>
      <c r="E3864" s="31" t="s">
        <v>1120</v>
      </c>
      <c r="F3864" s="32"/>
    </row>
    <row r="3865" customFormat="false" ht="15.75" hidden="true" customHeight="false" outlineLevel="0" collapsed="false">
      <c r="A3865" s="31" t="s">
        <v>24</v>
      </c>
      <c r="B3865" s="31" t="s">
        <v>144</v>
      </c>
      <c r="C3865" s="31" t="s">
        <v>1015</v>
      </c>
      <c r="D3865" s="31" t="s">
        <v>483</v>
      </c>
      <c r="E3865" s="31" t="s">
        <v>1121</v>
      </c>
      <c r="F3865" s="32"/>
    </row>
    <row r="3866" customFormat="false" ht="15.75" hidden="true" customHeight="false" outlineLevel="0" collapsed="false">
      <c r="A3866" s="31" t="s">
        <v>24</v>
      </c>
      <c r="B3866" s="31" t="s">
        <v>144</v>
      </c>
      <c r="C3866" s="31" t="s">
        <v>1015</v>
      </c>
      <c r="D3866" s="31" t="s">
        <v>483</v>
      </c>
      <c r="E3866" s="31" t="s">
        <v>1122</v>
      </c>
      <c r="F3866" s="32"/>
    </row>
    <row r="3867" customFormat="false" ht="15.75" hidden="true" customHeight="false" outlineLevel="0" collapsed="false">
      <c r="A3867" s="31" t="s">
        <v>24</v>
      </c>
      <c r="B3867" s="31" t="s">
        <v>144</v>
      </c>
      <c r="C3867" s="31" t="s">
        <v>1015</v>
      </c>
      <c r="D3867" s="31" t="s">
        <v>483</v>
      </c>
      <c r="E3867" s="31" t="s">
        <v>1123</v>
      </c>
      <c r="F3867" s="32"/>
    </row>
    <row r="3868" customFormat="false" ht="15.75" hidden="true" customHeight="false" outlineLevel="0" collapsed="false">
      <c r="A3868" s="31" t="s">
        <v>24</v>
      </c>
      <c r="B3868" s="31" t="s">
        <v>144</v>
      </c>
      <c r="C3868" s="31" t="s">
        <v>1015</v>
      </c>
      <c r="D3868" s="31" t="s">
        <v>483</v>
      </c>
      <c r="E3868" s="31" t="s">
        <v>1124</v>
      </c>
      <c r="F3868" s="32"/>
    </row>
    <row r="3869" customFormat="false" ht="15.75" hidden="true" customHeight="false" outlineLevel="0" collapsed="false">
      <c r="A3869" s="31" t="s">
        <v>24</v>
      </c>
      <c r="B3869" s="31" t="s">
        <v>144</v>
      </c>
      <c r="C3869" s="31" t="s">
        <v>1015</v>
      </c>
      <c r="D3869" s="31" t="s">
        <v>483</v>
      </c>
      <c r="E3869" s="31" t="s">
        <v>1125</v>
      </c>
      <c r="F3869" s="32"/>
    </row>
    <row r="3870" customFormat="false" ht="15.75" hidden="true" customHeight="false" outlineLevel="0" collapsed="false">
      <c r="A3870" s="31" t="s">
        <v>24</v>
      </c>
      <c r="B3870" s="31" t="s">
        <v>144</v>
      </c>
      <c r="C3870" s="31" t="s">
        <v>1015</v>
      </c>
      <c r="D3870" s="31" t="s">
        <v>483</v>
      </c>
      <c r="E3870" s="31" t="s">
        <v>1126</v>
      </c>
      <c r="F3870" s="32"/>
    </row>
    <row r="3871" customFormat="false" ht="15.75" hidden="true" customHeight="false" outlineLevel="0" collapsed="false">
      <c r="A3871" s="31" t="s">
        <v>24</v>
      </c>
      <c r="B3871" s="31" t="s">
        <v>144</v>
      </c>
      <c r="C3871" s="31" t="s">
        <v>1015</v>
      </c>
      <c r="D3871" s="31" t="s">
        <v>483</v>
      </c>
      <c r="E3871" s="31" t="s">
        <v>1127</v>
      </c>
      <c r="F3871" s="32"/>
    </row>
    <row r="3872" customFormat="false" ht="15.75" hidden="true" customHeight="false" outlineLevel="0" collapsed="false">
      <c r="A3872" s="31" t="s">
        <v>24</v>
      </c>
      <c r="B3872" s="31" t="s">
        <v>144</v>
      </c>
      <c r="C3872" s="31" t="s">
        <v>1015</v>
      </c>
      <c r="D3872" s="31" t="s">
        <v>483</v>
      </c>
      <c r="E3872" s="31" t="s">
        <v>1128</v>
      </c>
      <c r="F3872" s="32"/>
    </row>
    <row r="3873" customFormat="false" ht="15.75" hidden="true" customHeight="false" outlineLevel="0" collapsed="false">
      <c r="A3873" s="31" t="s">
        <v>24</v>
      </c>
      <c r="B3873" s="31" t="s">
        <v>144</v>
      </c>
      <c r="C3873" s="31" t="s">
        <v>1015</v>
      </c>
      <c r="D3873" s="31" t="s">
        <v>483</v>
      </c>
      <c r="E3873" s="31" t="s">
        <v>1129</v>
      </c>
      <c r="F3873" s="32"/>
    </row>
    <row r="3874" customFormat="false" ht="15.75" hidden="false" customHeight="false" outlineLevel="0" collapsed="false">
      <c r="A3874" s="31" t="s">
        <v>724</v>
      </c>
      <c r="B3874" s="31" t="s">
        <v>798</v>
      </c>
      <c r="C3874" s="31" t="s">
        <v>1049</v>
      </c>
      <c r="D3874" s="31" t="s">
        <v>868</v>
      </c>
      <c r="E3874" s="31" t="s">
        <v>1130</v>
      </c>
      <c r="F3874" s="32"/>
    </row>
    <row r="3875" customFormat="false" ht="15.75" hidden="false" customHeight="false" outlineLevel="0" collapsed="false">
      <c r="A3875" s="31" t="s">
        <v>724</v>
      </c>
      <c r="B3875" s="31" t="s">
        <v>798</v>
      </c>
      <c r="C3875" s="31" t="s">
        <v>1049</v>
      </c>
      <c r="D3875" s="31" t="s">
        <v>868</v>
      </c>
      <c r="E3875" s="31" t="s">
        <v>1131</v>
      </c>
      <c r="F3875" s="32"/>
    </row>
    <row r="3876" customFormat="false" ht="15.75" hidden="false" customHeight="false" outlineLevel="0" collapsed="false">
      <c r="A3876" s="31" t="s">
        <v>724</v>
      </c>
      <c r="B3876" s="31" t="s">
        <v>798</v>
      </c>
      <c r="C3876" s="31" t="s">
        <v>1049</v>
      </c>
      <c r="D3876" s="31" t="s">
        <v>868</v>
      </c>
      <c r="E3876" s="31" t="s">
        <v>1132</v>
      </c>
      <c r="F3876" s="32"/>
    </row>
    <row r="3877" customFormat="false" ht="15.75" hidden="false" customHeight="false" outlineLevel="0" collapsed="false">
      <c r="A3877" s="31" t="s">
        <v>724</v>
      </c>
      <c r="B3877" s="31" t="s">
        <v>798</v>
      </c>
      <c r="C3877" s="31" t="s">
        <v>1049</v>
      </c>
      <c r="D3877" s="31" t="s">
        <v>868</v>
      </c>
      <c r="E3877" s="31" t="s">
        <v>1133</v>
      </c>
      <c r="F3877" s="32"/>
    </row>
    <row r="3878" customFormat="false" ht="15.75" hidden="false" customHeight="false" outlineLevel="0" collapsed="false">
      <c r="A3878" s="31" t="s">
        <v>724</v>
      </c>
      <c r="B3878" s="31" t="s">
        <v>798</v>
      </c>
      <c r="C3878" s="31" t="s">
        <v>1049</v>
      </c>
      <c r="D3878" s="31" t="s">
        <v>868</v>
      </c>
      <c r="E3878" s="31" t="s">
        <v>1134</v>
      </c>
      <c r="F3878" s="32"/>
    </row>
    <row r="3879" customFormat="false" ht="15.75" hidden="false" customHeight="false" outlineLevel="0" collapsed="false">
      <c r="A3879" s="31" t="s">
        <v>724</v>
      </c>
      <c r="B3879" s="31" t="s">
        <v>798</v>
      </c>
      <c r="C3879" s="31" t="s">
        <v>1049</v>
      </c>
      <c r="D3879" s="31" t="s">
        <v>868</v>
      </c>
      <c r="E3879" s="31" t="s">
        <v>1135</v>
      </c>
      <c r="F3879" s="32"/>
    </row>
    <row r="3880" customFormat="false" ht="15.75" hidden="false" customHeight="false" outlineLevel="0" collapsed="false">
      <c r="A3880" s="31" t="s">
        <v>724</v>
      </c>
      <c r="B3880" s="31" t="s">
        <v>798</v>
      </c>
      <c r="C3880" s="31" t="s">
        <v>1049</v>
      </c>
      <c r="D3880" s="31" t="s">
        <v>868</v>
      </c>
      <c r="E3880" s="31" t="s">
        <v>1136</v>
      </c>
      <c r="F3880" s="32"/>
    </row>
    <row r="3881" customFormat="false" ht="15.75" hidden="false" customHeight="false" outlineLevel="0" collapsed="false">
      <c r="A3881" s="31" t="s">
        <v>724</v>
      </c>
      <c r="B3881" s="31" t="s">
        <v>798</v>
      </c>
      <c r="C3881" s="31" t="s">
        <v>1049</v>
      </c>
      <c r="D3881" s="31" t="s">
        <v>868</v>
      </c>
      <c r="E3881" s="31" t="s">
        <v>1137</v>
      </c>
      <c r="F3881" s="32"/>
    </row>
    <row r="3882" customFormat="false" ht="15.75" hidden="false" customHeight="false" outlineLevel="0" collapsed="false">
      <c r="A3882" s="31" t="s">
        <v>724</v>
      </c>
      <c r="B3882" s="31" t="s">
        <v>798</v>
      </c>
      <c r="C3882" s="31" t="s">
        <v>1049</v>
      </c>
      <c r="D3882" s="31" t="s">
        <v>868</v>
      </c>
      <c r="E3882" s="31" t="s">
        <v>1138</v>
      </c>
      <c r="F3882" s="32"/>
    </row>
    <row r="3883" customFormat="false" ht="15.75" hidden="false" customHeight="false" outlineLevel="0" collapsed="false">
      <c r="A3883" s="31" t="s">
        <v>724</v>
      </c>
      <c r="B3883" s="31" t="s">
        <v>798</v>
      </c>
      <c r="C3883" s="31" t="s">
        <v>1049</v>
      </c>
      <c r="D3883" s="31" t="s">
        <v>868</v>
      </c>
      <c r="E3883" s="31" t="s">
        <v>1139</v>
      </c>
      <c r="F3883" s="32"/>
    </row>
    <row r="3884" customFormat="false" ht="15.75" hidden="false" customHeight="false" outlineLevel="0" collapsed="false">
      <c r="A3884" s="31" t="s">
        <v>724</v>
      </c>
      <c r="B3884" s="31" t="s">
        <v>798</v>
      </c>
      <c r="C3884" s="31" t="s">
        <v>1049</v>
      </c>
      <c r="D3884" s="31" t="s">
        <v>868</v>
      </c>
      <c r="E3884" s="31" t="s">
        <v>1140</v>
      </c>
      <c r="F3884" s="32"/>
    </row>
    <row r="3885" customFormat="false" ht="15.75" hidden="false" customHeight="false" outlineLevel="0" collapsed="false">
      <c r="A3885" s="31" t="s">
        <v>724</v>
      </c>
      <c r="B3885" s="31" t="s">
        <v>798</v>
      </c>
      <c r="C3885" s="31" t="s">
        <v>1049</v>
      </c>
      <c r="D3885" s="31" t="s">
        <v>868</v>
      </c>
      <c r="E3885" s="31" t="s">
        <v>1141</v>
      </c>
      <c r="F3885" s="32"/>
    </row>
    <row r="3886" customFormat="false" ht="15.75" hidden="false" customHeight="false" outlineLevel="0" collapsed="false">
      <c r="A3886" s="31" t="s">
        <v>724</v>
      </c>
      <c r="B3886" s="31" t="s">
        <v>798</v>
      </c>
      <c r="C3886" s="31" t="s">
        <v>1049</v>
      </c>
      <c r="D3886" s="31" t="s">
        <v>868</v>
      </c>
      <c r="E3886" s="31" t="s">
        <v>1142</v>
      </c>
      <c r="F3886" s="32"/>
    </row>
    <row r="3887" customFormat="false" ht="15.75" hidden="false" customHeight="false" outlineLevel="0" collapsed="false">
      <c r="A3887" s="31" t="s">
        <v>724</v>
      </c>
      <c r="B3887" s="31" t="s">
        <v>798</v>
      </c>
      <c r="C3887" s="31" t="s">
        <v>1049</v>
      </c>
      <c r="D3887" s="31" t="s">
        <v>868</v>
      </c>
      <c r="E3887" s="31" t="s">
        <v>1143</v>
      </c>
      <c r="F3887" s="32"/>
    </row>
    <row r="3888" customFormat="false" ht="15.75" hidden="false" customHeight="false" outlineLevel="0" collapsed="false">
      <c r="A3888" s="31" t="s">
        <v>724</v>
      </c>
      <c r="B3888" s="31" t="s">
        <v>798</v>
      </c>
      <c r="C3888" s="31" t="s">
        <v>1049</v>
      </c>
      <c r="D3888" s="31" t="s">
        <v>868</v>
      </c>
      <c r="E3888" s="31" t="s">
        <v>1144</v>
      </c>
      <c r="F3888" s="32"/>
    </row>
    <row r="3889" customFormat="false" ht="15.75" hidden="false" customHeight="false" outlineLevel="0" collapsed="false">
      <c r="A3889" s="31" t="s">
        <v>724</v>
      </c>
      <c r="B3889" s="31" t="s">
        <v>798</v>
      </c>
      <c r="C3889" s="31" t="s">
        <v>1049</v>
      </c>
      <c r="D3889" s="31" t="s">
        <v>868</v>
      </c>
      <c r="E3889" s="31" t="s">
        <v>1145</v>
      </c>
      <c r="F3889" s="32"/>
    </row>
    <row r="3890" customFormat="false" ht="15.75" hidden="false" customHeight="false" outlineLevel="0" collapsed="false">
      <c r="A3890" s="31" t="s">
        <v>724</v>
      </c>
      <c r="B3890" s="31" t="s">
        <v>798</v>
      </c>
      <c r="C3890" s="31" t="s">
        <v>1049</v>
      </c>
      <c r="D3890" s="31" t="s">
        <v>868</v>
      </c>
      <c r="E3890" s="31" t="s">
        <v>1146</v>
      </c>
      <c r="F3890" s="32"/>
    </row>
    <row r="3891" customFormat="false" ht="15.75" hidden="false" customHeight="false" outlineLevel="0" collapsed="false">
      <c r="A3891" s="31" t="s">
        <v>724</v>
      </c>
      <c r="B3891" s="31" t="s">
        <v>798</v>
      </c>
      <c r="C3891" s="31" t="s">
        <v>1049</v>
      </c>
      <c r="D3891" s="31" t="s">
        <v>868</v>
      </c>
      <c r="E3891" s="31" t="s">
        <v>1147</v>
      </c>
      <c r="F3891" s="32"/>
    </row>
    <row r="3892" customFormat="false" ht="15.75" hidden="false" customHeight="false" outlineLevel="0" collapsed="false">
      <c r="A3892" s="31" t="s">
        <v>724</v>
      </c>
      <c r="B3892" s="31" t="s">
        <v>798</v>
      </c>
      <c r="C3892" s="31" t="s">
        <v>1049</v>
      </c>
      <c r="D3892" s="31" t="s">
        <v>868</v>
      </c>
      <c r="E3892" s="31" t="s">
        <v>1148</v>
      </c>
      <c r="F3892" s="32"/>
    </row>
    <row r="3893" customFormat="false" ht="15.75" hidden="false" customHeight="false" outlineLevel="0" collapsed="false">
      <c r="A3893" s="31" t="s">
        <v>724</v>
      </c>
      <c r="B3893" s="31" t="s">
        <v>798</v>
      </c>
      <c r="C3893" s="31" t="s">
        <v>1049</v>
      </c>
      <c r="D3893" s="31" t="s">
        <v>868</v>
      </c>
      <c r="E3893" s="31" t="s">
        <v>1149</v>
      </c>
      <c r="F3893" s="32"/>
    </row>
    <row r="3894" customFormat="false" ht="15.75" hidden="false" customHeight="false" outlineLevel="0" collapsed="false">
      <c r="A3894" s="31" t="s">
        <v>724</v>
      </c>
      <c r="B3894" s="31" t="s">
        <v>798</v>
      </c>
      <c r="C3894" s="31" t="s">
        <v>1049</v>
      </c>
      <c r="D3894" s="31" t="s">
        <v>868</v>
      </c>
      <c r="E3894" s="31" t="s">
        <v>1150</v>
      </c>
      <c r="F3894" s="32"/>
    </row>
    <row r="3895" customFormat="false" ht="15.75" hidden="false" customHeight="false" outlineLevel="0" collapsed="false">
      <c r="A3895" s="31" t="s">
        <v>724</v>
      </c>
      <c r="B3895" s="31" t="s">
        <v>798</v>
      </c>
      <c r="C3895" s="31" t="s">
        <v>1049</v>
      </c>
      <c r="D3895" s="31" t="s">
        <v>868</v>
      </c>
      <c r="E3895" s="31" t="s">
        <v>1151</v>
      </c>
      <c r="F3895" s="32"/>
    </row>
    <row r="3896" customFormat="false" ht="15.75" hidden="false" customHeight="false" outlineLevel="0" collapsed="false">
      <c r="A3896" s="31" t="s">
        <v>724</v>
      </c>
      <c r="B3896" s="31" t="s">
        <v>798</v>
      </c>
      <c r="C3896" s="31" t="s">
        <v>1049</v>
      </c>
      <c r="D3896" s="31" t="s">
        <v>868</v>
      </c>
      <c r="E3896" s="31" t="s">
        <v>1152</v>
      </c>
      <c r="F3896" s="32"/>
    </row>
    <row r="3897" customFormat="false" ht="15.75" hidden="false" customHeight="false" outlineLevel="0" collapsed="false">
      <c r="A3897" s="31" t="s">
        <v>724</v>
      </c>
      <c r="B3897" s="31" t="s">
        <v>798</v>
      </c>
      <c r="C3897" s="31" t="s">
        <v>1049</v>
      </c>
      <c r="D3897" s="31" t="s">
        <v>868</v>
      </c>
      <c r="E3897" s="31" t="s">
        <v>1153</v>
      </c>
      <c r="F3897" s="32"/>
    </row>
    <row r="3898" customFormat="false" ht="15.75" hidden="true" customHeight="false" outlineLevel="0" collapsed="false">
      <c r="A3898" s="31" t="s">
        <v>24</v>
      </c>
      <c r="B3898" s="31" t="s">
        <v>152</v>
      </c>
      <c r="C3898" s="31" t="s">
        <v>1015</v>
      </c>
      <c r="D3898" s="31" t="s">
        <v>483</v>
      </c>
      <c r="E3898" s="31" t="s">
        <v>1106</v>
      </c>
      <c r="F3898" s="32"/>
    </row>
    <row r="3899" customFormat="false" ht="15.75" hidden="true" customHeight="false" outlineLevel="0" collapsed="false">
      <c r="A3899" s="31" t="s">
        <v>24</v>
      </c>
      <c r="B3899" s="31" t="s">
        <v>152</v>
      </c>
      <c r="C3899" s="31" t="s">
        <v>1015</v>
      </c>
      <c r="D3899" s="31" t="s">
        <v>483</v>
      </c>
      <c r="E3899" s="31" t="s">
        <v>1107</v>
      </c>
      <c r="F3899" s="32"/>
    </row>
    <row r="3900" customFormat="false" ht="15.75" hidden="true" customHeight="false" outlineLevel="0" collapsed="false">
      <c r="A3900" s="31" t="s">
        <v>24</v>
      </c>
      <c r="B3900" s="31" t="s">
        <v>152</v>
      </c>
      <c r="C3900" s="31" t="s">
        <v>1015</v>
      </c>
      <c r="D3900" s="31" t="s">
        <v>483</v>
      </c>
      <c r="E3900" s="31" t="s">
        <v>1108</v>
      </c>
      <c r="F3900" s="32"/>
    </row>
    <row r="3901" customFormat="false" ht="15.75" hidden="true" customHeight="false" outlineLevel="0" collapsed="false">
      <c r="A3901" s="31" t="s">
        <v>24</v>
      </c>
      <c r="B3901" s="31" t="s">
        <v>152</v>
      </c>
      <c r="C3901" s="31" t="s">
        <v>1015</v>
      </c>
      <c r="D3901" s="31" t="s">
        <v>483</v>
      </c>
      <c r="E3901" s="31" t="s">
        <v>1109</v>
      </c>
      <c r="F3901" s="32"/>
    </row>
    <row r="3902" customFormat="false" ht="15.75" hidden="true" customHeight="false" outlineLevel="0" collapsed="false">
      <c r="A3902" s="31" t="s">
        <v>24</v>
      </c>
      <c r="B3902" s="31" t="s">
        <v>152</v>
      </c>
      <c r="C3902" s="31" t="s">
        <v>1015</v>
      </c>
      <c r="D3902" s="31" t="s">
        <v>483</v>
      </c>
      <c r="E3902" s="31" t="s">
        <v>1110</v>
      </c>
      <c r="F3902" s="32"/>
    </row>
    <row r="3903" customFormat="false" ht="15.75" hidden="true" customHeight="false" outlineLevel="0" collapsed="false">
      <c r="A3903" s="31" t="s">
        <v>24</v>
      </c>
      <c r="B3903" s="31" t="s">
        <v>152</v>
      </c>
      <c r="C3903" s="31" t="s">
        <v>1015</v>
      </c>
      <c r="D3903" s="31" t="s">
        <v>483</v>
      </c>
      <c r="E3903" s="31" t="s">
        <v>1111</v>
      </c>
      <c r="F3903" s="32"/>
    </row>
    <row r="3904" customFormat="false" ht="15.75" hidden="true" customHeight="false" outlineLevel="0" collapsed="false">
      <c r="A3904" s="31" t="s">
        <v>24</v>
      </c>
      <c r="B3904" s="31" t="s">
        <v>152</v>
      </c>
      <c r="C3904" s="31" t="s">
        <v>1015</v>
      </c>
      <c r="D3904" s="31" t="s">
        <v>483</v>
      </c>
      <c r="E3904" s="31" t="s">
        <v>1112</v>
      </c>
      <c r="F3904" s="32"/>
    </row>
    <row r="3905" customFormat="false" ht="15.75" hidden="true" customHeight="false" outlineLevel="0" collapsed="false">
      <c r="A3905" s="31" t="s">
        <v>24</v>
      </c>
      <c r="B3905" s="31" t="s">
        <v>152</v>
      </c>
      <c r="C3905" s="31" t="s">
        <v>1015</v>
      </c>
      <c r="D3905" s="31" t="s">
        <v>483</v>
      </c>
      <c r="E3905" s="31" t="s">
        <v>1113</v>
      </c>
      <c r="F3905" s="32"/>
    </row>
    <row r="3906" customFormat="false" ht="15.75" hidden="true" customHeight="false" outlineLevel="0" collapsed="false">
      <c r="A3906" s="31" t="s">
        <v>24</v>
      </c>
      <c r="B3906" s="31" t="s">
        <v>152</v>
      </c>
      <c r="C3906" s="31" t="s">
        <v>1015</v>
      </c>
      <c r="D3906" s="31" t="s">
        <v>483</v>
      </c>
      <c r="E3906" s="31" t="s">
        <v>1114</v>
      </c>
      <c r="F3906" s="32"/>
    </row>
    <row r="3907" customFormat="false" ht="15.75" hidden="true" customHeight="false" outlineLevel="0" collapsed="false">
      <c r="A3907" s="31" t="s">
        <v>24</v>
      </c>
      <c r="B3907" s="31" t="s">
        <v>152</v>
      </c>
      <c r="C3907" s="31" t="s">
        <v>1015</v>
      </c>
      <c r="D3907" s="31" t="s">
        <v>483</v>
      </c>
      <c r="E3907" s="31" t="s">
        <v>1115</v>
      </c>
      <c r="F3907" s="32"/>
    </row>
    <row r="3908" customFormat="false" ht="15.75" hidden="true" customHeight="false" outlineLevel="0" collapsed="false">
      <c r="A3908" s="31" t="s">
        <v>24</v>
      </c>
      <c r="B3908" s="31" t="s">
        <v>152</v>
      </c>
      <c r="C3908" s="31" t="s">
        <v>1015</v>
      </c>
      <c r="D3908" s="31" t="s">
        <v>483</v>
      </c>
      <c r="E3908" s="31" t="s">
        <v>1116</v>
      </c>
      <c r="F3908" s="32"/>
    </row>
    <row r="3909" customFormat="false" ht="15.75" hidden="true" customHeight="false" outlineLevel="0" collapsed="false">
      <c r="A3909" s="31" t="s">
        <v>24</v>
      </c>
      <c r="B3909" s="31" t="s">
        <v>152</v>
      </c>
      <c r="C3909" s="31" t="s">
        <v>1015</v>
      </c>
      <c r="D3909" s="31" t="s">
        <v>483</v>
      </c>
      <c r="E3909" s="31" t="s">
        <v>1117</v>
      </c>
      <c r="F3909" s="32"/>
    </row>
    <row r="3910" customFormat="false" ht="15.75" hidden="true" customHeight="false" outlineLevel="0" collapsed="false">
      <c r="A3910" s="31" t="s">
        <v>24</v>
      </c>
      <c r="B3910" s="31" t="s">
        <v>152</v>
      </c>
      <c r="C3910" s="31" t="s">
        <v>1015</v>
      </c>
      <c r="D3910" s="31" t="s">
        <v>483</v>
      </c>
      <c r="E3910" s="31" t="s">
        <v>1118</v>
      </c>
      <c r="F3910" s="32"/>
    </row>
    <row r="3911" customFormat="false" ht="15.75" hidden="true" customHeight="false" outlineLevel="0" collapsed="false">
      <c r="A3911" s="31" t="s">
        <v>24</v>
      </c>
      <c r="B3911" s="31" t="s">
        <v>152</v>
      </c>
      <c r="C3911" s="31" t="s">
        <v>1015</v>
      </c>
      <c r="D3911" s="31" t="s">
        <v>483</v>
      </c>
      <c r="E3911" s="31" t="s">
        <v>1119</v>
      </c>
      <c r="F3911" s="32"/>
    </row>
    <row r="3912" customFormat="false" ht="15.75" hidden="true" customHeight="false" outlineLevel="0" collapsed="false">
      <c r="A3912" s="31" t="s">
        <v>24</v>
      </c>
      <c r="B3912" s="31" t="s">
        <v>152</v>
      </c>
      <c r="C3912" s="31" t="s">
        <v>1015</v>
      </c>
      <c r="D3912" s="31" t="s">
        <v>483</v>
      </c>
      <c r="E3912" s="31" t="s">
        <v>1120</v>
      </c>
      <c r="F3912" s="32"/>
    </row>
    <row r="3913" customFormat="false" ht="15.75" hidden="true" customHeight="false" outlineLevel="0" collapsed="false">
      <c r="A3913" s="31" t="s">
        <v>24</v>
      </c>
      <c r="B3913" s="31" t="s">
        <v>152</v>
      </c>
      <c r="C3913" s="31" t="s">
        <v>1015</v>
      </c>
      <c r="D3913" s="31" t="s">
        <v>483</v>
      </c>
      <c r="E3913" s="31" t="s">
        <v>1121</v>
      </c>
      <c r="F3913" s="32"/>
    </row>
    <row r="3914" customFormat="false" ht="15.75" hidden="true" customHeight="false" outlineLevel="0" collapsed="false">
      <c r="A3914" s="31" t="s">
        <v>24</v>
      </c>
      <c r="B3914" s="31" t="s">
        <v>152</v>
      </c>
      <c r="C3914" s="31" t="s">
        <v>1015</v>
      </c>
      <c r="D3914" s="31" t="s">
        <v>483</v>
      </c>
      <c r="E3914" s="31" t="s">
        <v>1122</v>
      </c>
      <c r="F3914" s="32"/>
    </row>
    <row r="3915" customFormat="false" ht="15.75" hidden="true" customHeight="false" outlineLevel="0" collapsed="false">
      <c r="A3915" s="31" t="s">
        <v>24</v>
      </c>
      <c r="B3915" s="31" t="s">
        <v>152</v>
      </c>
      <c r="C3915" s="31" t="s">
        <v>1015</v>
      </c>
      <c r="D3915" s="31" t="s">
        <v>483</v>
      </c>
      <c r="E3915" s="31" t="s">
        <v>1123</v>
      </c>
      <c r="F3915" s="32"/>
    </row>
    <row r="3916" customFormat="false" ht="15.75" hidden="true" customHeight="false" outlineLevel="0" collapsed="false">
      <c r="A3916" s="31" t="s">
        <v>24</v>
      </c>
      <c r="B3916" s="31" t="s">
        <v>152</v>
      </c>
      <c r="C3916" s="31" t="s">
        <v>1015</v>
      </c>
      <c r="D3916" s="31" t="s">
        <v>483</v>
      </c>
      <c r="E3916" s="31" t="s">
        <v>1124</v>
      </c>
      <c r="F3916" s="32"/>
    </row>
    <row r="3917" customFormat="false" ht="15.75" hidden="true" customHeight="false" outlineLevel="0" collapsed="false">
      <c r="A3917" s="31" t="s">
        <v>24</v>
      </c>
      <c r="B3917" s="31" t="s">
        <v>152</v>
      </c>
      <c r="C3917" s="31" t="s">
        <v>1015</v>
      </c>
      <c r="D3917" s="31" t="s">
        <v>483</v>
      </c>
      <c r="E3917" s="31" t="s">
        <v>1125</v>
      </c>
      <c r="F3917" s="32"/>
    </row>
    <row r="3918" customFormat="false" ht="15.75" hidden="true" customHeight="false" outlineLevel="0" collapsed="false">
      <c r="A3918" s="31" t="s">
        <v>24</v>
      </c>
      <c r="B3918" s="31" t="s">
        <v>152</v>
      </c>
      <c r="C3918" s="31" t="s">
        <v>1015</v>
      </c>
      <c r="D3918" s="31" t="s">
        <v>483</v>
      </c>
      <c r="E3918" s="31" t="s">
        <v>1126</v>
      </c>
      <c r="F3918" s="32"/>
    </row>
    <row r="3919" customFormat="false" ht="15.75" hidden="true" customHeight="false" outlineLevel="0" collapsed="false">
      <c r="A3919" s="31" t="s">
        <v>24</v>
      </c>
      <c r="B3919" s="31" t="s">
        <v>152</v>
      </c>
      <c r="C3919" s="31" t="s">
        <v>1015</v>
      </c>
      <c r="D3919" s="31" t="s">
        <v>483</v>
      </c>
      <c r="E3919" s="31" t="s">
        <v>1127</v>
      </c>
      <c r="F3919" s="32"/>
    </row>
    <row r="3920" customFormat="false" ht="15.75" hidden="true" customHeight="false" outlineLevel="0" collapsed="false">
      <c r="A3920" s="31" t="s">
        <v>24</v>
      </c>
      <c r="B3920" s="31" t="s">
        <v>152</v>
      </c>
      <c r="C3920" s="31" t="s">
        <v>1015</v>
      </c>
      <c r="D3920" s="31" t="s">
        <v>483</v>
      </c>
      <c r="E3920" s="31" t="s">
        <v>1128</v>
      </c>
      <c r="F3920" s="32"/>
    </row>
    <row r="3921" customFormat="false" ht="15.75" hidden="true" customHeight="false" outlineLevel="0" collapsed="false">
      <c r="A3921" s="31" t="s">
        <v>24</v>
      </c>
      <c r="B3921" s="31" t="s">
        <v>152</v>
      </c>
      <c r="C3921" s="31" t="s">
        <v>1015</v>
      </c>
      <c r="D3921" s="31" t="s">
        <v>483</v>
      </c>
      <c r="E3921" s="31" t="s">
        <v>1129</v>
      </c>
      <c r="F3921" s="32"/>
    </row>
    <row r="3922" customFormat="false" ht="15.75" hidden="false" customHeight="false" outlineLevel="0" collapsed="false">
      <c r="A3922" s="31" t="s">
        <v>724</v>
      </c>
      <c r="B3922" s="31" t="s">
        <v>907</v>
      </c>
      <c r="C3922" s="31" t="s">
        <v>1049</v>
      </c>
      <c r="D3922" s="31" t="s">
        <v>868</v>
      </c>
      <c r="E3922" s="31" t="s">
        <v>1130</v>
      </c>
      <c r="F3922" s="32"/>
    </row>
    <row r="3923" customFormat="false" ht="15.75" hidden="false" customHeight="false" outlineLevel="0" collapsed="false">
      <c r="A3923" s="31" t="s">
        <v>724</v>
      </c>
      <c r="B3923" s="31" t="s">
        <v>907</v>
      </c>
      <c r="C3923" s="31" t="s">
        <v>1049</v>
      </c>
      <c r="D3923" s="31" t="s">
        <v>868</v>
      </c>
      <c r="E3923" s="31" t="s">
        <v>1131</v>
      </c>
      <c r="F3923" s="32"/>
    </row>
    <row r="3924" customFormat="false" ht="15.75" hidden="false" customHeight="false" outlineLevel="0" collapsed="false">
      <c r="A3924" s="31" t="s">
        <v>724</v>
      </c>
      <c r="B3924" s="31" t="s">
        <v>907</v>
      </c>
      <c r="C3924" s="31" t="s">
        <v>1049</v>
      </c>
      <c r="D3924" s="31" t="s">
        <v>868</v>
      </c>
      <c r="E3924" s="31" t="s">
        <v>1132</v>
      </c>
      <c r="F3924" s="32"/>
    </row>
    <row r="3925" customFormat="false" ht="15.75" hidden="false" customHeight="false" outlineLevel="0" collapsed="false">
      <c r="A3925" s="31" t="s">
        <v>724</v>
      </c>
      <c r="B3925" s="31" t="s">
        <v>907</v>
      </c>
      <c r="C3925" s="31" t="s">
        <v>1049</v>
      </c>
      <c r="D3925" s="31" t="s">
        <v>868</v>
      </c>
      <c r="E3925" s="31" t="s">
        <v>1133</v>
      </c>
      <c r="F3925" s="32"/>
    </row>
    <row r="3926" customFormat="false" ht="15.75" hidden="false" customHeight="false" outlineLevel="0" collapsed="false">
      <c r="A3926" s="31" t="s">
        <v>724</v>
      </c>
      <c r="B3926" s="31" t="s">
        <v>907</v>
      </c>
      <c r="C3926" s="31" t="s">
        <v>1049</v>
      </c>
      <c r="D3926" s="31" t="s">
        <v>868</v>
      </c>
      <c r="E3926" s="31" t="s">
        <v>1134</v>
      </c>
      <c r="F3926" s="32"/>
    </row>
    <row r="3927" customFormat="false" ht="15.75" hidden="false" customHeight="false" outlineLevel="0" collapsed="false">
      <c r="A3927" s="31" t="s">
        <v>724</v>
      </c>
      <c r="B3927" s="31" t="s">
        <v>907</v>
      </c>
      <c r="C3927" s="31" t="s">
        <v>1049</v>
      </c>
      <c r="D3927" s="31" t="s">
        <v>868</v>
      </c>
      <c r="E3927" s="31" t="s">
        <v>1135</v>
      </c>
      <c r="F3927" s="32"/>
    </row>
    <row r="3928" customFormat="false" ht="15.75" hidden="false" customHeight="false" outlineLevel="0" collapsed="false">
      <c r="A3928" s="31" t="s">
        <v>724</v>
      </c>
      <c r="B3928" s="31" t="s">
        <v>907</v>
      </c>
      <c r="C3928" s="31" t="s">
        <v>1049</v>
      </c>
      <c r="D3928" s="31" t="s">
        <v>868</v>
      </c>
      <c r="E3928" s="31" t="s">
        <v>1136</v>
      </c>
      <c r="F3928" s="32"/>
    </row>
    <row r="3929" customFormat="false" ht="15.75" hidden="false" customHeight="false" outlineLevel="0" collapsed="false">
      <c r="A3929" s="31" t="s">
        <v>724</v>
      </c>
      <c r="B3929" s="31" t="s">
        <v>907</v>
      </c>
      <c r="C3929" s="31" t="s">
        <v>1049</v>
      </c>
      <c r="D3929" s="31" t="s">
        <v>868</v>
      </c>
      <c r="E3929" s="31" t="s">
        <v>1137</v>
      </c>
      <c r="F3929" s="32"/>
    </row>
    <row r="3930" customFormat="false" ht="15.75" hidden="false" customHeight="false" outlineLevel="0" collapsed="false">
      <c r="A3930" s="31" t="s">
        <v>724</v>
      </c>
      <c r="B3930" s="31" t="s">
        <v>907</v>
      </c>
      <c r="C3930" s="31" t="s">
        <v>1049</v>
      </c>
      <c r="D3930" s="31" t="s">
        <v>868</v>
      </c>
      <c r="E3930" s="31" t="s">
        <v>1138</v>
      </c>
      <c r="F3930" s="32"/>
    </row>
    <row r="3931" customFormat="false" ht="15.75" hidden="false" customHeight="false" outlineLevel="0" collapsed="false">
      <c r="A3931" s="31" t="s">
        <v>724</v>
      </c>
      <c r="B3931" s="31" t="s">
        <v>907</v>
      </c>
      <c r="C3931" s="31" t="s">
        <v>1049</v>
      </c>
      <c r="D3931" s="31" t="s">
        <v>868</v>
      </c>
      <c r="E3931" s="31" t="s">
        <v>1139</v>
      </c>
      <c r="F3931" s="32"/>
    </row>
    <row r="3932" customFormat="false" ht="15.75" hidden="false" customHeight="false" outlineLevel="0" collapsed="false">
      <c r="A3932" s="31" t="s">
        <v>724</v>
      </c>
      <c r="B3932" s="31" t="s">
        <v>907</v>
      </c>
      <c r="C3932" s="31" t="s">
        <v>1049</v>
      </c>
      <c r="D3932" s="31" t="s">
        <v>868</v>
      </c>
      <c r="E3932" s="31" t="s">
        <v>1140</v>
      </c>
      <c r="F3932" s="32"/>
    </row>
    <row r="3933" customFormat="false" ht="15.75" hidden="false" customHeight="false" outlineLevel="0" collapsed="false">
      <c r="A3933" s="31" t="s">
        <v>724</v>
      </c>
      <c r="B3933" s="31" t="s">
        <v>907</v>
      </c>
      <c r="C3933" s="31" t="s">
        <v>1049</v>
      </c>
      <c r="D3933" s="31" t="s">
        <v>868</v>
      </c>
      <c r="E3933" s="31" t="s">
        <v>1141</v>
      </c>
      <c r="F3933" s="32"/>
    </row>
    <row r="3934" customFormat="false" ht="15.75" hidden="false" customHeight="false" outlineLevel="0" collapsed="false">
      <c r="A3934" s="31" t="s">
        <v>724</v>
      </c>
      <c r="B3934" s="31" t="s">
        <v>907</v>
      </c>
      <c r="C3934" s="31" t="s">
        <v>1049</v>
      </c>
      <c r="D3934" s="31" t="s">
        <v>868</v>
      </c>
      <c r="E3934" s="31" t="s">
        <v>1142</v>
      </c>
      <c r="F3934" s="32"/>
    </row>
    <row r="3935" customFormat="false" ht="15.75" hidden="false" customHeight="false" outlineLevel="0" collapsed="false">
      <c r="A3935" s="31" t="s">
        <v>724</v>
      </c>
      <c r="B3935" s="31" t="s">
        <v>907</v>
      </c>
      <c r="C3935" s="31" t="s">
        <v>1049</v>
      </c>
      <c r="D3935" s="31" t="s">
        <v>868</v>
      </c>
      <c r="E3935" s="31" t="s">
        <v>1143</v>
      </c>
      <c r="F3935" s="32"/>
    </row>
    <row r="3936" customFormat="false" ht="15.75" hidden="false" customHeight="false" outlineLevel="0" collapsed="false">
      <c r="A3936" s="31" t="s">
        <v>724</v>
      </c>
      <c r="B3936" s="31" t="s">
        <v>907</v>
      </c>
      <c r="C3936" s="31" t="s">
        <v>1049</v>
      </c>
      <c r="D3936" s="31" t="s">
        <v>868</v>
      </c>
      <c r="E3936" s="31" t="s">
        <v>1144</v>
      </c>
      <c r="F3936" s="32"/>
    </row>
    <row r="3937" customFormat="false" ht="15.75" hidden="false" customHeight="false" outlineLevel="0" collapsed="false">
      <c r="A3937" s="31" t="s">
        <v>724</v>
      </c>
      <c r="B3937" s="31" t="s">
        <v>907</v>
      </c>
      <c r="C3937" s="31" t="s">
        <v>1049</v>
      </c>
      <c r="D3937" s="31" t="s">
        <v>868</v>
      </c>
      <c r="E3937" s="31" t="s">
        <v>1145</v>
      </c>
      <c r="F3937" s="32"/>
    </row>
    <row r="3938" customFormat="false" ht="15.75" hidden="false" customHeight="false" outlineLevel="0" collapsed="false">
      <c r="A3938" s="31" t="s">
        <v>724</v>
      </c>
      <c r="B3938" s="31" t="s">
        <v>907</v>
      </c>
      <c r="C3938" s="31" t="s">
        <v>1049</v>
      </c>
      <c r="D3938" s="31" t="s">
        <v>868</v>
      </c>
      <c r="E3938" s="31" t="s">
        <v>1146</v>
      </c>
      <c r="F3938" s="32"/>
    </row>
    <row r="3939" customFormat="false" ht="15.75" hidden="false" customHeight="false" outlineLevel="0" collapsed="false">
      <c r="A3939" s="31" t="s">
        <v>724</v>
      </c>
      <c r="B3939" s="31" t="s">
        <v>907</v>
      </c>
      <c r="C3939" s="31" t="s">
        <v>1049</v>
      </c>
      <c r="D3939" s="31" t="s">
        <v>868</v>
      </c>
      <c r="E3939" s="31" t="s">
        <v>1147</v>
      </c>
      <c r="F3939" s="32"/>
    </row>
    <row r="3940" customFormat="false" ht="15.75" hidden="false" customHeight="false" outlineLevel="0" collapsed="false">
      <c r="A3940" s="31" t="s">
        <v>724</v>
      </c>
      <c r="B3940" s="31" t="s">
        <v>907</v>
      </c>
      <c r="C3940" s="31" t="s">
        <v>1049</v>
      </c>
      <c r="D3940" s="31" t="s">
        <v>868</v>
      </c>
      <c r="E3940" s="31" t="s">
        <v>1148</v>
      </c>
      <c r="F3940" s="32"/>
    </row>
    <row r="3941" customFormat="false" ht="15.75" hidden="false" customHeight="false" outlineLevel="0" collapsed="false">
      <c r="A3941" s="31" t="s">
        <v>724</v>
      </c>
      <c r="B3941" s="31" t="s">
        <v>907</v>
      </c>
      <c r="C3941" s="31" t="s">
        <v>1049</v>
      </c>
      <c r="D3941" s="31" t="s">
        <v>868</v>
      </c>
      <c r="E3941" s="31" t="s">
        <v>1149</v>
      </c>
      <c r="F3941" s="32"/>
    </row>
    <row r="3942" customFormat="false" ht="15.75" hidden="false" customHeight="false" outlineLevel="0" collapsed="false">
      <c r="A3942" s="31" t="s">
        <v>724</v>
      </c>
      <c r="B3942" s="31" t="s">
        <v>907</v>
      </c>
      <c r="C3942" s="31" t="s">
        <v>1049</v>
      </c>
      <c r="D3942" s="31" t="s">
        <v>868</v>
      </c>
      <c r="E3942" s="31" t="s">
        <v>1150</v>
      </c>
      <c r="F3942" s="32"/>
    </row>
    <row r="3943" customFormat="false" ht="15.75" hidden="false" customHeight="false" outlineLevel="0" collapsed="false">
      <c r="A3943" s="31" t="s">
        <v>724</v>
      </c>
      <c r="B3943" s="31" t="s">
        <v>907</v>
      </c>
      <c r="C3943" s="31" t="s">
        <v>1049</v>
      </c>
      <c r="D3943" s="31" t="s">
        <v>868</v>
      </c>
      <c r="E3943" s="31" t="s">
        <v>1151</v>
      </c>
      <c r="F3943" s="32"/>
    </row>
    <row r="3944" customFormat="false" ht="15.75" hidden="false" customHeight="false" outlineLevel="0" collapsed="false">
      <c r="A3944" s="31" t="s">
        <v>724</v>
      </c>
      <c r="B3944" s="31" t="s">
        <v>907</v>
      </c>
      <c r="C3944" s="31" t="s">
        <v>1049</v>
      </c>
      <c r="D3944" s="31" t="s">
        <v>868</v>
      </c>
      <c r="E3944" s="31" t="s">
        <v>1152</v>
      </c>
      <c r="F3944" s="32"/>
    </row>
    <row r="3945" customFormat="false" ht="15.75" hidden="false" customHeight="false" outlineLevel="0" collapsed="false">
      <c r="A3945" s="31" t="s">
        <v>724</v>
      </c>
      <c r="B3945" s="31" t="s">
        <v>907</v>
      </c>
      <c r="C3945" s="31" t="s">
        <v>1049</v>
      </c>
      <c r="D3945" s="31" t="s">
        <v>868</v>
      </c>
      <c r="E3945" s="31" t="s">
        <v>1153</v>
      </c>
      <c r="F3945" s="32"/>
    </row>
    <row r="3946" customFormat="false" ht="15.75" hidden="true" customHeight="false" outlineLevel="0" collapsed="false">
      <c r="A3946" s="31" t="s">
        <v>24</v>
      </c>
      <c r="B3946" s="31" t="s">
        <v>146</v>
      </c>
      <c r="C3946" s="31" t="s">
        <v>1015</v>
      </c>
      <c r="D3946" s="31" t="s">
        <v>483</v>
      </c>
      <c r="E3946" s="31" t="s">
        <v>1106</v>
      </c>
      <c r="F3946" s="32"/>
    </row>
    <row r="3947" customFormat="false" ht="15.75" hidden="true" customHeight="false" outlineLevel="0" collapsed="false">
      <c r="A3947" s="31" t="s">
        <v>24</v>
      </c>
      <c r="B3947" s="31" t="s">
        <v>146</v>
      </c>
      <c r="C3947" s="31" t="s">
        <v>1015</v>
      </c>
      <c r="D3947" s="31" t="s">
        <v>483</v>
      </c>
      <c r="E3947" s="31" t="s">
        <v>1107</v>
      </c>
      <c r="F3947" s="32"/>
    </row>
    <row r="3948" customFormat="false" ht="15.75" hidden="true" customHeight="false" outlineLevel="0" collapsed="false">
      <c r="A3948" s="31" t="s">
        <v>24</v>
      </c>
      <c r="B3948" s="31" t="s">
        <v>146</v>
      </c>
      <c r="C3948" s="31" t="s">
        <v>1015</v>
      </c>
      <c r="D3948" s="31" t="s">
        <v>483</v>
      </c>
      <c r="E3948" s="31" t="s">
        <v>1108</v>
      </c>
      <c r="F3948" s="32"/>
    </row>
    <row r="3949" customFormat="false" ht="15.75" hidden="true" customHeight="false" outlineLevel="0" collapsed="false">
      <c r="A3949" s="31" t="s">
        <v>24</v>
      </c>
      <c r="B3949" s="31" t="s">
        <v>146</v>
      </c>
      <c r="C3949" s="31" t="s">
        <v>1015</v>
      </c>
      <c r="D3949" s="31" t="s">
        <v>483</v>
      </c>
      <c r="E3949" s="31" t="s">
        <v>1109</v>
      </c>
      <c r="F3949" s="32"/>
    </row>
    <row r="3950" customFormat="false" ht="15.75" hidden="true" customHeight="false" outlineLevel="0" collapsed="false">
      <c r="A3950" s="31" t="s">
        <v>24</v>
      </c>
      <c r="B3950" s="31" t="s">
        <v>146</v>
      </c>
      <c r="C3950" s="31" t="s">
        <v>1015</v>
      </c>
      <c r="D3950" s="31" t="s">
        <v>483</v>
      </c>
      <c r="E3950" s="31" t="s">
        <v>1110</v>
      </c>
      <c r="F3950" s="32"/>
    </row>
    <row r="3951" customFormat="false" ht="15.75" hidden="true" customHeight="false" outlineLevel="0" collapsed="false">
      <c r="A3951" s="31" t="s">
        <v>24</v>
      </c>
      <c r="B3951" s="31" t="s">
        <v>146</v>
      </c>
      <c r="C3951" s="31" t="s">
        <v>1015</v>
      </c>
      <c r="D3951" s="31" t="s">
        <v>483</v>
      </c>
      <c r="E3951" s="31" t="s">
        <v>1111</v>
      </c>
      <c r="F3951" s="32"/>
    </row>
    <row r="3952" customFormat="false" ht="15.75" hidden="true" customHeight="false" outlineLevel="0" collapsed="false">
      <c r="A3952" s="31" t="s">
        <v>24</v>
      </c>
      <c r="B3952" s="31" t="s">
        <v>146</v>
      </c>
      <c r="C3952" s="31" t="s">
        <v>1015</v>
      </c>
      <c r="D3952" s="31" t="s">
        <v>483</v>
      </c>
      <c r="E3952" s="31" t="s">
        <v>1112</v>
      </c>
      <c r="F3952" s="32"/>
    </row>
    <row r="3953" customFormat="false" ht="15.75" hidden="true" customHeight="false" outlineLevel="0" collapsed="false">
      <c r="A3953" s="31" t="s">
        <v>24</v>
      </c>
      <c r="B3953" s="31" t="s">
        <v>146</v>
      </c>
      <c r="C3953" s="31" t="s">
        <v>1015</v>
      </c>
      <c r="D3953" s="31" t="s">
        <v>483</v>
      </c>
      <c r="E3953" s="31" t="s">
        <v>1113</v>
      </c>
      <c r="F3953" s="32"/>
    </row>
    <row r="3954" customFormat="false" ht="15.75" hidden="true" customHeight="false" outlineLevel="0" collapsed="false">
      <c r="A3954" s="31" t="s">
        <v>24</v>
      </c>
      <c r="B3954" s="31" t="s">
        <v>146</v>
      </c>
      <c r="C3954" s="31" t="s">
        <v>1015</v>
      </c>
      <c r="D3954" s="31" t="s">
        <v>483</v>
      </c>
      <c r="E3954" s="31" t="s">
        <v>1114</v>
      </c>
      <c r="F3954" s="32"/>
    </row>
    <row r="3955" customFormat="false" ht="15.75" hidden="true" customHeight="false" outlineLevel="0" collapsed="false">
      <c r="A3955" s="31" t="s">
        <v>24</v>
      </c>
      <c r="B3955" s="31" t="s">
        <v>146</v>
      </c>
      <c r="C3955" s="31" t="s">
        <v>1015</v>
      </c>
      <c r="D3955" s="31" t="s">
        <v>483</v>
      </c>
      <c r="E3955" s="31" t="s">
        <v>1115</v>
      </c>
      <c r="F3955" s="32"/>
    </row>
    <row r="3956" customFormat="false" ht="15.75" hidden="true" customHeight="false" outlineLevel="0" collapsed="false">
      <c r="A3956" s="31" t="s">
        <v>24</v>
      </c>
      <c r="B3956" s="31" t="s">
        <v>146</v>
      </c>
      <c r="C3956" s="31" t="s">
        <v>1015</v>
      </c>
      <c r="D3956" s="31" t="s">
        <v>483</v>
      </c>
      <c r="E3956" s="31" t="s">
        <v>1116</v>
      </c>
      <c r="F3956" s="32"/>
    </row>
    <row r="3957" customFormat="false" ht="15.75" hidden="true" customHeight="false" outlineLevel="0" collapsed="false">
      <c r="A3957" s="31" t="s">
        <v>24</v>
      </c>
      <c r="B3957" s="31" t="s">
        <v>146</v>
      </c>
      <c r="C3957" s="31" t="s">
        <v>1015</v>
      </c>
      <c r="D3957" s="31" t="s">
        <v>483</v>
      </c>
      <c r="E3957" s="31" t="s">
        <v>1117</v>
      </c>
      <c r="F3957" s="32"/>
    </row>
    <row r="3958" customFormat="false" ht="15.75" hidden="true" customHeight="false" outlineLevel="0" collapsed="false">
      <c r="A3958" s="31" t="s">
        <v>24</v>
      </c>
      <c r="B3958" s="31" t="s">
        <v>146</v>
      </c>
      <c r="C3958" s="31" t="s">
        <v>1015</v>
      </c>
      <c r="D3958" s="31" t="s">
        <v>483</v>
      </c>
      <c r="E3958" s="31" t="s">
        <v>1118</v>
      </c>
      <c r="F3958" s="32"/>
    </row>
    <row r="3959" customFormat="false" ht="15.75" hidden="true" customHeight="false" outlineLevel="0" collapsed="false">
      <c r="A3959" s="31" t="s">
        <v>24</v>
      </c>
      <c r="B3959" s="31" t="s">
        <v>146</v>
      </c>
      <c r="C3959" s="31" t="s">
        <v>1015</v>
      </c>
      <c r="D3959" s="31" t="s">
        <v>483</v>
      </c>
      <c r="E3959" s="31" t="s">
        <v>1119</v>
      </c>
      <c r="F3959" s="32"/>
    </row>
    <row r="3960" customFormat="false" ht="15.75" hidden="true" customHeight="false" outlineLevel="0" collapsed="false">
      <c r="A3960" s="31" t="s">
        <v>24</v>
      </c>
      <c r="B3960" s="31" t="s">
        <v>146</v>
      </c>
      <c r="C3960" s="31" t="s">
        <v>1015</v>
      </c>
      <c r="D3960" s="31" t="s">
        <v>483</v>
      </c>
      <c r="E3960" s="31" t="s">
        <v>1120</v>
      </c>
      <c r="F3960" s="32"/>
    </row>
    <row r="3961" customFormat="false" ht="15.75" hidden="true" customHeight="false" outlineLevel="0" collapsed="false">
      <c r="A3961" s="31" t="s">
        <v>24</v>
      </c>
      <c r="B3961" s="31" t="s">
        <v>146</v>
      </c>
      <c r="C3961" s="31" t="s">
        <v>1015</v>
      </c>
      <c r="D3961" s="31" t="s">
        <v>483</v>
      </c>
      <c r="E3961" s="31" t="s">
        <v>1121</v>
      </c>
      <c r="F3961" s="32"/>
    </row>
    <row r="3962" customFormat="false" ht="15.75" hidden="true" customHeight="false" outlineLevel="0" collapsed="false">
      <c r="A3962" s="31" t="s">
        <v>24</v>
      </c>
      <c r="B3962" s="31" t="s">
        <v>146</v>
      </c>
      <c r="C3962" s="31" t="s">
        <v>1015</v>
      </c>
      <c r="D3962" s="31" t="s">
        <v>483</v>
      </c>
      <c r="E3962" s="31" t="s">
        <v>1122</v>
      </c>
      <c r="F3962" s="32"/>
    </row>
    <row r="3963" customFormat="false" ht="15.75" hidden="true" customHeight="false" outlineLevel="0" collapsed="false">
      <c r="A3963" s="31" t="s">
        <v>24</v>
      </c>
      <c r="B3963" s="31" t="s">
        <v>146</v>
      </c>
      <c r="C3963" s="31" t="s">
        <v>1015</v>
      </c>
      <c r="D3963" s="31" t="s">
        <v>483</v>
      </c>
      <c r="E3963" s="31" t="s">
        <v>1123</v>
      </c>
      <c r="F3963" s="32"/>
    </row>
    <row r="3964" customFormat="false" ht="15.75" hidden="true" customHeight="false" outlineLevel="0" collapsed="false">
      <c r="A3964" s="31" t="s">
        <v>24</v>
      </c>
      <c r="B3964" s="31" t="s">
        <v>146</v>
      </c>
      <c r="C3964" s="31" t="s">
        <v>1015</v>
      </c>
      <c r="D3964" s="31" t="s">
        <v>483</v>
      </c>
      <c r="E3964" s="31" t="s">
        <v>1124</v>
      </c>
      <c r="F3964" s="32"/>
    </row>
    <row r="3965" customFormat="false" ht="15.75" hidden="true" customHeight="false" outlineLevel="0" collapsed="false">
      <c r="A3965" s="31" t="s">
        <v>24</v>
      </c>
      <c r="B3965" s="31" t="s">
        <v>146</v>
      </c>
      <c r="C3965" s="31" t="s">
        <v>1015</v>
      </c>
      <c r="D3965" s="31" t="s">
        <v>483</v>
      </c>
      <c r="E3965" s="31" t="s">
        <v>1125</v>
      </c>
      <c r="F3965" s="32"/>
    </row>
    <row r="3966" customFormat="false" ht="15.75" hidden="true" customHeight="false" outlineLevel="0" collapsed="false">
      <c r="A3966" s="31" t="s">
        <v>24</v>
      </c>
      <c r="B3966" s="31" t="s">
        <v>146</v>
      </c>
      <c r="C3966" s="31" t="s">
        <v>1015</v>
      </c>
      <c r="D3966" s="31" t="s">
        <v>483</v>
      </c>
      <c r="E3966" s="31" t="s">
        <v>1126</v>
      </c>
      <c r="F3966" s="32"/>
    </row>
    <row r="3967" customFormat="false" ht="15.75" hidden="true" customHeight="false" outlineLevel="0" collapsed="false">
      <c r="A3967" s="31" t="s">
        <v>24</v>
      </c>
      <c r="B3967" s="31" t="s">
        <v>146</v>
      </c>
      <c r="C3967" s="31" t="s">
        <v>1015</v>
      </c>
      <c r="D3967" s="31" t="s">
        <v>483</v>
      </c>
      <c r="E3967" s="31" t="s">
        <v>1127</v>
      </c>
      <c r="F3967" s="32"/>
    </row>
    <row r="3968" customFormat="false" ht="15.75" hidden="true" customHeight="false" outlineLevel="0" collapsed="false">
      <c r="A3968" s="31" t="s">
        <v>24</v>
      </c>
      <c r="B3968" s="31" t="s">
        <v>146</v>
      </c>
      <c r="C3968" s="31" t="s">
        <v>1015</v>
      </c>
      <c r="D3968" s="31" t="s">
        <v>483</v>
      </c>
      <c r="E3968" s="31" t="s">
        <v>1128</v>
      </c>
      <c r="F3968" s="32"/>
    </row>
    <row r="3969" customFormat="false" ht="15.75" hidden="true" customHeight="false" outlineLevel="0" collapsed="false">
      <c r="A3969" s="31" t="s">
        <v>24</v>
      </c>
      <c r="B3969" s="31" t="s">
        <v>146</v>
      </c>
      <c r="C3969" s="31" t="s">
        <v>1015</v>
      </c>
      <c r="D3969" s="31" t="s">
        <v>483</v>
      </c>
      <c r="E3969" s="31" t="s">
        <v>1129</v>
      </c>
      <c r="F3969" s="32"/>
    </row>
    <row r="3970" customFormat="false" ht="15.75" hidden="false" customHeight="false" outlineLevel="0" collapsed="false">
      <c r="A3970" s="31" t="s">
        <v>724</v>
      </c>
      <c r="B3970" s="31" t="s">
        <v>908</v>
      </c>
      <c r="C3970" s="31" t="s">
        <v>1049</v>
      </c>
      <c r="D3970" s="31" t="s">
        <v>868</v>
      </c>
      <c r="E3970" s="31" t="s">
        <v>1130</v>
      </c>
      <c r="F3970" s="32"/>
    </row>
    <row r="3971" customFormat="false" ht="15.75" hidden="false" customHeight="false" outlineLevel="0" collapsed="false">
      <c r="A3971" s="31" t="s">
        <v>724</v>
      </c>
      <c r="B3971" s="31" t="s">
        <v>908</v>
      </c>
      <c r="C3971" s="31" t="s">
        <v>1049</v>
      </c>
      <c r="D3971" s="31" t="s">
        <v>868</v>
      </c>
      <c r="E3971" s="31" t="s">
        <v>1131</v>
      </c>
      <c r="F3971" s="32"/>
    </row>
    <row r="3972" customFormat="false" ht="15.75" hidden="false" customHeight="false" outlineLevel="0" collapsed="false">
      <c r="A3972" s="31" t="s">
        <v>724</v>
      </c>
      <c r="B3972" s="31" t="s">
        <v>908</v>
      </c>
      <c r="C3972" s="31" t="s">
        <v>1049</v>
      </c>
      <c r="D3972" s="31" t="s">
        <v>868</v>
      </c>
      <c r="E3972" s="31" t="s">
        <v>1132</v>
      </c>
      <c r="F3972" s="32"/>
    </row>
    <row r="3973" customFormat="false" ht="15.75" hidden="false" customHeight="false" outlineLevel="0" collapsed="false">
      <c r="A3973" s="31" t="s">
        <v>724</v>
      </c>
      <c r="B3973" s="31" t="s">
        <v>908</v>
      </c>
      <c r="C3973" s="31" t="s">
        <v>1049</v>
      </c>
      <c r="D3973" s="31" t="s">
        <v>868</v>
      </c>
      <c r="E3973" s="31" t="s">
        <v>1133</v>
      </c>
      <c r="F3973" s="32"/>
    </row>
    <row r="3974" customFormat="false" ht="15.75" hidden="false" customHeight="false" outlineLevel="0" collapsed="false">
      <c r="A3974" s="31" t="s">
        <v>724</v>
      </c>
      <c r="B3974" s="31" t="s">
        <v>908</v>
      </c>
      <c r="C3974" s="31" t="s">
        <v>1049</v>
      </c>
      <c r="D3974" s="31" t="s">
        <v>868</v>
      </c>
      <c r="E3974" s="31" t="s">
        <v>1134</v>
      </c>
      <c r="F3974" s="32"/>
    </row>
    <row r="3975" customFormat="false" ht="15.75" hidden="false" customHeight="false" outlineLevel="0" collapsed="false">
      <c r="A3975" s="31" t="s">
        <v>724</v>
      </c>
      <c r="B3975" s="31" t="s">
        <v>908</v>
      </c>
      <c r="C3975" s="31" t="s">
        <v>1049</v>
      </c>
      <c r="D3975" s="31" t="s">
        <v>868</v>
      </c>
      <c r="E3975" s="31" t="s">
        <v>1135</v>
      </c>
      <c r="F3975" s="32"/>
    </row>
    <row r="3976" customFormat="false" ht="15.75" hidden="false" customHeight="false" outlineLevel="0" collapsed="false">
      <c r="A3976" s="31" t="s">
        <v>724</v>
      </c>
      <c r="B3976" s="31" t="s">
        <v>908</v>
      </c>
      <c r="C3976" s="31" t="s">
        <v>1049</v>
      </c>
      <c r="D3976" s="31" t="s">
        <v>868</v>
      </c>
      <c r="E3976" s="31" t="s">
        <v>1136</v>
      </c>
      <c r="F3976" s="32"/>
    </row>
    <row r="3977" customFormat="false" ht="15.75" hidden="false" customHeight="false" outlineLevel="0" collapsed="false">
      <c r="A3977" s="31" t="s">
        <v>724</v>
      </c>
      <c r="B3977" s="31" t="s">
        <v>908</v>
      </c>
      <c r="C3977" s="31" t="s">
        <v>1049</v>
      </c>
      <c r="D3977" s="31" t="s">
        <v>868</v>
      </c>
      <c r="E3977" s="31" t="s">
        <v>1137</v>
      </c>
      <c r="F3977" s="32"/>
    </row>
    <row r="3978" customFormat="false" ht="15.75" hidden="false" customHeight="false" outlineLevel="0" collapsed="false">
      <c r="A3978" s="31" t="s">
        <v>724</v>
      </c>
      <c r="B3978" s="31" t="s">
        <v>908</v>
      </c>
      <c r="C3978" s="31" t="s">
        <v>1049</v>
      </c>
      <c r="D3978" s="31" t="s">
        <v>868</v>
      </c>
      <c r="E3978" s="31" t="s">
        <v>1138</v>
      </c>
      <c r="F3978" s="32"/>
    </row>
    <row r="3979" customFormat="false" ht="15.75" hidden="false" customHeight="false" outlineLevel="0" collapsed="false">
      <c r="A3979" s="31" t="s">
        <v>724</v>
      </c>
      <c r="B3979" s="31" t="s">
        <v>908</v>
      </c>
      <c r="C3979" s="31" t="s">
        <v>1049</v>
      </c>
      <c r="D3979" s="31" t="s">
        <v>868</v>
      </c>
      <c r="E3979" s="31" t="s">
        <v>1139</v>
      </c>
      <c r="F3979" s="32"/>
    </row>
    <row r="3980" customFormat="false" ht="15.75" hidden="false" customHeight="false" outlineLevel="0" collapsed="false">
      <c r="A3980" s="31" t="s">
        <v>724</v>
      </c>
      <c r="B3980" s="31" t="s">
        <v>908</v>
      </c>
      <c r="C3980" s="31" t="s">
        <v>1049</v>
      </c>
      <c r="D3980" s="31" t="s">
        <v>868</v>
      </c>
      <c r="E3980" s="31" t="s">
        <v>1140</v>
      </c>
      <c r="F3980" s="32"/>
    </row>
    <row r="3981" customFormat="false" ht="15.75" hidden="false" customHeight="false" outlineLevel="0" collapsed="false">
      <c r="A3981" s="31" t="s">
        <v>724</v>
      </c>
      <c r="B3981" s="31" t="s">
        <v>908</v>
      </c>
      <c r="C3981" s="31" t="s">
        <v>1049</v>
      </c>
      <c r="D3981" s="31" t="s">
        <v>868</v>
      </c>
      <c r="E3981" s="31" t="s">
        <v>1141</v>
      </c>
      <c r="F3981" s="32"/>
    </row>
    <row r="3982" customFormat="false" ht="15.75" hidden="false" customHeight="false" outlineLevel="0" collapsed="false">
      <c r="A3982" s="31" t="s">
        <v>724</v>
      </c>
      <c r="B3982" s="31" t="s">
        <v>908</v>
      </c>
      <c r="C3982" s="31" t="s">
        <v>1049</v>
      </c>
      <c r="D3982" s="31" t="s">
        <v>868</v>
      </c>
      <c r="E3982" s="31" t="s">
        <v>1142</v>
      </c>
      <c r="F3982" s="32"/>
    </row>
    <row r="3983" customFormat="false" ht="15.75" hidden="false" customHeight="false" outlineLevel="0" collapsed="false">
      <c r="A3983" s="31" t="s">
        <v>724</v>
      </c>
      <c r="B3983" s="31" t="s">
        <v>908</v>
      </c>
      <c r="C3983" s="31" t="s">
        <v>1049</v>
      </c>
      <c r="D3983" s="31" t="s">
        <v>868</v>
      </c>
      <c r="E3983" s="31" t="s">
        <v>1143</v>
      </c>
      <c r="F3983" s="32"/>
    </row>
    <row r="3984" customFormat="false" ht="15.75" hidden="false" customHeight="false" outlineLevel="0" collapsed="false">
      <c r="A3984" s="31" t="s">
        <v>724</v>
      </c>
      <c r="B3984" s="31" t="s">
        <v>908</v>
      </c>
      <c r="C3984" s="31" t="s">
        <v>1049</v>
      </c>
      <c r="D3984" s="31" t="s">
        <v>868</v>
      </c>
      <c r="E3984" s="31" t="s">
        <v>1144</v>
      </c>
      <c r="F3984" s="32"/>
    </row>
    <row r="3985" customFormat="false" ht="15.75" hidden="false" customHeight="false" outlineLevel="0" collapsed="false">
      <c r="A3985" s="31" t="s">
        <v>724</v>
      </c>
      <c r="B3985" s="31" t="s">
        <v>908</v>
      </c>
      <c r="C3985" s="31" t="s">
        <v>1049</v>
      </c>
      <c r="D3985" s="31" t="s">
        <v>868</v>
      </c>
      <c r="E3985" s="31" t="s">
        <v>1145</v>
      </c>
      <c r="F3985" s="32"/>
    </row>
    <row r="3986" customFormat="false" ht="15.75" hidden="false" customHeight="false" outlineLevel="0" collapsed="false">
      <c r="A3986" s="31" t="s">
        <v>724</v>
      </c>
      <c r="B3986" s="31" t="s">
        <v>908</v>
      </c>
      <c r="C3986" s="31" t="s">
        <v>1049</v>
      </c>
      <c r="D3986" s="31" t="s">
        <v>868</v>
      </c>
      <c r="E3986" s="31" t="s">
        <v>1146</v>
      </c>
      <c r="F3986" s="32"/>
    </row>
    <row r="3987" customFormat="false" ht="15.75" hidden="false" customHeight="false" outlineLevel="0" collapsed="false">
      <c r="A3987" s="31" t="s">
        <v>724</v>
      </c>
      <c r="B3987" s="31" t="s">
        <v>908</v>
      </c>
      <c r="C3987" s="31" t="s">
        <v>1049</v>
      </c>
      <c r="D3987" s="31" t="s">
        <v>868</v>
      </c>
      <c r="E3987" s="31" t="s">
        <v>1147</v>
      </c>
      <c r="F3987" s="32"/>
    </row>
    <row r="3988" customFormat="false" ht="15.75" hidden="false" customHeight="false" outlineLevel="0" collapsed="false">
      <c r="A3988" s="31" t="s">
        <v>724</v>
      </c>
      <c r="B3988" s="31" t="s">
        <v>908</v>
      </c>
      <c r="C3988" s="31" t="s">
        <v>1049</v>
      </c>
      <c r="D3988" s="31" t="s">
        <v>868</v>
      </c>
      <c r="E3988" s="31" t="s">
        <v>1148</v>
      </c>
      <c r="F3988" s="32"/>
    </row>
    <row r="3989" customFormat="false" ht="15.75" hidden="false" customHeight="false" outlineLevel="0" collapsed="false">
      <c r="A3989" s="31" t="s">
        <v>724</v>
      </c>
      <c r="B3989" s="31" t="s">
        <v>908</v>
      </c>
      <c r="C3989" s="31" t="s">
        <v>1049</v>
      </c>
      <c r="D3989" s="31" t="s">
        <v>868</v>
      </c>
      <c r="E3989" s="31" t="s">
        <v>1149</v>
      </c>
      <c r="F3989" s="32"/>
    </row>
    <row r="3990" customFormat="false" ht="15.75" hidden="false" customHeight="false" outlineLevel="0" collapsed="false">
      <c r="A3990" s="31" t="s">
        <v>724</v>
      </c>
      <c r="B3990" s="31" t="s">
        <v>908</v>
      </c>
      <c r="C3990" s="31" t="s">
        <v>1049</v>
      </c>
      <c r="D3990" s="31" t="s">
        <v>868</v>
      </c>
      <c r="E3990" s="31" t="s">
        <v>1150</v>
      </c>
      <c r="F3990" s="32"/>
    </row>
    <row r="3991" customFormat="false" ht="15.75" hidden="false" customHeight="false" outlineLevel="0" collapsed="false">
      <c r="A3991" s="31" t="s">
        <v>724</v>
      </c>
      <c r="B3991" s="31" t="s">
        <v>908</v>
      </c>
      <c r="C3991" s="31" t="s">
        <v>1049</v>
      </c>
      <c r="D3991" s="31" t="s">
        <v>868</v>
      </c>
      <c r="E3991" s="31" t="s">
        <v>1151</v>
      </c>
      <c r="F3991" s="32"/>
    </row>
    <row r="3992" customFormat="false" ht="15.75" hidden="false" customHeight="false" outlineLevel="0" collapsed="false">
      <c r="A3992" s="31" t="s">
        <v>724</v>
      </c>
      <c r="B3992" s="31" t="s">
        <v>908</v>
      </c>
      <c r="C3992" s="31" t="s">
        <v>1049</v>
      </c>
      <c r="D3992" s="31" t="s">
        <v>868</v>
      </c>
      <c r="E3992" s="31" t="s">
        <v>1152</v>
      </c>
      <c r="F3992" s="32"/>
    </row>
    <row r="3993" customFormat="false" ht="15.75" hidden="false" customHeight="false" outlineLevel="0" collapsed="false">
      <c r="A3993" s="31" t="s">
        <v>724</v>
      </c>
      <c r="B3993" s="31" t="s">
        <v>908</v>
      </c>
      <c r="C3993" s="31" t="s">
        <v>1049</v>
      </c>
      <c r="D3993" s="31" t="s">
        <v>868</v>
      </c>
      <c r="E3993" s="31" t="s">
        <v>1153</v>
      </c>
      <c r="F3993" s="32"/>
    </row>
    <row r="3994" customFormat="false" ht="15.75" hidden="true" customHeight="false" outlineLevel="0" collapsed="false">
      <c r="A3994" s="31" t="s">
        <v>24</v>
      </c>
      <c r="B3994" s="31" t="s">
        <v>154</v>
      </c>
      <c r="C3994" s="31" t="s">
        <v>1015</v>
      </c>
      <c r="D3994" s="31" t="s">
        <v>483</v>
      </c>
      <c r="E3994" s="31" t="s">
        <v>1106</v>
      </c>
      <c r="F3994" s="32"/>
    </row>
    <row r="3995" customFormat="false" ht="15.75" hidden="true" customHeight="false" outlineLevel="0" collapsed="false">
      <c r="A3995" s="31" t="s">
        <v>24</v>
      </c>
      <c r="B3995" s="31" t="s">
        <v>154</v>
      </c>
      <c r="C3995" s="31" t="s">
        <v>1015</v>
      </c>
      <c r="D3995" s="31" t="s">
        <v>483</v>
      </c>
      <c r="E3995" s="31" t="s">
        <v>1107</v>
      </c>
      <c r="F3995" s="32"/>
    </row>
    <row r="3996" customFormat="false" ht="15.75" hidden="true" customHeight="false" outlineLevel="0" collapsed="false">
      <c r="A3996" s="31" t="s">
        <v>24</v>
      </c>
      <c r="B3996" s="31" t="s">
        <v>154</v>
      </c>
      <c r="C3996" s="31" t="s">
        <v>1015</v>
      </c>
      <c r="D3996" s="31" t="s">
        <v>483</v>
      </c>
      <c r="E3996" s="31" t="s">
        <v>1108</v>
      </c>
      <c r="F3996" s="32"/>
    </row>
    <row r="3997" customFormat="false" ht="15.75" hidden="true" customHeight="false" outlineLevel="0" collapsed="false">
      <c r="A3997" s="31" t="s">
        <v>24</v>
      </c>
      <c r="B3997" s="31" t="s">
        <v>154</v>
      </c>
      <c r="C3997" s="31" t="s">
        <v>1015</v>
      </c>
      <c r="D3997" s="31" t="s">
        <v>483</v>
      </c>
      <c r="E3997" s="31" t="s">
        <v>1109</v>
      </c>
      <c r="F3997" s="32"/>
    </row>
    <row r="3998" customFormat="false" ht="15.75" hidden="true" customHeight="false" outlineLevel="0" collapsed="false">
      <c r="A3998" s="31" t="s">
        <v>24</v>
      </c>
      <c r="B3998" s="31" t="s">
        <v>154</v>
      </c>
      <c r="C3998" s="31" t="s">
        <v>1015</v>
      </c>
      <c r="D3998" s="31" t="s">
        <v>483</v>
      </c>
      <c r="E3998" s="31" t="s">
        <v>1110</v>
      </c>
      <c r="F3998" s="32"/>
    </row>
    <row r="3999" customFormat="false" ht="15.75" hidden="true" customHeight="false" outlineLevel="0" collapsed="false">
      <c r="A3999" s="31" t="s">
        <v>24</v>
      </c>
      <c r="B3999" s="31" t="s">
        <v>154</v>
      </c>
      <c r="C3999" s="31" t="s">
        <v>1015</v>
      </c>
      <c r="D3999" s="31" t="s">
        <v>483</v>
      </c>
      <c r="E3999" s="31" t="s">
        <v>1111</v>
      </c>
      <c r="F3999" s="32"/>
    </row>
    <row r="4000" customFormat="false" ht="15.75" hidden="true" customHeight="false" outlineLevel="0" collapsed="false">
      <c r="A4000" s="31" t="s">
        <v>24</v>
      </c>
      <c r="B4000" s="31" t="s">
        <v>154</v>
      </c>
      <c r="C4000" s="31" t="s">
        <v>1015</v>
      </c>
      <c r="D4000" s="31" t="s">
        <v>483</v>
      </c>
      <c r="E4000" s="31" t="s">
        <v>1112</v>
      </c>
      <c r="F4000" s="32"/>
    </row>
    <row r="4001" customFormat="false" ht="15.75" hidden="true" customHeight="false" outlineLevel="0" collapsed="false">
      <c r="A4001" s="31" t="s">
        <v>24</v>
      </c>
      <c r="B4001" s="31" t="s">
        <v>154</v>
      </c>
      <c r="C4001" s="31" t="s">
        <v>1015</v>
      </c>
      <c r="D4001" s="31" t="s">
        <v>483</v>
      </c>
      <c r="E4001" s="31" t="s">
        <v>1113</v>
      </c>
      <c r="F4001" s="32"/>
    </row>
    <row r="4002" customFormat="false" ht="15.75" hidden="true" customHeight="false" outlineLevel="0" collapsed="false">
      <c r="A4002" s="31" t="s">
        <v>24</v>
      </c>
      <c r="B4002" s="31" t="s">
        <v>154</v>
      </c>
      <c r="C4002" s="31" t="s">
        <v>1015</v>
      </c>
      <c r="D4002" s="31" t="s">
        <v>483</v>
      </c>
      <c r="E4002" s="31" t="s">
        <v>1114</v>
      </c>
      <c r="F4002" s="32"/>
    </row>
    <row r="4003" customFormat="false" ht="15.75" hidden="true" customHeight="false" outlineLevel="0" collapsed="false">
      <c r="A4003" s="31" t="s">
        <v>24</v>
      </c>
      <c r="B4003" s="31" t="s">
        <v>154</v>
      </c>
      <c r="C4003" s="31" t="s">
        <v>1015</v>
      </c>
      <c r="D4003" s="31" t="s">
        <v>483</v>
      </c>
      <c r="E4003" s="31" t="s">
        <v>1115</v>
      </c>
      <c r="F4003" s="32"/>
    </row>
    <row r="4004" customFormat="false" ht="15.75" hidden="true" customHeight="false" outlineLevel="0" collapsed="false">
      <c r="A4004" s="31" t="s">
        <v>24</v>
      </c>
      <c r="B4004" s="31" t="s">
        <v>154</v>
      </c>
      <c r="C4004" s="31" t="s">
        <v>1015</v>
      </c>
      <c r="D4004" s="31" t="s">
        <v>483</v>
      </c>
      <c r="E4004" s="31" t="s">
        <v>1116</v>
      </c>
      <c r="F4004" s="32"/>
    </row>
    <row r="4005" customFormat="false" ht="15.75" hidden="true" customHeight="false" outlineLevel="0" collapsed="false">
      <c r="A4005" s="31" t="s">
        <v>24</v>
      </c>
      <c r="B4005" s="31" t="s">
        <v>154</v>
      </c>
      <c r="C4005" s="31" t="s">
        <v>1015</v>
      </c>
      <c r="D4005" s="31" t="s">
        <v>483</v>
      </c>
      <c r="E4005" s="31" t="s">
        <v>1117</v>
      </c>
      <c r="F4005" s="32"/>
    </row>
    <row r="4006" customFormat="false" ht="15.75" hidden="true" customHeight="false" outlineLevel="0" collapsed="false">
      <c r="A4006" s="31" t="s">
        <v>24</v>
      </c>
      <c r="B4006" s="31" t="s">
        <v>154</v>
      </c>
      <c r="C4006" s="31" t="s">
        <v>1015</v>
      </c>
      <c r="D4006" s="31" t="s">
        <v>483</v>
      </c>
      <c r="E4006" s="31" t="s">
        <v>1118</v>
      </c>
      <c r="F4006" s="32"/>
    </row>
    <row r="4007" customFormat="false" ht="15.75" hidden="true" customHeight="false" outlineLevel="0" collapsed="false">
      <c r="A4007" s="31" t="s">
        <v>24</v>
      </c>
      <c r="B4007" s="31" t="s">
        <v>154</v>
      </c>
      <c r="C4007" s="31" t="s">
        <v>1015</v>
      </c>
      <c r="D4007" s="31" t="s">
        <v>483</v>
      </c>
      <c r="E4007" s="31" t="s">
        <v>1119</v>
      </c>
      <c r="F4007" s="32"/>
    </row>
    <row r="4008" customFormat="false" ht="15.75" hidden="true" customHeight="false" outlineLevel="0" collapsed="false">
      <c r="A4008" s="31" t="s">
        <v>24</v>
      </c>
      <c r="B4008" s="31" t="s">
        <v>154</v>
      </c>
      <c r="C4008" s="31" t="s">
        <v>1015</v>
      </c>
      <c r="D4008" s="31" t="s">
        <v>483</v>
      </c>
      <c r="E4008" s="31" t="s">
        <v>1120</v>
      </c>
      <c r="F4008" s="32"/>
    </row>
    <row r="4009" customFormat="false" ht="15.75" hidden="true" customHeight="false" outlineLevel="0" collapsed="false">
      <c r="A4009" s="31" t="s">
        <v>24</v>
      </c>
      <c r="B4009" s="31" t="s">
        <v>154</v>
      </c>
      <c r="C4009" s="31" t="s">
        <v>1015</v>
      </c>
      <c r="D4009" s="31" t="s">
        <v>483</v>
      </c>
      <c r="E4009" s="31" t="s">
        <v>1121</v>
      </c>
      <c r="F4009" s="32"/>
    </row>
    <row r="4010" customFormat="false" ht="15.75" hidden="true" customHeight="false" outlineLevel="0" collapsed="false">
      <c r="A4010" s="31" t="s">
        <v>24</v>
      </c>
      <c r="B4010" s="31" t="s">
        <v>154</v>
      </c>
      <c r="C4010" s="31" t="s">
        <v>1015</v>
      </c>
      <c r="D4010" s="31" t="s">
        <v>483</v>
      </c>
      <c r="E4010" s="31" t="s">
        <v>1122</v>
      </c>
      <c r="F4010" s="32"/>
    </row>
    <row r="4011" customFormat="false" ht="15.75" hidden="true" customHeight="false" outlineLevel="0" collapsed="false">
      <c r="A4011" s="31" t="s">
        <v>24</v>
      </c>
      <c r="B4011" s="31" t="s">
        <v>154</v>
      </c>
      <c r="C4011" s="31" t="s">
        <v>1015</v>
      </c>
      <c r="D4011" s="31" t="s">
        <v>483</v>
      </c>
      <c r="E4011" s="31" t="s">
        <v>1123</v>
      </c>
      <c r="F4011" s="32"/>
    </row>
    <row r="4012" customFormat="false" ht="15.75" hidden="true" customHeight="false" outlineLevel="0" collapsed="false">
      <c r="A4012" s="31" t="s">
        <v>24</v>
      </c>
      <c r="B4012" s="31" t="s">
        <v>154</v>
      </c>
      <c r="C4012" s="31" t="s">
        <v>1015</v>
      </c>
      <c r="D4012" s="31" t="s">
        <v>483</v>
      </c>
      <c r="E4012" s="31" t="s">
        <v>1124</v>
      </c>
      <c r="F4012" s="32"/>
    </row>
    <row r="4013" customFormat="false" ht="15.75" hidden="true" customHeight="false" outlineLevel="0" collapsed="false">
      <c r="A4013" s="31" t="s">
        <v>24</v>
      </c>
      <c r="B4013" s="31" t="s">
        <v>154</v>
      </c>
      <c r="C4013" s="31" t="s">
        <v>1015</v>
      </c>
      <c r="D4013" s="31" t="s">
        <v>483</v>
      </c>
      <c r="E4013" s="31" t="s">
        <v>1125</v>
      </c>
      <c r="F4013" s="32"/>
    </row>
    <row r="4014" customFormat="false" ht="15.75" hidden="true" customHeight="false" outlineLevel="0" collapsed="false">
      <c r="A4014" s="31" t="s">
        <v>24</v>
      </c>
      <c r="B4014" s="31" t="s">
        <v>154</v>
      </c>
      <c r="C4014" s="31" t="s">
        <v>1015</v>
      </c>
      <c r="D4014" s="31" t="s">
        <v>483</v>
      </c>
      <c r="E4014" s="31" t="s">
        <v>1126</v>
      </c>
      <c r="F4014" s="32"/>
    </row>
    <row r="4015" customFormat="false" ht="15.75" hidden="true" customHeight="false" outlineLevel="0" collapsed="false">
      <c r="A4015" s="31" t="s">
        <v>24</v>
      </c>
      <c r="B4015" s="31" t="s">
        <v>154</v>
      </c>
      <c r="C4015" s="31" t="s">
        <v>1015</v>
      </c>
      <c r="D4015" s="31" t="s">
        <v>483</v>
      </c>
      <c r="E4015" s="31" t="s">
        <v>1127</v>
      </c>
      <c r="F4015" s="32"/>
    </row>
    <row r="4016" customFormat="false" ht="15.75" hidden="true" customHeight="false" outlineLevel="0" collapsed="false">
      <c r="A4016" s="31" t="s">
        <v>24</v>
      </c>
      <c r="B4016" s="31" t="s">
        <v>154</v>
      </c>
      <c r="C4016" s="31" t="s">
        <v>1015</v>
      </c>
      <c r="D4016" s="31" t="s">
        <v>483</v>
      </c>
      <c r="E4016" s="31" t="s">
        <v>1128</v>
      </c>
      <c r="F4016" s="32"/>
    </row>
    <row r="4017" customFormat="false" ht="15.75" hidden="true" customHeight="false" outlineLevel="0" collapsed="false">
      <c r="A4017" s="31" t="s">
        <v>24</v>
      </c>
      <c r="B4017" s="31" t="s">
        <v>154</v>
      </c>
      <c r="C4017" s="31" t="s">
        <v>1015</v>
      </c>
      <c r="D4017" s="31" t="s">
        <v>483</v>
      </c>
      <c r="E4017" s="31" t="s">
        <v>1129</v>
      </c>
      <c r="F4017" s="32"/>
    </row>
    <row r="4018" customFormat="false" ht="15.75" hidden="false" customHeight="false" outlineLevel="0" collapsed="false">
      <c r="A4018" s="31" t="s">
        <v>724</v>
      </c>
      <c r="B4018" s="31" t="s">
        <v>823</v>
      </c>
      <c r="C4018" s="31" t="s">
        <v>1049</v>
      </c>
      <c r="D4018" s="31" t="s">
        <v>868</v>
      </c>
      <c r="E4018" s="31" t="s">
        <v>1130</v>
      </c>
      <c r="F4018" s="32"/>
    </row>
    <row r="4019" customFormat="false" ht="15.75" hidden="false" customHeight="false" outlineLevel="0" collapsed="false">
      <c r="A4019" s="31" t="s">
        <v>724</v>
      </c>
      <c r="B4019" s="31" t="s">
        <v>823</v>
      </c>
      <c r="C4019" s="31" t="s">
        <v>1049</v>
      </c>
      <c r="D4019" s="31" t="s">
        <v>868</v>
      </c>
      <c r="E4019" s="31" t="s">
        <v>1131</v>
      </c>
      <c r="F4019" s="32"/>
    </row>
    <row r="4020" customFormat="false" ht="15.75" hidden="false" customHeight="false" outlineLevel="0" collapsed="false">
      <c r="A4020" s="31" t="s">
        <v>724</v>
      </c>
      <c r="B4020" s="31" t="s">
        <v>823</v>
      </c>
      <c r="C4020" s="31" t="s">
        <v>1049</v>
      </c>
      <c r="D4020" s="31" t="s">
        <v>868</v>
      </c>
      <c r="E4020" s="31" t="s">
        <v>1132</v>
      </c>
      <c r="F4020" s="32"/>
    </row>
    <row r="4021" customFormat="false" ht="15.75" hidden="false" customHeight="false" outlineLevel="0" collapsed="false">
      <c r="A4021" s="31" t="s">
        <v>724</v>
      </c>
      <c r="B4021" s="31" t="s">
        <v>823</v>
      </c>
      <c r="C4021" s="31" t="s">
        <v>1049</v>
      </c>
      <c r="D4021" s="31" t="s">
        <v>868</v>
      </c>
      <c r="E4021" s="31" t="s">
        <v>1133</v>
      </c>
      <c r="F4021" s="32"/>
    </row>
    <row r="4022" customFormat="false" ht="15.75" hidden="false" customHeight="false" outlineLevel="0" collapsed="false">
      <c r="A4022" s="31" t="s">
        <v>724</v>
      </c>
      <c r="B4022" s="31" t="s">
        <v>823</v>
      </c>
      <c r="C4022" s="31" t="s">
        <v>1049</v>
      </c>
      <c r="D4022" s="31" t="s">
        <v>868</v>
      </c>
      <c r="E4022" s="31" t="s">
        <v>1134</v>
      </c>
      <c r="F4022" s="32"/>
    </row>
    <row r="4023" customFormat="false" ht="15.75" hidden="false" customHeight="false" outlineLevel="0" collapsed="false">
      <c r="A4023" s="31" t="s">
        <v>724</v>
      </c>
      <c r="B4023" s="31" t="s">
        <v>823</v>
      </c>
      <c r="C4023" s="31" t="s">
        <v>1049</v>
      </c>
      <c r="D4023" s="31" t="s">
        <v>868</v>
      </c>
      <c r="E4023" s="31" t="s">
        <v>1135</v>
      </c>
      <c r="F4023" s="32"/>
    </row>
    <row r="4024" customFormat="false" ht="15.75" hidden="false" customHeight="false" outlineLevel="0" collapsed="false">
      <c r="A4024" s="31" t="s">
        <v>724</v>
      </c>
      <c r="B4024" s="31" t="s">
        <v>823</v>
      </c>
      <c r="C4024" s="31" t="s">
        <v>1049</v>
      </c>
      <c r="D4024" s="31" t="s">
        <v>868</v>
      </c>
      <c r="E4024" s="31" t="s">
        <v>1136</v>
      </c>
      <c r="F4024" s="32"/>
    </row>
    <row r="4025" customFormat="false" ht="15.75" hidden="false" customHeight="false" outlineLevel="0" collapsed="false">
      <c r="A4025" s="31" t="s">
        <v>724</v>
      </c>
      <c r="B4025" s="31" t="s">
        <v>823</v>
      </c>
      <c r="C4025" s="31" t="s">
        <v>1049</v>
      </c>
      <c r="D4025" s="31" t="s">
        <v>868</v>
      </c>
      <c r="E4025" s="31" t="s">
        <v>1137</v>
      </c>
      <c r="F4025" s="32"/>
    </row>
    <row r="4026" customFormat="false" ht="15.75" hidden="false" customHeight="false" outlineLevel="0" collapsed="false">
      <c r="A4026" s="31" t="s">
        <v>724</v>
      </c>
      <c r="B4026" s="31" t="s">
        <v>823</v>
      </c>
      <c r="C4026" s="31" t="s">
        <v>1049</v>
      </c>
      <c r="D4026" s="31" t="s">
        <v>868</v>
      </c>
      <c r="E4026" s="31" t="s">
        <v>1138</v>
      </c>
      <c r="F4026" s="32"/>
    </row>
    <row r="4027" customFormat="false" ht="15.75" hidden="false" customHeight="false" outlineLevel="0" collapsed="false">
      <c r="A4027" s="31" t="s">
        <v>724</v>
      </c>
      <c r="B4027" s="31" t="s">
        <v>823</v>
      </c>
      <c r="C4027" s="31" t="s">
        <v>1049</v>
      </c>
      <c r="D4027" s="31" t="s">
        <v>868</v>
      </c>
      <c r="E4027" s="31" t="s">
        <v>1139</v>
      </c>
      <c r="F4027" s="32"/>
    </row>
    <row r="4028" customFormat="false" ht="15.75" hidden="false" customHeight="false" outlineLevel="0" collapsed="false">
      <c r="A4028" s="31" t="s">
        <v>724</v>
      </c>
      <c r="B4028" s="31" t="s">
        <v>823</v>
      </c>
      <c r="C4028" s="31" t="s">
        <v>1049</v>
      </c>
      <c r="D4028" s="31" t="s">
        <v>868</v>
      </c>
      <c r="E4028" s="31" t="s">
        <v>1140</v>
      </c>
      <c r="F4028" s="32"/>
    </row>
    <row r="4029" customFormat="false" ht="15.75" hidden="false" customHeight="false" outlineLevel="0" collapsed="false">
      <c r="A4029" s="31" t="s">
        <v>724</v>
      </c>
      <c r="B4029" s="31" t="s">
        <v>823</v>
      </c>
      <c r="C4029" s="31" t="s">
        <v>1049</v>
      </c>
      <c r="D4029" s="31" t="s">
        <v>868</v>
      </c>
      <c r="E4029" s="31" t="s">
        <v>1141</v>
      </c>
      <c r="F4029" s="32"/>
    </row>
    <row r="4030" customFormat="false" ht="15.75" hidden="false" customHeight="false" outlineLevel="0" collapsed="false">
      <c r="A4030" s="31" t="s">
        <v>724</v>
      </c>
      <c r="B4030" s="31" t="s">
        <v>823</v>
      </c>
      <c r="C4030" s="31" t="s">
        <v>1049</v>
      </c>
      <c r="D4030" s="31" t="s">
        <v>868</v>
      </c>
      <c r="E4030" s="31" t="s">
        <v>1142</v>
      </c>
      <c r="F4030" s="32"/>
    </row>
    <row r="4031" customFormat="false" ht="15.75" hidden="false" customHeight="false" outlineLevel="0" collapsed="false">
      <c r="A4031" s="31" t="s">
        <v>724</v>
      </c>
      <c r="B4031" s="31" t="s">
        <v>823</v>
      </c>
      <c r="C4031" s="31" t="s">
        <v>1049</v>
      </c>
      <c r="D4031" s="31" t="s">
        <v>868</v>
      </c>
      <c r="E4031" s="31" t="s">
        <v>1143</v>
      </c>
      <c r="F4031" s="32"/>
    </row>
    <row r="4032" customFormat="false" ht="15.75" hidden="false" customHeight="false" outlineLevel="0" collapsed="false">
      <c r="A4032" s="31" t="s">
        <v>724</v>
      </c>
      <c r="B4032" s="31" t="s">
        <v>823</v>
      </c>
      <c r="C4032" s="31" t="s">
        <v>1049</v>
      </c>
      <c r="D4032" s="31" t="s">
        <v>868</v>
      </c>
      <c r="E4032" s="31" t="s">
        <v>1144</v>
      </c>
      <c r="F4032" s="32"/>
    </row>
    <row r="4033" customFormat="false" ht="15.75" hidden="false" customHeight="false" outlineLevel="0" collapsed="false">
      <c r="A4033" s="31" t="s">
        <v>724</v>
      </c>
      <c r="B4033" s="31" t="s">
        <v>823</v>
      </c>
      <c r="C4033" s="31" t="s">
        <v>1049</v>
      </c>
      <c r="D4033" s="31" t="s">
        <v>868</v>
      </c>
      <c r="E4033" s="31" t="s">
        <v>1145</v>
      </c>
      <c r="F4033" s="32"/>
    </row>
    <row r="4034" customFormat="false" ht="15.75" hidden="false" customHeight="false" outlineLevel="0" collapsed="false">
      <c r="A4034" s="31" t="s">
        <v>724</v>
      </c>
      <c r="B4034" s="31" t="s">
        <v>823</v>
      </c>
      <c r="C4034" s="31" t="s">
        <v>1049</v>
      </c>
      <c r="D4034" s="31" t="s">
        <v>868</v>
      </c>
      <c r="E4034" s="31" t="s">
        <v>1146</v>
      </c>
      <c r="F4034" s="32"/>
    </row>
    <row r="4035" customFormat="false" ht="15.75" hidden="false" customHeight="false" outlineLevel="0" collapsed="false">
      <c r="A4035" s="31" t="s">
        <v>724</v>
      </c>
      <c r="B4035" s="31" t="s">
        <v>823</v>
      </c>
      <c r="C4035" s="31" t="s">
        <v>1049</v>
      </c>
      <c r="D4035" s="31" t="s">
        <v>868</v>
      </c>
      <c r="E4035" s="31" t="s">
        <v>1147</v>
      </c>
      <c r="F4035" s="32"/>
    </row>
    <row r="4036" customFormat="false" ht="15.75" hidden="false" customHeight="false" outlineLevel="0" collapsed="false">
      <c r="A4036" s="31" t="s">
        <v>724</v>
      </c>
      <c r="B4036" s="31" t="s">
        <v>823</v>
      </c>
      <c r="C4036" s="31" t="s">
        <v>1049</v>
      </c>
      <c r="D4036" s="31" t="s">
        <v>868</v>
      </c>
      <c r="E4036" s="31" t="s">
        <v>1148</v>
      </c>
      <c r="F4036" s="32"/>
    </row>
    <row r="4037" customFormat="false" ht="15.75" hidden="false" customHeight="false" outlineLevel="0" collapsed="false">
      <c r="A4037" s="31" t="s">
        <v>724</v>
      </c>
      <c r="B4037" s="31" t="s">
        <v>823</v>
      </c>
      <c r="C4037" s="31" t="s">
        <v>1049</v>
      </c>
      <c r="D4037" s="31" t="s">
        <v>868</v>
      </c>
      <c r="E4037" s="31" t="s">
        <v>1149</v>
      </c>
      <c r="F4037" s="32"/>
    </row>
    <row r="4038" customFormat="false" ht="15.75" hidden="false" customHeight="false" outlineLevel="0" collapsed="false">
      <c r="A4038" s="31" t="s">
        <v>724</v>
      </c>
      <c r="B4038" s="31" t="s">
        <v>823</v>
      </c>
      <c r="C4038" s="31" t="s">
        <v>1049</v>
      </c>
      <c r="D4038" s="31" t="s">
        <v>868</v>
      </c>
      <c r="E4038" s="31" t="s">
        <v>1150</v>
      </c>
      <c r="F4038" s="32"/>
    </row>
    <row r="4039" customFormat="false" ht="15.75" hidden="false" customHeight="false" outlineLevel="0" collapsed="false">
      <c r="A4039" s="31" t="s">
        <v>724</v>
      </c>
      <c r="B4039" s="31" t="s">
        <v>823</v>
      </c>
      <c r="C4039" s="31" t="s">
        <v>1049</v>
      </c>
      <c r="D4039" s="31" t="s">
        <v>868</v>
      </c>
      <c r="E4039" s="31" t="s">
        <v>1151</v>
      </c>
      <c r="F4039" s="32"/>
    </row>
    <row r="4040" customFormat="false" ht="15.75" hidden="false" customHeight="false" outlineLevel="0" collapsed="false">
      <c r="A4040" s="31" t="s">
        <v>724</v>
      </c>
      <c r="B4040" s="31" t="s">
        <v>823</v>
      </c>
      <c r="C4040" s="31" t="s">
        <v>1049</v>
      </c>
      <c r="D4040" s="31" t="s">
        <v>868</v>
      </c>
      <c r="E4040" s="31" t="s">
        <v>1152</v>
      </c>
      <c r="F4040" s="32"/>
    </row>
    <row r="4041" customFormat="false" ht="15.75" hidden="false" customHeight="false" outlineLevel="0" collapsed="false">
      <c r="A4041" s="31" t="s">
        <v>724</v>
      </c>
      <c r="B4041" s="31" t="s">
        <v>823</v>
      </c>
      <c r="C4041" s="31" t="s">
        <v>1049</v>
      </c>
      <c r="D4041" s="31" t="s">
        <v>868</v>
      </c>
      <c r="E4041" s="31" t="s">
        <v>1153</v>
      </c>
      <c r="F4041" s="32"/>
    </row>
    <row r="4042" customFormat="false" ht="15.75" hidden="true" customHeight="false" outlineLevel="0" collapsed="false">
      <c r="A4042" s="31" t="s">
        <v>24</v>
      </c>
      <c r="B4042" s="31" t="s">
        <v>156</v>
      </c>
      <c r="C4042" s="31" t="s">
        <v>1015</v>
      </c>
      <c r="D4042" s="31" t="s">
        <v>483</v>
      </c>
      <c r="E4042" s="31" t="s">
        <v>1106</v>
      </c>
      <c r="F4042" s="32"/>
    </row>
    <row r="4043" customFormat="false" ht="15.75" hidden="true" customHeight="false" outlineLevel="0" collapsed="false">
      <c r="A4043" s="31" t="s">
        <v>24</v>
      </c>
      <c r="B4043" s="31" t="s">
        <v>156</v>
      </c>
      <c r="C4043" s="31" t="s">
        <v>1015</v>
      </c>
      <c r="D4043" s="31" t="s">
        <v>483</v>
      </c>
      <c r="E4043" s="31" t="s">
        <v>1107</v>
      </c>
      <c r="F4043" s="32"/>
    </row>
    <row r="4044" customFormat="false" ht="15.75" hidden="true" customHeight="false" outlineLevel="0" collapsed="false">
      <c r="A4044" s="31" t="s">
        <v>24</v>
      </c>
      <c r="B4044" s="31" t="s">
        <v>156</v>
      </c>
      <c r="C4044" s="31" t="s">
        <v>1015</v>
      </c>
      <c r="D4044" s="31" t="s">
        <v>483</v>
      </c>
      <c r="E4044" s="31" t="s">
        <v>1108</v>
      </c>
      <c r="F4044" s="32"/>
    </row>
    <row r="4045" customFormat="false" ht="15.75" hidden="true" customHeight="false" outlineLevel="0" collapsed="false">
      <c r="A4045" s="31" t="s">
        <v>24</v>
      </c>
      <c r="B4045" s="31" t="s">
        <v>156</v>
      </c>
      <c r="C4045" s="31" t="s">
        <v>1015</v>
      </c>
      <c r="D4045" s="31" t="s">
        <v>483</v>
      </c>
      <c r="E4045" s="31" t="s">
        <v>1109</v>
      </c>
      <c r="F4045" s="32"/>
    </row>
    <row r="4046" customFormat="false" ht="15.75" hidden="true" customHeight="false" outlineLevel="0" collapsed="false">
      <c r="A4046" s="31" t="s">
        <v>24</v>
      </c>
      <c r="B4046" s="31" t="s">
        <v>156</v>
      </c>
      <c r="C4046" s="31" t="s">
        <v>1015</v>
      </c>
      <c r="D4046" s="31" t="s">
        <v>483</v>
      </c>
      <c r="E4046" s="31" t="s">
        <v>1110</v>
      </c>
      <c r="F4046" s="32"/>
    </row>
    <row r="4047" customFormat="false" ht="15.75" hidden="true" customHeight="false" outlineLevel="0" collapsed="false">
      <c r="A4047" s="31" t="s">
        <v>24</v>
      </c>
      <c r="B4047" s="31" t="s">
        <v>156</v>
      </c>
      <c r="C4047" s="31" t="s">
        <v>1015</v>
      </c>
      <c r="D4047" s="31" t="s">
        <v>483</v>
      </c>
      <c r="E4047" s="31" t="s">
        <v>1111</v>
      </c>
      <c r="F4047" s="32"/>
    </row>
    <row r="4048" customFormat="false" ht="15.75" hidden="true" customHeight="false" outlineLevel="0" collapsed="false">
      <c r="A4048" s="31" t="s">
        <v>24</v>
      </c>
      <c r="B4048" s="31" t="s">
        <v>156</v>
      </c>
      <c r="C4048" s="31" t="s">
        <v>1015</v>
      </c>
      <c r="D4048" s="31" t="s">
        <v>483</v>
      </c>
      <c r="E4048" s="31" t="s">
        <v>1112</v>
      </c>
      <c r="F4048" s="32"/>
    </row>
    <row r="4049" customFormat="false" ht="15.75" hidden="true" customHeight="false" outlineLevel="0" collapsed="false">
      <c r="A4049" s="31" t="s">
        <v>24</v>
      </c>
      <c r="B4049" s="31" t="s">
        <v>156</v>
      </c>
      <c r="C4049" s="31" t="s">
        <v>1015</v>
      </c>
      <c r="D4049" s="31" t="s">
        <v>483</v>
      </c>
      <c r="E4049" s="31" t="s">
        <v>1113</v>
      </c>
      <c r="F4049" s="32"/>
    </row>
    <row r="4050" customFormat="false" ht="15.75" hidden="true" customHeight="false" outlineLevel="0" collapsed="false">
      <c r="A4050" s="31" t="s">
        <v>24</v>
      </c>
      <c r="B4050" s="31" t="s">
        <v>156</v>
      </c>
      <c r="C4050" s="31" t="s">
        <v>1015</v>
      </c>
      <c r="D4050" s="31" t="s">
        <v>483</v>
      </c>
      <c r="E4050" s="31" t="s">
        <v>1114</v>
      </c>
      <c r="F4050" s="32"/>
    </row>
    <row r="4051" customFormat="false" ht="15.75" hidden="true" customHeight="false" outlineLevel="0" collapsed="false">
      <c r="A4051" s="31" t="s">
        <v>24</v>
      </c>
      <c r="B4051" s="31" t="s">
        <v>156</v>
      </c>
      <c r="C4051" s="31" t="s">
        <v>1015</v>
      </c>
      <c r="D4051" s="31" t="s">
        <v>483</v>
      </c>
      <c r="E4051" s="31" t="s">
        <v>1115</v>
      </c>
      <c r="F4051" s="32"/>
    </row>
    <row r="4052" customFormat="false" ht="15.75" hidden="true" customHeight="false" outlineLevel="0" collapsed="false">
      <c r="A4052" s="31" t="s">
        <v>24</v>
      </c>
      <c r="B4052" s="31" t="s">
        <v>156</v>
      </c>
      <c r="C4052" s="31" t="s">
        <v>1015</v>
      </c>
      <c r="D4052" s="31" t="s">
        <v>483</v>
      </c>
      <c r="E4052" s="31" t="s">
        <v>1116</v>
      </c>
      <c r="F4052" s="32"/>
    </row>
    <row r="4053" customFormat="false" ht="15.75" hidden="true" customHeight="false" outlineLevel="0" collapsed="false">
      <c r="A4053" s="31" t="s">
        <v>24</v>
      </c>
      <c r="B4053" s="31" t="s">
        <v>156</v>
      </c>
      <c r="C4053" s="31" t="s">
        <v>1015</v>
      </c>
      <c r="D4053" s="31" t="s">
        <v>483</v>
      </c>
      <c r="E4053" s="31" t="s">
        <v>1117</v>
      </c>
      <c r="F4053" s="32"/>
    </row>
    <row r="4054" customFormat="false" ht="15.75" hidden="true" customHeight="false" outlineLevel="0" collapsed="false">
      <c r="A4054" s="31" t="s">
        <v>24</v>
      </c>
      <c r="B4054" s="31" t="s">
        <v>156</v>
      </c>
      <c r="C4054" s="31" t="s">
        <v>1015</v>
      </c>
      <c r="D4054" s="31" t="s">
        <v>483</v>
      </c>
      <c r="E4054" s="31" t="s">
        <v>1118</v>
      </c>
      <c r="F4054" s="32"/>
    </row>
    <row r="4055" customFormat="false" ht="15.75" hidden="true" customHeight="false" outlineLevel="0" collapsed="false">
      <c r="A4055" s="31" t="s">
        <v>24</v>
      </c>
      <c r="B4055" s="31" t="s">
        <v>156</v>
      </c>
      <c r="C4055" s="31" t="s">
        <v>1015</v>
      </c>
      <c r="D4055" s="31" t="s">
        <v>483</v>
      </c>
      <c r="E4055" s="31" t="s">
        <v>1119</v>
      </c>
      <c r="F4055" s="32"/>
    </row>
    <row r="4056" customFormat="false" ht="15.75" hidden="true" customHeight="false" outlineLevel="0" collapsed="false">
      <c r="A4056" s="31" t="s">
        <v>24</v>
      </c>
      <c r="B4056" s="31" t="s">
        <v>156</v>
      </c>
      <c r="C4056" s="31" t="s">
        <v>1015</v>
      </c>
      <c r="D4056" s="31" t="s">
        <v>483</v>
      </c>
      <c r="E4056" s="31" t="s">
        <v>1120</v>
      </c>
      <c r="F4056" s="32"/>
    </row>
    <row r="4057" customFormat="false" ht="15.75" hidden="true" customHeight="false" outlineLevel="0" collapsed="false">
      <c r="A4057" s="31" t="s">
        <v>24</v>
      </c>
      <c r="B4057" s="31" t="s">
        <v>156</v>
      </c>
      <c r="C4057" s="31" t="s">
        <v>1015</v>
      </c>
      <c r="D4057" s="31" t="s">
        <v>483</v>
      </c>
      <c r="E4057" s="31" t="s">
        <v>1121</v>
      </c>
      <c r="F4057" s="32"/>
    </row>
    <row r="4058" customFormat="false" ht="15.75" hidden="true" customHeight="false" outlineLevel="0" collapsed="false">
      <c r="A4058" s="31" t="s">
        <v>24</v>
      </c>
      <c r="B4058" s="31" t="s">
        <v>156</v>
      </c>
      <c r="C4058" s="31" t="s">
        <v>1015</v>
      </c>
      <c r="D4058" s="31" t="s">
        <v>483</v>
      </c>
      <c r="E4058" s="31" t="s">
        <v>1122</v>
      </c>
      <c r="F4058" s="32"/>
    </row>
    <row r="4059" customFormat="false" ht="15.75" hidden="true" customHeight="false" outlineLevel="0" collapsed="false">
      <c r="A4059" s="31" t="s">
        <v>24</v>
      </c>
      <c r="B4059" s="31" t="s">
        <v>156</v>
      </c>
      <c r="C4059" s="31" t="s">
        <v>1015</v>
      </c>
      <c r="D4059" s="31" t="s">
        <v>483</v>
      </c>
      <c r="E4059" s="31" t="s">
        <v>1123</v>
      </c>
      <c r="F4059" s="32"/>
    </row>
    <row r="4060" customFormat="false" ht="15.75" hidden="true" customHeight="false" outlineLevel="0" collapsed="false">
      <c r="A4060" s="31" t="s">
        <v>24</v>
      </c>
      <c r="B4060" s="31" t="s">
        <v>156</v>
      </c>
      <c r="C4060" s="31" t="s">
        <v>1015</v>
      </c>
      <c r="D4060" s="31" t="s">
        <v>483</v>
      </c>
      <c r="E4060" s="31" t="s">
        <v>1124</v>
      </c>
      <c r="F4060" s="32"/>
    </row>
    <row r="4061" customFormat="false" ht="15.75" hidden="true" customHeight="false" outlineLevel="0" collapsed="false">
      <c r="A4061" s="31" t="s">
        <v>24</v>
      </c>
      <c r="B4061" s="31" t="s">
        <v>156</v>
      </c>
      <c r="C4061" s="31" t="s">
        <v>1015</v>
      </c>
      <c r="D4061" s="31" t="s">
        <v>483</v>
      </c>
      <c r="E4061" s="31" t="s">
        <v>1125</v>
      </c>
      <c r="F4061" s="32"/>
    </row>
    <row r="4062" customFormat="false" ht="15.75" hidden="true" customHeight="false" outlineLevel="0" collapsed="false">
      <c r="A4062" s="31" t="s">
        <v>24</v>
      </c>
      <c r="B4062" s="31" t="s">
        <v>156</v>
      </c>
      <c r="C4062" s="31" t="s">
        <v>1015</v>
      </c>
      <c r="D4062" s="31" t="s">
        <v>483</v>
      </c>
      <c r="E4062" s="31" t="s">
        <v>1126</v>
      </c>
      <c r="F4062" s="32"/>
    </row>
    <row r="4063" customFormat="false" ht="15.75" hidden="true" customHeight="false" outlineLevel="0" collapsed="false">
      <c r="A4063" s="31" t="s">
        <v>24</v>
      </c>
      <c r="B4063" s="31" t="s">
        <v>156</v>
      </c>
      <c r="C4063" s="31" t="s">
        <v>1015</v>
      </c>
      <c r="D4063" s="31" t="s">
        <v>483</v>
      </c>
      <c r="E4063" s="31" t="s">
        <v>1127</v>
      </c>
      <c r="F4063" s="32"/>
    </row>
    <row r="4064" customFormat="false" ht="15.75" hidden="true" customHeight="false" outlineLevel="0" collapsed="false">
      <c r="A4064" s="31" t="s">
        <v>24</v>
      </c>
      <c r="B4064" s="31" t="s">
        <v>156</v>
      </c>
      <c r="C4064" s="31" t="s">
        <v>1015</v>
      </c>
      <c r="D4064" s="31" t="s">
        <v>483</v>
      </c>
      <c r="E4064" s="31" t="s">
        <v>1128</v>
      </c>
      <c r="F4064" s="32"/>
    </row>
    <row r="4065" customFormat="false" ht="15.75" hidden="true" customHeight="false" outlineLevel="0" collapsed="false">
      <c r="A4065" s="31" t="s">
        <v>24</v>
      </c>
      <c r="B4065" s="31" t="s">
        <v>156</v>
      </c>
      <c r="C4065" s="31" t="s">
        <v>1015</v>
      </c>
      <c r="D4065" s="31" t="s">
        <v>483</v>
      </c>
      <c r="E4065" s="31" t="s">
        <v>1129</v>
      </c>
      <c r="F4065" s="32"/>
    </row>
    <row r="4066" customFormat="false" ht="15.75" hidden="false" customHeight="false" outlineLevel="0" collapsed="false">
      <c r="A4066" s="31" t="s">
        <v>724</v>
      </c>
      <c r="B4066" s="31" t="s">
        <v>801</v>
      </c>
      <c r="C4066" s="31" t="s">
        <v>1049</v>
      </c>
      <c r="D4066" s="31" t="s">
        <v>868</v>
      </c>
      <c r="E4066" s="31" t="s">
        <v>1130</v>
      </c>
      <c r="F4066" s="32"/>
    </row>
    <row r="4067" customFormat="false" ht="15.75" hidden="false" customHeight="false" outlineLevel="0" collapsed="false">
      <c r="A4067" s="31" t="s">
        <v>724</v>
      </c>
      <c r="B4067" s="31" t="s">
        <v>801</v>
      </c>
      <c r="C4067" s="31" t="s">
        <v>1049</v>
      </c>
      <c r="D4067" s="31" t="s">
        <v>868</v>
      </c>
      <c r="E4067" s="31" t="s">
        <v>1131</v>
      </c>
      <c r="F4067" s="32"/>
    </row>
    <row r="4068" customFormat="false" ht="15.75" hidden="false" customHeight="false" outlineLevel="0" collapsed="false">
      <c r="A4068" s="31" t="s">
        <v>724</v>
      </c>
      <c r="B4068" s="31" t="s">
        <v>801</v>
      </c>
      <c r="C4068" s="31" t="s">
        <v>1049</v>
      </c>
      <c r="D4068" s="31" t="s">
        <v>868</v>
      </c>
      <c r="E4068" s="31" t="s">
        <v>1132</v>
      </c>
      <c r="F4068" s="32"/>
    </row>
    <row r="4069" customFormat="false" ht="15.75" hidden="false" customHeight="false" outlineLevel="0" collapsed="false">
      <c r="A4069" s="31" t="s">
        <v>724</v>
      </c>
      <c r="B4069" s="31" t="s">
        <v>801</v>
      </c>
      <c r="C4069" s="31" t="s">
        <v>1049</v>
      </c>
      <c r="D4069" s="31" t="s">
        <v>868</v>
      </c>
      <c r="E4069" s="31" t="s">
        <v>1133</v>
      </c>
      <c r="F4069" s="32"/>
    </row>
    <row r="4070" customFormat="false" ht="15.75" hidden="false" customHeight="false" outlineLevel="0" collapsed="false">
      <c r="A4070" s="31" t="s">
        <v>724</v>
      </c>
      <c r="B4070" s="31" t="s">
        <v>801</v>
      </c>
      <c r="C4070" s="31" t="s">
        <v>1049</v>
      </c>
      <c r="D4070" s="31" t="s">
        <v>868</v>
      </c>
      <c r="E4070" s="31" t="s">
        <v>1134</v>
      </c>
      <c r="F4070" s="32"/>
    </row>
    <row r="4071" customFormat="false" ht="15.75" hidden="false" customHeight="false" outlineLevel="0" collapsed="false">
      <c r="A4071" s="31" t="s">
        <v>724</v>
      </c>
      <c r="B4071" s="31" t="s">
        <v>801</v>
      </c>
      <c r="C4071" s="31" t="s">
        <v>1049</v>
      </c>
      <c r="D4071" s="31" t="s">
        <v>868</v>
      </c>
      <c r="E4071" s="31" t="s">
        <v>1135</v>
      </c>
      <c r="F4071" s="32"/>
    </row>
    <row r="4072" customFormat="false" ht="15.75" hidden="false" customHeight="false" outlineLevel="0" collapsed="false">
      <c r="A4072" s="31" t="s">
        <v>724</v>
      </c>
      <c r="B4072" s="31" t="s">
        <v>801</v>
      </c>
      <c r="C4072" s="31" t="s">
        <v>1049</v>
      </c>
      <c r="D4072" s="31" t="s">
        <v>868</v>
      </c>
      <c r="E4072" s="31" t="s">
        <v>1136</v>
      </c>
      <c r="F4072" s="32"/>
    </row>
    <row r="4073" customFormat="false" ht="15.75" hidden="false" customHeight="false" outlineLevel="0" collapsed="false">
      <c r="A4073" s="31" t="s">
        <v>724</v>
      </c>
      <c r="B4073" s="31" t="s">
        <v>801</v>
      </c>
      <c r="C4073" s="31" t="s">
        <v>1049</v>
      </c>
      <c r="D4073" s="31" t="s">
        <v>868</v>
      </c>
      <c r="E4073" s="31" t="s">
        <v>1137</v>
      </c>
      <c r="F4073" s="32"/>
    </row>
    <row r="4074" customFormat="false" ht="15.75" hidden="false" customHeight="false" outlineLevel="0" collapsed="false">
      <c r="A4074" s="31" t="s">
        <v>724</v>
      </c>
      <c r="B4074" s="31" t="s">
        <v>801</v>
      </c>
      <c r="C4074" s="31" t="s">
        <v>1049</v>
      </c>
      <c r="D4074" s="31" t="s">
        <v>868</v>
      </c>
      <c r="E4074" s="31" t="s">
        <v>1138</v>
      </c>
      <c r="F4074" s="32"/>
    </row>
    <row r="4075" customFormat="false" ht="15.75" hidden="false" customHeight="false" outlineLevel="0" collapsed="false">
      <c r="A4075" s="31" t="s">
        <v>724</v>
      </c>
      <c r="B4075" s="31" t="s">
        <v>801</v>
      </c>
      <c r="C4075" s="31" t="s">
        <v>1049</v>
      </c>
      <c r="D4075" s="31" t="s">
        <v>868</v>
      </c>
      <c r="E4075" s="31" t="s">
        <v>1139</v>
      </c>
      <c r="F4075" s="32"/>
    </row>
    <row r="4076" customFormat="false" ht="15.75" hidden="false" customHeight="false" outlineLevel="0" collapsed="false">
      <c r="A4076" s="31" t="s">
        <v>724</v>
      </c>
      <c r="B4076" s="31" t="s">
        <v>801</v>
      </c>
      <c r="C4076" s="31" t="s">
        <v>1049</v>
      </c>
      <c r="D4076" s="31" t="s">
        <v>868</v>
      </c>
      <c r="E4076" s="31" t="s">
        <v>1140</v>
      </c>
      <c r="F4076" s="32"/>
    </row>
    <row r="4077" customFormat="false" ht="15.75" hidden="false" customHeight="false" outlineLevel="0" collapsed="false">
      <c r="A4077" s="31" t="s">
        <v>724</v>
      </c>
      <c r="B4077" s="31" t="s">
        <v>801</v>
      </c>
      <c r="C4077" s="31" t="s">
        <v>1049</v>
      </c>
      <c r="D4077" s="31" t="s">
        <v>868</v>
      </c>
      <c r="E4077" s="31" t="s">
        <v>1141</v>
      </c>
      <c r="F4077" s="32"/>
    </row>
    <row r="4078" customFormat="false" ht="15.75" hidden="false" customHeight="false" outlineLevel="0" collapsed="false">
      <c r="A4078" s="31" t="s">
        <v>724</v>
      </c>
      <c r="B4078" s="31" t="s">
        <v>801</v>
      </c>
      <c r="C4078" s="31" t="s">
        <v>1049</v>
      </c>
      <c r="D4078" s="31" t="s">
        <v>868</v>
      </c>
      <c r="E4078" s="31" t="s">
        <v>1142</v>
      </c>
      <c r="F4078" s="32"/>
    </row>
    <row r="4079" customFormat="false" ht="15.75" hidden="false" customHeight="false" outlineLevel="0" collapsed="false">
      <c r="A4079" s="31" t="s">
        <v>724</v>
      </c>
      <c r="B4079" s="31" t="s">
        <v>801</v>
      </c>
      <c r="C4079" s="31" t="s">
        <v>1049</v>
      </c>
      <c r="D4079" s="31" t="s">
        <v>868</v>
      </c>
      <c r="E4079" s="31" t="s">
        <v>1143</v>
      </c>
      <c r="F4079" s="32"/>
    </row>
    <row r="4080" customFormat="false" ht="15.75" hidden="false" customHeight="false" outlineLevel="0" collapsed="false">
      <c r="A4080" s="31" t="s">
        <v>724</v>
      </c>
      <c r="B4080" s="31" t="s">
        <v>801</v>
      </c>
      <c r="C4080" s="31" t="s">
        <v>1049</v>
      </c>
      <c r="D4080" s="31" t="s">
        <v>868</v>
      </c>
      <c r="E4080" s="31" t="s">
        <v>1144</v>
      </c>
      <c r="F4080" s="32"/>
    </row>
    <row r="4081" customFormat="false" ht="15.75" hidden="false" customHeight="false" outlineLevel="0" collapsed="false">
      <c r="A4081" s="31" t="s">
        <v>724</v>
      </c>
      <c r="B4081" s="31" t="s">
        <v>801</v>
      </c>
      <c r="C4081" s="31" t="s">
        <v>1049</v>
      </c>
      <c r="D4081" s="31" t="s">
        <v>868</v>
      </c>
      <c r="E4081" s="31" t="s">
        <v>1145</v>
      </c>
      <c r="F4081" s="32"/>
    </row>
    <row r="4082" customFormat="false" ht="15.75" hidden="false" customHeight="false" outlineLevel="0" collapsed="false">
      <c r="A4082" s="31" t="s">
        <v>724</v>
      </c>
      <c r="B4082" s="31" t="s">
        <v>801</v>
      </c>
      <c r="C4082" s="31" t="s">
        <v>1049</v>
      </c>
      <c r="D4082" s="31" t="s">
        <v>868</v>
      </c>
      <c r="E4082" s="31" t="s">
        <v>1146</v>
      </c>
      <c r="F4082" s="32"/>
    </row>
    <row r="4083" customFormat="false" ht="15.75" hidden="false" customHeight="false" outlineLevel="0" collapsed="false">
      <c r="A4083" s="31" t="s">
        <v>724</v>
      </c>
      <c r="B4083" s="31" t="s">
        <v>801</v>
      </c>
      <c r="C4083" s="31" t="s">
        <v>1049</v>
      </c>
      <c r="D4083" s="31" t="s">
        <v>868</v>
      </c>
      <c r="E4083" s="31" t="s">
        <v>1147</v>
      </c>
      <c r="F4083" s="32"/>
    </row>
    <row r="4084" customFormat="false" ht="15.75" hidden="false" customHeight="false" outlineLevel="0" collapsed="false">
      <c r="A4084" s="31" t="s">
        <v>724</v>
      </c>
      <c r="B4084" s="31" t="s">
        <v>801</v>
      </c>
      <c r="C4084" s="31" t="s">
        <v>1049</v>
      </c>
      <c r="D4084" s="31" t="s">
        <v>868</v>
      </c>
      <c r="E4084" s="31" t="s">
        <v>1148</v>
      </c>
      <c r="F4084" s="32"/>
    </row>
    <row r="4085" customFormat="false" ht="15.75" hidden="false" customHeight="false" outlineLevel="0" collapsed="false">
      <c r="A4085" s="31" t="s">
        <v>724</v>
      </c>
      <c r="B4085" s="31" t="s">
        <v>801</v>
      </c>
      <c r="C4085" s="31" t="s">
        <v>1049</v>
      </c>
      <c r="D4085" s="31" t="s">
        <v>868</v>
      </c>
      <c r="E4085" s="31" t="s">
        <v>1149</v>
      </c>
      <c r="F4085" s="32"/>
    </row>
    <row r="4086" customFormat="false" ht="15.75" hidden="false" customHeight="false" outlineLevel="0" collapsed="false">
      <c r="A4086" s="31" t="s">
        <v>724</v>
      </c>
      <c r="B4086" s="31" t="s">
        <v>801</v>
      </c>
      <c r="C4086" s="31" t="s">
        <v>1049</v>
      </c>
      <c r="D4086" s="31" t="s">
        <v>868</v>
      </c>
      <c r="E4086" s="31" t="s">
        <v>1150</v>
      </c>
      <c r="F4086" s="32"/>
    </row>
    <row r="4087" customFormat="false" ht="15.75" hidden="false" customHeight="false" outlineLevel="0" collapsed="false">
      <c r="A4087" s="31" t="s">
        <v>724</v>
      </c>
      <c r="B4087" s="31" t="s">
        <v>801</v>
      </c>
      <c r="C4087" s="31" t="s">
        <v>1049</v>
      </c>
      <c r="D4087" s="31" t="s">
        <v>868</v>
      </c>
      <c r="E4087" s="31" t="s">
        <v>1151</v>
      </c>
      <c r="F4087" s="32"/>
    </row>
    <row r="4088" customFormat="false" ht="15.75" hidden="false" customHeight="false" outlineLevel="0" collapsed="false">
      <c r="A4088" s="31" t="s">
        <v>724</v>
      </c>
      <c r="B4088" s="31" t="s">
        <v>801</v>
      </c>
      <c r="C4088" s="31" t="s">
        <v>1049</v>
      </c>
      <c r="D4088" s="31" t="s">
        <v>868</v>
      </c>
      <c r="E4088" s="31" t="s">
        <v>1152</v>
      </c>
      <c r="F4088" s="32"/>
    </row>
    <row r="4089" customFormat="false" ht="15.75" hidden="false" customHeight="false" outlineLevel="0" collapsed="false">
      <c r="A4089" s="31" t="s">
        <v>724</v>
      </c>
      <c r="B4089" s="31" t="s">
        <v>801</v>
      </c>
      <c r="C4089" s="31" t="s">
        <v>1049</v>
      </c>
      <c r="D4089" s="31" t="s">
        <v>868</v>
      </c>
      <c r="E4089" s="31" t="s">
        <v>1153</v>
      </c>
      <c r="F4089" s="32"/>
    </row>
    <row r="4090" customFormat="false" ht="15.75" hidden="true" customHeight="false" outlineLevel="0" collapsed="false">
      <c r="A4090" s="31" t="s">
        <v>24</v>
      </c>
      <c r="B4090" s="31" t="s">
        <v>168</v>
      </c>
      <c r="C4090" s="31" t="s">
        <v>1015</v>
      </c>
      <c r="D4090" s="31" t="s">
        <v>483</v>
      </c>
      <c r="E4090" s="31" t="s">
        <v>1106</v>
      </c>
      <c r="F4090" s="32"/>
    </row>
    <row r="4091" customFormat="false" ht="15.75" hidden="true" customHeight="false" outlineLevel="0" collapsed="false">
      <c r="A4091" s="31" t="s">
        <v>24</v>
      </c>
      <c r="B4091" s="31" t="s">
        <v>168</v>
      </c>
      <c r="C4091" s="31" t="s">
        <v>1015</v>
      </c>
      <c r="D4091" s="31" t="s">
        <v>483</v>
      </c>
      <c r="E4091" s="31" t="s">
        <v>1107</v>
      </c>
      <c r="F4091" s="32"/>
    </row>
    <row r="4092" customFormat="false" ht="15.75" hidden="true" customHeight="false" outlineLevel="0" collapsed="false">
      <c r="A4092" s="31" t="s">
        <v>24</v>
      </c>
      <c r="B4092" s="31" t="s">
        <v>168</v>
      </c>
      <c r="C4092" s="31" t="s">
        <v>1015</v>
      </c>
      <c r="D4092" s="31" t="s">
        <v>483</v>
      </c>
      <c r="E4092" s="31" t="s">
        <v>1108</v>
      </c>
      <c r="F4092" s="32"/>
    </row>
    <row r="4093" customFormat="false" ht="15.75" hidden="true" customHeight="false" outlineLevel="0" collapsed="false">
      <c r="A4093" s="31" t="s">
        <v>24</v>
      </c>
      <c r="B4093" s="31" t="s">
        <v>168</v>
      </c>
      <c r="C4093" s="31" t="s">
        <v>1015</v>
      </c>
      <c r="D4093" s="31" t="s">
        <v>483</v>
      </c>
      <c r="E4093" s="31" t="s">
        <v>1109</v>
      </c>
      <c r="F4093" s="32"/>
    </row>
    <row r="4094" customFormat="false" ht="15.75" hidden="true" customHeight="false" outlineLevel="0" collapsed="false">
      <c r="A4094" s="31" t="s">
        <v>24</v>
      </c>
      <c r="B4094" s="31" t="s">
        <v>168</v>
      </c>
      <c r="C4094" s="31" t="s">
        <v>1015</v>
      </c>
      <c r="D4094" s="31" t="s">
        <v>483</v>
      </c>
      <c r="E4094" s="31" t="s">
        <v>1110</v>
      </c>
      <c r="F4094" s="32"/>
    </row>
    <row r="4095" customFormat="false" ht="15.75" hidden="true" customHeight="false" outlineLevel="0" collapsed="false">
      <c r="A4095" s="31" t="s">
        <v>24</v>
      </c>
      <c r="B4095" s="31" t="s">
        <v>168</v>
      </c>
      <c r="C4095" s="31" t="s">
        <v>1015</v>
      </c>
      <c r="D4095" s="31" t="s">
        <v>483</v>
      </c>
      <c r="E4095" s="31" t="s">
        <v>1111</v>
      </c>
      <c r="F4095" s="32"/>
    </row>
    <row r="4096" customFormat="false" ht="15.75" hidden="true" customHeight="false" outlineLevel="0" collapsed="false">
      <c r="A4096" s="31" t="s">
        <v>24</v>
      </c>
      <c r="B4096" s="31" t="s">
        <v>168</v>
      </c>
      <c r="C4096" s="31" t="s">
        <v>1015</v>
      </c>
      <c r="D4096" s="31" t="s">
        <v>483</v>
      </c>
      <c r="E4096" s="31" t="s">
        <v>1112</v>
      </c>
      <c r="F4096" s="32"/>
    </row>
    <row r="4097" customFormat="false" ht="15.75" hidden="true" customHeight="false" outlineLevel="0" collapsed="false">
      <c r="A4097" s="31" t="s">
        <v>24</v>
      </c>
      <c r="B4097" s="31" t="s">
        <v>168</v>
      </c>
      <c r="C4097" s="31" t="s">
        <v>1015</v>
      </c>
      <c r="D4097" s="31" t="s">
        <v>483</v>
      </c>
      <c r="E4097" s="31" t="s">
        <v>1113</v>
      </c>
      <c r="F4097" s="32"/>
    </row>
    <row r="4098" customFormat="false" ht="15.75" hidden="true" customHeight="false" outlineLevel="0" collapsed="false">
      <c r="A4098" s="31" t="s">
        <v>24</v>
      </c>
      <c r="B4098" s="31" t="s">
        <v>168</v>
      </c>
      <c r="C4098" s="31" t="s">
        <v>1015</v>
      </c>
      <c r="D4098" s="31" t="s">
        <v>483</v>
      </c>
      <c r="E4098" s="31" t="s">
        <v>1114</v>
      </c>
      <c r="F4098" s="32"/>
    </row>
    <row r="4099" customFormat="false" ht="15.75" hidden="true" customHeight="false" outlineLevel="0" collapsed="false">
      <c r="A4099" s="31" t="s">
        <v>24</v>
      </c>
      <c r="B4099" s="31" t="s">
        <v>168</v>
      </c>
      <c r="C4099" s="31" t="s">
        <v>1015</v>
      </c>
      <c r="D4099" s="31" t="s">
        <v>483</v>
      </c>
      <c r="E4099" s="31" t="s">
        <v>1115</v>
      </c>
      <c r="F4099" s="32"/>
    </row>
    <row r="4100" customFormat="false" ht="15.75" hidden="true" customHeight="false" outlineLevel="0" collapsed="false">
      <c r="A4100" s="31" t="s">
        <v>24</v>
      </c>
      <c r="B4100" s="31" t="s">
        <v>168</v>
      </c>
      <c r="C4100" s="31" t="s">
        <v>1015</v>
      </c>
      <c r="D4100" s="31" t="s">
        <v>483</v>
      </c>
      <c r="E4100" s="31" t="s">
        <v>1116</v>
      </c>
      <c r="F4100" s="32"/>
    </row>
    <row r="4101" customFormat="false" ht="15.75" hidden="true" customHeight="false" outlineLevel="0" collapsed="false">
      <c r="A4101" s="31" t="s">
        <v>24</v>
      </c>
      <c r="B4101" s="31" t="s">
        <v>168</v>
      </c>
      <c r="C4101" s="31" t="s">
        <v>1015</v>
      </c>
      <c r="D4101" s="31" t="s">
        <v>483</v>
      </c>
      <c r="E4101" s="31" t="s">
        <v>1117</v>
      </c>
      <c r="F4101" s="32"/>
    </row>
    <row r="4102" customFormat="false" ht="15.75" hidden="true" customHeight="false" outlineLevel="0" collapsed="false">
      <c r="A4102" s="31" t="s">
        <v>24</v>
      </c>
      <c r="B4102" s="31" t="s">
        <v>168</v>
      </c>
      <c r="C4102" s="31" t="s">
        <v>1015</v>
      </c>
      <c r="D4102" s="31" t="s">
        <v>483</v>
      </c>
      <c r="E4102" s="31" t="s">
        <v>1118</v>
      </c>
      <c r="F4102" s="32"/>
    </row>
    <row r="4103" customFormat="false" ht="15.75" hidden="true" customHeight="false" outlineLevel="0" collapsed="false">
      <c r="A4103" s="31" t="s">
        <v>24</v>
      </c>
      <c r="B4103" s="31" t="s">
        <v>168</v>
      </c>
      <c r="C4103" s="31" t="s">
        <v>1015</v>
      </c>
      <c r="D4103" s="31" t="s">
        <v>483</v>
      </c>
      <c r="E4103" s="31" t="s">
        <v>1119</v>
      </c>
      <c r="F4103" s="32"/>
    </row>
    <row r="4104" customFormat="false" ht="15.75" hidden="true" customHeight="false" outlineLevel="0" collapsed="false">
      <c r="A4104" s="31" t="s">
        <v>24</v>
      </c>
      <c r="B4104" s="31" t="s">
        <v>168</v>
      </c>
      <c r="C4104" s="31" t="s">
        <v>1015</v>
      </c>
      <c r="D4104" s="31" t="s">
        <v>483</v>
      </c>
      <c r="E4104" s="31" t="s">
        <v>1120</v>
      </c>
      <c r="F4104" s="32"/>
    </row>
    <row r="4105" customFormat="false" ht="15.75" hidden="true" customHeight="false" outlineLevel="0" collapsed="false">
      <c r="A4105" s="31" t="s">
        <v>24</v>
      </c>
      <c r="B4105" s="31" t="s">
        <v>168</v>
      </c>
      <c r="C4105" s="31" t="s">
        <v>1015</v>
      </c>
      <c r="D4105" s="31" t="s">
        <v>483</v>
      </c>
      <c r="E4105" s="31" t="s">
        <v>1121</v>
      </c>
      <c r="F4105" s="32"/>
    </row>
    <row r="4106" customFormat="false" ht="15.75" hidden="true" customHeight="false" outlineLevel="0" collapsed="false">
      <c r="A4106" s="31" t="s">
        <v>24</v>
      </c>
      <c r="B4106" s="31" t="s">
        <v>168</v>
      </c>
      <c r="C4106" s="31" t="s">
        <v>1015</v>
      </c>
      <c r="D4106" s="31" t="s">
        <v>483</v>
      </c>
      <c r="E4106" s="31" t="s">
        <v>1122</v>
      </c>
      <c r="F4106" s="32"/>
    </row>
    <row r="4107" customFormat="false" ht="15.75" hidden="true" customHeight="false" outlineLevel="0" collapsed="false">
      <c r="A4107" s="31" t="s">
        <v>24</v>
      </c>
      <c r="B4107" s="31" t="s">
        <v>168</v>
      </c>
      <c r="C4107" s="31" t="s">
        <v>1015</v>
      </c>
      <c r="D4107" s="31" t="s">
        <v>483</v>
      </c>
      <c r="E4107" s="31" t="s">
        <v>1123</v>
      </c>
      <c r="F4107" s="32"/>
    </row>
    <row r="4108" customFormat="false" ht="15.75" hidden="true" customHeight="false" outlineLevel="0" collapsed="false">
      <c r="A4108" s="31" t="s">
        <v>24</v>
      </c>
      <c r="B4108" s="31" t="s">
        <v>168</v>
      </c>
      <c r="C4108" s="31" t="s">
        <v>1015</v>
      </c>
      <c r="D4108" s="31" t="s">
        <v>483</v>
      </c>
      <c r="E4108" s="31" t="s">
        <v>1124</v>
      </c>
      <c r="F4108" s="32"/>
    </row>
    <row r="4109" customFormat="false" ht="15.75" hidden="true" customHeight="false" outlineLevel="0" collapsed="false">
      <c r="A4109" s="31" t="s">
        <v>24</v>
      </c>
      <c r="B4109" s="31" t="s">
        <v>168</v>
      </c>
      <c r="C4109" s="31" t="s">
        <v>1015</v>
      </c>
      <c r="D4109" s="31" t="s">
        <v>483</v>
      </c>
      <c r="E4109" s="31" t="s">
        <v>1125</v>
      </c>
      <c r="F4109" s="32"/>
    </row>
    <row r="4110" customFormat="false" ht="15.75" hidden="true" customHeight="false" outlineLevel="0" collapsed="false">
      <c r="A4110" s="31" t="s">
        <v>24</v>
      </c>
      <c r="B4110" s="31" t="s">
        <v>168</v>
      </c>
      <c r="C4110" s="31" t="s">
        <v>1015</v>
      </c>
      <c r="D4110" s="31" t="s">
        <v>483</v>
      </c>
      <c r="E4110" s="31" t="s">
        <v>1126</v>
      </c>
      <c r="F4110" s="32"/>
    </row>
    <row r="4111" customFormat="false" ht="15.75" hidden="true" customHeight="false" outlineLevel="0" collapsed="false">
      <c r="A4111" s="31" t="s">
        <v>24</v>
      </c>
      <c r="B4111" s="31" t="s">
        <v>168</v>
      </c>
      <c r="C4111" s="31" t="s">
        <v>1015</v>
      </c>
      <c r="D4111" s="31" t="s">
        <v>483</v>
      </c>
      <c r="E4111" s="31" t="s">
        <v>1127</v>
      </c>
      <c r="F4111" s="32"/>
    </row>
    <row r="4112" customFormat="false" ht="15.75" hidden="true" customHeight="false" outlineLevel="0" collapsed="false">
      <c r="A4112" s="31" t="s">
        <v>24</v>
      </c>
      <c r="B4112" s="31" t="s">
        <v>168</v>
      </c>
      <c r="C4112" s="31" t="s">
        <v>1015</v>
      </c>
      <c r="D4112" s="31" t="s">
        <v>483</v>
      </c>
      <c r="E4112" s="31" t="s">
        <v>1128</v>
      </c>
      <c r="F4112" s="32"/>
    </row>
    <row r="4113" customFormat="false" ht="15.75" hidden="true" customHeight="false" outlineLevel="0" collapsed="false">
      <c r="A4113" s="31" t="s">
        <v>24</v>
      </c>
      <c r="B4113" s="31" t="s">
        <v>168</v>
      </c>
      <c r="C4113" s="31" t="s">
        <v>1015</v>
      </c>
      <c r="D4113" s="31" t="s">
        <v>483</v>
      </c>
      <c r="E4113" s="31" t="s">
        <v>1129</v>
      </c>
      <c r="F4113" s="32"/>
    </row>
    <row r="4114" customFormat="false" ht="15.75" hidden="false" customHeight="false" outlineLevel="0" collapsed="false">
      <c r="A4114" s="31" t="s">
        <v>724</v>
      </c>
      <c r="B4114" s="31" t="s">
        <v>909</v>
      </c>
      <c r="C4114" s="31" t="s">
        <v>1049</v>
      </c>
      <c r="D4114" s="31" t="s">
        <v>868</v>
      </c>
      <c r="E4114" s="31" t="s">
        <v>1130</v>
      </c>
      <c r="F4114" s="32"/>
    </row>
    <row r="4115" customFormat="false" ht="15.75" hidden="false" customHeight="false" outlineLevel="0" collapsed="false">
      <c r="A4115" s="31" t="s">
        <v>724</v>
      </c>
      <c r="B4115" s="31" t="s">
        <v>909</v>
      </c>
      <c r="C4115" s="31" t="s">
        <v>1049</v>
      </c>
      <c r="D4115" s="31" t="s">
        <v>868</v>
      </c>
      <c r="E4115" s="31" t="s">
        <v>1131</v>
      </c>
      <c r="F4115" s="32"/>
    </row>
    <row r="4116" customFormat="false" ht="15.75" hidden="false" customHeight="false" outlineLevel="0" collapsed="false">
      <c r="A4116" s="31" t="s">
        <v>724</v>
      </c>
      <c r="B4116" s="31" t="s">
        <v>909</v>
      </c>
      <c r="C4116" s="31" t="s">
        <v>1049</v>
      </c>
      <c r="D4116" s="31" t="s">
        <v>868</v>
      </c>
      <c r="E4116" s="31" t="s">
        <v>1132</v>
      </c>
      <c r="F4116" s="32"/>
    </row>
    <row r="4117" customFormat="false" ht="15.75" hidden="false" customHeight="false" outlineLevel="0" collapsed="false">
      <c r="A4117" s="31" t="s">
        <v>724</v>
      </c>
      <c r="B4117" s="31" t="s">
        <v>909</v>
      </c>
      <c r="C4117" s="31" t="s">
        <v>1049</v>
      </c>
      <c r="D4117" s="31" t="s">
        <v>868</v>
      </c>
      <c r="E4117" s="31" t="s">
        <v>1133</v>
      </c>
      <c r="F4117" s="32"/>
    </row>
    <row r="4118" customFormat="false" ht="15.75" hidden="false" customHeight="false" outlineLevel="0" collapsed="false">
      <c r="A4118" s="31" t="s">
        <v>724</v>
      </c>
      <c r="B4118" s="31" t="s">
        <v>909</v>
      </c>
      <c r="C4118" s="31" t="s">
        <v>1049</v>
      </c>
      <c r="D4118" s="31" t="s">
        <v>868</v>
      </c>
      <c r="E4118" s="31" t="s">
        <v>1134</v>
      </c>
      <c r="F4118" s="32"/>
    </row>
    <row r="4119" customFormat="false" ht="15.75" hidden="false" customHeight="false" outlineLevel="0" collapsed="false">
      <c r="A4119" s="31" t="s">
        <v>724</v>
      </c>
      <c r="B4119" s="31" t="s">
        <v>909</v>
      </c>
      <c r="C4119" s="31" t="s">
        <v>1049</v>
      </c>
      <c r="D4119" s="31" t="s">
        <v>868</v>
      </c>
      <c r="E4119" s="31" t="s">
        <v>1135</v>
      </c>
      <c r="F4119" s="32"/>
    </row>
    <row r="4120" customFormat="false" ht="15.75" hidden="false" customHeight="false" outlineLevel="0" collapsed="false">
      <c r="A4120" s="31" t="s">
        <v>724</v>
      </c>
      <c r="B4120" s="31" t="s">
        <v>909</v>
      </c>
      <c r="C4120" s="31" t="s">
        <v>1049</v>
      </c>
      <c r="D4120" s="31" t="s">
        <v>868</v>
      </c>
      <c r="E4120" s="31" t="s">
        <v>1136</v>
      </c>
      <c r="F4120" s="32"/>
    </row>
    <row r="4121" customFormat="false" ht="15.75" hidden="false" customHeight="false" outlineLevel="0" collapsed="false">
      <c r="A4121" s="31" t="s">
        <v>724</v>
      </c>
      <c r="B4121" s="31" t="s">
        <v>909</v>
      </c>
      <c r="C4121" s="31" t="s">
        <v>1049</v>
      </c>
      <c r="D4121" s="31" t="s">
        <v>868</v>
      </c>
      <c r="E4121" s="31" t="s">
        <v>1137</v>
      </c>
      <c r="F4121" s="32"/>
    </row>
    <row r="4122" customFormat="false" ht="15.75" hidden="false" customHeight="false" outlineLevel="0" collapsed="false">
      <c r="A4122" s="31" t="s">
        <v>724</v>
      </c>
      <c r="B4122" s="31" t="s">
        <v>909</v>
      </c>
      <c r="C4122" s="31" t="s">
        <v>1049</v>
      </c>
      <c r="D4122" s="31" t="s">
        <v>868</v>
      </c>
      <c r="E4122" s="31" t="s">
        <v>1138</v>
      </c>
      <c r="F4122" s="32"/>
    </row>
    <row r="4123" customFormat="false" ht="15.75" hidden="false" customHeight="false" outlineLevel="0" collapsed="false">
      <c r="A4123" s="31" t="s">
        <v>724</v>
      </c>
      <c r="B4123" s="31" t="s">
        <v>909</v>
      </c>
      <c r="C4123" s="31" t="s">
        <v>1049</v>
      </c>
      <c r="D4123" s="31" t="s">
        <v>868</v>
      </c>
      <c r="E4123" s="31" t="s">
        <v>1139</v>
      </c>
      <c r="F4123" s="32"/>
    </row>
    <row r="4124" customFormat="false" ht="15.75" hidden="false" customHeight="false" outlineLevel="0" collapsed="false">
      <c r="A4124" s="31" t="s">
        <v>724</v>
      </c>
      <c r="B4124" s="31" t="s">
        <v>909</v>
      </c>
      <c r="C4124" s="31" t="s">
        <v>1049</v>
      </c>
      <c r="D4124" s="31" t="s">
        <v>868</v>
      </c>
      <c r="E4124" s="31" t="s">
        <v>1140</v>
      </c>
      <c r="F4124" s="32"/>
    </row>
    <row r="4125" customFormat="false" ht="15.75" hidden="false" customHeight="false" outlineLevel="0" collapsed="false">
      <c r="A4125" s="31" t="s">
        <v>724</v>
      </c>
      <c r="B4125" s="31" t="s">
        <v>909</v>
      </c>
      <c r="C4125" s="31" t="s">
        <v>1049</v>
      </c>
      <c r="D4125" s="31" t="s">
        <v>868</v>
      </c>
      <c r="E4125" s="31" t="s">
        <v>1141</v>
      </c>
      <c r="F4125" s="32"/>
    </row>
    <row r="4126" customFormat="false" ht="15.75" hidden="false" customHeight="false" outlineLevel="0" collapsed="false">
      <c r="A4126" s="31" t="s">
        <v>724</v>
      </c>
      <c r="B4126" s="31" t="s">
        <v>909</v>
      </c>
      <c r="C4126" s="31" t="s">
        <v>1049</v>
      </c>
      <c r="D4126" s="31" t="s">
        <v>868</v>
      </c>
      <c r="E4126" s="31" t="s">
        <v>1142</v>
      </c>
      <c r="F4126" s="32"/>
    </row>
    <row r="4127" customFormat="false" ht="15.75" hidden="false" customHeight="false" outlineLevel="0" collapsed="false">
      <c r="A4127" s="31" t="s">
        <v>724</v>
      </c>
      <c r="B4127" s="31" t="s">
        <v>909</v>
      </c>
      <c r="C4127" s="31" t="s">
        <v>1049</v>
      </c>
      <c r="D4127" s="31" t="s">
        <v>868</v>
      </c>
      <c r="E4127" s="31" t="s">
        <v>1143</v>
      </c>
      <c r="F4127" s="32"/>
    </row>
    <row r="4128" customFormat="false" ht="15.75" hidden="false" customHeight="false" outlineLevel="0" collapsed="false">
      <c r="A4128" s="31" t="s">
        <v>724</v>
      </c>
      <c r="B4128" s="31" t="s">
        <v>909</v>
      </c>
      <c r="C4128" s="31" t="s">
        <v>1049</v>
      </c>
      <c r="D4128" s="31" t="s">
        <v>868</v>
      </c>
      <c r="E4128" s="31" t="s">
        <v>1144</v>
      </c>
      <c r="F4128" s="32"/>
    </row>
    <row r="4129" customFormat="false" ht="15.75" hidden="false" customHeight="false" outlineLevel="0" collapsed="false">
      <c r="A4129" s="31" t="s">
        <v>724</v>
      </c>
      <c r="B4129" s="31" t="s">
        <v>909</v>
      </c>
      <c r="C4129" s="31" t="s">
        <v>1049</v>
      </c>
      <c r="D4129" s="31" t="s">
        <v>868</v>
      </c>
      <c r="E4129" s="31" t="s">
        <v>1145</v>
      </c>
      <c r="F4129" s="32"/>
    </row>
    <row r="4130" customFormat="false" ht="15.75" hidden="false" customHeight="false" outlineLevel="0" collapsed="false">
      <c r="A4130" s="31" t="s">
        <v>724</v>
      </c>
      <c r="B4130" s="31" t="s">
        <v>909</v>
      </c>
      <c r="C4130" s="31" t="s">
        <v>1049</v>
      </c>
      <c r="D4130" s="31" t="s">
        <v>868</v>
      </c>
      <c r="E4130" s="31" t="s">
        <v>1146</v>
      </c>
      <c r="F4130" s="32"/>
    </row>
    <row r="4131" customFormat="false" ht="15.75" hidden="false" customHeight="false" outlineLevel="0" collapsed="false">
      <c r="A4131" s="31" t="s">
        <v>724</v>
      </c>
      <c r="B4131" s="31" t="s">
        <v>909</v>
      </c>
      <c r="C4131" s="31" t="s">
        <v>1049</v>
      </c>
      <c r="D4131" s="31" t="s">
        <v>868</v>
      </c>
      <c r="E4131" s="31" t="s">
        <v>1147</v>
      </c>
      <c r="F4131" s="32"/>
    </row>
    <row r="4132" customFormat="false" ht="15.75" hidden="false" customHeight="false" outlineLevel="0" collapsed="false">
      <c r="A4132" s="31" t="s">
        <v>724</v>
      </c>
      <c r="B4132" s="31" t="s">
        <v>909</v>
      </c>
      <c r="C4132" s="31" t="s">
        <v>1049</v>
      </c>
      <c r="D4132" s="31" t="s">
        <v>868</v>
      </c>
      <c r="E4132" s="31" t="s">
        <v>1148</v>
      </c>
      <c r="F4132" s="32"/>
    </row>
    <row r="4133" customFormat="false" ht="15.75" hidden="false" customHeight="false" outlineLevel="0" collapsed="false">
      <c r="A4133" s="31" t="s">
        <v>724</v>
      </c>
      <c r="B4133" s="31" t="s">
        <v>909</v>
      </c>
      <c r="C4133" s="31" t="s">
        <v>1049</v>
      </c>
      <c r="D4133" s="31" t="s">
        <v>868</v>
      </c>
      <c r="E4133" s="31" t="s">
        <v>1149</v>
      </c>
      <c r="F4133" s="32"/>
    </row>
    <row r="4134" customFormat="false" ht="15.75" hidden="false" customHeight="false" outlineLevel="0" collapsed="false">
      <c r="A4134" s="31" t="s">
        <v>724</v>
      </c>
      <c r="B4134" s="31" t="s">
        <v>909</v>
      </c>
      <c r="C4134" s="31" t="s">
        <v>1049</v>
      </c>
      <c r="D4134" s="31" t="s">
        <v>868</v>
      </c>
      <c r="E4134" s="31" t="s">
        <v>1150</v>
      </c>
      <c r="F4134" s="32"/>
    </row>
    <row r="4135" customFormat="false" ht="15.75" hidden="false" customHeight="false" outlineLevel="0" collapsed="false">
      <c r="A4135" s="31" t="s">
        <v>724</v>
      </c>
      <c r="B4135" s="31" t="s">
        <v>909</v>
      </c>
      <c r="C4135" s="31" t="s">
        <v>1049</v>
      </c>
      <c r="D4135" s="31" t="s">
        <v>868</v>
      </c>
      <c r="E4135" s="31" t="s">
        <v>1151</v>
      </c>
      <c r="F4135" s="32"/>
    </row>
    <row r="4136" customFormat="false" ht="15.75" hidden="false" customHeight="false" outlineLevel="0" collapsed="false">
      <c r="A4136" s="31" t="s">
        <v>724</v>
      </c>
      <c r="B4136" s="31" t="s">
        <v>909</v>
      </c>
      <c r="C4136" s="31" t="s">
        <v>1049</v>
      </c>
      <c r="D4136" s="31" t="s">
        <v>868</v>
      </c>
      <c r="E4136" s="31" t="s">
        <v>1152</v>
      </c>
      <c r="F4136" s="32"/>
    </row>
    <row r="4137" customFormat="false" ht="15.75" hidden="false" customHeight="false" outlineLevel="0" collapsed="false">
      <c r="A4137" s="31" t="s">
        <v>724</v>
      </c>
      <c r="B4137" s="31" t="s">
        <v>909</v>
      </c>
      <c r="C4137" s="31" t="s">
        <v>1049</v>
      </c>
      <c r="D4137" s="31" t="s">
        <v>868</v>
      </c>
      <c r="E4137" s="31" t="s">
        <v>1153</v>
      </c>
      <c r="F4137" s="32"/>
    </row>
    <row r="4138" customFormat="false" ht="15.75" hidden="true" customHeight="false" outlineLevel="0" collapsed="false">
      <c r="A4138" s="31" t="s">
        <v>24</v>
      </c>
      <c r="B4138" s="31" t="s">
        <v>136</v>
      </c>
      <c r="C4138" s="31" t="s">
        <v>1154</v>
      </c>
      <c r="D4138" s="31" t="s">
        <v>1155</v>
      </c>
      <c r="E4138" s="31" t="s">
        <v>1156</v>
      </c>
      <c r="F4138" s="32"/>
    </row>
    <row r="4139" customFormat="false" ht="15.75" hidden="true" customHeight="false" outlineLevel="0" collapsed="false">
      <c r="A4139" s="31" t="s">
        <v>24</v>
      </c>
      <c r="B4139" s="31" t="s">
        <v>136</v>
      </c>
      <c r="C4139" s="31" t="s">
        <v>1154</v>
      </c>
      <c r="D4139" s="31" t="s">
        <v>1155</v>
      </c>
      <c r="E4139" s="31" t="s">
        <v>1157</v>
      </c>
      <c r="F4139" s="32"/>
    </row>
    <row r="4140" customFormat="false" ht="15.75" hidden="true" customHeight="false" outlineLevel="0" collapsed="false">
      <c r="A4140" s="31" t="s">
        <v>24</v>
      </c>
      <c r="B4140" s="31" t="s">
        <v>136</v>
      </c>
      <c r="C4140" s="31" t="s">
        <v>1154</v>
      </c>
      <c r="D4140" s="31" t="s">
        <v>1155</v>
      </c>
      <c r="E4140" s="31" t="s">
        <v>1158</v>
      </c>
      <c r="F4140" s="32"/>
    </row>
    <row r="4141" customFormat="false" ht="15.75" hidden="true" customHeight="false" outlineLevel="0" collapsed="false">
      <c r="A4141" s="31" t="s">
        <v>24</v>
      </c>
      <c r="B4141" s="31" t="s">
        <v>136</v>
      </c>
      <c r="C4141" s="31" t="s">
        <v>1154</v>
      </c>
      <c r="D4141" s="31" t="s">
        <v>1155</v>
      </c>
      <c r="E4141" s="31" t="s">
        <v>1159</v>
      </c>
      <c r="F4141" s="32"/>
    </row>
    <row r="4142" customFormat="false" ht="15.75" hidden="true" customHeight="false" outlineLevel="0" collapsed="false">
      <c r="A4142" s="31" t="s">
        <v>24</v>
      </c>
      <c r="B4142" s="31" t="s">
        <v>136</v>
      </c>
      <c r="C4142" s="31" t="s">
        <v>1154</v>
      </c>
      <c r="D4142" s="31" t="s">
        <v>1155</v>
      </c>
      <c r="E4142" s="31" t="s">
        <v>1160</v>
      </c>
      <c r="F4142" s="32"/>
    </row>
    <row r="4143" customFormat="false" ht="15.75" hidden="true" customHeight="false" outlineLevel="0" collapsed="false">
      <c r="A4143" s="31" t="s">
        <v>24</v>
      </c>
      <c r="B4143" s="31" t="s">
        <v>136</v>
      </c>
      <c r="C4143" s="31" t="s">
        <v>1154</v>
      </c>
      <c r="D4143" s="31" t="s">
        <v>1155</v>
      </c>
      <c r="E4143" s="31" t="s">
        <v>1161</v>
      </c>
      <c r="F4143" s="32"/>
    </row>
    <row r="4144" customFormat="false" ht="15.75" hidden="true" customHeight="false" outlineLevel="0" collapsed="false">
      <c r="A4144" s="31" t="s">
        <v>24</v>
      </c>
      <c r="B4144" s="31" t="s">
        <v>136</v>
      </c>
      <c r="C4144" s="31" t="s">
        <v>1154</v>
      </c>
      <c r="D4144" s="31" t="s">
        <v>1155</v>
      </c>
      <c r="E4144" s="31" t="s">
        <v>1162</v>
      </c>
      <c r="F4144" s="32"/>
    </row>
    <row r="4145" customFormat="false" ht="15.75" hidden="true" customHeight="false" outlineLevel="0" collapsed="false">
      <c r="A4145" s="31" t="s">
        <v>24</v>
      </c>
      <c r="B4145" s="31" t="s">
        <v>136</v>
      </c>
      <c r="C4145" s="31" t="s">
        <v>1154</v>
      </c>
      <c r="D4145" s="31" t="s">
        <v>1155</v>
      </c>
      <c r="E4145" s="31" t="s">
        <v>1163</v>
      </c>
      <c r="F4145" s="32"/>
    </row>
    <row r="4146" customFormat="false" ht="15.75" hidden="true" customHeight="false" outlineLevel="0" collapsed="false">
      <c r="A4146" s="31" t="s">
        <v>24</v>
      </c>
      <c r="B4146" s="31" t="s">
        <v>136</v>
      </c>
      <c r="C4146" s="31" t="s">
        <v>1154</v>
      </c>
      <c r="D4146" s="31" t="s">
        <v>1155</v>
      </c>
      <c r="E4146" s="31" t="s">
        <v>1164</v>
      </c>
      <c r="F4146" s="32"/>
    </row>
    <row r="4147" customFormat="false" ht="15.75" hidden="true" customHeight="false" outlineLevel="0" collapsed="false">
      <c r="A4147" s="31" t="s">
        <v>24</v>
      </c>
      <c r="B4147" s="31" t="s">
        <v>136</v>
      </c>
      <c r="C4147" s="31" t="s">
        <v>1154</v>
      </c>
      <c r="D4147" s="31" t="s">
        <v>1155</v>
      </c>
      <c r="E4147" s="31" t="s">
        <v>1165</v>
      </c>
      <c r="F4147" s="32"/>
    </row>
    <row r="4148" customFormat="false" ht="15.75" hidden="true" customHeight="false" outlineLevel="0" collapsed="false">
      <c r="A4148" s="31" t="s">
        <v>24</v>
      </c>
      <c r="B4148" s="31" t="s">
        <v>136</v>
      </c>
      <c r="C4148" s="31" t="s">
        <v>1154</v>
      </c>
      <c r="D4148" s="31" t="s">
        <v>1155</v>
      </c>
      <c r="E4148" s="31" t="s">
        <v>1166</v>
      </c>
      <c r="F4148" s="32"/>
    </row>
    <row r="4149" customFormat="false" ht="15.75" hidden="true" customHeight="false" outlineLevel="0" collapsed="false">
      <c r="A4149" s="31" t="s">
        <v>24</v>
      </c>
      <c r="B4149" s="31" t="s">
        <v>136</v>
      </c>
      <c r="C4149" s="31" t="s">
        <v>1154</v>
      </c>
      <c r="D4149" s="31" t="s">
        <v>1155</v>
      </c>
      <c r="E4149" s="31" t="s">
        <v>1167</v>
      </c>
      <c r="F4149" s="32"/>
    </row>
    <row r="4150" customFormat="false" ht="15.75" hidden="true" customHeight="false" outlineLevel="0" collapsed="false">
      <c r="A4150" s="31" t="s">
        <v>24</v>
      </c>
      <c r="B4150" s="31" t="s">
        <v>136</v>
      </c>
      <c r="C4150" s="31" t="s">
        <v>1154</v>
      </c>
      <c r="D4150" s="31" t="s">
        <v>1155</v>
      </c>
      <c r="E4150" s="31" t="s">
        <v>1168</v>
      </c>
      <c r="F4150" s="32"/>
    </row>
    <row r="4151" customFormat="false" ht="15.75" hidden="true" customHeight="false" outlineLevel="0" collapsed="false">
      <c r="A4151" s="31" t="s">
        <v>24</v>
      </c>
      <c r="B4151" s="31" t="s">
        <v>136</v>
      </c>
      <c r="C4151" s="31" t="s">
        <v>1154</v>
      </c>
      <c r="D4151" s="31" t="s">
        <v>1155</v>
      </c>
      <c r="E4151" s="31" t="s">
        <v>1169</v>
      </c>
      <c r="F4151" s="32"/>
    </row>
    <row r="4152" customFormat="false" ht="15.75" hidden="true" customHeight="false" outlineLevel="0" collapsed="false">
      <c r="A4152" s="31" t="s">
        <v>24</v>
      </c>
      <c r="B4152" s="31" t="s">
        <v>136</v>
      </c>
      <c r="C4152" s="31" t="s">
        <v>1154</v>
      </c>
      <c r="D4152" s="31" t="s">
        <v>1155</v>
      </c>
      <c r="E4152" s="31" t="s">
        <v>1170</v>
      </c>
      <c r="F4152" s="32"/>
    </row>
    <row r="4153" customFormat="false" ht="15.75" hidden="true" customHeight="false" outlineLevel="0" collapsed="false">
      <c r="A4153" s="31" t="s">
        <v>24</v>
      </c>
      <c r="B4153" s="31" t="s">
        <v>136</v>
      </c>
      <c r="C4153" s="31" t="s">
        <v>1154</v>
      </c>
      <c r="D4153" s="31" t="s">
        <v>1155</v>
      </c>
      <c r="E4153" s="31" t="s">
        <v>1171</v>
      </c>
      <c r="F4153" s="32"/>
    </row>
    <row r="4154" customFormat="false" ht="15.75" hidden="true" customHeight="false" outlineLevel="0" collapsed="false">
      <c r="A4154" s="31" t="s">
        <v>24</v>
      </c>
      <c r="B4154" s="31" t="s">
        <v>136</v>
      </c>
      <c r="C4154" s="31" t="s">
        <v>1154</v>
      </c>
      <c r="D4154" s="31" t="s">
        <v>1155</v>
      </c>
      <c r="E4154" s="31" t="s">
        <v>1172</v>
      </c>
      <c r="F4154" s="32"/>
    </row>
    <row r="4155" customFormat="false" ht="15.75" hidden="true" customHeight="false" outlineLevel="0" collapsed="false">
      <c r="A4155" s="31" t="s">
        <v>24</v>
      </c>
      <c r="B4155" s="31" t="s">
        <v>136</v>
      </c>
      <c r="C4155" s="31" t="s">
        <v>1154</v>
      </c>
      <c r="D4155" s="31" t="s">
        <v>1155</v>
      </c>
      <c r="E4155" s="31" t="s">
        <v>1173</v>
      </c>
      <c r="F4155" s="32"/>
    </row>
    <row r="4156" customFormat="false" ht="15.75" hidden="true" customHeight="false" outlineLevel="0" collapsed="false">
      <c r="A4156" s="31" t="s">
        <v>24</v>
      </c>
      <c r="B4156" s="31" t="s">
        <v>136</v>
      </c>
      <c r="C4156" s="31" t="s">
        <v>1154</v>
      </c>
      <c r="D4156" s="31" t="s">
        <v>1155</v>
      </c>
      <c r="E4156" s="31" t="s">
        <v>1174</v>
      </c>
      <c r="F4156" s="32"/>
    </row>
    <row r="4157" customFormat="false" ht="15.75" hidden="true" customHeight="false" outlineLevel="0" collapsed="false">
      <c r="A4157" s="31" t="s">
        <v>24</v>
      </c>
      <c r="B4157" s="31" t="s">
        <v>136</v>
      </c>
      <c r="C4157" s="31" t="s">
        <v>1154</v>
      </c>
      <c r="D4157" s="31" t="s">
        <v>1155</v>
      </c>
      <c r="E4157" s="31" t="s">
        <v>1175</v>
      </c>
      <c r="F4157" s="32"/>
    </row>
    <row r="4158" customFormat="false" ht="15.75" hidden="true" customHeight="false" outlineLevel="0" collapsed="false">
      <c r="A4158" s="31" t="s">
        <v>24</v>
      </c>
      <c r="B4158" s="31" t="s">
        <v>136</v>
      </c>
      <c r="C4158" s="31" t="s">
        <v>1154</v>
      </c>
      <c r="D4158" s="31" t="s">
        <v>1155</v>
      </c>
      <c r="E4158" s="31" t="s">
        <v>1176</v>
      </c>
      <c r="F4158" s="32"/>
    </row>
    <row r="4159" customFormat="false" ht="15.75" hidden="true" customHeight="false" outlineLevel="0" collapsed="false">
      <c r="A4159" s="31" t="s">
        <v>24</v>
      </c>
      <c r="B4159" s="31" t="s">
        <v>136</v>
      </c>
      <c r="C4159" s="31" t="s">
        <v>1154</v>
      </c>
      <c r="D4159" s="31" t="s">
        <v>1155</v>
      </c>
      <c r="E4159" s="31" t="s">
        <v>1177</v>
      </c>
      <c r="F4159" s="32"/>
    </row>
    <row r="4160" customFormat="false" ht="15.75" hidden="true" customHeight="false" outlineLevel="0" collapsed="false">
      <c r="A4160" s="31" t="s">
        <v>24</v>
      </c>
      <c r="B4160" s="31" t="s">
        <v>136</v>
      </c>
      <c r="C4160" s="31" t="s">
        <v>1154</v>
      </c>
      <c r="D4160" s="31" t="s">
        <v>1155</v>
      </c>
      <c r="E4160" s="31" t="s">
        <v>1178</v>
      </c>
      <c r="F4160" s="32"/>
    </row>
    <row r="4161" customFormat="false" ht="15.75" hidden="true" customHeight="false" outlineLevel="0" collapsed="false">
      <c r="A4161" s="31" t="s">
        <v>24</v>
      </c>
      <c r="B4161" s="31" t="s">
        <v>136</v>
      </c>
      <c r="C4161" s="31" t="s">
        <v>1154</v>
      </c>
      <c r="D4161" s="31" t="s">
        <v>1155</v>
      </c>
      <c r="E4161" s="31" t="s">
        <v>1179</v>
      </c>
      <c r="F4161" s="32"/>
    </row>
    <row r="4162" customFormat="false" ht="15.75" hidden="true" customHeight="false" outlineLevel="0" collapsed="false">
      <c r="A4162" s="31" t="s">
        <v>24</v>
      </c>
      <c r="B4162" s="31" t="s">
        <v>136</v>
      </c>
      <c r="C4162" s="31" t="s">
        <v>1154</v>
      </c>
      <c r="D4162" s="31" t="s">
        <v>1155</v>
      </c>
      <c r="E4162" s="31" t="s">
        <v>1180</v>
      </c>
      <c r="F4162" s="32"/>
    </row>
    <row r="4163" customFormat="false" ht="15.75" hidden="true" customHeight="false" outlineLevel="0" collapsed="false">
      <c r="A4163" s="31" t="s">
        <v>24</v>
      </c>
      <c r="B4163" s="31" t="s">
        <v>136</v>
      </c>
      <c r="C4163" s="31" t="s">
        <v>1154</v>
      </c>
      <c r="D4163" s="31" t="s">
        <v>1155</v>
      </c>
      <c r="E4163" s="31" t="s">
        <v>1181</v>
      </c>
      <c r="F4163" s="32"/>
    </row>
    <row r="4164" customFormat="false" ht="15.75" hidden="true" customHeight="false" outlineLevel="0" collapsed="false">
      <c r="A4164" s="31" t="s">
        <v>24</v>
      </c>
      <c r="B4164" s="31" t="s">
        <v>136</v>
      </c>
      <c r="C4164" s="31" t="s">
        <v>1154</v>
      </c>
      <c r="D4164" s="31" t="s">
        <v>1155</v>
      </c>
      <c r="E4164" s="31" t="s">
        <v>1182</v>
      </c>
      <c r="F4164" s="32"/>
    </row>
    <row r="4165" customFormat="false" ht="15.75" hidden="true" customHeight="false" outlineLevel="0" collapsed="false">
      <c r="A4165" s="31" t="s">
        <v>24</v>
      </c>
      <c r="B4165" s="31" t="s">
        <v>136</v>
      </c>
      <c r="C4165" s="31" t="s">
        <v>1154</v>
      </c>
      <c r="D4165" s="31" t="s">
        <v>1155</v>
      </c>
      <c r="E4165" s="31" t="s">
        <v>1183</v>
      </c>
      <c r="F4165" s="32"/>
    </row>
    <row r="4166" customFormat="false" ht="15.75" hidden="true" customHeight="false" outlineLevel="0" collapsed="false">
      <c r="A4166" s="31" t="s">
        <v>24</v>
      </c>
      <c r="B4166" s="31" t="s">
        <v>136</v>
      </c>
      <c r="C4166" s="31" t="s">
        <v>1154</v>
      </c>
      <c r="D4166" s="31" t="s">
        <v>1155</v>
      </c>
      <c r="E4166" s="31" t="s">
        <v>1184</v>
      </c>
      <c r="F4166" s="32"/>
    </row>
    <row r="4167" customFormat="false" ht="15.75" hidden="true" customHeight="false" outlineLevel="0" collapsed="false">
      <c r="A4167" s="31" t="s">
        <v>24</v>
      </c>
      <c r="B4167" s="31" t="s">
        <v>136</v>
      </c>
      <c r="C4167" s="31" t="s">
        <v>1154</v>
      </c>
      <c r="D4167" s="31" t="s">
        <v>1155</v>
      </c>
      <c r="E4167" s="31" t="s">
        <v>1185</v>
      </c>
      <c r="F4167" s="32"/>
    </row>
    <row r="4168" customFormat="false" ht="15.75" hidden="true" customHeight="false" outlineLevel="0" collapsed="false">
      <c r="A4168" s="31" t="s">
        <v>24</v>
      </c>
      <c r="B4168" s="31" t="s">
        <v>136</v>
      </c>
      <c r="C4168" s="31" t="s">
        <v>1154</v>
      </c>
      <c r="D4168" s="31" t="s">
        <v>1155</v>
      </c>
      <c r="E4168" s="31" t="s">
        <v>1186</v>
      </c>
      <c r="F4168" s="32"/>
    </row>
    <row r="4169" customFormat="false" ht="15.75" hidden="true" customHeight="false" outlineLevel="0" collapsed="false">
      <c r="A4169" s="31" t="s">
        <v>24</v>
      </c>
      <c r="B4169" s="31" t="s">
        <v>136</v>
      </c>
      <c r="C4169" s="31" t="s">
        <v>1154</v>
      </c>
      <c r="D4169" s="31" t="s">
        <v>1155</v>
      </c>
      <c r="E4169" s="31" t="s">
        <v>1187</v>
      </c>
      <c r="F4169" s="32"/>
    </row>
    <row r="4170" customFormat="false" ht="15.75" hidden="true" customHeight="false" outlineLevel="0" collapsed="false">
      <c r="A4170" s="31" t="s">
        <v>24</v>
      </c>
      <c r="B4170" s="31" t="s">
        <v>136</v>
      </c>
      <c r="C4170" s="31" t="s">
        <v>1154</v>
      </c>
      <c r="D4170" s="31" t="s">
        <v>1155</v>
      </c>
      <c r="E4170" s="31" t="s">
        <v>1188</v>
      </c>
      <c r="F4170" s="32"/>
    </row>
    <row r="4171" customFormat="false" ht="15.75" hidden="true" customHeight="false" outlineLevel="0" collapsed="false">
      <c r="A4171" s="31" t="s">
        <v>24</v>
      </c>
      <c r="B4171" s="31" t="s">
        <v>136</v>
      </c>
      <c r="C4171" s="31" t="s">
        <v>1154</v>
      </c>
      <c r="D4171" s="31" t="s">
        <v>1155</v>
      </c>
      <c r="E4171" s="31" t="s">
        <v>1189</v>
      </c>
      <c r="F4171" s="32"/>
    </row>
    <row r="4172" customFormat="false" ht="15.75" hidden="true" customHeight="false" outlineLevel="0" collapsed="false">
      <c r="A4172" s="31" t="s">
        <v>24</v>
      </c>
      <c r="B4172" s="31" t="s">
        <v>136</v>
      </c>
      <c r="C4172" s="31" t="s">
        <v>1154</v>
      </c>
      <c r="D4172" s="31" t="s">
        <v>1155</v>
      </c>
      <c r="E4172" s="31" t="s">
        <v>1190</v>
      </c>
      <c r="F4172" s="32"/>
    </row>
    <row r="4173" customFormat="false" ht="15.75" hidden="true" customHeight="false" outlineLevel="0" collapsed="false">
      <c r="A4173" s="31" t="s">
        <v>24</v>
      </c>
      <c r="B4173" s="31" t="s">
        <v>136</v>
      </c>
      <c r="C4173" s="31" t="s">
        <v>1154</v>
      </c>
      <c r="D4173" s="31" t="s">
        <v>1155</v>
      </c>
      <c r="E4173" s="31" t="s">
        <v>1191</v>
      </c>
      <c r="F4173" s="32"/>
    </row>
    <row r="4174" customFormat="false" ht="15.75" hidden="true" customHeight="false" outlineLevel="0" collapsed="false">
      <c r="A4174" s="31" t="s">
        <v>24</v>
      </c>
      <c r="B4174" s="31" t="s">
        <v>136</v>
      </c>
      <c r="C4174" s="31" t="s">
        <v>1154</v>
      </c>
      <c r="D4174" s="31" t="s">
        <v>1155</v>
      </c>
      <c r="E4174" s="31" t="s">
        <v>1192</v>
      </c>
      <c r="F4174" s="32"/>
    </row>
    <row r="4175" customFormat="false" ht="15.75" hidden="true" customHeight="false" outlineLevel="0" collapsed="false">
      <c r="A4175" s="31" t="s">
        <v>24</v>
      </c>
      <c r="B4175" s="31" t="s">
        <v>136</v>
      </c>
      <c r="C4175" s="31" t="s">
        <v>1154</v>
      </c>
      <c r="D4175" s="31" t="s">
        <v>1155</v>
      </c>
      <c r="E4175" s="31" t="s">
        <v>1193</v>
      </c>
      <c r="F4175" s="32"/>
    </row>
    <row r="4176" customFormat="false" ht="15.75" hidden="true" customHeight="false" outlineLevel="0" collapsed="false">
      <c r="A4176" s="31" t="s">
        <v>24</v>
      </c>
      <c r="B4176" s="31" t="s">
        <v>136</v>
      </c>
      <c r="C4176" s="31" t="s">
        <v>1154</v>
      </c>
      <c r="D4176" s="31" t="s">
        <v>1155</v>
      </c>
      <c r="E4176" s="31" t="s">
        <v>1194</v>
      </c>
      <c r="F4176" s="32"/>
    </row>
    <row r="4177" customFormat="false" ht="15.75" hidden="true" customHeight="false" outlineLevel="0" collapsed="false">
      <c r="A4177" s="31" t="s">
        <v>24</v>
      </c>
      <c r="B4177" s="31" t="s">
        <v>136</v>
      </c>
      <c r="C4177" s="31" t="s">
        <v>1154</v>
      </c>
      <c r="D4177" s="31" t="s">
        <v>1155</v>
      </c>
      <c r="E4177" s="31" t="s">
        <v>1195</v>
      </c>
      <c r="F4177" s="32"/>
    </row>
    <row r="4178" customFormat="false" ht="15.75" hidden="true" customHeight="false" outlineLevel="0" collapsed="false">
      <c r="A4178" s="31" t="s">
        <v>24</v>
      </c>
      <c r="B4178" s="31" t="s">
        <v>136</v>
      </c>
      <c r="C4178" s="31" t="s">
        <v>1154</v>
      </c>
      <c r="D4178" s="31" t="s">
        <v>1155</v>
      </c>
      <c r="E4178" s="31" t="s">
        <v>1196</v>
      </c>
      <c r="F4178" s="32"/>
    </row>
    <row r="4179" customFormat="false" ht="15.75" hidden="true" customHeight="false" outlineLevel="0" collapsed="false">
      <c r="A4179" s="31" t="s">
        <v>24</v>
      </c>
      <c r="B4179" s="31" t="s">
        <v>136</v>
      </c>
      <c r="C4179" s="31" t="s">
        <v>1154</v>
      </c>
      <c r="D4179" s="31" t="s">
        <v>1155</v>
      </c>
      <c r="E4179" s="31" t="s">
        <v>1197</v>
      </c>
      <c r="F4179" s="32"/>
    </row>
    <row r="4180" customFormat="false" ht="15.75" hidden="true" customHeight="false" outlineLevel="0" collapsed="false">
      <c r="A4180" s="31" t="s">
        <v>24</v>
      </c>
      <c r="B4180" s="31" t="s">
        <v>136</v>
      </c>
      <c r="C4180" s="31" t="s">
        <v>1154</v>
      </c>
      <c r="D4180" s="31" t="s">
        <v>1155</v>
      </c>
      <c r="E4180" s="31" t="s">
        <v>1198</v>
      </c>
      <c r="F4180" s="32"/>
    </row>
    <row r="4181" customFormat="false" ht="15.75" hidden="true" customHeight="false" outlineLevel="0" collapsed="false">
      <c r="A4181" s="31" t="s">
        <v>24</v>
      </c>
      <c r="B4181" s="31" t="s">
        <v>136</v>
      </c>
      <c r="C4181" s="31" t="s">
        <v>1154</v>
      </c>
      <c r="D4181" s="31" t="s">
        <v>1155</v>
      </c>
      <c r="E4181" s="31" t="s">
        <v>1199</v>
      </c>
      <c r="F4181" s="32"/>
    </row>
    <row r="4182" customFormat="false" ht="15.75" hidden="true" customHeight="false" outlineLevel="0" collapsed="false">
      <c r="A4182" s="31" t="s">
        <v>24</v>
      </c>
      <c r="B4182" s="31" t="s">
        <v>136</v>
      </c>
      <c r="C4182" s="31" t="s">
        <v>1154</v>
      </c>
      <c r="D4182" s="31" t="s">
        <v>1155</v>
      </c>
      <c r="E4182" s="31" t="s">
        <v>1200</v>
      </c>
      <c r="F4182" s="32"/>
    </row>
    <row r="4183" customFormat="false" ht="15.75" hidden="true" customHeight="false" outlineLevel="0" collapsed="false">
      <c r="A4183" s="31" t="s">
        <v>24</v>
      </c>
      <c r="B4183" s="31" t="s">
        <v>136</v>
      </c>
      <c r="C4183" s="31" t="s">
        <v>1154</v>
      </c>
      <c r="D4183" s="31" t="s">
        <v>1155</v>
      </c>
      <c r="E4183" s="31" t="s">
        <v>1201</v>
      </c>
      <c r="F4183" s="32"/>
    </row>
    <row r="4184" customFormat="false" ht="15.75" hidden="true" customHeight="false" outlineLevel="0" collapsed="false">
      <c r="A4184" s="31" t="s">
        <v>24</v>
      </c>
      <c r="B4184" s="31" t="s">
        <v>136</v>
      </c>
      <c r="C4184" s="31" t="s">
        <v>1154</v>
      </c>
      <c r="D4184" s="31" t="s">
        <v>1155</v>
      </c>
      <c r="E4184" s="31" t="s">
        <v>1202</v>
      </c>
      <c r="F4184" s="32"/>
    </row>
    <row r="4185" customFormat="false" ht="15.75" hidden="true" customHeight="false" outlineLevel="0" collapsed="false">
      <c r="A4185" s="31" t="s">
        <v>24</v>
      </c>
      <c r="B4185" s="31" t="s">
        <v>136</v>
      </c>
      <c r="C4185" s="31" t="s">
        <v>1154</v>
      </c>
      <c r="D4185" s="31" t="s">
        <v>1155</v>
      </c>
      <c r="E4185" s="31" t="s">
        <v>1203</v>
      </c>
      <c r="F4185" s="32"/>
    </row>
    <row r="4186" customFormat="false" ht="15.75" hidden="true" customHeight="false" outlineLevel="0" collapsed="false">
      <c r="A4186" s="31" t="s">
        <v>24</v>
      </c>
      <c r="B4186" s="31" t="s">
        <v>136</v>
      </c>
      <c r="C4186" s="31" t="s">
        <v>1154</v>
      </c>
      <c r="D4186" s="31" t="s">
        <v>1155</v>
      </c>
      <c r="E4186" s="31" t="s">
        <v>1204</v>
      </c>
      <c r="F4186" s="32"/>
    </row>
    <row r="4187" customFormat="false" ht="15.75" hidden="false" customHeight="false" outlineLevel="0" collapsed="false">
      <c r="A4187" s="31" t="s">
        <v>724</v>
      </c>
      <c r="B4187" s="31" t="s">
        <v>794</v>
      </c>
      <c r="C4187" s="31" t="s">
        <v>1205</v>
      </c>
      <c r="D4187" s="31" t="s">
        <v>1206</v>
      </c>
      <c r="E4187" s="31" t="s">
        <v>1207</v>
      </c>
      <c r="F4187" s="32"/>
    </row>
    <row r="4188" customFormat="false" ht="15.75" hidden="false" customHeight="false" outlineLevel="0" collapsed="false">
      <c r="A4188" s="31" t="s">
        <v>724</v>
      </c>
      <c r="B4188" s="31" t="s">
        <v>794</v>
      </c>
      <c r="C4188" s="31" t="s">
        <v>1205</v>
      </c>
      <c r="D4188" s="31" t="s">
        <v>1206</v>
      </c>
      <c r="E4188" s="31" t="s">
        <v>1208</v>
      </c>
      <c r="F4188" s="32"/>
    </row>
    <row r="4189" customFormat="false" ht="15.75" hidden="false" customHeight="false" outlineLevel="0" collapsed="false">
      <c r="A4189" s="31" t="s">
        <v>724</v>
      </c>
      <c r="B4189" s="31" t="s">
        <v>794</v>
      </c>
      <c r="C4189" s="31" t="s">
        <v>1205</v>
      </c>
      <c r="D4189" s="31" t="s">
        <v>1206</v>
      </c>
      <c r="E4189" s="31" t="s">
        <v>1209</v>
      </c>
      <c r="F4189" s="32"/>
    </row>
    <row r="4190" customFormat="false" ht="15.75" hidden="false" customHeight="false" outlineLevel="0" collapsed="false">
      <c r="A4190" s="31" t="s">
        <v>724</v>
      </c>
      <c r="B4190" s="31" t="s">
        <v>794</v>
      </c>
      <c r="C4190" s="31" t="s">
        <v>1205</v>
      </c>
      <c r="D4190" s="31" t="s">
        <v>1206</v>
      </c>
      <c r="E4190" s="31" t="s">
        <v>1210</v>
      </c>
      <c r="F4190" s="32"/>
    </row>
    <row r="4191" customFormat="false" ht="15.75" hidden="false" customHeight="false" outlineLevel="0" collapsed="false">
      <c r="A4191" s="31" t="s">
        <v>724</v>
      </c>
      <c r="B4191" s="31" t="s">
        <v>794</v>
      </c>
      <c r="C4191" s="31" t="s">
        <v>1205</v>
      </c>
      <c r="D4191" s="31" t="s">
        <v>1206</v>
      </c>
      <c r="E4191" s="31" t="s">
        <v>1211</v>
      </c>
      <c r="F4191" s="32"/>
    </row>
    <row r="4192" customFormat="false" ht="15.75" hidden="false" customHeight="false" outlineLevel="0" collapsed="false">
      <c r="A4192" s="31" t="s">
        <v>724</v>
      </c>
      <c r="B4192" s="31" t="s">
        <v>794</v>
      </c>
      <c r="C4192" s="31" t="s">
        <v>1205</v>
      </c>
      <c r="D4192" s="31" t="s">
        <v>1206</v>
      </c>
      <c r="E4192" s="31" t="s">
        <v>1212</v>
      </c>
      <c r="F4192" s="32"/>
    </row>
    <row r="4193" customFormat="false" ht="15.75" hidden="false" customHeight="false" outlineLevel="0" collapsed="false">
      <c r="A4193" s="31" t="s">
        <v>724</v>
      </c>
      <c r="B4193" s="31" t="s">
        <v>794</v>
      </c>
      <c r="C4193" s="31" t="s">
        <v>1205</v>
      </c>
      <c r="D4193" s="31" t="s">
        <v>1206</v>
      </c>
      <c r="E4193" s="31" t="s">
        <v>1213</v>
      </c>
      <c r="F4193" s="32"/>
    </row>
    <row r="4194" customFormat="false" ht="15.75" hidden="false" customHeight="false" outlineLevel="0" collapsed="false">
      <c r="A4194" s="31" t="s">
        <v>724</v>
      </c>
      <c r="B4194" s="31" t="s">
        <v>794</v>
      </c>
      <c r="C4194" s="31" t="s">
        <v>1205</v>
      </c>
      <c r="D4194" s="31" t="s">
        <v>1206</v>
      </c>
      <c r="E4194" s="31" t="s">
        <v>1214</v>
      </c>
      <c r="F4194" s="32"/>
    </row>
    <row r="4195" customFormat="false" ht="15.75" hidden="false" customHeight="false" outlineLevel="0" collapsed="false">
      <c r="A4195" s="31" t="s">
        <v>724</v>
      </c>
      <c r="B4195" s="31" t="s">
        <v>794</v>
      </c>
      <c r="C4195" s="31" t="s">
        <v>1205</v>
      </c>
      <c r="D4195" s="31" t="s">
        <v>1206</v>
      </c>
      <c r="E4195" s="31" t="s">
        <v>1215</v>
      </c>
      <c r="F4195" s="32"/>
    </row>
    <row r="4196" customFormat="false" ht="15.75" hidden="false" customHeight="false" outlineLevel="0" collapsed="false">
      <c r="A4196" s="31" t="s">
        <v>724</v>
      </c>
      <c r="B4196" s="31" t="s">
        <v>794</v>
      </c>
      <c r="C4196" s="31" t="s">
        <v>1205</v>
      </c>
      <c r="D4196" s="31" t="s">
        <v>1206</v>
      </c>
      <c r="E4196" s="31" t="s">
        <v>1216</v>
      </c>
      <c r="F4196" s="32"/>
    </row>
    <row r="4197" customFormat="false" ht="15.75" hidden="false" customHeight="false" outlineLevel="0" collapsed="false">
      <c r="A4197" s="31" t="s">
        <v>724</v>
      </c>
      <c r="B4197" s="31" t="s">
        <v>794</v>
      </c>
      <c r="C4197" s="31" t="s">
        <v>1205</v>
      </c>
      <c r="D4197" s="31" t="s">
        <v>1206</v>
      </c>
      <c r="E4197" s="31" t="s">
        <v>1217</v>
      </c>
      <c r="F4197" s="32"/>
    </row>
    <row r="4198" customFormat="false" ht="15.75" hidden="false" customHeight="false" outlineLevel="0" collapsed="false">
      <c r="A4198" s="31" t="s">
        <v>724</v>
      </c>
      <c r="B4198" s="31" t="s">
        <v>794</v>
      </c>
      <c r="C4198" s="31" t="s">
        <v>1205</v>
      </c>
      <c r="D4198" s="31" t="s">
        <v>1206</v>
      </c>
      <c r="E4198" s="31" t="s">
        <v>1218</v>
      </c>
      <c r="F4198" s="32"/>
    </row>
    <row r="4199" customFormat="false" ht="15.75" hidden="false" customHeight="false" outlineLevel="0" collapsed="false">
      <c r="A4199" s="31" t="s">
        <v>724</v>
      </c>
      <c r="B4199" s="31" t="s">
        <v>794</v>
      </c>
      <c r="C4199" s="31" t="s">
        <v>1205</v>
      </c>
      <c r="D4199" s="31" t="s">
        <v>1206</v>
      </c>
      <c r="E4199" s="31" t="s">
        <v>1219</v>
      </c>
      <c r="F4199" s="32"/>
    </row>
    <row r="4200" customFormat="false" ht="15.75" hidden="false" customHeight="false" outlineLevel="0" collapsed="false">
      <c r="A4200" s="31" t="s">
        <v>724</v>
      </c>
      <c r="B4200" s="31" t="s">
        <v>794</v>
      </c>
      <c r="C4200" s="31" t="s">
        <v>1205</v>
      </c>
      <c r="D4200" s="31" t="s">
        <v>1206</v>
      </c>
      <c r="E4200" s="31" t="s">
        <v>1220</v>
      </c>
      <c r="F4200" s="32"/>
    </row>
    <row r="4201" customFormat="false" ht="15.75" hidden="false" customHeight="false" outlineLevel="0" collapsed="false">
      <c r="A4201" s="31" t="s">
        <v>724</v>
      </c>
      <c r="B4201" s="31" t="s">
        <v>794</v>
      </c>
      <c r="C4201" s="31" t="s">
        <v>1205</v>
      </c>
      <c r="D4201" s="31" t="s">
        <v>1206</v>
      </c>
      <c r="E4201" s="31" t="s">
        <v>1221</v>
      </c>
      <c r="F4201" s="32"/>
    </row>
    <row r="4202" customFormat="false" ht="15.75" hidden="false" customHeight="false" outlineLevel="0" collapsed="false">
      <c r="A4202" s="31" t="s">
        <v>724</v>
      </c>
      <c r="B4202" s="31" t="s">
        <v>794</v>
      </c>
      <c r="C4202" s="31" t="s">
        <v>1205</v>
      </c>
      <c r="D4202" s="31" t="s">
        <v>1206</v>
      </c>
      <c r="E4202" s="31" t="s">
        <v>1222</v>
      </c>
      <c r="F4202" s="32"/>
    </row>
    <row r="4203" customFormat="false" ht="15.75" hidden="false" customHeight="false" outlineLevel="0" collapsed="false">
      <c r="A4203" s="31" t="s">
        <v>724</v>
      </c>
      <c r="B4203" s="31" t="s">
        <v>794</v>
      </c>
      <c r="C4203" s="31" t="s">
        <v>1205</v>
      </c>
      <c r="D4203" s="31" t="s">
        <v>1206</v>
      </c>
      <c r="E4203" s="31" t="s">
        <v>1223</v>
      </c>
      <c r="F4203" s="32"/>
    </row>
    <row r="4204" customFormat="false" ht="15.75" hidden="false" customHeight="false" outlineLevel="0" collapsed="false">
      <c r="A4204" s="31" t="s">
        <v>724</v>
      </c>
      <c r="B4204" s="31" t="s">
        <v>794</v>
      </c>
      <c r="C4204" s="31" t="s">
        <v>1205</v>
      </c>
      <c r="D4204" s="31" t="s">
        <v>1206</v>
      </c>
      <c r="E4204" s="31" t="s">
        <v>1224</v>
      </c>
      <c r="F4204" s="32"/>
    </row>
    <row r="4205" customFormat="false" ht="15.75" hidden="false" customHeight="false" outlineLevel="0" collapsed="false">
      <c r="A4205" s="31" t="s">
        <v>724</v>
      </c>
      <c r="B4205" s="31" t="s">
        <v>794</v>
      </c>
      <c r="C4205" s="31" t="s">
        <v>1205</v>
      </c>
      <c r="D4205" s="31" t="s">
        <v>1206</v>
      </c>
      <c r="E4205" s="31" t="s">
        <v>1225</v>
      </c>
      <c r="F4205" s="32"/>
    </row>
    <row r="4206" customFormat="false" ht="15.75" hidden="false" customHeight="false" outlineLevel="0" collapsed="false">
      <c r="A4206" s="31" t="s">
        <v>724</v>
      </c>
      <c r="B4206" s="31" t="s">
        <v>794</v>
      </c>
      <c r="C4206" s="31" t="s">
        <v>1205</v>
      </c>
      <c r="D4206" s="31" t="s">
        <v>1206</v>
      </c>
      <c r="E4206" s="31" t="s">
        <v>1226</v>
      </c>
      <c r="F4206" s="32"/>
    </row>
    <row r="4207" customFormat="false" ht="15.75" hidden="false" customHeight="false" outlineLevel="0" collapsed="false">
      <c r="A4207" s="31" t="s">
        <v>724</v>
      </c>
      <c r="B4207" s="31" t="s">
        <v>794</v>
      </c>
      <c r="C4207" s="31" t="s">
        <v>1205</v>
      </c>
      <c r="D4207" s="31" t="s">
        <v>1206</v>
      </c>
      <c r="E4207" s="31" t="s">
        <v>1227</v>
      </c>
      <c r="F4207" s="32"/>
    </row>
    <row r="4208" customFormat="false" ht="15.75" hidden="false" customHeight="false" outlineLevel="0" collapsed="false">
      <c r="A4208" s="31" t="s">
        <v>724</v>
      </c>
      <c r="B4208" s="31" t="s">
        <v>794</v>
      </c>
      <c r="C4208" s="31" t="s">
        <v>1205</v>
      </c>
      <c r="D4208" s="31" t="s">
        <v>1206</v>
      </c>
      <c r="E4208" s="31" t="s">
        <v>1228</v>
      </c>
      <c r="F4208" s="32"/>
    </row>
    <row r="4209" customFormat="false" ht="15.75" hidden="false" customHeight="false" outlineLevel="0" collapsed="false">
      <c r="A4209" s="31" t="s">
        <v>724</v>
      </c>
      <c r="B4209" s="31" t="s">
        <v>794</v>
      </c>
      <c r="C4209" s="31" t="s">
        <v>1205</v>
      </c>
      <c r="D4209" s="31" t="s">
        <v>1206</v>
      </c>
      <c r="E4209" s="31" t="s">
        <v>1229</v>
      </c>
      <c r="F4209" s="32"/>
    </row>
    <row r="4210" customFormat="false" ht="15.75" hidden="false" customHeight="false" outlineLevel="0" collapsed="false">
      <c r="A4210" s="31" t="s">
        <v>724</v>
      </c>
      <c r="B4210" s="31" t="s">
        <v>794</v>
      </c>
      <c r="C4210" s="31" t="s">
        <v>1205</v>
      </c>
      <c r="D4210" s="31" t="s">
        <v>1206</v>
      </c>
      <c r="E4210" s="31" t="s">
        <v>1230</v>
      </c>
      <c r="F4210" s="32"/>
    </row>
    <row r="4211" customFormat="false" ht="15.75" hidden="false" customHeight="false" outlineLevel="0" collapsed="false">
      <c r="A4211" s="31" t="s">
        <v>724</v>
      </c>
      <c r="B4211" s="31" t="s">
        <v>794</v>
      </c>
      <c r="C4211" s="31" t="s">
        <v>1205</v>
      </c>
      <c r="D4211" s="31" t="s">
        <v>1206</v>
      </c>
      <c r="E4211" s="31" t="s">
        <v>1231</v>
      </c>
      <c r="F4211" s="32"/>
    </row>
    <row r="4212" customFormat="false" ht="15.75" hidden="false" customHeight="false" outlineLevel="0" collapsed="false">
      <c r="A4212" s="31" t="s">
        <v>724</v>
      </c>
      <c r="B4212" s="31" t="s">
        <v>794</v>
      </c>
      <c r="C4212" s="31" t="s">
        <v>1205</v>
      </c>
      <c r="D4212" s="31" t="s">
        <v>1206</v>
      </c>
      <c r="E4212" s="31" t="s">
        <v>1232</v>
      </c>
      <c r="F4212" s="32"/>
    </row>
    <row r="4213" customFormat="false" ht="15.75" hidden="false" customHeight="false" outlineLevel="0" collapsed="false">
      <c r="A4213" s="31" t="s">
        <v>724</v>
      </c>
      <c r="B4213" s="31" t="s">
        <v>794</v>
      </c>
      <c r="C4213" s="31" t="s">
        <v>1205</v>
      </c>
      <c r="D4213" s="31" t="s">
        <v>1206</v>
      </c>
      <c r="E4213" s="31" t="s">
        <v>1233</v>
      </c>
      <c r="F4213" s="32"/>
    </row>
    <row r="4214" customFormat="false" ht="15.75" hidden="false" customHeight="false" outlineLevel="0" collapsed="false">
      <c r="A4214" s="31" t="s">
        <v>724</v>
      </c>
      <c r="B4214" s="31" t="s">
        <v>794</v>
      </c>
      <c r="C4214" s="31" t="s">
        <v>1205</v>
      </c>
      <c r="D4214" s="31" t="s">
        <v>1206</v>
      </c>
      <c r="E4214" s="31" t="s">
        <v>1234</v>
      </c>
      <c r="F4214" s="32"/>
    </row>
    <row r="4215" customFormat="false" ht="15.75" hidden="false" customHeight="false" outlineLevel="0" collapsed="false">
      <c r="A4215" s="31" t="s">
        <v>724</v>
      </c>
      <c r="B4215" s="31" t="s">
        <v>794</v>
      </c>
      <c r="C4215" s="31" t="s">
        <v>1205</v>
      </c>
      <c r="D4215" s="31" t="s">
        <v>1206</v>
      </c>
      <c r="E4215" s="31" t="s">
        <v>1235</v>
      </c>
      <c r="F4215" s="32"/>
    </row>
    <row r="4216" customFormat="false" ht="15.75" hidden="false" customHeight="false" outlineLevel="0" collapsed="false">
      <c r="A4216" s="31" t="s">
        <v>724</v>
      </c>
      <c r="B4216" s="31" t="s">
        <v>794</v>
      </c>
      <c r="C4216" s="31" t="s">
        <v>1205</v>
      </c>
      <c r="D4216" s="31" t="s">
        <v>1206</v>
      </c>
      <c r="E4216" s="31" t="s">
        <v>1236</v>
      </c>
      <c r="F4216" s="32"/>
    </row>
    <row r="4217" customFormat="false" ht="15.75" hidden="false" customHeight="false" outlineLevel="0" collapsed="false">
      <c r="A4217" s="31" t="s">
        <v>724</v>
      </c>
      <c r="B4217" s="31" t="s">
        <v>794</v>
      </c>
      <c r="C4217" s="31" t="s">
        <v>1205</v>
      </c>
      <c r="D4217" s="31" t="s">
        <v>1206</v>
      </c>
      <c r="E4217" s="31" t="s">
        <v>1237</v>
      </c>
      <c r="F4217" s="32"/>
    </row>
    <row r="4218" customFormat="false" ht="15.75" hidden="false" customHeight="false" outlineLevel="0" collapsed="false">
      <c r="A4218" s="31" t="s">
        <v>724</v>
      </c>
      <c r="B4218" s="31" t="s">
        <v>794</v>
      </c>
      <c r="C4218" s="31" t="s">
        <v>1205</v>
      </c>
      <c r="D4218" s="31" t="s">
        <v>1206</v>
      </c>
      <c r="E4218" s="31" t="s">
        <v>1238</v>
      </c>
      <c r="F4218" s="32"/>
    </row>
    <row r="4219" customFormat="false" ht="15.75" hidden="false" customHeight="false" outlineLevel="0" collapsed="false">
      <c r="A4219" s="31" t="s">
        <v>724</v>
      </c>
      <c r="B4219" s="31" t="s">
        <v>794</v>
      </c>
      <c r="C4219" s="31" t="s">
        <v>1205</v>
      </c>
      <c r="D4219" s="31" t="s">
        <v>1206</v>
      </c>
      <c r="E4219" s="31" t="s">
        <v>1239</v>
      </c>
      <c r="F4219" s="32"/>
    </row>
    <row r="4220" customFormat="false" ht="15.75" hidden="false" customHeight="false" outlineLevel="0" collapsed="false">
      <c r="A4220" s="31" t="s">
        <v>724</v>
      </c>
      <c r="B4220" s="31" t="s">
        <v>794</v>
      </c>
      <c r="C4220" s="31" t="s">
        <v>1205</v>
      </c>
      <c r="D4220" s="31" t="s">
        <v>1206</v>
      </c>
      <c r="E4220" s="31" t="s">
        <v>1240</v>
      </c>
      <c r="F4220" s="32"/>
    </row>
    <row r="4221" customFormat="false" ht="15.75" hidden="false" customHeight="false" outlineLevel="0" collapsed="false">
      <c r="A4221" s="31" t="s">
        <v>724</v>
      </c>
      <c r="B4221" s="31" t="s">
        <v>794</v>
      </c>
      <c r="C4221" s="31" t="s">
        <v>1205</v>
      </c>
      <c r="D4221" s="31" t="s">
        <v>1206</v>
      </c>
      <c r="E4221" s="31" t="s">
        <v>1241</v>
      </c>
      <c r="F4221" s="32"/>
    </row>
    <row r="4222" customFormat="false" ht="15.75" hidden="false" customHeight="false" outlineLevel="0" collapsed="false">
      <c r="A4222" s="31" t="s">
        <v>724</v>
      </c>
      <c r="B4222" s="31" t="s">
        <v>794</v>
      </c>
      <c r="C4222" s="31" t="s">
        <v>1205</v>
      </c>
      <c r="D4222" s="31" t="s">
        <v>1206</v>
      </c>
      <c r="E4222" s="31" t="s">
        <v>1242</v>
      </c>
      <c r="F4222" s="32"/>
    </row>
    <row r="4223" customFormat="false" ht="15.75" hidden="false" customHeight="false" outlineLevel="0" collapsed="false">
      <c r="A4223" s="31" t="s">
        <v>724</v>
      </c>
      <c r="B4223" s="31" t="s">
        <v>794</v>
      </c>
      <c r="C4223" s="31" t="s">
        <v>1205</v>
      </c>
      <c r="D4223" s="31" t="s">
        <v>1206</v>
      </c>
      <c r="E4223" s="31" t="s">
        <v>1243</v>
      </c>
      <c r="F4223" s="32"/>
    </row>
    <row r="4224" customFormat="false" ht="15.75" hidden="false" customHeight="false" outlineLevel="0" collapsed="false">
      <c r="A4224" s="31" t="s">
        <v>724</v>
      </c>
      <c r="B4224" s="31" t="s">
        <v>794</v>
      </c>
      <c r="C4224" s="31" t="s">
        <v>1205</v>
      </c>
      <c r="D4224" s="31" t="s">
        <v>1206</v>
      </c>
      <c r="E4224" s="31" t="s">
        <v>1244</v>
      </c>
      <c r="F4224" s="32"/>
    </row>
    <row r="4225" customFormat="false" ht="15.75" hidden="false" customHeight="false" outlineLevel="0" collapsed="false">
      <c r="A4225" s="31" t="s">
        <v>724</v>
      </c>
      <c r="B4225" s="31" t="s">
        <v>794</v>
      </c>
      <c r="C4225" s="31" t="s">
        <v>1205</v>
      </c>
      <c r="D4225" s="31" t="s">
        <v>1206</v>
      </c>
      <c r="E4225" s="31" t="s">
        <v>1245</v>
      </c>
      <c r="F4225" s="32"/>
    </row>
    <row r="4226" customFormat="false" ht="15.75" hidden="false" customHeight="false" outlineLevel="0" collapsed="false">
      <c r="A4226" s="31" t="s">
        <v>724</v>
      </c>
      <c r="B4226" s="31" t="s">
        <v>794</v>
      </c>
      <c r="C4226" s="31" t="s">
        <v>1205</v>
      </c>
      <c r="D4226" s="31" t="s">
        <v>1206</v>
      </c>
      <c r="E4226" s="31" t="s">
        <v>1246</v>
      </c>
      <c r="F4226" s="32"/>
    </row>
    <row r="4227" customFormat="false" ht="15.75" hidden="false" customHeight="false" outlineLevel="0" collapsed="false">
      <c r="A4227" s="31" t="s">
        <v>724</v>
      </c>
      <c r="B4227" s="31" t="s">
        <v>794</v>
      </c>
      <c r="C4227" s="31" t="s">
        <v>1205</v>
      </c>
      <c r="D4227" s="31" t="s">
        <v>1206</v>
      </c>
      <c r="E4227" s="31" t="s">
        <v>1247</v>
      </c>
      <c r="F4227" s="32"/>
    </row>
    <row r="4228" customFormat="false" ht="15.75" hidden="false" customHeight="false" outlineLevel="0" collapsed="false">
      <c r="A4228" s="31" t="s">
        <v>724</v>
      </c>
      <c r="B4228" s="31" t="s">
        <v>794</v>
      </c>
      <c r="C4228" s="31" t="s">
        <v>1205</v>
      </c>
      <c r="D4228" s="31" t="s">
        <v>1206</v>
      </c>
      <c r="E4228" s="31" t="s">
        <v>1248</v>
      </c>
      <c r="F4228" s="32"/>
    </row>
    <row r="4229" customFormat="false" ht="15.75" hidden="false" customHeight="false" outlineLevel="0" collapsed="false">
      <c r="A4229" s="31" t="s">
        <v>724</v>
      </c>
      <c r="B4229" s="31" t="s">
        <v>794</v>
      </c>
      <c r="C4229" s="31" t="s">
        <v>1205</v>
      </c>
      <c r="D4229" s="31" t="s">
        <v>1206</v>
      </c>
      <c r="E4229" s="31" t="s">
        <v>1249</v>
      </c>
      <c r="F4229" s="32"/>
    </row>
    <row r="4230" customFormat="false" ht="15.75" hidden="false" customHeight="false" outlineLevel="0" collapsed="false">
      <c r="A4230" s="31" t="s">
        <v>724</v>
      </c>
      <c r="B4230" s="31" t="s">
        <v>794</v>
      </c>
      <c r="C4230" s="31" t="s">
        <v>1205</v>
      </c>
      <c r="D4230" s="31" t="s">
        <v>1206</v>
      </c>
      <c r="E4230" s="31" t="s">
        <v>1250</v>
      </c>
      <c r="F4230" s="32"/>
    </row>
    <row r="4231" customFormat="false" ht="15.75" hidden="false" customHeight="false" outlineLevel="0" collapsed="false">
      <c r="A4231" s="31" t="s">
        <v>724</v>
      </c>
      <c r="B4231" s="31" t="s">
        <v>794</v>
      </c>
      <c r="C4231" s="31" t="s">
        <v>1205</v>
      </c>
      <c r="D4231" s="31" t="s">
        <v>1206</v>
      </c>
      <c r="E4231" s="31" t="s">
        <v>1251</v>
      </c>
      <c r="F4231" s="32"/>
    </row>
    <row r="4232" customFormat="false" ht="15.75" hidden="false" customHeight="false" outlineLevel="0" collapsed="false">
      <c r="A4232" s="31" t="s">
        <v>724</v>
      </c>
      <c r="B4232" s="31" t="s">
        <v>794</v>
      </c>
      <c r="C4232" s="31" t="s">
        <v>1205</v>
      </c>
      <c r="D4232" s="31" t="s">
        <v>1206</v>
      </c>
      <c r="E4232" s="31" t="s">
        <v>1252</v>
      </c>
      <c r="F4232" s="32"/>
    </row>
    <row r="4233" customFormat="false" ht="15.75" hidden="false" customHeight="false" outlineLevel="0" collapsed="false">
      <c r="A4233" s="31" t="s">
        <v>724</v>
      </c>
      <c r="B4233" s="31" t="s">
        <v>794</v>
      </c>
      <c r="C4233" s="31" t="s">
        <v>1205</v>
      </c>
      <c r="D4233" s="31" t="s">
        <v>1206</v>
      </c>
      <c r="E4233" s="31" t="s">
        <v>1253</v>
      </c>
      <c r="F4233" s="32"/>
    </row>
    <row r="4234" customFormat="false" ht="15.75" hidden="false" customHeight="false" outlineLevel="0" collapsed="false">
      <c r="A4234" s="31" t="s">
        <v>724</v>
      </c>
      <c r="B4234" s="31" t="s">
        <v>794</v>
      </c>
      <c r="C4234" s="31" t="s">
        <v>1205</v>
      </c>
      <c r="D4234" s="31" t="s">
        <v>1206</v>
      </c>
      <c r="E4234" s="31" t="s">
        <v>1254</v>
      </c>
      <c r="F4234" s="32"/>
    </row>
    <row r="4235" customFormat="false" ht="15.75" hidden="false" customHeight="false" outlineLevel="0" collapsed="false">
      <c r="A4235" s="31" t="s">
        <v>724</v>
      </c>
      <c r="B4235" s="31" t="s">
        <v>794</v>
      </c>
      <c r="C4235" s="31" t="s">
        <v>1205</v>
      </c>
      <c r="D4235" s="31" t="s">
        <v>1206</v>
      </c>
      <c r="E4235" s="31" t="s">
        <v>1255</v>
      </c>
      <c r="F4235" s="32"/>
    </row>
    <row r="4236" customFormat="false" ht="15.75" hidden="true" customHeight="false" outlineLevel="0" collapsed="false">
      <c r="A4236" s="31" t="s">
        <v>24</v>
      </c>
      <c r="B4236" s="31" t="s">
        <v>138</v>
      </c>
      <c r="C4236" s="31" t="s">
        <v>1154</v>
      </c>
      <c r="D4236" s="31" t="s">
        <v>1155</v>
      </c>
      <c r="E4236" s="31" t="s">
        <v>1156</v>
      </c>
      <c r="F4236" s="32"/>
    </row>
    <row r="4237" customFormat="false" ht="15.75" hidden="true" customHeight="false" outlineLevel="0" collapsed="false">
      <c r="A4237" s="31" t="s">
        <v>24</v>
      </c>
      <c r="B4237" s="31" t="s">
        <v>138</v>
      </c>
      <c r="C4237" s="31" t="s">
        <v>1154</v>
      </c>
      <c r="D4237" s="31" t="s">
        <v>1155</v>
      </c>
      <c r="E4237" s="31" t="s">
        <v>1157</v>
      </c>
      <c r="F4237" s="32"/>
    </row>
    <row r="4238" customFormat="false" ht="15.75" hidden="true" customHeight="false" outlineLevel="0" collapsed="false">
      <c r="A4238" s="31" t="s">
        <v>24</v>
      </c>
      <c r="B4238" s="31" t="s">
        <v>138</v>
      </c>
      <c r="C4238" s="31" t="s">
        <v>1154</v>
      </c>
      <c r="D4238" s="31" t="s">
        <v>1155</v>
      </c>
      <c r="E4238" s="31" t="s">
        <v>1158</v>
      </c>
      <c r="F4238" s="32"/>
    </row>
    <row r="4239" customFormat="false" ht="15.75" hidden="true" customHeight="false" outlineLevel="0" collapsed="false">
      <c r="A4239" s="31" t="s">
        <v>24</v>
      </c>
      <c r="B4239" s="31" t="s">
        <v>138</v>
      </c>
      <c r="C4239" s="31" t="s">
        <v>1154</v>
      </c>
      <c r="D4239" s="31" t="s">
        <v>1155</v>
      </c>
      <c r="E4239" s="31" t="s">
        <v>1159</v>
      </c>
      <c r="F4239" s="32"/>
    </row>
    <row r="4240" customFormat="false" ht="15.75" hidden="true" customHeight="false" outlineLevel="0" collapsed="false">
      <c r="A4240" s="31" t="s">
        <v>24</v>
      </c>
      <c r="B4240" s="31" t="s">
        <v>138</v>
      </c>
      <c r="C4240" s="31" t="s">
        <v>1154</v>
      </c>
      <c r="D4240" s="31" t="s">
        <v>1155</v>
      </c>
      <c r="E4240" s="31" t="s">
        <v>1160</v>
      </c>
      <c r="F4240" s="32"/>
    </row>
    <row r="4241" customFormat="false" ht="15.75" hidden="true" customHeight="false" outlineLevel="0" collapsed="false">
      <c r="A4241" s="31" t="s">
        <v>24</v>
      </c>
      <c r="B4241" s="31" t="s">
        <v>138</v>
      </c>
      <c r="C4241" s="31" t="s">
        <v>1154</v>
      </c>
      <c r="D4241" s="31" t="s">
        <v>1155</v>
      </c>
      <c r="E4241" s="31" t="s">
        <v>1161</v>
      </c>
      <c r="F4241" s="32"/>
    </row>
    <row r="4242" customFormat="false" ht="15.75" hidden="true" customHeight="false" outlineLevel="0" collapsed="false">
      <c r="A4242" s="31" t="s">
        <v>24</v>
      </c>
      <c r="B4242" s="31" t="s">
        <v>138</v>
      </c>
      <c r="C4242" s="31" t="s">
        <v>1154</v>
      </c>
      <c r="D4242" s="31" t="s">
        <v>1155</v>
      </c>
      <c r="E4242" s="31" t="s">
        <v>1162</v>
      </c>
      <c r="F4242" s="32"/>
    </row>
    <row r="4243" customFormat="false" ht="15.75" hidden="true" customHeight="false" outlineLevel="0" collapsed="false">
      <c r="A4243" s="31" t="s">
        <v>24</v>
      </c>
      <c r="B4243" s="31" t="s">
        <v>138</v>
      </c>
      <c r="C4243" s="31" t="s">
        <v>1154</v>
      </c>
      <c r="D4243" s="31" t="s">
        <v>1155</v>
      </c>
      <c r="E4243" s="31" t="s">
        <v>1163</v>
      </c>
      <c r="F4243" s="32"/>
    </row>
    <row r="4244" customFormat="false" ht="15.75" hidden="true" customHeight="false" outlineLevel="0" collapsed="false">
      <c r="A4244" s="31" t="s">
        <v>24</v>
      </c>
      <c r="B4244" s="31" t="s">
        <v>138</v>
      </c>
      <c r="C4244" s="31" t="s">
        <v>1154</v>
      </c>
      <c r="D4244" s="31" t="s">
        <v>1155</v>
      </c>
      <c r="E4244" s="31" t="s">
        <v>1164</v>
      </c>
      <c r="F4244" s="32"/>
    </row>
    <row r="4245" customFormat="false" ht="15.75" hidden="true" customHeight="false" outlineLevel="0" collapsed="false">
      <c r="A4245" s="31" t="s">
        <v>24</v>
      </c>
      <c r="B4245" s="31" t="s">
        <v>138</v>
      </c>
      <c r="C4245" s="31" t="s">
        <v>1154</v>
      </c>
      <c r="D4245" s="31" t="s">
        <v>1155</v>
      </c>
      <c r="E4245" s="31" t="s">
        <v>1165</v>
      </c>
      <c r="F4245" s="32"/>
    </row>
    <row r="4246" customFormat="false" ht="15.75" hidden="true" customHeight="false" outlineLevel="0" collapsed="false">
      <c r="A4246" s="31" t="s">
        <v>24</v>
      </c>
      <c r="B4246" s="31" t="s">
        <v>138</v>
      </c>
      <c r="C4246" s="31" t="s">
        <v>1154</v>
      </c>
      <c r="D4246" s="31" t="s">
        <v>1155</v>
      </c>
      <c r="E4246" s="31" t="s">
        <v>1166</v>
      </c>
      <c r="F4246" s="32"/>
    </row>
    <row r="4247" customFormat="false" ht="15.75" hidden="true" customHeight="false" outlineLevel="0" collapsed="false">
      <c r="A4247" s="31" t="s">
        <v>24</v>
      </c>
      <c r="B4247" s="31" t="s">
        <v>138</v>
      </c>
      <c r="C4247" s="31" t="s">
        <v>1154</v>
      </c>
      <c r="D4247" s="31" t="s">
        <v>1155</v>
      </c>
      <c r="E4247" s="31" t="s">
        <v>1167</v>
      </c>
      <c r="F4247" s="32"/>
    </row>
    <row r="4248" customFormat="false" ht="15.75" hidden="true" customHeight="false" outlineLevel="0" collapsed="false">
      <c r="A4248" s="31" t="s">
        <v>24</v>
      </c>
      <c r="B4248" s="31" t="s">
        <v>138</v>
      </c>
      <c r="C4248" s="31" t="s">
        <v>1154</v>
      </c>
      <c r="D4248" s="31" t="s">
        <v>1155</v>
      </c>
      <c r="E4248" s="31" t="s">
        <v>1168</v>
      </c>
      <c r="F4248" s="32"/>
    </row>
    <row r="4249" customFormat="false" ht="15.75" hidden="true" customHeight="false" outlineLevel="0" collapsed="false">
      <c r="A4249" s="31" t="s">
        <v>24</v>
      </c>
      <c r="B4249" s="31" t="s">
        <v>138</v>
      </c>
      <c r="C4249" s="31" t="s">
        <v>1154</v>
      </c>
      <c r="D4249" s="31" t="s">
        <v>1155</v>
      </c>
      <c r="E4249" s="31" t="s">
        <v>1169</v>
      </c>
      <c r="F4249" s="32"/>
    </row>
    <row r="4250" customFormat="false" ht="15.75" hidden="true" customHeight="false" outlineLevel="0" collapsed="false">
      <c r="A4250" s="31" t="s">
        <v>24</v>
      </c>
      <c r="B4250" s="31" t="s">
        <v>138</v>
      </c>
      <c r="C4250" s="31" t="s">
        <v>1154</v>
      </c>
      <c r="D4250" s="31" t="s">
        <v>1155</v>
      </c>
      <c r="E4250" s="31" t="s">
        <v>1170</v>
      </c>
      <c r="F4250" s="32"/>
    </row>
    <row r="4251" customFormat="false" ht="15.75" hidden="true" customHeight="false" outlineLevel="0" collapsed="false">
      <c r="A4251" s="31" t="s">
        <v>24</v>
      </c>
      <c r="B4251" s="31" t="s">
        <v>138</v>
      </c>
      <c r="C4251" s="31" t="s">
        <v>1154</v>
      </c>
      <c r="D4251" s="31" t="s">
        <v>1155</v>
      </c>
      <c r="E4251" s="31" t="s">
        <v>1171</v>
      </c>
      <c r="F4251" s="32"/>
    </row>
    <row r="4252" customFormat="false" ht="15.75" hidden="true" customHeight="false" outlineLevel="0" collapsed="false">
      <c r="A4252" s="31" t="s">
        <v>24</v>
      </c>
      <c r="B4252" s="31" t="s">
        <v>138</v>
      </c>
      <c r="C4252" s="31" t="s">
        <v>1154</v>
      </c>
      <c r="D4252" s="31" t="s">
        <v>1155</v>
      </c>
      <c r="E4252" s="31" t="s">
        <v>1172</v>
      </c>
      <c r="F4252" s="32"/>
    </row>
    <row r="4253" customFormat="false" ht="15.75" hidden="true" customHeight="false" outlineLevel="0" collapsed="false">
      <c r="A4253" s="31" t="s">
        <v>24</v>
      </c>
      <c r="B4253" s="31" t="s">
        <v>138</v>
      </c>
      <c r="C4253" s="31" t="s">
        <v>1154</v>
      </c>
      <c r="D4253" s="31" t="s">
        <v>1155</v>
      </c>
      <c r="E4253" s="31" t="s">
        <v>1173</v>
      </c>
      <c r="F4253" s="32"/>
    </row>
    <row r="4254" customFormat="false" ht="15.75" hidden="true" customHeight="false" outlineLevel="0" collapsed="false">
      <c r="A4254" s="31" t="s">
        <v>24</v>
      </c>
      <c r="B4254" s="31" t="s">
        <v>138</v>
      </c>
      <c r="C4254" s="31" t="s">
        <v>1154</v>
      </c>
      <c r="D4254" s="31" t="s">
        <v>1155</v>
      </c>
      <c r="E4254" s="31" t="s">
        <v>1174</v>
      </c>
      <c r="F4254" s="32"/>
    </row>
    <row r="4255" customFormat="false" ht="15.75" hidden="true" customHeight="false" outlineLevel="0" collapsed="false">
      <c r="A4255" s="31" t="s">
        <v>24</v>
      </c>
      <c r="B4255" s="31" t="s">
        <v>138</v>
      </c>
      <c r="C4255" s="31" t="s">
        <v>1154</v>
      </c>
      <c r="D4255" s="31" t="s">
        <v>1155</v>
      </c>
      <c r="E4255" s="31" t="s">
        <v>1175</v>
      </c>
      <c r="F4255" s="32"/>
    </row>
    <row r="4256" customFormat="false" ht="15.75" hidden="true" customHeight="false" outlineLevel="0" collapsed="false">
      <c r="A4256" s="31" t="s">
        <v>24</v>
      </c>
      <c r="B4256" s="31" t="s">
        <v>138</v>
      </c>
      <c r="C4256" s="31" t="s">
        <v>1154</v>
      </c>
      <c r="D4256" s="31" t="s">
        <v>1155</v>
      </c>
      <c r="E4256" s="31" t="s">
        <v>1176</v>
      </c>
      <c r="F4256" s="32"/>
    </row>
    <row r="4257" customFormat="false" ht="15.75" hidden="true" customHeight="false" outlineLevel="0" collapsed="false">
      <c r="A4257" s="31" t="s">
        <v>24</v>
      </c>
      <c r="B4257" s="31" t="s">
        <v>138</v>
      </c>
      <c r="C4257" s="31" t="s">
        <v>1154</v>
      </c>
      <c r="D4257" s="31" t="s">
        <v>1155</v>
      </c>
      <c r="E4257" s="31" t="s">
        <v>1177</v>
      </c>
      <c r="F4257" s="32"/>
    </row>
    <row r="4258" customFormat="false" ht="15.75" hidden="true" customHeight="false" outlineLevel="0" collapsed="false">
      <c r="A4258" s="31" t="s">
        <v>24</v>
      </c>
      <c r="B4258" s="31" t="s">
        <v>138</v>
      </c>
      <c r="C4258" s="31" t="s">
        <v>1154</v>
      </c>
      <c r="D4258" s="31" t="s">
        <v>1155</v>
      </c>
      <c r="E4258" s="31" t="s">
        <v>1178</v>
      </c>
      <c r="F4258" s="32"/>
    </row>
    <row r="4259" customFormat="false" ht="15.75" hidden="true" customHeight="false" outlineLevel="0" collapsed="false">
      <c r="A4259" s="31" t="s">
        <v>24</v>
      </c>
      <c r="B4259" s="31" t="s">
        <v>138</v>
      </c>
      <c r="C4259" s="31" t="s">
        <v>1154</v>
      </c>
      <c r="D4259" s="31" t="s">
        <v>1155</v>
      </c>
      <c r="E4259" s="31" t="s">
        <v>1179</v>
      </c>
      <c r="F4259" s="32"/>
    </row>
    <row r="4260" customFormat="false" ht="15.75" hidden="true" customHeight="false" outlineLevel="0" collapsed="false">
      <c r="A4260" s="31" t="s">
        <v>24</v>
      </c>
      <c r="B4260" s="31" t="s">
        <v>138</v>
      </c>
      <c r="C4260" s="31" t="s">
        <v>1154</v>
      </c>
      <c r="D4260" s="31" t="s">
        <v>1155</v>
      </c>
      <c r="E4260" s="31" t="s">
        <v>1180</v>
      </c>
      <c r="F4260" s="32"/>
    </row>
    <row r="4261" customFormat="false" ht="15.75" hidden="true" customHeight="false" outlineLevel="0" collapsed="false">
      <c r="A4261" s="31" t="s">
        <v>24</v>
      </c>
      <c r="B4261" s="31" t="s">
        <v>138</v>
      </c>
      <c r="C4261" s="31" t="s">
        <v>1154</v>
      </c>
      <c r="D4261" s="31" t="s">
        <v>1155</v>
      </c>
      <c r="E4261" s="31" t="s">
        <v>1181</v>
      </c>
      <c r="F4261" s="32"/>
    </row>
    <row r="4262" customFormat="false" ht="15.75" hidden="true" customHeight="false" outlineLevel="0" collapsed="false">
      <c r="A4262" s="31" t="s">
        <v>24</v>
      </c>
      <c r="B4262" s="31" t="s">
        <v>138</v>
      </c>
      <c r="C4262" s="31" t="s">
        <v>1154</v>
      </c>
      <c r="D4262" s="31" t="s">
        <v>1155</v>
      </c>
      <c r="E4262" s="31" t="s">
        <v>1182</v>
      </c>
      <c r="F4262" s="32"/>
    </row>
    <row r="4263" customFormat="false" ht="15.75" hidden="true" customHeight="false" outlineLevel="0" collapsed="false">
      <c r="A4263" s="31" t="s">
        <v>24</v>
      </c>
      <c r="B4263" s="31" t="s">
        <v>138</v>
      </c>
      <c r="C4263" s="31" t="s">
        <v>1154</v>
      </c>
      <c r="D4263" s="31" t="s">
        <v>1155</v>
      </c>
      <c r="E4263" s="31" t="s">
        <v>1183</v>
      </c>
      <c r="F4263" s="32"/>
    </row>
    <row r="4264" customFormat="false" ht="15.75" hidden="true" customHeight="false" outlineLevel="0" collapsed="false">
      <c r="A4264" s="31" t="s">
        <v>24</v>
      </c>
      <c r="B4264" s="31" t="s">
        <v>138</v>
      </c>
      <c r="C4264" s="31" t="s">
        <v>1154</v>
      </c>
      <c r="D4264" s="31" t="s">
        <v>1155</v>
      </c>
      <c r="E4264" s="31" t="s">
        <v>1184</v>
      </c>
      <c r="F4264" s="32"/>
    </row>
    <row r="4265" customFormat="false" ht="15.75" hidden="true" customHeight="false" outlineLevel="0" collapsed="false">
      <c r="A4265" s="31" t="s">
        <v>24</v>
      </c>
      <c r="B4265" s="31" t="s">
        <v>138</v>
      </c>
      <c r="C4265" s="31" t="s">
        <v>1154</v>
      </c>
      <c r="D4265" s="31" t="s">
        <v>1155</v>
      </c>
      <c r="E4265" s="31" t="s">
        <v>1185</v>
      </c>
      <c r="F4265" s="32"/>
    </row>
    <row r="4266" customFormat="false" ht="15.75" hidden="true" customHeight="false" outlineLevel="0" collapsed="false">
      <c r="A4266" s="31" t="s">
        <v>24</v>
      </c>
      <c r="B4266" s="31" t="s">
        <v>138</v>
      </c>
      <c r="C4266" s="31" t="s">
        <v>1154</v>
      </c>
      <c r="D4266" s="31" t="s">
        <v>1155</v>
      </c>
      <c r="E4266" s="31" t="s">
        <v>1186</v>
      </c>
      <c r="F4266" s="32"/>
    </row>
    <row r="4267" customFormat="false" ht="15.75" hidden="true" customHeight="false" outlineLevel="0" collapsed="false">
      <c r="A4267" s="31" t="s">
        <v>24</v>
      </c>
      <c r="B4267" s="31" t="s">
        <v>138</v>
      </c>
      <c r="C4267" s="31" t="s">
        <v>1154</v>
      </c>
      <c r="D4267" s="31" t="s">
        <v>1155</v>
      </c>
      <c r="E4267" s="31" t="s">
        <v>1187</v>
      </c>
      <c r="F4267" s="32"/>
    </row>
    <row r="4268" customFormat="false" ht="15.75" hidden="true" customHeight="false" outlineLevel="0" collapsed="false">
      <c r="A4268" s="31" t="s">
        <v>24</v>
      </c>
      <c r="B4268" s="31" t="s">
        <v>138</v>
      </c>
      <c r="C4268" s="31" t="s">
        <v>1154</v>
      </c>
      <c r="D4268" s="31" t="s">
        <v>1155</v>
      </c>
      <c r="E4268" s="31" t="s">
        <v>1188</v>
      </c>
      <c r="F4268" s="32"/>
    </row>
    <row r="4269" customFormat="false" ht="15.75" hidden="true" customHeight="false" outlineLevel="0" collapsed="false">
      <c r="A4269" s="31" t="s">
        <v>24</v>
      </c>
      <c r="B4269" s="31" t="s">
        <v>138</v>
      </c>
      <c r="C4269" s="31" t="s">
        <v>1154</v>
      </c>
      <c r="D4269" s="31" t="s">
        <v>1155</v>
      </c>
      <c r="E4269" s="31" t="s">
        <v>1189</v>
      </c>
      <c r="F4269" s="32"/>
    </row>
    <row r="4270" customFormat="false" ht="15.75" hidden="true" customHeight="false" outlineLevel="0" collapsed="false">
      <c r="A4270" s="31" t="s">
        <v>24</v>
      </c>
      <c r="B4270" s="31" t="s">
        <v>138</v>
      </c>
      <c r="C4270" s="31" t="s">
        <v>1154</v>
      </c>
      <c r="D4270" s="31" t="s">
        <v>1155</v>
      </c>
      <c r="E4270" s="31" t="s">
        <v>1190</v>
      </c>
      <c r="F4270" s="32"/>
    </row>
    <row r="4271" customFormat="false" ht="15.75" hidden="true" customHeight="false" outlineLevel="0" collapsed="false">
      <c r="A4271" s="31" t="s">
        <v>24</v>
      </c>
      <c r="B4271" s="31" t="s">
        <v>138</v>
      </c>
      <c r="C4271" s="31" t="s">
        <v>1154</v>
      </c>
      <c r="D4271" s="31" t="s">
        <v>1155</v>
      </c>
      <c r="E4271" s="31" t="s">
        <v>1191</v>
      </c>
      <c r="F4271" s="32"/>
    </row>
    <row r="4272" customFormat="false" ht="15.75" hidden="true" customHeight="false" outlineLevel="0" collapsed="false">
      <c r="A4272" s="31" t="s">
        <v>24</v>
      </c>
      <c r="B4272" s="31" t="s">
        <v>138</v>
      </c>
      <c r="C4272" s="31" t="s">
        <v>1154</v>
      </c>
      <c r="D4272" s="31" t="s">
        <v>1155</v>
      </c>
      <c r="E4272" s="31" t="s">
        <v>1192</v>
      </c>
      <c r="F4272" s="32"/>
    </row>
    <row r="4273" customFormat="false" ht="15.75" hidden="true" customHeight="false" outlineLevel="0" collapsed="false">
      <c r="A4273" s="31" t="s">
        <v>24</v>
      </c>
      <c r="B4273" s="31" t="s">
        <v>138</v>
      </c>
      <c r="C4273" s="31" t="s">
        <v>1154</v>
      </c>
      <c r="D4273" s="31" t="s">
        <v>1155</v>
      </c>
      <c r="E4273" s="31" t="s">
        <v>1193</v>
      </c>
      <c r="F4273" s="32"/>
    </row>
    <row r="4274" customFormat="false" ht="15.75" hidden="true" customHeight="false" outlineLevel="0" collapsed="false">
      <c r="A4274" s="31" t="s">
        <v>24</v>
      </c>
      <c r="B4274" s="31" t="s">
        <v>138</v>
      </c>
      <c r="C4274" s="31" t="s">
        <v>1154</v>
      </c>
      <c r="D4274" s="31" t="s">
        <v>1155</v>
      </c>
      <c r="E4274" s="31" t="s">
        <v>1194</v>
      </c>
      <c r="F4274" s="32"/>
    </row>
    <row r="4275" customFormat="false" ht="15.75" hidden="true" customHeight="false" outlineLevel="0" collapsed="false">
      <c r="A4275" s="31" t="s">
        <v>24</v>
      </c>
      <c r="B4275" s="31" t="s">
        <v>138</v>
      </c>
      <c r="C4275" s="31" t="s">
        <v>1154</v>
      </c>
      <c r="D4275" s="31" t="s">
        <v>1155</v>
      </c>
      <c r="E4275" s="31" t="s">
        <v>1195</v>
      </c>
      <c r="F4275" s="32"/>
    </row>
    <row r="4276" customFormat="false" ht="15.75" hidden="true" customHeight="false" outlineLevel="0" collapsed="false">
      <c r="A4276" s="31" t="s">
        <v>24</v>
      </c>
      <c r="B4276" s="31" t="s">
        <v>138</v>
      </c>
      <c r="C4276" s="31" t="s">
        <v>1154</v>
      </c>
      <c r="D4276" s="31" t="s">
        <v>1155</v>
      </c>
      <c r="E4276" s="31" t="s">
        <v>1196</v>
      </c>
      <c r="F4276" s="32"/>
    </row>
    <row r="4277" customFormat="false" ht="15.75" hidden="true" customHeight="false" outlineLevel="0" collapsed="false">
      <c r="A4277" s="31" t="s">
        <v>24</v>
      </c>
      <c r="B4277" s="31" t="s">
        <v>138</v>
      </c>
      <c r="C4277" s="31" t="s">
        <v>1154</v>
      </c>
      <c r="D4277" s="31" t="s">
        <v>1155</v>
      </c>
      <c r="E4277" s="31" t="s">
        <v>1197</v>
      </c>
      <c r="F4277" s="32"/>
    </row>
    <row r="4278" customFormat="false" ht="15.75" hidden="true" customHeight="false" outlineLevel="0" collapsed="false">
      <c r="A4278" s="31" t="s">
        <v>24</v>
      </c>
      <c r="B4278" s="31" t="s">
        <v>138</v>
      </c>
      <c r="C4278" s="31" t="s">
        <v>1154</v>
      </c>
      <c r="D4278" s="31" t="s">
        <v>1155</v>
      </c>
      <c r="E4278" s="31" t="s">
        <v>1198</v>
      </c>
      <c r="F4278" s="32"/>
    </row>
    <row r="4279" customFormat="false" ht="15.75" hidden="true" customHeight="false" outlineLevel="0" collapsed="false">
      <c r="A4279" s="31" t="s">
        <v>24</v>
      </c>
      <c r="B4279" s="31" t="s">
        <v>138</v>
      </c>
      <c r="C4279" s="31" t="s">
        <v>1154</v>
      </c>
      <c r="D4279" s="31" t="s">
        <v>1155</v>
      </c>
      <c r="E4279" s="31" t="s">
        <v>1199</v>
      </c>
      <c r="F4279" s="32"/>
    </row>
    <row r="4280" customFormat="false" ht="15.75" hidden="true" customHeight="false" outlineLevel="0" collapsed="false">
      <c r="A4280" s="31" t="s">
        <v>24</v>
      </c>
      <c r="B4280" s="31" t="s">
        <v>138</v>
      </c>
      <c r="C4280" s="31" t="s">
        <v>1154</v>
      </c>
      <c r="D4280" s="31" t="s">
        <v>1155</v>
      </c>
      <c r="E4280" s="31" t="s">
        <v>1200</v>
      </c>
      <c r="F4280" s="32"/>
    </row>
    <row r="4281" customFormat="false" ht="15.75" hidden="true" customHeight="false" outlineLevel="0" collapsed="false">
      <c r="A4281" s="31" t="s">
        <v>24</v>
      </c>
      <c r="B4281" s="31" t="s">
        <v>138</v>
      </c>
      <c r="C4281" s="31" t="s">
        <v>1154</v>
      </c>
      <c r="D4281" s="31" t="s">
        <v>1155</v>
      </c>
      <c r="E4281" s="31" t="s">
        <v>1201</v>
      </c>
      <c r="F4281" s="32"/>
    </row>
    <row r="4282" customFormat="false" ht="15.75" hidden="true" customHeight="false" outlineLevel="0" collapsed="false">
      <c r="A4282" s="31" t="s">
        <v>24</v>
      </c>
      <c r="B4282" s="31" t="s">
        <v>138</v>
      </c>
      <c r="C4282" s="31" t="s">
        <v>1154</v>
      </c>
      <c r="D4282" s="31" t="s">
        <v>1155</v>
      </c>
      <c r="E4282" s="31" t="s">
        <v>1202</v>
      </c>
      <c r="F4282" s="32"/>
    </row>
    <row r="4283" customFormat="false" ht="15.75" hidden="true" customHeight="false" outlineLevel="0" collapsed="false">
      <c r="A4283" s="31" t="s">
        <v>24</v>
      </c>
      <c r="B4283" s="31" t="s">
        <v>138</v>
      </c>
      <c r="C4283" s="31" t="s">
        <v>1154</v>
      </c>
      <c r="D4283" s="31" t="s">
        <v>1155</v>
      </c>
      <c r="E4283" s="31" t="s">
        <v>1203</v>
      </c>
      <c r="F4283" s="32"/>
    </row>
    <row r="4284" customFormat="false" ht="15.75" hidden="true" customHeight="false" outlineLevel="0" collapsed="false">
      <c r="A4284" s="31" t="s">
        <v>24</v>
      </c>
      <c r="B4284" s="31" t="s">
        <v>138</v>
      </c>
      <c r="C4284" s="31" t="s">
        <v>1154</v>
      </c>
      <c r="D4284" s="31" t="s">
        <v>1155</v>
      </c>
      <c r="E4284" s="31" t="s">
        <v>1204</v>
      </c>
      <c r="F4284" s="32"/>
    </row>
    <row r="4285" customFormat="false" ht="15.75" hidden="false" customHeight="false" outlineLevel="0" collapsed="false">
      <c r="A4285" s="31" t="s">
        <v>724</v>
      </c>
      <c r="B4285" s="31" t="s">
        <v>795</v>
      </c>
      <c r="C4285" s="31" t="s">
        <v>1205</v>
      </c>
      <c r="D4285" s="31" t="s">
        <v>1206</v>
      </c>
      <c r="E4285" s="31" t="s">
        <v>1207</v>
      </c>
      <c r="F4285" s="32"/>
    </row>
    <row r="4286" customFormat="false" ht="15.75" hidden="false" customHeight="false" outlineLevel="0" collapsed="false">
      <c r="A4286" s="31" t="s">
        <v>724</v>
      </c>
      <c r="B4286" s="31" t="s">
        <v>795</v>
      </c>
      <c r="C4286" s="31" t="s">
        <v>1205</v>
      </c>
      <c r="D4286" s="31" t="s">
        <v>1206</v>
      </c>
      <c r="E4286" s="31" t="s">
        <v>1208</v>
      </c>
      <c r="F4286" s="32"/>
    </row>
    <row r="4287" customFormat="false" ht="15.75" hidden="false" customHeight="false" outlineLevel="0" collapsed="false">
      <c r="A4287" s="31" t="s">
        <v>724</v>
      </c>
      <c r="B4287" s="31" t="s">
        <v>795</v>
      </c>
      <c r="C4287" s="31" t="s">
        <v>1205</v>
      </c>
      <c r="D4287" s="31" t="s">
        <v>1206</v>
      </c>
      <c r="E4287" s="31" t="s">
        <v>1209</v>
      </c>
      <c r="F4287" s="32"/>
    </row>
    <row r="4288" customFormat="false" ht="15.75" hidden="false" customHeight="false" outlineLevel="0" collapsed="false">
      <c r="A4288" s="31" t="s">
        <v>724</v>
      </c>
      <c r="B4288" s="31" t="s">
        <v>795</v>
      </c>
      <c r="C4288" s="31" t="s">
        <v>1205</v>
      </c>
      <c r="D4288" s="31" t="s">
        <v>1206</v>
      </c>
      <c r="E4288" s="31" t="s">
        <v>1210</v>
      </c>
      <c r="F4288" s="32"/>
    </row>
    <row r="4289" customFormat="false" ht="15.75" hidden="false" customHeight="false" outlineLevel="0" collapsed="false">
      <c r="A4289" s="31" t="s">
        <v>724</v>
      </c>
      <c r="B4289" s="31" t="s">
        <v>795</v>
      </c>
      <c r="C4289" s="31" t="s">
        <v>1205</v>
      </c>
      <c r="D4289" s="31" t="s">
        <v>1206</v>
      </c>
      <c r="E4289" s="31" t="s">
        <v>1211</v>
      </c>
      <c r="F4289" s="32"/>
    </row>
    <row r="4290" customFormat="false" ht="15.75" hidden="false" customHeight="false" outlineLevel="0" collapsed="false">
      <c r="A4290" s="31" t="s">
        <v>724</v>
      </c>
      <c r="B4290" s="31" t="s">
        <v>795</v>
      </c>
      <c r="C4290" s="31" t="s">
        <v>1205</v>
      </c>
      <c r="D4290" s="31" t="s">
        <v>1206</v>
      </c>
      <c r="E4290" s="31" t="s">
        <v>1212</v>
      </c>
      <c r="F4290" s="32"/>
    </row>
    <row r="4291" customFormat="false" ht="15.75" hidden="false" customHeight="false" outlineLevel="0" collapsed="false">
      <c r="A4291" s="31" t="s">
        <v>724</v>
      </c>
      <c r="B4291" s="31" t="s">
        <v>795</v>
      </c>
      <c r="C4291" s="31" t="s">
        <v>1205</v>
      </c>
      <c r="D4291" s="31" t="s">
        <v>1206</v>
      </c>
      <c r="E4291" s="31" t="s">
        <v>1213</v>
      </c>
      <c r="F4291" s="32"/>
    </row>
    <row r="4292" customFormat="false" ht="15.75" hidden="false" customHeight="false" outlineLevel="0" collapsed="false">
      <c r="A4292" s="31" t="s">
        <v>724</v>
      </c>
      <c r="B4292" s="31" t="s">
        <v>795</v>
      </c>
      <c r="C4292" s="31" t="s">
        <v>1205</v>
      </c>
      <c r="D4292" s="31" t="s">
        <v>1206</v>
      </c>
      <c r="E4292" s="31" t="s">
        <v>1214</v>
      </c>
      <c r="F4292" s="32"/>
    </row>
    <row r="4293" customFormat="false" ht="15.75" hidden="false" customHeight="false" outlineLevel="0" collapsed="false">
      <c r="A4293" s="31" t="s">
        <v>724</v>
      </c>
      <c r="B4293" s="31" t="s">
        <v>795</v>
      </c>
      <c r="C4293" s="31" t="s">
        <v>1205</v>
      </c>
      <c r="D4293" s="31" t="s">
        <v>1206</v>
      </c>
      <c r="E4293" s="31" t="s">
        <v>1215</v>
      </c>
      <c r="F4293" s="32"/>
    </row>
    <row r="4294" customFormat="false" ht="15.75" hidden="false" customHeight="false" outlineLevel="0" collapsed="false">
      <c r="A4294" s="31" t="s">
        <v>724</v>
      </c>
      <c r="B4294" s="31" t="s">
        <v>795</v>
      </c>
      <c r="C4294" s="31" t="s">
        <v>1205</v>
      </c>
      <c r="D4294" s="31" t="s">
        <v>1206</v>
      </c>
      <c r="E4294" s="31" t="s">
        <v>1216</v>
      </c>
      <c r="F4294" s="32"/>
    </row>
    <row r="4295" customFormat="false" ht="15.75" hidden="false" customHeight="false" outlineLevel="0" collapsed="false">
      <c r="A4295" s="31" t="s">
        <v>724</v>
      </c>
      <c r="B4295" s="31" t="s">
        <v>795</v>
      </c>
      <c r="C4295" s="31" t="s">
        <v>1205</v>
      </c>
      <c r="D4295" s="31" t="s">
        <v>1206</v>
      </c>
      <c r="E4295" s="31" t="s">
        <v>1217</v>
      </c>
      <c r="F4295" s="32"/>
    </row>
    <row r="4296" customFormat="false" ht="15.75" hidden="false" customHeight="false" outlineLevel="0" collapsed="false">
      <c r="A4296" s="31" t="s">
        <v>724</v>
      </c>
      <c r="B4296" s="31" t="s">
        <v>795</v>
      </c>
      <c r="C4296" s="31" t="s">
        <v>1205</v>
      </c>
      <c r="D4296" s="31" t="s">
        <v>1206</v>
      </c>
      <c r="E4296" s="31" t="s">
        <v>1218</v>
      </c>
      <c r="F4296" s="32"/>
    </row>
    <row r="4297" customFormat="false" ht="15.75" hidden="false" customHeight="false" outlineLevel="0" collapsed="false">
      <c r="A4297" s="31" t="s">
        <v>724</v>
      </c>
      <c r="B4297" s="31" t="s">
        <v>795</v>
      </c>
      <c r="C4297" s="31" t="s">
        <v>1205</v>
      </c>
      <c r="D4297" s="31" t="s">
        <v>1206</v>
      </c>
      <c r="E4297" s="31" t="s">
        <v>1219</v>
      </c>
      <c r="F4297" s="32"/>
    </row>
    <row r="4298" customFormat="false" ht="15.75" hidden="false" customHeight="false" outlineLevel="0" collapsed="false">
      <c r="A4298" s="31" t="s">
        <v>724</v>
      </c>
      <c r="B4298" s="31" t="s">
        <v>795</v>
      </c>
      <c r="C4298" s="31" t="s">
        <v>1205</v>
      </c>
      <c r="D4298" s="31" t="s">
        <v>1206</v>
      </c>
      <c r="E4298" s="31" t="s">
        <v>1220</v>
      </c>
      <c r="F4298" s="32"/>
    </row>
    <row r="4299" customFormat="false" ht="15.75" hidden="false" customHeight="false" outlineLevel="0" collapsed="false">
      <c r="A4299" s="31" t="s">
        <v>724</v>
      </c>
      <c r="B4299" s="31" t="s">
        <v>795</v>
      </c>
      <c r="C4299" s="31" t="s">
        <v>1205</v>
      </c>
      <c r="D4299" s="31" t="s">
        <v>1206</v>
      </c>
      <c r="E4299" s="31" t="s">
        <v>1221</v>
      </c>
      <c r="F4299" s="32"/>
    </row>
    <row r="4300" customFormat="false" ht="15.75" hidden="false" customHeight="false" outlineLevel="0" collapsed="false">
      <c r="A4300" s="31" t="s">
        <v>724</v>
      </c>
      <c r="B4300" s="31" t="s">
        <v>795</v>
      </c>
      <c r="C4300" s="31" t="s">
        <v>1205</v>
      </c>
      <c r="D4300" s="31" t="s">
        <v>1206</v>
      </c>
      <c r="E4300" s="31" t="s">
        <v>1222</v>
      </c>
      <c r="F4300" s="32"/>
    </row>
    <row r="4301" customFormat="false" ht="15.75" hidden="false" customHeight="false" outlineLevel="0" collapsed="false">
      <c r="A4301" s="31" t="s">
        <v>724</v>
      </c>
      <c r="B4301" s="31" t="s">
        <v>795</v>
      </c>
      <c r="C4301" s="31" t="s">
        <v>1205</v>
      </c>
      <c r="D4301" s="31" t="s">
        <v>1206</v>
      </c>
      <c r="E4301" s="31" t="s">
        <v>1223</v>
      </c>
      <c r="F4301" s="32"/>
    </row>
    <row r="4302" customFormat="false" ht="15.75" hidden="false" customHeight="false" outlineLevel="0" collapsed="false">
      <c r="A4302" s="31" t="s">
        <v>724</v>
      </c>
      <c r="B4302" s="31" t="s">
        <v>795</v>
      </c>
      <c r="C4302" s="31" t="s">
        <v>1205</v>
      </c>
      <c r="D4302" s="31" t="s">
        <v>1206</v>
      </c>
      <c r="E4302" s="31" t="s">
        <v>1224</v>
      </c>
      <c r="F4302" s="32"/>
    </row>
    <row r="4303" customFormat="false" ht="15.75" hidden="false" customHeight="false" outlineLevel="0" collapsed="false">
      <c r="A4303" s="31" t="s">
        <v>724</v>
      </c>
      <c r="B4303" s="31" t="s">
        <v>795</v>
      </c>
      <c r="C4303" s="31" t="s">
        <v>1205</v>
      </c>
      <c r="D4303" s="31" t="s">
        <v>1206</v>
      </c>
      <c r="E4303" s="31" t="s">
        <v>1225</v>
      </c>
      <c r="F4303" s="32"/>
    </row>
    <row r="4304" customFormat="false" ht="15.75" hidden="false" customHeight="false" outlineLevel="0" collapsed="false">
      <c r="A4304" s="31" t="s">
        <v>724</v>
      </c>
      <c r="B4304" s="31" t="s">
        <v>795</v>
      </c>
      <c r="C4304" s="31" t="s">
        <v>1205</v>
      </c>
      <c r="D4304" s="31" t="s">
        <v>1206</v>
      </c>
      <c r="E4304" s="31" t="s">
        <v>1226</v>
      </c>
      <c r="F4304" s="32"/>
    </row>
    <row r="4305" customFormat="false" ht="15.75" hidden="false" customHeight="false" outlineLevel="0" collapsed="false">
      <c r="A4305" s="31" t="s">
        <v>724</v>
      </c>
      <c r="B4305" s="31" t="s">
        <v>795</v>
      </c>
      <c r="C4305" s="31" t="s">
        <v>1205</v>
      </c>
      <c r="D4305" s="31" t="s">
        <v>1206</v>
      </c>
      <c r="E4305" s="31" t="s">
        <v>1227</v>
      </c>
      <c r="F4305" s="32"/>
    </row>
    <row r="4306" customFormat="false" ht="15.75" hidden="false" customHeight="false" outlineLevel="0" collapsed="false">
      <c r="A4306" s="31" t="s">
        <v>724</v>
      </c>
      <c r="B4306" s="31" t="s">
        <v>795</v>
      </c>
      <c r="C4306" s="31" t="s">
        <v>1205</v>
      </c>
      <c r="D4306" s="31" t="s">
        <v>1206</v>
      </c>
      <c r="E4306" s="31" t="s">
        <v>1228</v>
      </c>
      <c r="F4306" s="32"/>
    </row>
    <row r="4307" customFormat="false" ht="15.75" hidden="false" customHeight="false" outlineLevel="0" collapsed="false">
      <c r="A4307" s="31" t="s">
        <v>724</v>
      </c>
      <c r="B4307" s="31" t="s">
        <v>795</v>
      </c>
      <c r="C4307" s="31" t="s">
        <v>1205</v>
      </c>
      <c r="D4307" s="31" t="s">
        <v>1206</v>
      </c>
      <c r="E4307" s="31" t="s">
        <v>1229</v>
      </c>
      <c r="F4307" s="32"/>
    </row>
    <row r="4308" customFormat="false" ht="15.75" hidden="false" customHeight="false" outlineLevel="0" collapsed="false">
      <c r="A4308" s="31" t="s">
        <v>724</v>
      </c>
      <c r="B4308" s="31" t="s">
        <v>795</v>
      </c>
      <c r="C4308" s="31" t="s">
        <v>1205</v>
      </c>
      <c r="D4308" s="31" t="s">
        <v>1206</v>
      </c>
      <c r="E4308" s="31" t="s">
        <v>1230</v>
      </c>
      <c r="F4308" s="32"/>
    </row>
    <row r="4309" customFormat="false" ht="15.75" hidden="false" customHeight="false" outlineLevel="0" collapsed="false">
      <c r="A4309" s="31" t="s">
        <v>724</v>
      </c>
      <c r="B4309" s="31" t="s">
        <v>795</v>
      </c>
      <c r="C4309" s="31" t="s">
        <v>1205</v>
      </c>
      <c r="D4309" s="31" t="s">
        <v>1206</v>
      </c>
      <c r="E4309" s="31" t="s">
        <v>1231</v>
      </c>
      <c r="F4309" s="32"/>
    </row>
    <row r="4310" customFormat="false" ht="15.75" hidden="false" customHeight="false" outlineLevel="0" collapsed="false">
      <c r="A4310" s="31" t="s">
        <v>724</v>
      </c>
      <c r="B4310" s="31" t="s">
        <v>795</v>
      </c>
      <c r="C4310" s="31" t="s">
        <v>1205</v>
      </c>
      <c r="D4310" s="31" t="s">
        <v>1206</v>
      </c>
      <c r="E4310" s="31" t="s">
        <v>1232</v>
      </c>
      <c r="F4310" s="32"/>
    </row>
    <row r="4311" customFormat="false" ht="15.75" hidden="false" customHeight="false" outlineLevel="0" collapsed="false">
      <c r="A4311" s="31" t="s">
        <v>724</v>
      </c>
      <c r="B4311" s="31" t="s">
        <v>795</v>
      </c>
      <c r="C4311" s="31" t="s">
        <v>1205</v>
      </c>
      <c r="D4311" s="31" t="s">
        <v>1206</v>
      </c>
      <c r="E4311" s="31" t="s">
        <v>1233</v>
      </c>
      <c r="F4311" s="32"/>
    </row>
    <row r="4312" customFormat="false" ht="15.75" hidden="false" customHeight="false" outlineLevel="0" collapsed="false">
      <c r="A4312" s="31" t="s">
        <v>724</v>
      </c>
      <c r="B4312" s="31" t="s">
        <v>795</v>
      </c>
      <c r="C4312" s="31" t="s">
        <v>1205</v>
      </c>
      <c r="D4312" s="31" t="s">
        <v>1206</v>
      </c>
      <c r="E4312" s="31" t="s">
        <v>1234</v>
      </c>
      <c r="F4312" s="32"/>
    </row>
    <row r="4313" customFormat="false" ht="15.75" hidden="false" customHeight="false" outlineLevel="0" collapsed="false">
      <c r="A4313" s="31" t="s">
        <v>724</v>
      </c>
      <c r="B4313" s="31" t="s">
        <v>795</v>
      </c>
      <c r="C4313" s="31" t="s">
        <v>1205</v>
      </c>
      <c r="D4313" s="31" t="s">
        <v>1206</v>
      </c>
      <c r="E4313" s="31" t="s">
        <v>1235</v>
      </c>
      <c r="F4313" s="32"/>
    </row>
    <row r="4314" customFormat="false" ht="15.75" hidden="false" customHeight="false" outlineLevel="0" collapsed="false">
      <c r="A4314" s="31" t="s">
        <v>724</v>
      </c>
      <c r="B4314" s="31" t="s">
        <v>795</v>
      </c>
      <c r="C4314" s="31" t="s">
        <v>1205</v>
      </c>
      <c r="D4314" s="31" t="s">
        <v>1206</v>
      </c>
      <c r="E4314" s="31" t="s">
        <v>1236</v>
      </c>
      <c r="F4314" s="32"/>
    </row>
    <row r="4315" customFormat="false" ht="15.75" hidden="false" customHeight="false" outlineLevel="0" collapsed="false">
      <c r="A4315" s="31" t="s">
        <v>724</v>
      </c>
      <c r="B4315" s="31" t="s">
        <v>795</v>
      </c>
      <c r="C4315" s="31" t="s">
        <v>1205</v>
      </c>
      <c r="D4315" s="31" t="s">
        <v>1206</v>
      </c>
      <c r="E4315" s="31" t="s">
        <v>1237</v>
      </c>
      <c r="F4315" s="32"/>
    </row>
    <row r="4316" customFormat="false" ht="15.75" hidden="false" customHeight="false" outlineLevel="0" collapsed="false">
      <c r="A4316" s="31" t="s">
        <v>724</v>
      </c>
      <c r="B4316" s="31" t="s">
        <v>795</v>
      </c>
      <c r="C4316" s="31" t="s">
        <v>1205</v>
      </c>
      <c r="D4316" s="31" t="s">
        <v>1206</v>
      </c>
      <c r="E4316" s="31" t="s">
        <v>1238</v>
      </c>
      <c r="F4316" s="32"/>
    </row>
    <row r="4317" customFormat="false" ht="15.75" hidden="false" customHeight="false" outlineLevel="0" collapsed="false">
      <c r="A4317" s="31" t="s">
        <v>724</v>
      </c>
      <c r="B4317" s="31" t="s">
        <v>795</v>
      </c>
      <c r="C4317" s="31" t="s">
        <v>1205</v>
      </c>
      <c r="D4317" s="31" t="s">
        <v>1206</v>
      </c>
      <c r="E4317" s="31" t="s">
        <v>1239</v>
      </c>
      <c r="F4317" s="32"/>
    </row>
    <row r="4318" customFormat="false" ht="15.75" hidden="false" customHeight="false" outlineLevel="0" collapsed="false">
      <c r="A4318" s="31" t="s">
        <v>724</v>
      </c>
      <c r="B4318" s="31" t="s">
        <v>795</v>
      </c>
      <c r="C4318" s="31" t="s">
        <v>1205</v>
      </c>
      <c r="D4318" s="31" t="s">
        <v>1206</v>
      </c>
      <c r="E4318" s="31" t="s">
        <v>1240</v>
      </c>
      <c r="F4318" s="32"/>
    </row>
    <row r="4319" customFormat="false" ht="15.75" hidden="false" customHeight="false" outlineLevel="0" collapsed="false">
      <c r="A4319" s="31" t="s">
        <v>724</v>
      </c>
      <c r="B4319" s="31" t="s">
        <v>795</v>
      </c>
      <c r="C4319" s="31" t="s">
        <v>1205</v>
      </c>
      <c r="D4319" s="31" t="s">
        <v>1206</v>
      </c>
      <c r="E4319" s="31" t="s">
        <v>1241</v>
      </c>
      <c r="F4319" s="32"/>
    </row>
    <row r="4320" customFormat="false" ht="15.75" hidden="false" customHeight="false" outlineLevel="0" collapsed="false">
      <c r="A4320" s="31" t="s">
        <v>724</v>
      </c>
      <c r="B4320" s="31" t="s">
        <v>795</v>
      </c>
      <c r="C4320" s="31" t="s">
        <v>1205</v>
      </c>
      <c r="D4320" s="31" t="s">
        <v>1206</v>
      </c>
      <c r="E4320" s="31" t="s">
        <v>1242</v>
      </c>
      <c r="F4320" s="32"/>
    </row>
    <row r="4321" customFormat="false" ht="15.75" hidden="false" customHeight="false" outlineLevel="0" collapsed="false">
      <c r="A4321" s="31" t="s">
        <v>724</v>
      </c>
      <c r="B4321" s="31" t="s">
        <v>795</v>
      </c>
      <c r="C4321" s="31" t="s">
        <v>1205</v>
      </c>
      <c r="D4321" s="31" t="s">
        <v>1206</v>
      </c>
      <c r="E4321" s="31" t="s">
        <v>1243</v>
      </c>
      <c r="F4321" s="32"/>
    </row>
    <row r="4322" customFormat="false" ht="15.75" hidden="false" customHeight="false" outlineLevel="0" collapsed="false">
      <c r="A4322" s="31" t="s">
        <v>724</v>
      </c>
      <c r="B4322" s="31" t="s">
        <v>795</v>
      </c>
      <c r="C4322" s="31" t="s">
        <v>1205</v>
      </c>
      <c r="D4322" s="31" t="s">
        <v>1206</v>
      </c>
      <c r="E4322" s="31" t="s">
        <v>1244</v>
      </c>
      <c r="F4322" s="32"/>
    </row>
    <row r="4323" customFormat="false" ht="15.75" hidden="false" customHeight="false" outlineLevel="0" collapsed="false">
      <c r="A4323" s="31" t="s">
        <v>724</v>
      </c>
      <c r="B4323" s="31" t="s">
        <v>795</v>
      </c>
      <c r="C4323" s="31" t="s">
        <v>1205</v>
      </c>
      <c r="D4323" s="31" t="s">
        <v>1206</v>
      </c>
      <c r="E4323" s="31" t="s">
        <v>1245</v>
      </c>
      <c r="F4323" s="32"/>
    </row>
    <row r="4324" customFormat="false" ht="15.75" hidden="false" customHeight="false" outlineLevel="0" collapsed="false">
      <c r="A4324" s="31" t="s">
        <v>724</v>
      </c>
      <c r="B4324" s="31" t="s">
        <v>795</v>
      </c>
      <c r="C4324" s="31" t="s">
        <v>1205</v>
      </c>
      <c r="D4324" s="31" t="s">
        <v>1206</v>
      </c>
      <c r="E4324" s="31" t="s">
        <v>1246</v>
      </c>
      <c r="F4324" s="32"/>
    </row>
    <row r="4325" customFormat="false" ht="15.75" hidden="false" customHeight="false" outlineLevel="0" collapsed="false">
      <c r="A4325" s="31" t="s">
        <v>724</v>
      </c>
      <c r="B4325" s="31" t="s">
        <v>795</v>
      </c>
      <c r="C4325" s="31" t="s">
        <v>1205</v>
      </c>
      <c r="D4325" s="31" t="s">
        <v>1206</v>
      </c>
      <c r="E4325" s="31" t="s">
        <v>1247</v>
      </c>
      <c r="F4325" s="32"/>
    </row>
    <row r="4326" customFormat="false" ht="15.75" hidden="false" customHeight="false" outlineLevel="0" collapsed="false">
      <c r="A4326" s="31" t="s">
        <v>724</v>
      </c>
      <c r="B4326" s="31" t="s">
        <v>795</v>
      </c>
      <c r="C4326" s="31" t="s">
        <v>1205</v>
      </c>
      <c r="D4326" s="31" t="s">
        <v>1206</v>
      </c>
      <c r="E4326" s="31" t="s">
        <v>1248</v>
      </c>
      <c r="F4326" s="32"/>
    </row>
    <row r="4327" customFormat="false" ht="15.75" hidden="false" customHeight="false" outlineLevel="0" collapsed="false">
      <c r="A4327" s="31" t="s">
        <v>724</v>
      </c>
      <c r="B4327" s="31" t="s">
        <v>795</v>
      </c>
      <c r="C4327" s="31" t="s">
        <v>1205</v>
      </c>
      <c r="D4327" s="31" t="s">
        <v>1206</v>
      </c>
      <c r="E4327" s="31" t="s">
        <v>1249</v>
      </c>
      <c r="F4327" s="32"/>
    </row>
    <row r="4328" customFormat="false" ht="15.75" hidden="false" customHeight="false" outlineLevel="0" collapsed="false">
      <c r="A4328" s="31" t="s">
        <v>724</v>
      </c>
      <c r="B4328" s="31" t="s">
        <v>795</v>
      </c>
      <c r="C4328" s="31" t="s">
        <v>1205</v>
      </c>
      <c r="D4328" s="31" t="s">
        <v>1206</v>
      </c>
      <c r="E4328" s="31" t="s">
        <v>1250</v>
      </c>
      <c r="F4328" s="32"/>
    </row>
    <row r="4329" customFormat="false" ht="15.75" hidden="false" customHeight="false" outlineLevel="0" collapsed="false">
      <c r="A4329" s="31" t="s">
        <v>724</v>
      </c>
      <c r="B4329" s="31" t="s">
        <v>795</v>
      </c>
      <c r="C4329" s="31" t="s">
        <v>1205</v>
      </c>
      <c r="D4329" s="31" t="s">
        <v>1206</v>
      </c>
      <c r="E4329" s="31" t="s">
        <v>1251</v>
      </c>
      <c r="F4329" s="32"/>
    </row>
    <row r="4330" customFormat="false" ht="15.75" hidden="false" customHeight="false" outlineLevel="0" collapsed="false">
      <c r="A4330" s="31" t="s">
        <v>724</v>
      </c>
      <c r="B4330" s="31" t="s">
        <v>795</v>
      </c>
      <c r="C4330" s="31" t="s">
        <v>1205</v>
      </c>
      <c r="D4330" s="31" t="s">
        <v>1206</v>
      </c>
      <c r="E4330" s="31" t="s">
        <v>1252</v>
      </c>
      <c r="F4330" s="32"/>
    </row>
    <row r="4331" customFormat="false" ht="15.75" hidden="false" customHeight="false" outlineLevel="0" collapsed="false">
      <c r="A4331" s="31" t="s">
        <v>724</v>
      </c>
      <c r="B4331" s="31" t="s">
        <v>795</v>
      </c>
      <c r="C4331" s="31" t="s">
        <v>1205</v>
      </c>
      <c r="D4331" s="31" t="s">
        <v>1206</v>
      </c>
      <c r="E4331" s="31" t="s">
        <v>1253</v>
      </c>
      <c r="F4331" s="32"/>
    </row>
    <row r="4332" customFormat="false" ht="15.75" hidden="false" customHeight="false" outlineLevel="0" collapsed="false">
      <c r="A4332" s="31" t="s">
        <v>724</v>
      </c>
      <c r="B4332" s="31" t="s">
        <v>795</v>
      </c>
      <c r="C4332" s="31" t="s">
        <v>1205</v>
      </c>
      <c r="D4332" s="31" t="s">
        <v>1206</v>
      </c>
      <c r="E4332" s="31" t="s">
        <v>1254</v>
      </c>
      <c r="F4332" s="32"/>
    </row>
    <row r="4333" customFormat="false" ht="15.75" hidden="false" customHeight="false" outlineLevel="0" collapsed="false">
      <c r="A4333" s="31" t="s">
        <v>724</v>
      </c>
      <c r="B4333" s="31" t="s">
        <v>795</v>
      </c>
      <c r="C4333" s="31" t="s">
        <v>1205</v>
      </c>
      <c r="D4333" s="31" t="s">
        <v>1206</v>
      </c>
      <c r="E4333" s="31" t="s">
        <v>1255</v>
      </c>
      <c r="F4333" s="32"/>
    </row>
    <row r="4334" customFormat="false" ht="15.75" hidden="true" customHeight="false" outlineLevel="0" collapsed="false">
      <c r="A4334" s="31" t="s">
        <v>24</v>
      </c>
      <c r="B4334" s="31" t="s">
        <v>29</v>
      </c>
      <c r="C4334" s="31" t="s">
        <v>1154</v>
      </c>
      <c r="D4334" s="31" t="s">
        <v>1155</v>
      </c>
      <c r="E4334" s="31" t="s">
        <v>1156</v>
      </c>
      <c r="F4334" s="32"/>
    </row>
    <row r="4335" customFormat="false" ht="15.75" hidden="true" customHeight="false" outlineLevel="0" collapsed="false">
      <c r="A4335" s="31" t="s">
        <v>24</v>
      </c>
      <c r="B4335" s="31" t="s">
        <v>29</v>
      </c>
      <c r="C4335" s="31" t="s">
        <v>1154</v>
      </c>
      <c r="D4335" s="31" t="s">
        <v>1155</v>
      </c>
      <c r="E4335" s="31" t="s">
        <v>1157</v>
      </c>
      <c r="F4335" s="32"/>
    </row>
    <row r="4336" customFormat="false" ht="15.75" hidden="true" customHeight="false" outlineLevel="0" collapsed="false">
      <c r="A4336" s="31" t="s">
        <v>24</v>
      </c>
      <c r="B4336" s="31" t="s">
        <v>29</v>
      </c>
      <c r="C4336" s="31" t="s">
        <v>1154</v>
      </c>
      <c r="D4336" s="31" t="s">
        <v>1155</v>
      </c>
      <c r="E4336" s="31" t="s">
        <v>1158</v>
      </c>
      <c r="F4336" s="32"/>
    </row>
    <row r="4337" customFormat="false" ht="15.75" hidden="true" customHeight="false" outlineLevel="0" collapsed="false">
      <c r="A4337" s="31" t="s">
        <v>24</v>
      </c>
      <c r="B4337" s="31" t="s">
        <v>29</v>
      </c>
      <c r="C4337" s="31" t="s">
        <v>1154</v>
      </c>
      <c r="D4337" s="31" t="s">
        <v>1155</v>
      </c>
      <c r="E4337" s="31" t="s">
        <v>1159</v>
      </c>
      <c r="F4337" s="32"/>
    </row>
    <row r="4338" customFormat="false" ht="15.75" hidden="true" customHeight="false" outlineLevel="0" collapsed="false">
      <c r="A4338" s="31" t="s">
        <v>24</v>
      </c>
      <c r="B4338" s="31" t="s">
        <v>29</v>
      </c>
      <c r="C4338" s="31" t="s">
        <v>1154</v>
      </c>
      <c r="D4338" s="31" t="s">
        <v>1155</v>
      </c>
      <c r="E4338" s="31" t="s">
        <v>1160</v>
      </c>
      <c r="F4338" s="32"/>
    </row>
    <row r="4339" customFormat="false" ht="15.75" hidden="true" customHeight="false" outlineLevel="0" collapsed="false">
      <c r="A4339" s="31" t="s">
        <v>24</v>
      </c>
      <c r="B4339" s="31" t="s">
        <v>29</v>
      </c>
      <c r="C4339" s="31" t="s">
        <v>1154</v>
      </c>
      <c r="D4339" s="31" t="s">
        <v>1155</v>
      </c>
      <c r="E4339" s="31" t="s">
        <v>1161</v>
      </c>
      <c r="F4339" s="32"/>
    </row>
    <row r="4340" customFormat="false" ht="15.75" hidden="true" customHeight="false" outlineLevel="0" collapsed="false">
      <c r="A4340" s="31" t="s">
        <v>24</v>
      </c>
      <c r="B4340" s="31" t="s">
        <v>29</v>
      </c>
      <c r="C4340" s="31" t="s">
        <v>1154</v>
      </c>
      <c r="D4340" s="31" t="s">
        <v>1155</v>
      </c>
      <c r="E4340" s="31" t="s">
        <v>1162</v>
      </c>
      <c r="F4340" s="32"/>
    </row>
    <row r="4341" customFormat="false" ht="15.75" hidden="true" customHeight="false" outlineLevel="0" collapsed="false">
      <c r="A4341" s="31" t="s">
        <v>24</v>
      </c>
      <c r="B4341" s="31" t="s">
        <v>29</v>
      </c>
      <c r="C4341" s="31" t="s">
        <v>1154</v>
      </c>
      <c r="D4341" s="31" t="s">
        <v>1155</v>
      </c>
      <c r="E4341" s="31" t="s">
        <v>1163</v>
      </c>
      <c r="F4341" s="32"/>
    </row>
    <row r="4342" customFormat="false" ht="15.75" hidden="true" customHeight="false" outlineLevel="0" collapsed="false">
      <c r="A4342" s="31" t="s">
        <v>24</v>
      </c>
      <c r="B4342" s="31" t="s">
        <v>29</v>
      </c>
      <c r="C4342" s="31" t="s">
        <v>1154</v>
      </c>
      <c r="D4342" s="31" t="s">
        <v>1155</v>
      </c>
      <c r="E4342" s="31" t="s">
        <v>1164</v>
      </c>
      <c r="F4342" s="32"/>
    </row>
    <row r="4343" customFormat="false" ht="15.75" hidden="true" customHeight="false" outlineLevel="0" collapsed="false">
      <c r="A4343" s="31" t="s">
        <v>24</v>
      </c>
      <c r="B4343" s="31" t="s">
        <v>29</v>
      </c>
      <c r="C4343" s="31" t="s">
        <v>1154</v>
      </c>
      <c r="D4343" s="31" t="s">
        <v>1155</v>
      </c>
      <c r="E4343" s="31" t="s">
        <v>1165</v>
      </c>
      <c r="F4343" s="32"/>
    </row>
    <row r="4344" customFormat="false" ht="15.75" hidden="true" customHeight="false" outlineLevel="0" collapsed="false">
      <c r="A4344" s="31" t="s">
        <v>24</v>
      </c>
      <c r="B4344" s="31" t="s">
        <v>29</v>
      </c>
      <c r="C4344" s="31" t="s">
        <v>1154</v>
      </c>
      <c r="D4344" s="31" t="s">
        <v>1155</v>
      </c>
      <c r="E4344" s="31" t="s">
        <v>1166</v>
      </c>
      <c r="F4344" s="32"/>
    </row>
    <row r="4345" customFormat="false" ht="15.75" hidden="true" customHeight="false" outlineLevel="0" collapsed="false">
      <c r="A4345" s="31" t="s">
        <v>24</v>
      </c>
      <c r="B4345" s="31" t="s">
        <v>29</v>
      </c>
      <c r="C4345" s="31" t="s">
        <v>1154</v>
      </c>
      <c r="D4345" s="31" t="s">
        <v>1155</v>
      </c>
      <c r="E4345" s="31" t="s">
        <v>1167</v>
      </c>
      <c r="F4345" s="32"/>
    </row>
    <row r="4346" customFormat="false" ht="15.75" hidden="true" customHeight="false" outlineLevel="0" collapsed="false">
      <c r="A4346" s="31" t="s">
        <v>24</v>
      </c>
      <c r="B4346" s="31" t="s">
        <v>29</v>
      </c>
      <c r="C4346" s="31" t="s">
        <v>1154</v>
      </c>
      <c r="D4346" s="31" t="s">
        <v>1155</v>
      </c>
      <c r="E4346" s="31" t="s">
        <v>1168</v>
      </c>
      <c r="F4346" s="32"/>
    </row>
    <row r="4347" customFormat="false" ht="15.75" hidden="true" customHeight="false" outlineLevel="0" collapsed="false">
      <c r="A4347" s="31" t="s">
        <v>24</v>
      </c>
      <c r="B4347" s="31" t="s">
        <v>29</v>
      </c>
      <c r="C4347" s="31" t="s">
        <v>1154</v>
      </c>
      <c r="D4347" s="31" t="s">
        <v>1155</v>
      </c>
      <c r="E4347" s="31" t="s">
        <v>1169</v>
      </c>
      <c r="F4347" s="32"/>
    </row>
    <row r="4348" customFormat="false" ht="15.75" hidden="true" customHeight="false" outlineLevel="0" collapsed="false">
      <c r="A4348" s="31" t="s">
        <v>24</v>
      </c>
      <c r="B4348" s="31" t="s">
        <v>29</v>
      </c>
      <c r="C4348" s="31" t="s">
        <v>1154</v>
      </c>
      <c r="D4348" s="31" t="s">
        <v>1155</v>
      </c>
      <c r="E4348" s="31" t="s">
        <v>1170</v>
      </c>
      <c r="F4348" s="32"/>
    </row>
    <row r="4349" customFormat="false" ht="15.75" hidden="true" customHeight="false" outlineLevel="0" collapsed="false">
      <c r="A4349" s="31" t="s">
        <v>24</v>
      </c>
      <c r="B4349" s="31" t="s">
        <v>29</v>
      </c>
      <c r="C4349" s="31" t="s">
        <v>1154</v>
      </c>
      <c r="D4349" s="31" t="s">
        <v>1155</v>
      </c>
      <c r="E4349" s="31" t="s">
        <v>1171</v>
      </c>
      <c r="F4349" s="32"/>
    </row>
    <row r="4350" customFormat="false" ht="15.75" hidden="true" customHeight="false" outlineLevel="0" collapsed="false">
      <c r="A4350" s="31" t="s">
        <v>24</v>
      </c>
      <c r="B4350" s="31" t="s">
        <v>29</v>
      </c>
      <c r="C4350" s="31" t="s">
        <v>1154</v>
      </c>
      <c r="D4350" s="31" t="s">
        <v>1155</v>
      </c>
      <c r="E4350" s="31" t="s">
        <v>1172</v>
      </c>
      <c r="F4350" s="32"/>
    </row>
    <row r="4351" customFormat="false" ht="15.75" hidden="true" customHeight="false" outlineLevel="0" collapsed="false">
      <c r="A4351" s="31" t="s">
        <v>24</v>
      </c>
      <c r="B4351" s="31" t="s">
        <v>29</v>
      </c>
      <c r="C4351" s="31" t="s">
        <v>1154</v>
      </c>
      <c r="D4351" s="31" t="s">
        <v>1155</v>
      </c>
      <c r="E4351" s="31" t="s">
        <v>1173</v>
      </c>
      <c r="F4351" s="32"/>
    </row>
    <row r="4352" customFormat="false" ht="15.75" hidden="true" customHeight="false" outlineLevel="0" collapsed="false">
      <c r="A4352" s="31" t="s">
        <v>24</v>
      </c>
      <c r="B4352" s="31" t="s">
        <v>29</v>
      </c>
      <c r="C4352" s="31" t="s">
        <v>1154</v>
      </c>
      <c r="D4352" s="31" t="s">
        <v>1155</v>
      </c>
      <c r="E4352" s="31" t="s">
        <v>1174</v>
      </c>
      <c r="F4352" s="32"/>
    </row>
    <row r="4353" customFormat="false" ht="15.75" hidden="true" customHeight="false" outlineLevel="0" collapsed="false">
      <c r="A4353" s="31" t="s">
        <v>24</v>
      </c>
      <c r="B4353" s="31" t="s">
        <v>29</v>
      </c>
      <c r="C4353" s="31" t="s">
        <v>1154</v>
      </c>
      <c r="D4353" s="31" t="s">
        <v>1155</v>
      </c>
      <c r="E4353" s="31" t="s">
        <v>1175</v>
      </c>
      <c r="F4353" s="32"/>
    </row>
    <row r="4354" customFormat="false" ht="15.75" hidden="true" customHeight="false" outlineLevel="0" collapsed="false">
      <c r="A4354" s="31" t="s">
        <v>24</v>
      </c>
      <c r="B4354" s="31" t="s">
        <v>29</v>
      </c>
      <c r="C4354" s="31" t="s">
        <v>1154</v>
      </c>
      <c r="D4354" s="31" t="s">
        <v>1155</v>
      </c>
      <c r="E4354" s="31" t="s">
        <v>1176</v>
      </c>
      <c r="F4354" s="32"/>
    </row>
    <row r="4355" customFormat="false" ht="15.75" hidden="true" customHeight="false" outlineLevel="0" collapsed="false">
      <c r="A4355" s="31" t="s">
        <v>24</v>
      </c>
      <c r="B4355" s="31" t="s">
        <v>29</v>
      </c>
      <c r="C4355" s="31" t="s">
        <v>1154</v>
      </c>
      <c r="D4355" s="31" t="s">
        <v>1155</v>
      </c>
      <c r="E4355" s="31" t="s">
        <v>1177</v>
      </c>
      <c r="F4355" s="32"/>
    </row>
    <row r="4356" customFormat="false" ht="15.75" hidden="true" customHeight="false" outlineLevel="0" collapsed="false">
      <c r="A4356" s="31" t="s">
        <v>24</v>
      </c>
      <c r="B4356" s="31" t="s">
        <v>29</v>
      </c>
      <c r="C4356" s="31" t="s">
        <v>1154</v>
      </c>
      <c r="D4356" s="31" t="s">
        <v>1155</v>
      </c>
      <c r="E4356" s="31" t="s">
        <v>1178</v>
      </c>
      <c r="F4356" s="32"/>
    </row>
    <row r="4357" customFormat="false" ht="15.75" hidden="true" customHeight="false" outlineLevel="0" collapsed="false">
      <c r="A4357" s="31" t="s">
        <v>24</v>
      </c>
      <c r="B4357" s="31" t="s">
        <v>29</v>
      </c>
      <c r="C4357" s="31" t="s">
        <v>1154</v>
      </c>
      <c r="D4357" s="31" t="s">
        <v>1155</v>
      </c>
      <c r="E4357" s="31" t="s">
        <v>1179</v>
      </c>
      <c r="F4357" s="32"/>
    </row>
    <row r="4358" customFormat="false" ht="15.75" hidden="true" customHeight="false" outlineLevel="0" collapsed="false">
      <c r="A4358" s="31" t="s">
        <v>24</v>
      </c>
      <c r="B4358" s="31" t="s">
        <v>29</v>
      </c>
      <c r="C4358" s="31" t="s">
        <v>1154</v>
      </c>
      <c r="D4358" s="31" t="s">
        <v>1155</v>
      </c>
      <c r="E4358" s="31" t="s">
        <v>1180</v>
      </c>
      <c r="F4358" s="32"/>
    </row>
    <row r="4359" customFormat="false" ht="15.75" hidden="true" customHeight="false" outlineLevel="0" collapsed="false">
      <c r="A4359" s="31" t="s">
        <v>24</v>
      </c>
      <c r="B4359" s="31" t="s">
        <v>29</v>
      </c>
      <c r="C4359" s="31" t="s">
        <v>1154</v>
      </c>
      <c r="D4359" s="31" t="s">
        <v>1155</v>
      </c>
      <c r="E4359" s="31" t="s">
        <v>1181</v>
      </c>
      <c r="F4359" s="32"/>
    </row>
    <row r="4360" customFormat="false" ht="15.75" hidden="true" customHeight="false" outlineLevel="0" collapsed="false">
      <c r="A4360" s="31" t="s">
        <v>24</v>
      </c>
      <c r="B4360" s="31" t="s">
        <v>29</v>
      </c>
      <c r="C4360" s="31" t="s">
        <v>1154</v>
      </c>
      <c r="D4360" s="31" t="s">
        <v>1155</v>
      </c>
      <c r="E4360" s="31" t="s">
        <v>1182</v>
      </c>
      <c r="F4360" s="32"/>
    </row>
    <row r="4361" customFormat="false" ht="15.75" hidden="true" customHeight="false" outlineLevel="0" collapsed="false">
      <c r="A4361" s="31" t="s">
        <v>24</v>
      </c>
      <c r="B4361" s="31" t="s">
        <v>29</v>
      </c>
      <c r="C4361" s="31" t="s">
        <v>1154</v>
      </c>
      <c r="D4361" s="31" t="s">
        <v>1155</v>
      </c>
      <c r="E4361" s="31" t="s">
        <v>1183</v>
      </c>
      <c r="F4361" s="32"/>
    </row>
    <row r="4362" customFormat="false" ht="15.75" hidden="true" customHeight="false" outlineLevel="0" collapsed="false">
      <c r="A4362" s="31" t="s">
        <v>24</v>
      </c>
      <c r="B4362" s="31" t="s">
        <v>29</v>
      </c>
      <c r="C4362" s="31" t="s">
        <v>1154</v>
      </c>
      <c r="D4362" s="31" t="s">
        <v>1155</v>
      </c>
      <c r="E4362" s="31" t="s">
        <v>1184</v>
      </c>
      <c r="F4362" s="32"/>
    </row>
    <row r="4363" customFormat="false" ht="15.75" hidden="true" customHeight="false" outlineLevel="0" collapsed="false">
      <c r="A4363" s="31" t="s">
        <v>24</v>
      </c>
      <c r="B4363" s="31" t="s">
        <v>29</v>
      </c>
      <c r="C4363" s="31" t="s">
        <v>1154</v>
      </c>
      <c r="D4363" s="31" t="s">
        <v>1155</v>
      </c>
      <c r="E4363" s="31" t="s">
        <v>1185</v>
      </c>
      <c r="F4363" s="32"/>
    </row>
    <row r="4364" customFormat="false" ht="15.75" hidden="true" customHeight="false" outlineLevel="0" collapsed="false">
      <c r="A4364" s="31" t="s">
        <v>24</v>
      </c>
      <c r="B4364" s="31" t="s">
        <v>29</v>
      </c>
      <c r="C4364" s="31" t="s">
        <v>1154</v>
      </c>
      <c r="D4364" s="31" t="s">
        <v>1155</v>
      </c>
      <c r="E4364" s="31" t="s">
        <v>1186</v>
      </c>
      <c r="F4364" s="32"/>
    </row>
    <row r="4365" customFormat="false" ht="15.75" hidden="true" customHeight="false" outlineLevel="0" collapsed="false">
      <c r="A4365" s="31" t="s">
        <v>24</v>
      </c>
      <c r="B4365" s="31" t="s">
        <v>29</v>
      </c>
      <c r="C4365" s="31" t="s">
        <v>1154</v>
      </c>
      <c r="D4365" s="31" t="s">
        <v>1155</v>
      </c>
      <c r="E4365" s="31" t="s">
        <v>1187</v>
      </c>
      <c r="F4365" s="32"/>
    </row>
    <row r="4366" customFormat="false" ht="15.75" hidden="true" customHeight="false" outlineLevel="0" collapsed="false">
      <c r="A4366" s="31" t="s">
        <v>24</v>
      </c>
      <c r="B4366" s="31" t="s">
        <v>29</v>
      </c>
      <c r="C4366" s="31" t="s">
        <v>1154</v>
      </c>
      <c r="D4366" s="31" t="s">
        <v>1155</v>
      </c>
      <c r="E4366" s="31" t="s">
        <v>1188</v>
      </c>
      <c r="F4366" s="32"/>
    </row>
    <row r="4367" customFormat="false" ht="15.75" hidden="true" customHeight="false" outlineLevel="0" collapsed="false">
      <c r="A4367" s="31" t="s">
        <v>24</v>
      </c>
      <c r="B4367" s="31" t="s">
        <v>29</v>
      </c>
      <c r="C4367" s="31" t="s">
        <v>1154</v>
      </c>
      <c r="D4367" s="31" t="s">
        <v>1155</v>
      </c>
      <c r="E4367" s="31" t="s">
        <v>1189</v>
      </c>
      <c r="F4367" s="32"/>
    </row>
    <row r="4368" customFormat="false" ht="15.75" hidden="true" customHeight="false" outlineLevel="0" collapsed="false">
      <c r="A4368" s="31" t="s">
        <v>24</v>
      </c>
      <c r="B4368" s="31" t="s">
        <v>29</v>
      </c>
      <c r="C4368" s="31" t="s">
        <v>1154</v>
      </c>
      <c r="D4368" s="31" t="s">
        <v>1155</v>
      </c>
      <c r="E4368" s="31" t="s">
        <v>1190</v>
      </c>
      <c r="F4368" s="32"/>
    </row>
    <row r="4369" customFormat="false" ht="15.75" hidden="true" customHeight="false" outlineLevel="0" collapsed="false">
      <c r="A4369" s="31" t="s">
        <v>24</v>
      </c>
      <c r="B4369" s="31" t="s">
        <v>29</v>
      </c>
      <c r="C4369" s="31" t="s">
        <v>1154</v>
      </c>
      <c r="D4369" s="31" t="s">
        <v>1155</v>
      </c>
      <c r="E4369" s="31" t="s">
        <v>1191</v>
      </c>
      <c r="F4369" s="32"/>
    </row>
    <row r="4370" customFormat="false" ht="15.75" hidden="true" customHeight="false" outlineLevel="0" collapsed="false">
      <c r="A4370" s="31" t="s">
        <v>24</v>
      </c>
      <c r="B4370" s="31" t="s">
        <v>29</v>
      </c>
      <c r="C4370" s="31" t="s">
        <v>1154</v>
      </c>
      <c r="D4370" s="31" t="s">
        <v>1155</v>
      </c>
      <c r="E4370" s="31" t="s">
        <v>1192</v>
      </c>
      <c r="F4370" s="32"/>
    </row>
    <row r="4371" customFormat="false" ht="15.75" hidden="true" customHeight="false" outlineLevel="0" collapsed="false">
      <c r="A4371" s="31" t="s">
        <v>24</v>
      </c>
      <c r="B4371" s="31" t="s">
        <v>29</v>
      </c>
      <c r="C4371" s="31" t="s">
        <v>1154</v>
      </c>
      <c r="D4371" s="31" t="s">
        <v>1155</v>
      </c>
      <c r="E4371" s="31" t="s">
        <v>1193</v>
      </c>
      <c r="F4371" s="32"/>
    </row>
    <row r="4372" customFormat="false" ht="15.75" hidden="true" customHeight="false" outlineLevel="0" collapsed="false">
      <c r="A4372" s="31" t="s">
        <v>24</v>
      </c>
      <c r="B4372" s="31" t="s">
        <v>29</v>
      </c>
      <c r="C4372" s="31" t="s">
        <v>1154</v>
      </c>
      <c r="D4372" s="31" t="s">
        <v>1155</v>
      </c>
      <c r="E4372" s="31" t="s">
        <v>1194</v>
      </c>
      <c r="F4372" s="32"/>
    </row>
    <row r="4373" customFormat="false" ht="15.75" hidden="true" customHeight="false" outlineLevel="0" collapsed="false">
      <c r="A4373" s="31" t="s">
        <v>24</v>
      </c>
      <c r="B4373" s="31" t="s">
        <v>29</v>
      </c>
      <c r="C4373" s="31" t="s">
        <v>1154</v>
      </c>
      <c r="D4373" s="31" t="s">
        <v>1155</v>
      </c>
      <c r="E4373" s="31" t="s">
        <v>1195</v>
      </c>
      <c r="F4373" s="32"/>
    </row>
    <row r="4374" customFormat="false" ht="15.75" hidden="true" customHeight="false" outlineLevel="0" collapsed="false">
      <c r="A4374" s="31" t="s">
        <v>24</v>
      </c>
      <c r="B4374" s="31" t="s">
        <v>29</v>
      </c>
      <c r="C4374" s="31" t="s">
        <v>1154</v>
      </c>
      <c r="D4374" s="31" t="s">
        <v>1155</v>
      </c>
      <c r="E4374" s="31" t="s">
        <v>1196</v>
      </c>
      <c r="F4374" s="32"/>
    </row>
    <row r="4375" customFormat="false" ht="15.75" hidden="true" customHeight="false" outlineLevel="0" collapsed="false">
      <c r="A4375" s="31" t="s">
        <v>24</v>
      </c>
      <c r="B4375" s="31" t="s">
        <v>29</v>
      </c>
      <c r="C4375" s="31" t="s">
        <v>1154</v>
      </c>
      <c r="D4375" s="31" t="s">
        <v>1155</v>
      </c>
      <c r="E4375" s="31" t="s">
        <v>1197</v>
      </c>
      <c r="F4375" s="32"/>
    </row>
    <row r="4376" customFormat="false" ht="15.75" hidden="true" customHeight="false" outlineLevel="0" collapsed="false">
      <c r="A4376" s="31" t="s">
        <v>24</v>
      </c>
      <c r="B4376" s="31" t="s">
        <v>29</v>
      </c>
      <c r="C4376" s="31" t="s">
        <v>1154</v>
      </c>
      <c r="D4376" s="31" t="s">
        <v>1155</v>
      </c>
      <c r="E4376" s="31" t="s">
        <v>1198</v>
      </c>
      <c r="F4376" s="32"/>
    </row>
    <row r="4377" customFormat="false" ht="15.75" hidden="true" customHeight="false" outlineLevel="0" collapsed="false">
      <c r="A4377" s="31" t="s">
        <v>24</v>
      </c>
      <c r="B4377" s="31" t="s">
        <v>29</v>
      </c>
      <c r="C4377" s="31" t="s">
        <v>1154</v>
      </c>
      <c r="D4377" s="31" t="s">
        <v>1155</v>
      </c>
      <c r="E4377" s="31" t="s">
        <v>1199</v>
      </c>
      <c r="F4377" s="32"/>
    </row>
    <row r="4378" customFormat="false" ht="15.75" hidden="true" customHeight="false" outlineLevel="0" collapsed="false">
      <c r="A4378" s="31" t="s">
        <v>24</v>
      </c>
      <c r="B4378" s="31" t="s">
        <v>29</v>
      </c>
      <c r="C4378" s="31" t="s">
        <v>1154</v>
      </c>
      <c r="D4378" s="31" t="s">
        <v>1155</v>
      </c>
      <c r="E4378" s="31" t="s">
        <v>1200</v>
      </c>
      <c r="F4378" s="32"/>
    </row>
    <row r="4379" customFormat="false" ht="15.75" hidden="true" customHeight="false" outlineLevel="0" collapsed="false">
      <c r="A4379" s="31" t="s">
        <v>24</v>
      </c>
      <c r="B4379" s="31" t="s">
        <v>29</v>
      </c>
      <c r="C4379" s="31" t="s">
        <v>1154</v>
      </c>
      <c r="D4379" s="31" t="s">
        <v>1155</v>
      </c>
      <c r="E4379" s="31" t="s">
        <v>1201</v>
      </c>
      <c r="F4379" s="32"/>
    </row>
    <row r="4380" customFormat="false" ht="15.75" hidden="true" customHeight="false" outlineLevel="0" collapsed="false">
      <c r="A4380" s="31" t="s">
        <v>24</v>
      </c>
      <c r="B4380" s="31" t="s">
        <v>29</v>
      </c>
      <c r="C4380" s="31" t="s">
        <v>1154</v>
      </c>
      <c r="D4380" s="31" t="s">
        <v>1155</v>
      </c>
      <c r="E4380" s="31" t="s">
        <v>1202</v>
      </c>
      <c r="F4380" s="32"/>
    </row>
    <row r="4381" customFormat="false" ht="15.75" hidden="true" customHeight="false" outlineLevel="0" collapsed="false">
      <c r="A4381" s="31" t="s">
        <v>24</v>
      </c>
      <c r="B4381" s="31" t="s">
        <v>29</v>
      </c>
      <c r="C4381" s="31" t="s">
        <v>1154</v>
      </c>
      <c r="D4381" s="31" t="s">
        <v>1155</v>
      </c>
      <c r="E4381" s="31" t="s">
        <v>1203</v>
      </c>
      <c r="F4381" s="32"/>
    </row>
    <row r="4382" customFormat="false" ht="15.75" hidden="true" customHeight="false" outlineLevel="0" collapsed="false">
      <c r="A4382" s="31" t="s">
        <v>24</v>
      </c>
      <c r="B4382" s="31" t="s">
        <v>29</v>
      </c>
      <c r="C4382" s="31" t="s">
        <v>1154</v>
      </c>
      <c r="D4382" s="31" t="s">
        <v>1155</v>
      </c>
      <c r="E4382" s="31" t="s">
        <v>1204</v>
      </c>
      <c r="F4382" s="32"/>
    </row>
    <row r="4383" customFormat="false" ht="15.75" hidden="false" customHeight="false" outlineLevel="0" collapsed="false">
      <c r="A4383" s="31" t="s">
        <v>724</v>
      </c>
      <c r="B4383" s="31" t="s">
        <v>725</v>
      </c>
      <c r="C4383" s="31" t="s">
        <v>1205</v>
      </c>
      <c r="D4383" s="31" t="s">
        <v>1206</v>
      </c>
      <c r="E4383" s="31" t="s">
        <v>1207</v>
      </c>
      <c r="F4383" s="32"/>
    </row>
    <row r="4384" customFormat="false" ht="15.75" hidden="false" customHeight="false" outlineLevel="0" collapsed="false">
      <c r="A4384" s="31" t="s">
        <v>724</v>
      </c>
      <c r="B4384" s="31" t="s">
        <v>725</v>
      </c>
      <c r="C4384" s="31" t="s">
        <v>1205</v>
      </c>
      <c r="D4384" s="31" t="s">
        <v>1206</v>
      </c>
      <c r="E4384" s="31" t="s">
        <v>1208</v>
      </c>
      <c r="F4384" s="32"/>
    </row>
    <row r="4385" customFormat="false" ht="15.75" hidden="false" customHeight="false" outlineLevel="0" collapsed="false">
      <c r="A4385" s="31" t="s">
        <v>724</v>
      </c>
      <c r="B4385" s="31" t="s">
        <v>725</v>
      </c>
      <c r="C4385" s="31" t="s">
        <v>1205</v>
      </c>
      <c r="D4385" s="31" t="s">
        <v>1206</v>
      </c>
      <c r="E4385" s="31" t="s">
        <v>1209</v>
      </c>
      <c r="F4385" s="32"/>
    </row>
    <row r="4386" customFormat="false" ht="15.75" hidden="false" customHeight="false" outlineLevel="0" collapsed="false">
      <c r="A4386" s="31" t="s">
        <v>724</v>
      </c>
      <c r="B4386" s="31" t="s">
        <v>725</v>
      </c>
      <c r="C4386" s="31" t="s">
        <v>1205</v>
      </c>
      <c r="D4386" s="31" t="s">
        <v>1206</v>
      </c>
      <c r="E4386" s="31" t="s">
        <v>1210</v>
      </c>
      <c r="F4386" s="32"/>
    </row>
    <row r="4387" customFormat="false" ht="15.75" hidden="false" customHeight="false" outlineLevel="0" collapsed="false">
      <c r="A4387" s="31" t="s">
        <v>724</v>
      </c>
      <c r="B4387" s="31" t="s">
        <v>725</v>
      </c>
      <c r="C4387" s="31" t="s">
        <v>1205</v>
      </c>
      <c r="D4387" s="31" t="s">
        <v>1206</v>
      </c>
      <c r="E4387" s="31" t="s">
        <v>1211</v>
      </c>
      <c r="F4387" s="32"/>
    </row>
    <row r="4388" customFormat="false" ht="15.75" hidden="false" customHeight="false" outlineLevel="0" collapsed="false">
      <c r="A4388" s="31" t="s">
        <v>724</v>
      </c>
      <c r="B4388" s="31" t="s">
        <v>725</v>
      </c>
      <c r="C4388" s="31" t="s">
        <v>1205</v>
      </c>
      <c r="D4388" s="31" t="s">
        <v>1206</v>
      </c>
      <c r="E4388" s="31" t="s">
        <v>1212</v>
      </c>
      <c r="F4388" s="32"/>
    </row>
    <row r="4389" customFormat="false" ht="15.75" hidden="false" customHeight="false" outlineLevel="0" collapsed="false">
      <c r="A4389" s="31" t="s">
        <v>724</v>
      </c>
      <c r="B4389" s="31" t="s">
        <v>725</v>
      </c>
      <c r="C4389" s="31" t="s">
        <v>1205</v>
      </c>
      <c r="D4389" s="31" t="s">
        <v>1206</v>
      </c>
      <c r="E4389" s="31" t="s">
        <v>1213</v>
      </c>
      <c r="F4389" s="32"/>
    </row>
    <row r="4390" customFormat="false" ht="15.75" hidden="false" customHeight="false" outlineLevel="0" collapsed="false">
      <c r="A4390" s="31" t="s">
        <v>724</v>
      </c>
      <c r="B4390" s="31" t="s">
        <v>725</v>
      </c>
      <c r="C4390" s="31" t="s">
        <v>1205</v>
      </c>
      <c r="D4390" s="31" t="s">
        <v>1206</v>
      </c>
      <c r="E4390" s="31" t="s">
        <v>1214</v>
      </c>
      <c r="F4390" s="32"/>
    </row>
    <row r="4391" customFormat="false" ht="15.75" hidden="false" customHeight="false" outlineLevel="0" collapsed="false">
      <c r="A4391" s="31" t="s">
        <v>724</v>
      </c>
      <c r="B4391" s="31" t="s">
        <v>725</v>
      </c>
      <c r="C4391" s="31" t="s">
        <v>1205</v>
      </c>
      <c r="D4391" s="31" t="s">
        <v>1206</v>
      </c>
      <c r="E4391" s="31" t="s">
        <v>1215</v>
      </c>
      <c r="F4391" s="32"/>
    </row>
    <row r="4392" customFormat="false" ht="15.75" hidden="false" customHeight="false" outlineLevel="0" collapsed="false">
      <c r="A4392" s="31" t="s">
        <v>724</v>
      </c>
      <c r="B4392" s="31" t="s">
        <v>725</v>
      </c>
      <c r="C4392" s="31" t="s">
        <v>1205</v>
      </c>
      <c r="D4392" s="31" t="s">
        <v>1206</v>
      </c>
      <c r="E4392" s="31" t="s">
        <v>1216</v>
      </c>
      <c r="F4392" s="32"/>
    </row>
    <row r="4393" customFormat="false" ht="15.75" hidden="false" customHeight="false" outlineLevel="0" collapsed="false">
      <c r="A4393" s="31" t="s">
        <v>724</v>
      </c>
      <c r="B4393" s="31" t="s">
        <v>725</v>
      </c>
      <c r="C4393" s="31" t="s">
        <v>1205</v>
      </c>
      <c r="D4393" s="31" t="s">
        <v>1206</v>
      </c>
      <c r="E4393" s="31" t="s">
        <v>1217</v>
      </c>
      <c r="F4393" s="32"/>
    </row>
    <row r="4394" customFormat="false" ht="15.75" hidden="false" customHeight="false" outlineLevel="0" collapsed="false">
      <c r="A4394" s="31" t="s">
        <v>724</v>
      </c>
      <c r="B4394" s="31" t="s">
        <v>725</v>
      </c>
      <c r="C4394" s="31" t="s">
        <v>1205</v>
      </c>
      <c r="D4394" s="31" t="s">
        <v>1206</v>
      </c>
      <c r="E4394" s="31" t="s">
        <v>1218</v>
      </c>
      <c r="F4394" s="32"/>
    </row>
    <row r="4395" customFormat="false" ht="15.75" hidden="false" customHeight="false" outlineLevel="0" collapsed="false">
      <c r="A4395" s="31" t="s">
        <v>724</v>
      </c>
      <c r="B4395" s="31" t="s">
        <v>725</v>
      </c>
      <c r="C4395" s="31" t="s">
        <v>1205</v>
      </c>
      <c r="D4395" s="31" t="s">
        <v>1206</v>
      </c>
      <c r="E4395" s="31" t="s">
        <v>1219</v>
      </c>
      <c r="F4395" s="32"/>
    </row>
    <row r="4396" customFormat="false" ht="15.75" hidden="false" customHeight="false" outlineLevel="0" collapsed="false">
      <c r="A4396" s="31" t="s">
        <v>724</v>
      </c>
      <c r="B4396" s="31" t="s">
        <v>725</v>
      </c>
      <c r="C4396" s="31" t="s">
        <v>1205</v>
      </c>
      <c r="D4396" s="31" t="s">
        <v>1206</v>
      </c>
      <c r="E4396" s="31" t="s">
        <v>1220</v>
      </c>
      <c r="F4396" s="32"/>
    </row>
    <row r="4397" customFormat="false" ht="15.75" hidden="false" customHeight="false" outlineLevel="0" collapsed="false">
      <c r="A4397" s="31" t="s">
        <v>724</v>
      </c>
      <c r="B4397" s="31" t="s">
        <v>725</v>
      </c>
      <c r="C4397" s="31" t="s">
        <v>1205</v>
      </c>
      <c r="D4397" s="31" t="s">
        <v>1206</v>
      </c>
      <c r="E4397" s="31" t="s">
        <v>1221</v>
      </c>
      <c r="F4397" s="32"/>
    </row>
    <row r="4398" customFormat="false" ht="15.75" hidden="false" customHeight="false" outlineLevel="0" collapsed="false">
      <c r="A4398" s="31" t="s">
        <v>724</v>
      </c>
      <c r="B4398" s="31" t="s">
        <v>725</v>
      </c>
      <c r="C4398" s="31" t="s">
        <v>1205</v>
      </c>
      <c r="D4398" s="31" t="s">
        <v>1206</v>
      </c>
      <c r="E4398" s="31" t="s">
        <v>1222</v>
      </c>
      <c r="F4398" s="32"/>
    </row>
    <row r="4399" customFormat="false" ht="15.75" hidden="false" customHeight="false" outlineLevel="0" collapsed="false">
      <c r="A4399" s="31" t="s">
        <v>724</v>
      </c>
      <c r="B4399" s="31" t="s">
        <v>725</v>
      </c>
      <c r="C4399" s="31" t="s">
        <v>1205</v>
      </c>
      <c r="D4399" s="31" t="s">
        <v>1206</v>
      </c>
      <c r="E4399" s="31" t="s">
        <v>1223</v>
      </c>
      <c r="F4399" s="32"/>
    </row>
    <row r="4400" customFormat="false" ht="15.75" hidden="false" customHeight="false" outlineLevel="0" collapsed="false">
      <c r="A4400" s="31" t="s">
        <v>724</v>
      </c>
      <c r="B4400" s="31" t="s">
        <v>725</v>
      </c>
      <c r="C4400" s="31" t="s">
        <v>1205</v>
      </c>
      <c r="D4400" s="31" t="s">
        <v>1206</v>
      </c>
      <c r="E4400" s="31" t="s">
        <v>1224</v>
      </c>
      <c r="F4400" s="32"/>
    </row>
    <row r="4401" customFormat="false" ht="15.75" hidden="false" customHeight="false" outlineLevel="0" collapsed="false">
      <c r="A4401" s="31" t="s">
        <v>724</v>
      </c>
      <c r="B4401" s="31" t="s">
        <v>725</v>
      </c>
      <c r="C4401" s="31" t="s">
        <v>1205</v>
      </c>
      <c r="D4401" s="31" t="s">
        <v>1206</v>
      </c>
      <c r="E4401" s="31" t="s">
        <v>1225</v>
      </c>
      <c r="F4401" s="32"/>
    </row>
    <row r="4402" customFormat="false" ht="15.75" hidden="false" customHeight="false" outlineLevel="0" collapsed="false">
      <c r="A4402" s="31" t="s">
        <v>724</v>
      </c>
      <c r="B4402" s="31" t="s">
        <v>725</v>
      </c>
      <c r="C4402" s="31" t="s">
        <v>1205</v>
      </c>
      <c r="D4402" s="31" t="s">
        <v>1206</v>
      </c>
      <c r="E4402" s="31" t="s">
        <v>1226</v>
      </c>
      <c r="F4402" s="32"/>
    </row>
    <row r="4403" customFormat="false" ht="15.75" hidden="false" customHeight="false" outlineLevel="0" collapsed="false">
      <c r="A4403" s="31" t="s">
        <v>724</v>
      </c>
      <c r="B4403" s="31" t="s">
        <v>725</v>
      </c>
      <c r="C4403" s="31" t="s">
        <v>1205</v>
      </c>
      <c r="D4403" s="31" t="s">
        <v>1206</v>
      </c>
      <c r="E4403" s="31" t="s">
        <v>1227</v>
      </c>
      <c r="F4403" s="32"/>
    </row>
    <row r="4404" customFormat="false" ht="15.75" hidden="false" customHeight="false" outlineLevel="0" collapsed="false">
      <c r="A4404" s="31" t="s">
        <v>724</v>
      </c>
      <c r="B4404" s="31" t="s">
        <v>725</v>
      </c>
      <c r="C4404" s="31" t="s">
        <v>1205</v>
      </c>
      <c r="D4404" s="31" t="s">
        <v>1206</v>
      </c>
      <c r="E4404" s="31" t="s">
        <v>1228</v>
      </c>
      <c r="F4404" s="32"/>
    </row>
    <row r="4405" customFormat="false" ht="15.75" hidden="false" customHeight="false" outlineLevel="0" collapsed="false">
      <c r="A4405" s="31" t="s">
        <v>724</v>
      </c>
      <c r="B4405" s="31" t="s">
        <v>725</v>
      </c>
      <c r="C4405" s="31" t="s">
        <v>1205</v>
      </c>
      <c r="D4405" s="31" t="s">
        <v>1206</v>
      </c>
      <c r="E4405" s="31" t="s">
        <v>1229</v>
      </c>
      <c r="F4405" s="32"/>
    </row>
    <row r="4406" customFormat="false" ht="15.75" hidden="false" customHeight="false" outlineLevel="0" collapsed="false">
      <c r="A4406" s="31" t="s">
        <v>724</v>
      </c>
      <c r="B4406" s="31" t="s">
        <v>725</v>
      </c>
      <c r="C4406" s="31" t="s">
        <v>1205</v>
      </c>
      <c r="D4406" s="31" t="s">
        <v>1206</v>
      </c>
      <c r="E4406" s="31" t="s">
        <v>1230</v>
      </c>
      <c r="F4406" s="32"/>
    </row>
    <row r="4407" customFormat="false" ht="15.75" hidden="false" customHeight="false" outlineLevel="0" collapsed="false">
      <c r="A4407" s="31" t="s">
        <v>724</v>
      </c>
      <c r="B4407" s="31" t="s">
        <v>725</v>
      </c>
      <c r="C4407" s="31" t="s">
        <v>1205</v>
      </c>
      <c r="D4407" s="31" t="s">
        <v>1206</v>
      </c>
      <c r="E4407" s="31" t="s">
        <v>1231</v>
      </c>
      <c r="F4407" s="32"/>
    </row>
    <row r="4408" customFormat="false" ht="15.75" hidden="false" customHeight="false" outlineLevel="0" collapsed="false">
      <c r="A4408" s="31" t="s">
        <v>724</v>
      </c>
      <c r="B4408" s="31" t="s">
        <v>725</v>
      </c>
      <c r="C4408" s="31" t="s">
        <v>1205</v>
      </c>
      <c r="D4408" s="31" t="s">
        <v>1206</v>
      </c>
      <c r="E4408" s="31" t="s">
        <v>1232</v>
      </c>
      <c r="F4408" s="32"/>
    </row>
    <row r="4409" customFormat="false" ht="15.75" hidden="false" customHeight="false" outlineLevel="0" collapsed="false">
      <c r="A4409" s="31" t="s">
        <v>724</v>
      </c>
      <c r="B4409" s="31" t="s">
        <v>725</v>
      </c>
      <c r="C4409" s="31" t="s">
        <v>1205</v>
      </c>
      <c r="D4409" s="31" t="s">
        <v>1206</v>
      </c>
      <c r="E4409" s="31" t="s">
        <v>1233</v>
      </c>
      <c r="F4409" s="32"/>
    </row>
    <row r="4410" customFormat="false" ht="15.75" hidden="false" customHeight="false" outlineLevel="0" collapsed="false">
      <c r="A4410" s="31" t="s">
        <v>724</v>
      </c>
      <c r="B4410" s="31" t="s">
        <v>725</v>
      </c>
      <c r="C4410" s="31" t="s">
        <v>1205</v>
      </c>
      <c r="D4410" s="31" t="s">
        <v>1206</v>
      </c>
      <c r="E4410" s="31" t="s">
        <v>1234</v>
      </c>
      <c r="F4410" s="32"/>
    </row>
    <row r="4411" customFormat="false" ht="15.75" hidden="false" customHeight="false" outlineLevel="0" collapsed="false">
      <c r="A4411" s="31" t="s">
        <v>724</v>
      </c>
      <c r="B4411" s="31" t="s">
        <v>725</v>
      </c>
      <c r="C4411" s="31" t="s">
        <v>1205</v>
      </c>
      <c r="D4411" s="31" t="s">
        <v>1206</v>
      </c>
      <c r="E4411" s="31" t="s">
        <v>1235</v>
      </c>
      <c r="F4411" s="32"/>
    </row>
    <row r="4412" customFormat="false" ht="15.75" hidden="false" customHeight="false" outlineLevel="0" collapsed="false">
      <c r="A4412" s="31" t="s">
        <v>724</v>
      </c>
      <c r="B4412" s="31" t="s">
        <v>725</v>
      </c>
      <c r="C4412" s="31" t="s">
        <v>1205</v>
      </c>
      <c r="D4412" s="31" t="s">
        <v>1206</v>
      </c>
      <c r="E4412" s="31" t="s">
        <v>1236</v>
      </c>
      <c r="F4412" s="32"/>
    </row>
    <row r="4413" customFormat="false" ht="15.75" hidden="false" customHeight="false" outlineLevel="0" collapsed="false">
      <c r="A4413" s="31" t="s">
        <v>724</v>
      </c>
      <c r="B4413" s="31" t="s">
        <v>725</v>
      </c>
      <c r="C4413" s="31" t="s">
        <v>1205</v>
      </c>
      <c r="D4413" s="31" t="s">
        <v>1206</v>
      </c>
      <c r="E4413" s="31" t="s">
        <v>1237</v>
      </c>
      <c r="F4413" s="32"/>
    </row>
    <row r="4414" customFormat="false" ht="15.75" hidden="false" customHeight="false" outlineLevel="0" collapsed="false">
      <c r="A4414" s="31" t="s">
        <v>724</v>
      </c>
      <c r="B4414" s="31" t="s">
        <v>725</v>
      </c>
      <c r="C4414" s="31" t="s">
        <v>1205</v>
      </c>
      <c r="D4414" s="31" t="s">
        <v>1206</v>
      </c>
      <c r="E4414" s="31" t="s">
        <v>1238</v>
      </c>
      <c r="F4414" s="32"/>
    </row>
    <row r="4415" customFormat="false" ht="15.75" hidden="false" customHeight="false" outlineLevel="0" collapsed="false">
      <c r="A4415" s="31" t="s">
        <v>724</v>
      </c>
      <c r="B4415" s="31" t="s">
        <v>725</v>
      </c>
      <c r="C4415" s="31" t="s">
        <v>1205</v>
      </c>
      <c r="D4415" s="31" t="s">
        <v>1206</v>
      </c>
      <c r="E4415" s="31" t="s">
        <v>1239</v>
      </c>
      <c r="F4415" s="32"/>
    </row>
    <row r="4416" customFormat="false" ht="15.75" hidden="false" customHeight="false" outlineLevel="0" collapsed="false">
      <c r="A4416" s="31" t="s">
        <v>724</v>
      </c>
      <c r="B4416" s="31" t="s">
        <v>725</v>
      </c>
      <c r="C4416" s="31" t="s">
        <v>1205</v>
      </c>
      <c r="D4416" s="31" t="s">
        <v>1206</v>
      </c>
      <c r="E4416" s="31" t="s">
        <v>1240</v>
      </c>
      <c r="F4416" s="32"/>
    </row>
    <row r="4417" customFormat="false" ht="15.75" hidden="false" customHeight="false" outlineLevel="0" collapsed="false">
      <c r="A4417" s="31" t="s">
        <v>724</v>
      </c>
      <c r="B4417" s="31" t="s">
        <v>725</v>
      </c>
      <c r="C4417" s="31" t="s">
        <v>1205</v>
      </c>
      <c r="D4417" s="31" t="s">
        <v>1206</v>
      </c>
      <c r="E4417" s="31" t="s">
        <v>1241</v>
      </c>
      <c r="F4417" s="32"/>
    </row>
    <row r="4418" customFormat="false" ht="15.75" hidden="false" customHeight="false" outlineLevel="0" collapsed="false">
      <c r="A4418" s="31" t="s">
        <v>724</v>
      </c>
      <c r="B4418" s="31" t="s">
        <v>725</v>
      </c>
      <c r="C4418" s="31" t="s">
        <v>1205</v>
      </c>
      <c r="D4418" s="31" t="s">
        <v>1206</v>
      </c>
      <c r="E4418" s="31" t="s">
        <v>1242</v>
      </c>
      <c r="F4418" s="32"/>
    </row>
    <row r="4419" customFormat="false" ht="15.75" hidden="false" customHeight="false" outlineLevel="0" collapsed="false">
      <c r="A4419" s="31" t="s">
        <v>724</v>
      </c>
      <c r="B4419" s="31" t="s">
        <v>725</v>
      </c>
      <c r="C4419" s="31" t="s">
        <v>1205</v>
      </c>
      <c r="D4419" s="31" t="s">
        <v>1206</v>
      </c>
      <c r="E4419" s="31" t="s">
        <v>1243</v>
      </c>
      <c r="F4419" s="32"/>
    </row>
    <row r="4420" customFormat="false" ht="15.75" hidden="false" customHeight="false" outlineLevel="0" collapsed="false">
      <c r="A4420" s="31" t="s">
        <v>724</v>
      </c>
      <c r="B4420" s="31" t="s">
        <v>725</v>
      </c>
      <c r="C4420" s="31" t="s">
        <v>1205</v>
      </c>
      <c r="D4420" s="31" t="s">
        <v>1206</v>
      </c>
      <c r="E4420" s="31" t="s">
        <v>1244</v>
      </c>
      <c r="F4420" s="32"/>
    </row>
    <row r="4421" customFormat="false" ht="15.75" hidden="false" customHeight="false" outlineLevel="0" collapsed="false">
      <c r="A4421" s="31" t="s">
        <v>724</v>
      </c>
      <c r="B4421" s="31" t="s">
        <v>725</v>
      </c>
      <c r="C4421" s="31" t="s">
        <v>1205</v>
      </c>
      <c r="D4421" s="31" t="s">
        <v>1206</v>
      </c>
      <c r="E4421" s="31" t="s">
        <v>1245</v>
      </c>
      <c r="F4421" s="32"/>
    </row>
    <row r="4422" customFormat="false" ht="15.75" hidden="false" customHeight="false" outlineLevel="0" collapsed="false">
      <c r="A4422" s="31" t="s">
        <v>724</v>
      </c>
      <c r="B4422" s="31" t="s">
        <v>725</v>
      </c>
      <c r="C4422" s="31" t="s">
        <v>1205</v>
      </c>
      <c r="D4422" s="31" t="s">
        <v>1206</v>
      </c>
      <c r="E4422" s="31" t="s">
        <v>1246</v>
      </c>
      <c r="F4422" s="32"/>
    </row>
    <row r="4423" customFormat="false" ht="15.75" hidden="false" customHeight="false" outlineLevel="0" collapsed="false">
      <c r="A4423" s="31" t="s">
        <v>724</v>
      </c>
      <c r="B4423" s="31" t="s">
        <v>725</v>
      </c>
      <c r="C4423" s="31" t="s">
        <v>1205</v>
      </c>
      <c r="D4423" s="31" t="s">
        <v>1206</v>
      </c>
      <c r="E4423" s="31" t="s">
        <v>1247</v>
      </c>
      <c r="F4423" s="32"/>
    </row>
    <row r="4424" customFormat="false" ht="15.75" hidden="false" customHeight="false" outlineLevel="0" collapsed="false">
      <c r="A4424" s="31" t="s">
        <v>724</v>
      </c>
      <c r="B4424" s="31" t="s">
        <v>725</v>
      </c>
      <c r="C4424" s="31" t="s">
        <v>1205</v>
      </c>
      <c r="D4424" s="31" t="s">
        <v>1206</v>
      </c>
      <c r="E4424" s="31" t="s">
        <v>1248</v>
      </c>
      <c r="F4424" s="32"/>
    </row>
    <row r="4425" customFormat="false" ht="15.75" hidden="false" customHeight="false" outlineLevel="0" collapsed="false">
      <c r="A4425" s="31" t="s">
        <v>724</v>
      </c>
      <c r="B4425" s="31" t="s">
        <v>725</v>
      </c>
      <c r="C4425" s="31" t="s">
        <v>1205</v>
      </c>
      <c r="D4425" s="31" t="s">
        <v>1206</v>
      </c>
      <c r="E4425" s="31" t="s">
        <v>1249</v>
      </c>
      <c r="F4425" s="32"/>
    </row>
    <row r="4426" customFormat="false" ht="15.75" hidden="false" customHeight="false" outlineLevel="0" collapsed="false">
      <c r="A4426" s="31" t="s">
        <v>724</v>
      </c>
      <c r="B4426" s="31" t="s">
        <v>725</v>
      </c>
      <c r="C4426" s="31" t="s">
        <v>1205</v>
      </c>
      <c r="D4426" s="31" t="s">
        <v>1206</v>
      </c>
      <c r="E4426" s="31" t="s">
        <v>1250</v>
      </c>
      <c r="F4426" s="32"/>
    </row>
    <row r="4427" customFormat="false" ht="15.75" hidden="false" customHeight="false" outlineLevel="0" collapsed="false">
      <c r="A4427" s="31" t="s">
        <v>724</v>
      </c>
      <c r="B4427" s="31" t="s">
        <v>725</v>
      </c>
      <c r="C4427" s="31" t="s">
        <v>1205</v>
      </c>
      <c r="D4427" s="31" t="s">
        <v>1206</v>
      </c>
      <c r="E4427" s="31" t="s">
        <v>1251</v>
      </c>
      <c r="F4427" s="32"/>
    </row>
    <row r="4428" customFormat="false" ht="15.75" hidden="false" customHeight="false" outlineLevel="0" collapsed="false">
      <c r="A4428" s="31" t="s">
        <v>724</v>
      </c>
      <c r="B4428" s="31" t="s">
        <v>725</v>
      </c>
      <c r="C4428" s="31" t="s">
        <v>1205</v>
      </c>
      <c r="D4428" s="31" t="s">
        <v>1206</v>
      </c>
      <c r="E4428" s="31" t="s">
        <v>1252</v>
      </c>
      <c r="F4428" s="32"/>
    </row>
    <row r="4429" customFormat="false" ht="15.75" hidden="false" customHeight="false" outlineLevel="0" collapsed="false">
      <c r="A4429" s="31" t="s">
        <v>724</v>
      </c>
      <c r="B4429" s="31" t="s">
        <v>725</v>
      </c>
      <c r="C4429" s="31" t="s">
        <v>1205</v>
      </c>
      <c r="D4429" s="31" t="s">
        <v>1206</v>
      </c>
      <c r="E4429" s="31" t="s">
        <v>1253</v>
      </c>
      <c r="F4429" s="32"/>
    </row>
    <row r="4430" customFormat="false" ht="15.75" hidden="false" customHeight="false" outlineLevel="0" collapsed="false">
      <c r="A4430" s="31" t="s">
        <v>724</v>
      </c>
      <c r="B4430" s="31" t="s">
        <v>725</v>
      </c>
      <c r="C4430" s="31" t="s">
        <v>1205</v>
      </c>
      <c r="D4430" s="31" t="s">
        <v>1206</v>
      </c>
      <c r="E4430" s="31" t="s">
        <v>1254</v>
      </c>
      <c r="F4430" s="32"/>
    </row>
    <row r="4431" customFormat="false" ht="15.75" hidden="false" customHeight="false" outlineLevel="0" collapsed="false">
      <c r="A4431" s="31" t="s">
        <v>724</v>
      </c>
      <c r="B4431" s="31" t="s">
        <v>725</v>
      </c>
      <c r="C4431" s="31" t="s">
        <v>1205</v>
      </c>
      <c r="D4431" s="31" t="s">
        <v>1206</v>
      </c>
      <c r="E4431" s="31" t="s">
        <v>1255</v>
      </c>
      <c r="F4431" s="32"/>
    </row>
    <row r="4432" customFormat="false" ht="15.75" hidden="true" customHeight="false" outlineLevel="0" collapsed="false">
      <c r="A4432" s="31" t="s">
        <v>24</v>
      </c>
      <c r="B4432" s="31" t="s">
        <v>150</v>
      </c>
      <c r="C4432" s="31" t="s">
        <v>1154</v>
      </c>
      <c r="D4432" s="31" t="s">
        <v>1155</v>
      </c>
      <c r="E4432" s="31" t="s">
        <v>1156</v>
      </c>
      <c r="F4432" s="32"/>
    </row>
    <row r="4433" customFormat="false" ht="15.75" hidden="true" customHeight="false" outlineLevel="0" collapsed="false">
      <c r="A4433" s="31" t="s">
        <v>24</v>
      </c>
      <c r="B4433" s="31" t="s">
        <v>150</v>
      </c>
      <c r="C4433" s="31" t="s">
        <v>1154</v>
      </c>
      <c r="D4433" s="31" t="s">
        <v>1155</v>
      </c>
      <c r="E4433" s="31" t="s">
        <v>1157</v>
      </c>
      <c r="F4433" s="32"/>
    </row>
    <row r="4434" customFormat="false" ht="15.75" hidden="true" customHeight="false" outlineLevel="0" collapsed="false">
      <c r="A4434" s="31" t="s">
        <v>24</v>
      </c>
      <c r="B4434" s="31" t="s">
        <v>150</v>
      </c>
      <c r="C4434" s="31" t="s">
        <v>1154</v>
      </c>
      <c r="D4434" s="31" t="s">
        <v>1155</v>
      </c>
      <c r="E4434" s="31" t="s">
        <v>1158</v>
      </c>
      <c r="F4434" s="32"/>
    </row>
    <row r="4435" customFormat="false" ht="15.75" hidden="true" customHeight="false" outlineLevel="0" collapsed="false">
      <c r="A4435" s="31" t="s">
        <v>24</v>
      </c>
      <c r="B4435" s="31" t="s">
        <v>150</v>
      </c>
      <c r="C4435" s="31" t="s">
        <v>1154</v>
      </c>
      <c r="D4435" s="31" t="s">
        <v>1155</v>
      </c>
      <c r="E4435" s="31" t="s">
        <v>1159</v>
      </c>
      <c r="F4435" s="32"/>
    </row>
    <row r="4436" customFormat="false" ht="15.75" hidden="true" customHeight="false" outlineLevel="0" collapsed="false">
      <c r="A4436" s="31" t="s">
        <v>24</v>
      </c>
      <c r="B4436" s="31" t="s">
        <v>150</v>
      </c>
      <c r="C4436" s="31" t="s">
        <v>1154</v>
      </c>
      <c r="D4436" s="31" t="s">
        <v>1155</v>
      </c>
      <c r="E4436" s="31" t="s">
        <v>1160</v>
      </c>
      <c r="F4436" s="32"/>
    </row>
    <row r="4437" customFormat="false" ht="15.75" hidden="true" customHeight="false" outlineLevel="0" collapsed="false">
      <c r="A4437" s="31" t="s">
        <v>24</v>
      </c>
      <c r="B4437" s="31" t="s">
        <v>150</v>
      </c>
      <c r="C4437" s="31" t="s">
        <v>1154</v>
      </c>
      <c r="D4437" s="31" t="s">
        <v>1155</v>
      </c>
      <c r="E4437" s="31" t="s">
        <v>1161</v>
      </c>
      <c r="F4437" s="32"/>
    </row>
    <row r="4438" customFormat="false" ht="15.75" hidden="true" customHeight="false" outlineLevel="0" collapsed="false">
      <c r="A4438" s="31" t="s">
        <v>24</v>
      </c>
      <c r="B4438" s="31" t="s">
        <v>150</v>
      </c>
      <c r="C4438" s="31" t="s">
        <v>1154</v>
      </c>
      <c r="D4438" s="31" t="s">
        <v>1155</v>
      </c>
      <c r="E4438" s="31" t="s">
        <v>1162</v>
      </c>
      <c r="F4438" s="32"/>
    </row>
    <row r="4439" customFormat="false" ht="15.75" hidden="true" customHeight="false" outlineLevel="0" collapsed="false">
      <c r="A4439" s="31" t="s">
        <v>24</v>
      </c>
      <c r="B4439" s="31" t="s">
        <v>150</v>
      </c>
      <c r="C4439" s="31" t="s">
        <v>1154</v>
      </c>
      <c r="D4439" s="31" t="s">
        <v>1155</v>
      </c>
      <c r="E4439" s="31" t="s">
        <v>1163</v>
      </c>
      <c r="F4439" s="32"/>
    </row>
    <row r="4440" customFormat="false" ht="15.75" hidden="true" customHeight="false" outlineLevel="0" collapsed="false">
      <c r="A4440" s="31" t="s">
        <v>24</v>
      </c>
      <c r="B4440" s="31" t="s">
        <v>150</v>
      </c>
      <c r="C4440" s="31" t="s">
        <v>1154</v>
      </c>
      <c r="D4440" s="31" t="s">
        <v>1155</v>
      </c>
      <c r="E4440" s="31" t="s">
        <v>1164</v>
      </c>
      <c r="F4440" s="32"/>
    </row>
    <row r="4441" customFormat="false" ht="15.75" hidden="true" customHeight="false" outlineLevel="0" collapsed="false">
      <c r="A4441" s="31" t="s">
        <v>24</v>
      </c>
      <c r="B4441" s="31" t="s">
        <v>150</v>
      </c>
      <c r="C4441" s="31" t="s">
        <v>1154</v>
      </c>
      <c r="D4441" s="31" t="s">
        <v>1155</v>
      </c>
      <c r="E4441" s="31" t="s">
        <v>1165</v>
      </c>
      <c r="F4441" s="32"/>
    </row>
    <row r="4442" customFormat="false" ht="15.75" hidden="true" customHeight="false" outlineLevel="0" collapsed="false">
      <c r="A4442" s="31" t="s">
        <v>24</v>
      </c>
      <c r="B4442" s="31" t="s">
        <v>150</v>
      </c>
      <c r="C4442" s="31" t="s">
        <v>1154</v>
      </c>
      <c r="D4442" s="31" t="s">
        <v>1155</v>
      </c>
      <c r="E4442" s="31" t="s">
        <v>1166</v>
      </c>
      <c r="F4442" s="32"/>
    </row>
    <row r="4443" customFormat="false" ht="15.75" hidden="true" customHeight="false" outlineLevel="0" collapsed="false">
      <c r="A4443" s="31" t="s">
        <v>24</v>
      </c>
      <c r="B4443" s="31" t="s">
        <v>150</v>
      </c>
      <c r="C4443" s="31" t="s">
        <v>1154</v>
      </c>
      <c r="D4443" s="31" t="s">
        <v>1155</v>
      </c>
      <c r="E4443" s="31" t="s">
        <v>1167</v>
      </c>
      <c r="F4443" s="32"/>
    </row>
    <row r="4444" customFormat="false" ht="15.75" hidden="true" customHeight="false" outlineLevel="0" collapsed="false">
      <c r="A4444" s="31" t="s">
        <v>24</v>
      </c>
      <c r="B4444" s="31" t="s">
        <v>150</v>
      </c>
      <c r="C4444" s="31" t="s">
        <v>1154</v>
      </c>
      <c r="D4444" s="31" t="s">
        <v>1155</v>
      </c>
      <c r="E4444" s="31" t="s">
        <v>1168</v>
      </c>
      <c r="F4444" s="32"/>
    </row>
    <row r="4445" customFormat="false" ht="15.75" hidden="true" customHeight="false" outlineLevel="0" collapsed="false">
      <c r="A4445" s="31" t="s">
        <v>24</v>
      </c>
      <c r="B4445" s="31" t="s">
        <v>150</v>
      </c>
      <c r="C4445" s="31" t="s">
        <v>1154</v>
      </c>
      <c r="D4445" s="31" t="s">
        <v>1155</v>
      </c>
      <c r="E4445" s="31" t="s">
        <v>1169</v>
      </c>
      <c r="F4445" s="32"/>
    </row>
    <row r="4446" customFormat="false" ht="15.75" hidden="true" customHeight="false" outlineLevel="0" collapsed="false">
      <c r="A4446" s="31" t="s">
        <v>24</v>
      </c>
      <c r="B4446" s="31" t="s">
        <v>150</v>
      </c>
      <c r="C4446" s="31" t="s">
        <v>1154</v>
      </c>
      <c r="D4446" s="31" t="s">
        <v>1155</v>
      </c>
      <c r="E4446" s="31" t="s">
        <v>1170</v>
      </c>
      <c r="F4446" s="32"/>
    </row>
    <row r="4447" customFormat="false" ht="15.75" hidden="true" customHeight="false" outlineLevel="0" collapsed="false">
      <c r="A4447" s="31" t="s">
        <v>24</v>
      </c>
      <c r="B4447" s="31" t="s">
        <v>150</v>
      </c>
      <c r="C4447" s="31" t="s">
        <v>1154</v>
      </c>
      <c r="D4447" s="31" t="s">
        <v>1155</v>
      </c>
      <c r="E4447" s="31" t="s">
        <v>1171</v>
      </c>
      <c r="F4447" s="32"/>
    </row>
    <row r="4448" customFormat="false" ht="15.75" hidden="true" customHeight="false" outlineLevel="0" collapsed="false">
      <c r="A4448" s="31" t="s">
        <v>24</v>
      </c>
      <c r="B4448" s="31" t="s">
        <v>150</v>
      </c>
      <c r="C4448" s="31" t="s">
        <v>1154</v>
      </c>
      <c r="D4448" s="31" t="s">
        <v>1155</v>
      </c>
      <c r="E4448" s="31" t="s">
        <v>1172</v>
      </c>
      <c r="F4448" s="32"/>
    </row>
    <row r="4449" customFormat="false" ht="15.75" hidden="true" customHeight="false" outlineLevel="0" collapsed="false">
      <c r="A4449" s="31" t="s">
        <v>24</v>
      </c>
      <c r="B4449" s="31" t="s">
        <v>150</v>
      </c>
      <c r="C4449" s="31" t="s">
        <v>1154</v>
      </c>
      <c r="D4449" s="31" t="s">
        <v>1155</v>
      </c>
      <c r="E4449" s="31" t="s">
        <v>1173</v>
      </c>
      <c r="F4449" s="32"/>
    </row>
    <row r="4450" customFormat="false" ht="15.75" hidden="true" customHeight="false" outlineLevel="0" collapsed="false">
      <c r="A4450" s="31" t="s">
        <v>24</v>
      </c>
      <c r="B4450" s="31" t="s">
        <v>150</v>
      </c>
      <c r="C4450" s="31" t="s">
        <v>1154</v>
      </c>
      <c r="D4450" s="31" t="s">
        <v>1155</v>
      </c>
      <c r="E4450" s="31" t="s">
        <v>1174</v>
      </c>
      <c r="F4450" s="32"/>
    </row>
    <row r="4451" customFormat="false" ht="15.75" hidden="true" customHeight="false" outlineLevel="0" collapsed="false">
      <c r="A4451" s="31" t="s">
        <v>24</v>
      </c>
      <c r="B4451" s="31" t="s">
        <v>150</v>
      </c>
      <c r="C4451" s="31" t="s">
        <v>1154</v>
      </c>
      <c r="D4451" s="31" t="s">
        <v>1155</v>
      </c>
      <c r="E4451" s="31" t="s">
        <v>1175</v>
      </c>
      <c r="F4451" s="32"/>
    </row>
    <row r="4452" customFormat="false" ht="15.75" hidden="true" customHeight="false" outlineLevel="0" collapsed="false">
      <c r="A4452" s="31" t="s">
        <v>24</v>
      </c>
      <c r="B4452" s="31" t="s">
        <v>150</v>
      </c>
      <c r="C4452" s="31" t="s">
        <v>1154</v>
      </c>
      <c r="D4452" s="31" t="s">
        <v>1155</v>
      </c>
      <c r="E4452" s="31" t="s">
        <v>1176</v>
      </c>
      <c r="F4452" s="32"/>
    </row>
    <row r="4453" customFormat="false" ht="15.75" hidden="true" customHeight="false" outlineLevel="0" collapsed="false">
      <c r="A4453" s="31" t="s">
        <v>24</v>
      </c>
      <c r="B4453" s="31" t="s">
        <v>150</v>
      </c>
      <c r="C4453" s="31" t="s">
        <v>1154</v>
      </c>
      <c r="D4453" s="31" t="s">
        <v>1155</v>
      </c>
      <c r="E4453" s="31" t="s">
        <v>1177</v>
      </c>
      <c r="F4453" s="32"/>
    </row>
    <row r="4454" customFormat="false" ht="15.75" hidden="true" customHeight="false" outlineLevel="0" collapsed="false">
      <c r="A4454" s="31" t="s">
        <v>24</v>
      </c>
      <c r="B4454" s="31" t="s">
        <v>150</v>
      </c>
      <c r="C4454" s="31" t="s">
        <v>1154</v>
      </c>
      <c r="D4454" s="31" t="s">
        <v>1155</v>
      </c>
      <c r="E4454" s="31" t="s">
        <v>1178</v>
      </c>
      <c r="F4454" s="32"/>
    </row>
    <row r="4455" customFormat="false" ht="15.75" hidden="true" customHeight="false" outlineLevel="0" collapsed="false">
      <c r="A4455" s="31" t="s">
        <v>24</v>
      </c>
      <c r="B4455" s="31" t="s">
        <v>150</v>
      </c>
      <c r="C4455" s="31" t="s">
        <v>1154</v>
      </c>
      <c r="D4455" s="31" t="s">
        <v>1155</v>
      </c>
      <c r="E4455" s="31" t="s">
        <v>1179</v>
      </c>
      <c r="F4455" s="32"/>
    </row>
    <row r="4456" customFormat="false" ht="15.75" hidden="true" customHeight="false" outlineLevel="0" collapsed="false">
      <c r="A4456" s="31" t="s">
        <v>24</v>
      </c>
      <c r="B4456" s="31" t="s">
        <v>150</v>
      </c>
      <c r="C4456" s="31" t="s">
        <v>1154</v>
      </c>
      <c r="D4456" s="31" t="s">
        <v>1155</v>
      </c>
      <c r="E4456" s="31" t="s">
        <v>1180</v>
      </c>
      <c r="F4456" s="32"/>
    </row>
    <row r="4457" customFormat="false" ht="15.75" hidden="true" customHeight="false" outlineLevel="0" collapsed="false">
      <c r="A4457" s="31" t="s">
        <v>24</v>
      </c>
      <c r="B4457" s="31" t="s">
        <v>150</v>
      </c>
      <c r="C4457" s="31" t="s">
        <v>1154</v>
      </c>
      <c r="D4457" s="31" t="s">
        <v>1155</v>
      </c>
      <c r="E4457" s="31" t="s">
        <v>1181</v>
      </c>
      <c r="F4457" s="32"/>
    </row>
    <row r="4458" customFormat="false" ht="15.75" hidden="true" customHeight="false" outlineLevel="0" collapsed="false">
      <c r="A4458" s="31" t="s">
        <v>24</v>
      </c>
      <c r="B4458" s="31" t="s">
        <v>150</v>
      </c>
      <c r="C4458" s="31" t="s">
        <v>1154</v>
      </c>
      <c r="D4458" s="31" t="s">
        <v>1155</v>
      </c>
      <c r="E4458" s="31" t="s">
        <v>1182</v>
      </c>
      <c r="F4458" s="32"/>
    </row>
    <row r="4459" customFormat="false" ht="15.75" hidden="true" customHeight="false" outlineLevel="0" collapsed="false">
      <c r="A4459" s="31" t="s">
        <v>24</v>
      </c>
      <c r="B4459" s="31" t="s">
        <v>150</v>
      </c>
      <c r="C4459" s="31" t="s">
        <v>1154</v>
      </c>
      <c r="D4459" s="31" t="s">
        <v>1155</v>
      </c>
      <c r="E4459" s="31" t="s">
        <v>1183</v>
      </c>
      <c r="F4459" s="32"/>
    </row>
    <row r="4460" customFormat="false" ht="15.75" hidden="true" customHeight="false" outlineLevel="0" collapsed="false">
      <c r="A4460" s="31" t="s">
        <v>24</v>
      </c>
      <c r="B4460" s="31" t="s">
        <v>150</v>
      </c>
      <c r="C4460" s="31" t="s">
        <v>1154</v>
      </c>
      <c r="D4460" s="31" t="s">
        <v>1155</v>
      </c>
      <c r="E4460" s="31" t="s">
        <v>1184</v>
      </c>
      <c r="F4460" s="32"/>
    </row>
    <row r="4461" customFormat="false" ht="15.75" hidden="true" customHeight="false" outlineLevel="0" collapsed="false">
      <c r="A4461" s="31" t="s">
        <v>24</v>
      </c>
      <c r="B4461" s="31" t="s">
        <v>150</v>
      </c>
      <c r="C4461" s="31" t="s">
        <v>1154</v>
      </c>
      <c r="D4461" s="31" t="s">
        <v>1155</v>
      </c>
      <c r="E4461" s="31" t="s">
        <v>1185</v>
      </c>
      <c r="F4461" s="32"/>
    </row>
    <row r="4462" customFormat="false" ht="15.75" hidden="true" customHeight="false" outlineLevel="0" collapsed="false">
      <c r="A4462" s="31" t="s">
        <v>24</v>
      </c>
      <c r="B4462" s="31" t="s">
        <v>150</v>
      </c>
      <c r="C4462" s="31" t="s">
        <v>1154</v>
      </c>
      <c r="D4462" s="31" t="s">
        <v>1155</v>
      </c>
      <c r="E4462" s="31" t="s">
        <v>1186</v>
      </c>
      <c r="F4462" s="32"/>
    </row>
    <row r="4463" customFormat="false" ht="15.75" hidden="true" customHeight="false" outlineLevel="0" collapsed="false">
      <c r="A4463" s="31" t="s">
        <v>24</v>
      </c>
      <c r="B4463" s="31" t="s">
        <v>150</v>
      </c>
      <c r="C4463" s="31" t="s">
        <v>1154</v>
      </c>
      <c r="D4463" s="31" t="s">
        <v>1155</v>
      </c>
      <c r="E4463" s="31" t="s">
        <v>1187</v>
      </c>
      <c r="F4463" s="32"/>
    </row>
    <row r="4464" customFormat="false" ht="15.75" hidden="true" customHeight="false" outlineLevel="0" collapsed="false">
      <c r="A4464" s="31" t="s">
        <v>24</v>
      </c>
      <c r="B4464" s="31" t="s">
        <v>150</v>
      </c>
      <c r="C4464" s="31" t="s">
        <v>1154</v>
      </c>
      <c r="D4464" s="31" t="s">
        <v>1155</v>
      </c>
      <c r="E4464" s="31" t="s">
        <v>1188</v>
      </c>
      <c r="F4464" s="32"/>
    </row>
    <row r="4465" customFormat="false" ht="15.75" hidden="true" customHeight="false" outlineLevel="0" collapsed="false">
      <c r="A4465" s="31" t="s">
        <v>24</v>
      </c>
      <c r="B4465" s="31" t="s">
        <v>150</v>
      </c>
      <c r="C4465" s="31" t="s">
        <v>1154</v>
      </c>
      <c r="D4465" s="31" t="s">
        <v>1155</v>
      </c>
      <c r="E4465" s="31" t="s">
        <v>1189</v>
      </c>
      <c r="F4465" s="32"/>
    </row>
    <row r="4466" customFormat="false" ht="15.75" hidden="true" customHeight="false" outlineLevel="0" collapsed="false">
      <c r="A4466" s="31" t="s">
        <v>24</v>
      </c>
      <c r="B4466" s="31" t="s">
        <v>150</v>
      </c>
      <c r="C4466" s="31" t="s">
        <v>1154</v>
      </c>
      <c r="D4466" s="31" t="s">
        <v>1155</v>
      </c>
      <c r="E4466" s="31" t="s">
        <v>1190</v>
      </c>
      <c r="F4466" s="32"/>
    </row>
    <row r="4467" customFormat="false" ht="15.75" hidden="true" customHeight="false" outlineLevel="0" collapsed="false">
      <c r="A4467" s="31" t="s">
        <v>24</v>
      </c>
      <c r="B4467" s="31" t="s">
        <v>150</v>
      </c>
      <c r="C4467" s="31" t="s">
        <v>1154</v>
      </c>
      <c r="D4467" s="31" t="s">
        <v>1155</v>
      </c>
      <c r="E4467" s="31" t="s">
        <v>1191</v>
      </c>
      <c r="F4467" s="32"/>
    </row>
    <row r="4468" customFormat="false" ht="15.75" hidden="true" customHeight="false" outlineLevel="0" collapsed="false">
      <c r="A4468" s="31" t="s">
        <v>24</v>
      </c>
      <c r="B4468" s="31" t="s">
        <v>150</v>
      </c>
      <c r="C4468" s="31" t="s">
        <v>1154</v>
      </c>
      <c r="D4468" s="31" t="s">
        <v>1155</v>
      </c>
      <c r="E4468" s="31" t="s">
        <v>1192</v>
      </c>
      <c r="F4468" s="32"/>
    </row>
    <row r="4469" customFormat="false" ht="15.75" hidden="true" customHeight="false" outlineLevel="0" collapsed="false">
      <c r="A4469" s="31" t="s">
        <v>24</v>
      </c>
      <c r="B4469" s="31" t="s">
        <v>150</v>
      </c>
      <c r="C4469" s="31" t="s">
        <v>1154</v>
      </c>
      <c r="D4469" s="31" t="s">
        <v>1155</v>
      </c>
      <c r="E4469" s="31" t="s">
        <v>1193</v>
      </c>
      <c r="F4469" s="32"/>
    </row>
    <row r="4470" customFormat="false" ht="15.75" hidden="true" customHeight="false" outlineLevel="0" collapsed="false">
      <c r="A4470" s="31" t="s">
        <v>24</v>
      </c>
      <c r="B4470" s="31" t="s">
        <v>150</v>
      </c>
      <c r="C4470" s="31" t="s">
        <v>1154</v>
      </c>
      <c r="D4470" s="31" t="s">
        <v>1155</v>
      </c>
      <c r="E4470" s="31" t="s">
        <v>1194</v>
      </c>
      <c r="F4470" s="32"/>
    </row>
    <row r="4471" customFormat="false" ht="15.75" hidden="true" customHeight="false" outlineLevel="0" collapsed="false">
      <c r="A4471" s="31" t="s">
        <v>24</v>
      </c>
      <c r="B4471" s="31" t="s">
        <v>150</v>
      </c>
      <c r="C4471" s="31" t="s">
        <v>1154</v>
      </c>
      <c r="D4471" s="31" t="s">
        <v>1155</v>
      </c>
      <c r="E4471" s="31" t="s">
        <v>1195</v>
      </c>
      <c r="F4471" s="32"/>
    </row>
    <row r="4472" customFormat="false" ht="15.75" hidden="true" customHeight="false" outlineLevel="0" collapsed="false">
      <c r="A4472" s="31" t="s">
        <v>24</v>
      </c>
      <c r="B4472" s="31" t="s">
        <v>150</v>
      </c>
      <c r="C4472" s="31" t="s">
        <v>1154</v>
      </c>
      <c r="D4472" s="31" t="s">
        <v>1155</v>
      </c>
      <c r="E4472" s="31" t="s">
        <v>1196</v>
      </c>
      <c r="F4472" s="32"/>
    </row>
    <row r="4473" customFormat="false" ht="15.75" hidden="true" customHeight="false" outlineLevel="0" collapsed="false">
      <c r="A4473" s="31" t="s">
        <v>24</v>
      </c>
      <c r="B4473" s="31" t="s">
        <v>150</v>
      </c>
      <c r="C4473" s="31" t="s">
        <v>1154</v>
      </c>
      <c r="D4473" s="31" t="s">
        <v>1155</v>
      </c>
      <c r="E4473" s="31" t="s">
        <v>1197</v>
      </c>
      <c r="F4473" s="32"/>
    </row>
    <row r="4474" customFormat="false" ht="15.75" hidden="true" customHeight="false" outlineLevel="0" collapsed="false">
      <c r="A4474" s="31" t="s">
        <v>24</v>
      </c>
      <c r="B4474" s="31" t="s">
        <v>150</v>
      </c>
      <c r="C4474" s="31" t="s">
        <v>1154</v>
      </c>
      <c r="D4474" s="31" t="s">
        <v>1155</v>
      </c>
      <c r="E4474" s="31" t="s">
        <v>1198</v>
      </c>
      <c r="F4474" s="32"/>
    </row>
    <row r="4475" customFormat="false" ht="15.75" hidden="true" customHeight="false" outlineLevel="0" collapsed="false">
      <c r="A4475" s="31" t="s">
        <v>24</v>
      </c>
      <c r="B4475" s="31" t="s">
        <v>150</v>
      </c>
      <c r="C4475" s="31" t="s">
        <v>1154</v>
      </c>
      <c r="D4475" s="31" t="s">
        <v>1155</v>
      </c>
      <c r="E4475" s="31" t="s">
        <v>1199</v>
      </c>
      <c r="F4475" s="32"/>
    </row>
    <row r="4476" customFormat="false" ht="15.75" hidden="true" customHeight="false" outlineLevel="0" collapsed="false">
      <c r="A4476" s="31" t="s">
        <v>24</v>
      </c>
      <c r="B4476" s="31" t="s">
        <v>150</v>
      </c>
      <c r="C4476" s="31" t="s">
        <v>1154</v>
      </c>
      <c r="D4476" s="31" t="s">
        <v>1155</v>
      </c>
      <c r="E4476" s="31" t="s">
        <v>1200</v>
      </c>
      <c r="F4476" s="32"/>
    </row>
    <row r="4477" customFormat="false" ht="15.75" hidden="true" customHeight="false" outlineLevel="0" collapsed="false">
      <c r="A4477" s="31" t="s">
        <v>24</v>
      </c>
      <c r="B4477" s="31" t="s">
        <v>150</v>
      </c>
      <c r="C4477" s="31" t="s">
        <v>1154</v>
      </c>
      <c r="D4477" s="31" t="s">
        <v>1155</v>
      </c>
      <c r="E4477" s="31" t="s">
        <v>1201</v>
      </c>
      <c r="F4477" s="32"/>
    </row>
    <row r="4478" customFormat="false" ht="15.75" hidden="true" customHeight="false" outlineLevel="0" collapsed="false">
      <c r="A4478" s="31" t="s">
        <v>24</v>
      </c>
      <c r="B4478" s="31" t="s">
        <v>150</v>
      </c>
      <c r="C4478" s="31" t="s">
        <v>1154</v>
      </c>
      <c r="D4478" s="31" t="s">
        <v>1155</v>
      </c>
      <c r="E4478" s="31" t="s">
        <v>1202</v>
      </c>
      <c r="F4478" s="32"/>
    </row>
    <row r="4479" customFormat="false" ht="15.75" hidden="true" customHeight="false" outlineLevel="0" collapsed="false">
      <c r="A4479" s="31" t="s">
        <v>24</v>
      </c>
      <c r="B4479" s="31" t="s">
        <v>150</v>
      </c>
      <c r="C4479" s="31" t="s">
        <v>1154</v>
      </c>
      <c r="D4479" s="31" t="s">
        <v>1155</v>
      </c>
      <c r="E4479" s="31" t="s">
        <v>1203</v>
      </c>
      <c r="F4479" s="32"/>
    </row>
    <row r="4480" customFormat="false" ht="15.75" hidden="true" customHeight="false" outlineLevel="0" collapsed="false">
      <c r="A4480" s="31" t="s">
        <v>24</v>
      </c>
      <c r="B4480" s="31" t="s">
        <v>150</v>
      </c>
      <c r="C4480" s="31" t="s">
        <v>1154</v>
      </c>
      <c r="D4480" s="31" t="s">
        <v>1155</v>
      </c>
      <c r="E4480" s="31" t="s">
        <v>1204</v>
      </c>
      <c r="F4480" s="32"/>
    </row>
    <row r="4481" customFormat="false" ht="15.75" hidden="false" customHeight="false" outlineLevel="0" collapsed="false">
      <c r="A4481" s="31" t="s">
        <v>724</v>
      </c>
      <c r="B4481" s="31" t="s">
        <v>800</v>
      </c>
      <c r="C4481" s="31" t="s">
        <v>1205</v>
      </c>
      <c r="D4481" s="31" t="s">
        <v>1206</v>
      </c>
      <c r="E4481" s="31" t="s">
        <v>1207</v>
      </c>
      <c r="F4481" s="32"/>
    </row>
    <row r="4482" customFormat="false" ht="15.75" hidden="false" customHeight="false" outlineLevel="0" collapsed="false">
      <c r="A4482" s="31" t="s">
        <v>724</v>
      </c>
      <c r="B4482" s="31" t="s">
        <v>800</v>
      </c>
      <c r="C4482" s="31" t="s">
        <v>1205</v>
      </c>
      <c r="D4482" s="31" t="s">
        <v>1206</v>
      </c>
      <c r="E4482" s="31" t="s">
        <v>1208</v>
      </c>
      <c r="F4482" s="32"/>
    </row>
    <row r="4483" customFormat="false" ht="15.75" hidden="false" customHeight="false" outlineLevel="0" collapsed="false">
      <c r="A4483" s="31" t="s">
        <v>724</v>
      </c>
      <c r="B4483" s="31" t="s">
        <v>800</v>
      </c>
      <c r="C4483" s="31" t="s">
        <v>1205</v>
      </c>
      <c r="D4483" s="31" t="s">
        <v>1206</v>
      </c>
      <c r="E4483" s="31" t="s">
        <v>1209</v>
      </c>
      <c r="F4483" s="32"/>
    </row>
    <row r="4484" customFormat="false" ht="15.75" hidden="false" customHeight="false" outlineLevel="0" collapsed="false">
      <c r="A4484" s="31" t="s">
        <v>724</v>
      </c>
      <c r="B4484" s="31" t="s">
        <v>800</v>
      </c>
      <c r="C4484" s="31" t="s">
        <v>1205</v>
      </c>
      <c r="D4484" s="31" t="s">
        <v>1206</v>
      </c>
      <c r="E4484" s="31" t="s">
        <v>1210</v>
      </c>
      <c r="F4484" s="32"/>
    </row>
    <row r="4485" customFormat="false" ht="15.75" hidden="false" customHeight="false" outlineLevel="0" collapsed="false">
      <c r="A4485" s="31" t="s">
        <v>724</v>
      </c>
      <c r="B4485" s="31" t="s">
        <v>800</v>
      </c>
      <c r="C4485" s="31" t="s">
        <v>1205</v>
      </c>
      <c r="D4485" s="31" t="s">
        <v>1206</v>
      </c>
      <c r="E4485" s="31" t="s">
        <v>1211</v>
      </c>
      <c r="F4485" s="32"/>
    </row>
    <row r="4486" customFormat="false" ht="15.75" hidden="false" customHeight="false" outlineLevel="0" collapsed="false">
      <c r="A4486" s="31" t="s">
        <v>724</v>
      </c>
      <c r="B4486" s="31" t="s">
        <v>800</v>
      </c>
      <c r="C4486" s="31" t="s">
        <v>1205</v>
      </c>
      <c r="D4486" s="31" t="s">
        <v>1206</v>
      </c>
      <c r="E4486" s="31" t="s">
        <v>1212</v>
      </c>
      <c r="F4486" s="32"/>
    </row>
    <row r="4487" customFormat="false" ht="15.75" hidden="false" customHeight="false" outlineLevel="0" collapsed="false">
      <c r="A4487" s="31" t="s">
        <v>724</v>
      </c>
      <c r="B4487" s="31" t="s">
        <v>800</v>
      </c>
      <c r="C4487" s="31" t="s">
        <v>1205</v>
      </c>
      <c r="D4487" s="31" t="s">
        <v>1206</v>
      </c>
      <c r="E4487" s="31" t="s">
        <v>1213</v>
      </c>
      <c r="F4487" s="32"/>
    </row>
    <row r="4488" customFormat="false" ht="15.75" hidden="false" customHeight="false" outlineLevel="0" collapsed="false">
      <c r="A4488" s="31" t="s">
        <v>724</v>
      </c>
      <c r="B4488" s="31" t="s">
        <v>800</v>
      </c>
      <c r="C4488" s="31" t="s">
        <v>1205</v>
      </c>
      <c r="D4488" s="31" t="s">
        <v>1206</v>
      </c>
      <c r="E4488" s="31" t="s">
        <v>1214</v>
      </c>
      <c r="F4488" s="32"/>
    </row>
    <row r="4489" customFormat="false" ht="15.75" hidden="false" customHeight="false" outlineLevel="0" collapsed="false">
      <c r="A4489" s="31" t="s">
        <v>724</v>
      </c>
      <c r="B4489" s="31" t="s">
        <v>800</v>
      </c>
      <c r="C4489" s="31" t="s">
        <v>1205</v>
      </c>
      <c r="D4489" s="31" t="s">
        <v>1206</v>
      </c>
      <c r="E4489" s="31" t="s">
        <v>1215</v>
      </c>
      <c r="F4489" s="32"/>
    </row>
    <row r="4490" customFormat="false" ht="15.75" hidden="false" customHeight="false" outlineLevel="0" collapsed="false">
      <c r="A4490" s="31" t="s">
        <v>724</v>
      </c>
      <c r="B4490" s="31" t="s">
        <v>800</v>
      </c>
      <c r="C4490" s="31" t="s">
        <v>1205</v>
      </c>
      <c r="D4490" s="31" t="s">
        <v>1206</v>
      </c>
      <c r="E4490" s="31" t="s">
        <v>1216</v>
      </c>
      <c r="F4490" s="32"/>
    </row>
    <row r="4491" customFormat="false" ht="15.75" hidden="false" customHeight="false" outlineLevel="0" collapsed="false">
      <c r="A4491" s="31" t="s">
        <v>724</v>
      </c>
      <c r="B4491" s="31" t="s">
        <v>800</v>
      </c>
      <c r="C4491" s="31" t="s">
        <v>1205</v>
      </c>
      <c r="D4491" s="31" t="s">
        <v>1206</v>
      </c>
      <c r="E4491" s="31" t="s">
        <v>1217</v>
      </c>
      <c r="F4491" s="32"/>
    </row>
    <row r="4492" customFormat="false" ht="15.75" hidden="false" customHeight="false" outlineLevel="0" collapsed="false">
      <c r="A4492" s="31" t="s">
        <v>724</v>
      </c>
      <c r="B4492" s="31" t="s">
        <v>800</v>
      </c>
      <c r="C4492" s="31" t="s">
        <v>1205</v>
      </c>
      <c r="D4492" s="31" t="s">
        <v>1206</v>
      </c>
      <c r="E4492" s="31" t="s">
        <v>1218</v>
      </c>
      <c r="F4492" s="32"/>
    </row>
    <row r="4493" customFormat="false" ht="15.75" hidden="false" customHeight="false" outlineLevel="0" collapsed="false">
      <c r="A4493" s="31" t="s">
        <v>724</v>
      </c>
      <c r="B4493" s="31" t="s">
        <v>800</v>
      </c>
      <c r="C4493" s="31" t="s">
        <v>1205</v>
      </c>
      <c r="D4493" s="31" t="s">
        <v>1206</v>
      </c>
      <c r="E4493" s="31" t="s">
        <v>1219</v>
      </c>
      <c r="F4493" s="32"/>
    </row>
    <row r="4494" customFormat="false" ht="15.75" hidden="false" customHeight="false" outlineLevel="0" collapsed="false">
      <c r="A4494" s="31" t="s">
        <v>724</v>
      </c>
      <c r="B4494" s="31" t="s">
        <v>800</v>
      </c>
      <c r="C4494" s="31" t="s">
        <v>1205</v>
      </c>
      <c r="D4494" s="31" t="s">
        <v>1206</v>
      </c>
      <c r="E4494" s="31" t="s">
        <v>1220</v>
      </c>
      <c r="F4494" s="32"/>
    </row>
    <row r="4495" customFormat="false" ht="15.75" hidden="false" customHeight="false" outlineLevel="0" collapsed="false">
      <c r="A4495" s="31" t="s">
        <v>724</v>
      </c>
      <c r="B4495" s="31" t="s">
        <v>800</v>
      </c>
      <c r="C4495" s="31" t="s">
        <v>1205</v>
      </c>
      <c r="D4495" s="31" t="s">
        <v>1206</v>
      </c>
      <c r="E4495" s="31" t="s">
        <v>1221</v>
      </c>
      <c r="F4495" s="32"/>
    </row>
    <row r="4496" customFormat="false" ht="15.75" hidden="false" customHeight="false" outlineLevel="0" collapsed="false">
      <c r="A4496" s="31" t="s">
        <v>724</v>
      </c>
      <c r="B4496" s="31" t="s">
        <v>800</v>
      </c>
      <c r="C4496" s="31" t="s">
        <v>1205</v>
      </c>
      <c r="D4496" s="31" t="s">
        <v>1206</v>
      </c>
      <c r="E4496" s="31" t="s">
        <v>1222</v>
      </c>
      <c r="F4496" s="32"/>
    </row>
    <row r="4497" customFormat="false" ht="15.75" hidden="false" customHeight="false" outlineLevel="0" collapsed="false">
      <c r="A4497" s="31" t="s">
        <v>724</v>
      </c>
      <c r="B4497" s="31" t="s">
        <v>800</v>
      </c>
      <c r="C4497" s="31" t="s">
        <v>1205</v>
      </c>
      <c r="D4497" s="31" t="s">
        <v>1206</v>
      </c>
      <c r="E4497" s="31" t="s">
        <v>1223</v>
      </c>
      <c r="F4497" s="32"/>
    </row>
    <row r="4498" customFormat="false" ht="15.75" hidden="false" customHeight="false" outlineLevel="0" collapsed="false">
      <c r="A4498" s="31" t="s">
        <v>724</v>
      </c>
      <c r="B4498" s="31" t="s">
        <v>800</v>
      </c>
      <c r="C4498" s="31" t="s">
        <v>1205</v>
      </c>
      <c r="D4498" s="31" t="s">
        <v>1206</v>
      </c>
      <c r="E4498" s="31" t="s">
        <v>1224</v>
      </c>
      <c r="F4498" s="32"/>
    </row>
    <row r="4499" customFormat="false" ht="15.75" hidden="false" customHeight="false" outlineLevel="0" collapsed="false">
      <c r="A4499" s="31" t="s">
        <v>724</v>
      </c>
      <c r="B4499" s="31" t="s">
        <v>800</v>
      </c>
      <c r="C4499" s="31" t="s">
        <v>1205</v>
      </c>
      <c r="D4499" s="31" t="s">
        <v>1206</v>
      </c>
      <c r="E4499" s="31" t="s">
        <v>1225</v>
      </c>
      <c r="F4499" s="32"/>
    </row>
    <row r="4500" customFormat="false" ht="15.75" hidden="false" customHeight="false" outlineLevel="0" collapsed="false">
      <c r="A4500" s="31" t="s">
        <v>724</v>
      </c>
      <c r="B4500" s="31" t="s">
        <v>800</v>
      </c>
      <c r="C4500" s="31" t="s">
        <v>1205</v>
      </c>
      <c r="D4500" s="31" t="s">
        <v>1206</v>
      </c>
      <c r="E4500" s="31" t="s">
        <v>1226</v>
      </c>
      <c r="F4500" s="32"/>
    </row>
    <row r="4501" customFormat="false" ht="15.75" hidden="false" customHeight="false" outlineLevel="0" collapsed="false">
      <c r="A4501" s="31" t="s">
        <v>724</v>
      </c>
      <c r="B4501" s="31" t="s">
        <v>800</v>
      </c>
      <c r="C4501" s="31" t="s">
        <v>1205</v>
      </c>
      <c r="D4501" s="31" t="s">
        <v>1206</v>
      </c>
      <c r="E4501" s="31" t="s">
        <v>1227</v>
      </c>
      <c r="F4501" s="32"/>
    </row>
    <row r="4502" customFormat="false" ht="15.75" hidden="false" customHeight="false" outlineLevel="0" collapsed="false">
      <c r="A4502" s="31" t="s">
        <v>724</v>
      </c>
      <c r="B4502" s="31" t="s">
        <v>800</v>
      </c>
      <c r="C4502" s="31" t="s">
        <v>1205</v>
      </c>
      <c r="D4502" s="31" t="s">
        <v>1206</v>
      </c>
      <c r="E4502" s="31" t="s">
        <v>1228</v>
      </c>
      <c r="F4502" s="32"/>
    </row>
    <row r="4503" customFormat="false" ht="15.75" hidden="false" customHeight="false" outlineLevel="0" collapsed="false">
      <c r="A4503" s="31" t="s">
        <v>724</v>
      </c>
      <c r="B4503" s="31" t="s">
        <v>800</v>
      </c>
      <c r="C4503" s="31" t="s">
        <v>1205</v>
      </c>
      <c r="D4503" s="31" t="s">
        <v>1206</v>
      </c>
      <c r="E4503" s="31" t="s">
        <v>1229</v>
      </c>
      <c r="F4503" s="32"/>
    </row>
    <row r="4504" customFormat="false" ht="15.75" hidden="false" customHeight="false" outlineLevel="0" collapsed="false">
      <c r="A4504" s="31" t="s">
        <v>724</v>
      </c>
      <c r="B4504" s="31" t="s">
        <v>800</v>
      </c>
      <c r="C4504" s="31" t="s">
        <v>1205</v>
      </c>
      <c r="D4504" s="31" t="s">
        <v>1206</v>
      </c>
      <c r="E4504" s="31" t="s">
        <v>1230</v>
      </c>
      <c r="F4504" s="32"/>
    </row>
    <row r="4505" customFormat="false" ht="15.75" hidden="false" customHeight="false" outlineLevel="0" collapsed="false">
      <c r="A4505" s="31" t="s">
        <v>724</v>
      </c>
      <c r="B4505" s="31" t="s">
        <v>800</v>
      </c>
      <c r="C4505" s="31" t="s">
        <v>1205</v>
      </c>
      <c r="D4505" s="31" t="s">
        <v>1206</v>
      </c>
      <c r="E4505" s="31" t="s">
        <v>1231</v>
      </c>
      <c r="F4505" s="32"/>
    </row>
    <row r="4506" customFormat="false" ht="15.75" hidden="false" customHeight="false" outlineLevel="0" collapsed="false">
      <c r="A4506" s="31" t="s">
        <v>724</v>
      </c>
      <c r="B4506" s="31" t="s">
        <v>800</v>
      </c>
      <c r="C4506" s="31" t="s">
        <v>1205</v>
      </c>
      <c r="D4506" s="31" t="s">
        <v>1206</v>
      </c>
      <c r="E4506" s="31" t="s">
        <v>1232</v>
      </c>
      <c r="F4506" s="32"/>
    </row>
    <row r="4507" customFormat="false" ht="15.75" hidden="false" customHeight="false" outlineLevel="0" collapsed="false">
      <c r="A4507" s="31" t="s">
        <v>724</v>
      </c>
      <c r="B4507" s="31" t="s">
        <v>800</v>
      </c>
      <c r="C4507" s="31" t="s">
        <v>1205</v>
      </c>
      <c r="D4507" s="31" t="s">
        <v>1206</v>
      </c>
      <c r="E4507" s="31" t="s">
        <v>1233</v>
      </c>
      <c r="F4507" s="32"/>
    </row>
    <row r="4508" customFormat="false" ht="15.75" hidden="false" customHeight="false" outlineLevel="0" collapsed="false">
      <c r="A4508" s="31" t="s">
        <v>724</v>
      </c>
      <c r="B4508" s="31" t="s">
        <v>800</v>
      </c>
      <c r="C4508" s="31" t="s">
        <v>1205</v>
      </c>
      <c r="D4508" s="31" t="s">
        <v>1206</v>
      </c>
      <c r="E4508" s="31" t="s">
        <v>1234</v>
      </c>
      <c r="F4508" s="32"/>
    </row>
    <row r="4509" customFormat="false" ht="15.75" hidden="false" customHeight="false" outlineLevel="0" collapsed="false">
      <c r="A4509" s="31" t="s">
        <v>724</v>
      </c>
      <c r="B4509" s="31" t="s">
        <v>800</v>
      </c>
      <c r="C4509" s="31" t="s">
        <v>1205</v>
      </c>
      <c r="D4509" s="31" t="s">
        <v>1206</v>
      </c>
      <c r="E4509" s="31" t="s">
        <v>1235</v>
      </c>
      <c r="F4509" s="32"/>
    </row>
    <row r="4510" customFormat="false" ht="15.75" hidden="false" customHeight="false" outlineLevel="0" collapsed="false">
      <c r="A4510" s="31" t="s">
        <v>724</v>
      </c>
      <c r="B4510" s="31" t="s">
        <v>800</v>
      </c>
      <c r="C4510" s="31" t="s">
        <v>1205</v>
      </c>
      <c r="D4510" s="31" t="s">
        <v>1206</v>
      </c>
      <c r="E4510" s="31" t="s">
        <v>1236</v>
      </c>
      <c r="F4510" s="32"/>
    </row>
    <row r="4511" customFormat="false" ht="15.75" hidden="false" customHeight="false" outlineLevel="0" collapsed="false">
      <c r="A4511" s="31" t="s">
        <v>724</v>
      </c>
      <c r="B4511" s="31" t="s">
        <v>800</v>
      </c>
      <c r="C4511" s="31" t="s">
        <v>1205</v>
      </c>
      <c r="D4511" s="31" t="s">
        <v>1206</v>
      </c>
      <c r="E4511" s="31" t="s">
        <v>1237</v>
      </c>
      <c r="F4511" s="32"/>
    </row>
    <row r="4512" customFormat="false" ht="15.75" hidden="false" customHeight="false" outlineLevel="0" collapsed="false">
      <c r="A4512" s="31" t="s">
        <v>724</v>
      </c>
      <c r="B4512" s="31" t="s">
        <v>800</v>
      </c>
      <c r="C4512" s="31" t="s">
        <v>1205</v>
      </c>
      <c r="D4512" s="31" t="s">
        <v>1206</v>
      </c>
      <c r="E4512" s="31" t="s">
        <v>1238</v>
      </c>
      <c r="F4512" s="32"/>
    </row>
    <row r="4513" customFormat="false" ht="15.75" hidden="false" customHeight="false" outlineLevel="0" collapsed="false">
      <c r="A4513" s="31" t="s">
        <v>724</v>
      </c>
      <c r="B4513" s="31" t="s">
        <v>800</v>
      </c>
      <c r="C4513" s="31" t="s">
        <v>1205</v>
      </c>
      <c r="D4513" s="31" t="s">
        <v>1206</v>
      </c>
      <c r="E4513" s="31" t="s">
        <v>1239</v>
      </c>
      <c r="F4513" s="32"/>
    </row>
    <row r="4514" customFormat="false" ht="15.75" hidden="false" customHeight="false" outlineLevel="0" collapsed="false">
      <c r="A4514" s="31" t="s">
        <v>724</v>
      </c>
      <c r="B4514" s="31" t="s">
        <v>800</v>
      </c>
      <c r="C4514" s="31" t="s">
        <v>1205</v>
      </c>
      <c r="D4514" s="31" t="s">
        <v>1206</v>
      </c>
      <c r="E4514" s="31" t="s">
        <v>1240</v>
      </c>
      <c r="F4514" s="32"/>
    </row>
    <row r="4515" customFormat="false" ht="15.75" hidden="false" customHeight="false" outlineLevel="0" collapsed="false">
      <c r="A4515" s="31" t="s">
        <v>724</v>
      </c>
      <c r="B4515" s="31" t="s">
        <v>800</v>
      </c>
      <c r="C4515" s="31" t="s">
        <v>1205</v>
      </c>
      <c r="D4515" s="31" t="s">
        <v>1206</v>
      </c>
      <c r="E4515" s="31" t="s">
        <v>1241</v>
      </c>
      <c r="F4515" s="32"/>
    </row>
    <row r="4516" customFormat="false" ht="15.75" hidden="false" customHeight="false" outlineLevel="0" collapsed="false">
      <c r="A4516" s="31" t="s">
        <v>724</v>
      </c>
      <c r="B4516" s="31" t="s">
        <v>800</v>
      </c>
      <c r="C4516" s="31" t="s">
        <v>1205</v>
      </c>
      <c r="D4516" s="31" t="s">
        <v>1206</v>
      </c>
      <c r="E4516" s="31" t="s">
        <v>1242</v>
      </c>
      <c r="F4516" s="32"/>
    </row>
    <row r="4517" customFormat="false" ht="15.75" hidden="false" customHeight="false" outlineLevel="0" collapsed="false">
      <c r="A4517" s="31" t="s">
        <v>724</v>
      </c>
      <c r="B4517" s="31" t="s">
        <v>800</v>
      </c>
      <c r="C4517" s="31" t="s">
        <v>1205</v>
      </c>
      <c r="D4517" s="31" t="s">
        <v>1206</v>
      </c>
      <c r="E4517" s="31" t="s">
        <v>1243</v>
      </c>
      <c r="F4517" s="32"/>
    </row>
    <row r="4518" customFormat="false" ht="15.75" hidden="false" customHeight="false" outlineLevel="0" collapsed="false">
      <c r="A4518" s="31" t="s">
        <v>724</v>
      </c>
      <c r="B4518" s="31" t="s">
        <v>800</v>
      </c>
      <c r="C4518" s="31" t="s">
        <v>1205</v>
      </c>
      <c r="D4518" s="31" t="s">
        <v>1206</v>
      </c>
      <c r="E4518" s="31" t="s">
        <v>1244</v>
      </c>
      <c r="F4518" s="32"/>
    </row>
    <row r="4519" customFormat="false" ht="15.75" hidden="false" customHeight="false" outlineLevel="0" collapsed="false">
      <c r="A4519" s="31" t="s">
        <v>724</v>
      </c>
      <c r="B4519" s="31" t="s">
        <v>800</v>
      </c>
      <c r="C4519" s="31" t="s">
        <v>1205</v>
      </c>
      <c r="D4519" s="31" t="s">
        <v>1206</v>
      </c>
      <c r="E4519" s="31" t="s">
        <v>1245</v>
      </c>
      <c r="F4519" s="32"/>
    </row>
    <row r="4520" customFormat="false" ht="15.75" hidden="false" customHeight="false" outlineLevel="0" collapsed="false">
      <c r="A4520" s="31" t="s">
        <v>724</v>
      </c>
      <c r="B4520" s="31" t="s">
        <v>800</v>
      </c>
      <c r="C4520" s="31" t="s">
        <v>1205</v>
      </c>
      <c r="D4520" s="31" t="s">
        <v>1206</v>
      </c>
      <c r="E4520" s="31" t="s">
        <v>1246</v>
      </c>
      <c r="F4520" s="32"/>
    </row>
    <row r="4521" customFormat="false" ht="15.75" hidden="false" customHeight="false" outlineLevel="0" collapsed="false">
      <c r="A4521" s="31" t="s">
        <v>724</v>
      </c>
      <c r="B4521" s="31" t="s">
        <v>800</v>
      </c>
      <c r="C4521" s="31" t="s">
        <v>1205</v>
      </c>
      <c r="D4521" s="31" t="s">
        <v>1206</v>
      </c>
      <c r="E4521" s="31" t="s">
        <v>1247</v>
      </c>
      <c r="F4521" s="32"/>
    </row>
    <row r="4522" customFormat="false" ht="15.75" hidden="false" customHeight="false" outlineLevel="0" collapsed="false">
      <c r="A4522" s="31" t="s">
        <v>724</v>
      </c>
      <c r="B4522" s="31" t="s">
        <v>800</v>
      </c>
      <c r="C4522" s="31" t="s">
        <v>1205</v>
      </c>
      <c r="D4522" s="31" t="s">
        <v>1206</v>
      </c>
      <c r="E4522" s="31" t="s">
        <v>1248</v>
      </c>
      <c r="F4522" s="32"/>
    </row>
    <row r="4523" customFormat="false" ht="15.75" hidden="false" customHeight="false" outlineLevel="0" collapsed="false">
      <c r="A4523" s="31" t="s">
        <v>724</v>
      </c>
      <c r="B4523" s="31" t="s">
        <v>800</v>
      </c>
      <c r="C4523" s="31" t="s">
        <v>1205</v>
      </c>
      <c r="D4523" s="31" t="s">
        <v>1206</v>
      </c>
      <c r="E4523" s="31" t="s">
        <v>1249</v>
      </c>
      <c r="F4523" s="32"/>
    </row>
    <row r="4524" customFormat="false" ht="15.75" hidden="false" customHeight="false" outlineLevel="0" collapsed="false">
      <c r="A4524" s="31" t="s">
        <v>724</v>
      </c>
      <c r="B4524" s="31" t="s">
        <v>800</v>
      </c>
      <c r="C4524" s="31" t="s">
        <v>1205</v>
      </c>
      <c r="D4524" s="31" t="s">
        <v>1206</v>
      </c>
      <c r="E4524" s="31" t="s">
        <v>1250</v>
      </c>
      <c r="F4524" s="32"/>
    </row>
    <row r="4525" customFormat="false" ht="15.75" hidden="false" customHeight="false" outlineLevel="0" collapsed="false">
      <c r="A4525" s="31" t="s">
        <v>724</v>
      </c>
      <c r="B4525" s="31" t="s">
        <v>800</v>
      </c>
      <c r="C4525" s="31" t="s">
        <v>1205</v>
      </c>
      <c r="D4525" s="31" t="s">
        <v>1206</v>
      </c>
      <c r="E4525" s="31" t="s">
        <v>1251</v>
      </c>
      <c r="F4525" s="32"/>
    </row>
    <row r="4526" customFormat="false" ht="15.75" hidden="false" customHeight="false" outlineLevel="0" collapsed="false">
      <c r="A4526" s="31" t="s">
        <v>724</v>
      </c>
      <c r="B4526" s="31" t="s">
        <v>800</v>
      </c>
      <c r="C4526" s="31" t="s">
        <v>1205</v>
      </c>
      <c r="D4526" s="31" t="s">
        <v>1206</v>
      </c>
      <c r="E4526" s="31" t="s">
        <v>1252</v>
      </c>
      <c r="F4526" s="32"/>
    </row>
    <row r="4527" customFormat="false" ht="15.75" hidden="false" customHeight="false" outlineLevel="0" collapsed="false">
      <c r="A4527" s="31" t="s">
        <v>724</v>
      </c>
      <c r="B4527" s="31" t="s">
        <v>800</v>
      </c>
      <c r="C4527" s="31" t="s">
        <v>1205</v>
      </c>
      <c r="D4527" s="31" t="s">
        <v>1206</v>
      </c>
      <c r="E4527" s="31" t="s">
        <v>1253</v>
      </c>
      <c r="F4527" s="32"/>
    </row>
    <row r="4528" customFormat="false" ht="15.75" hidden="false" customHeight="false" outlineLevel="0" collapsed="false">
      <c r="A4528" s="31" t="s">
        <v>724</v>
      </c>
      <c r="B4528" s="31" t="s">
        <v>800</v>
      </c>
      <c r="C4528" s="31" t="s">
        <v>1205</v>
      </c>
      <c r="D4528" s="31" t="s">
        <v>1206</v>
      </c>
      <c r="E4528" s="31" t="s">
        <v>1254</v>
      </c>
      <c r="F4528" s="32"/>
    </row>
    <row r="4529" customFormat="false" ht="15.75" hidden="false" customHeight="false" outlineLevel="0" collapsed="false">
      <c r="A4529" s="31" t="s">
        <v>724</v>
      </c>
      <c r="B4529" s="31" t="s">
        <v>800</v>
      </c>
      <c r="C4529" s="31" t="s">
        <v>1205</v>
      </c>
      <c r="D4529" s="31" t="s">
        <v>1206</v>
      </c>
      <c r="E4529" s="31" t="s">
        <v>1255</v>
      </c>
      <c r="F4529" s="32"/>
    </row>
    <row r="4530" customFormat="false" ht="15.75" hidden="true" customHeight="false" outlineLevel="0" collapsed="false">
      <c r="A4530" s="31" t="s">
        <v>24</v>
      </c>
      <c r="B4530" s="31" t="s">
        <v>134</v>
      </c>
      <c r="C4530" s="31" t="s">
        <v>1154</v>
      </c>
      <c r="D4530" s="31" t="s">
        <v>1155</v>
      </c>
      <c r="E4530" s="31" t="s">
        <v>1156</v>
      </c>
      <c r="F4530" s="32"/>
    </row>
    <row r="4531" customFormat="false" ht="15.75" hidden="true" customHeight="false" outlineLevel="0" collapsed="false">
      <c r="A4531" s="31" t="s">
        <v>24</v>
      </c>
      <c r="B4531" s="31" t="s">
        <v>134</v>
      </c>
      <c r="C4531" s="31" t="s">
        <v>1154</v>
      </c>
      <c r="D4531" s="31" t="s">
        <v>1155</v>
      </c>
      <c r="E4531" s="31" t="s">
        <v>1157</v>
      </c>
      <c r="F4531" s="32"/>
    </row>
    <row r="4532" customFormat="false" ht="15.75" hidden="true" customHeight="false" outlineLevel="0" collapsed="false">
      <c r="A4532" s="31" t="s">
        <v>24</v>
      </c>
      <c r="B4532" s="31" t="s">
        <v>134</v>
      </c>
      <c r="C4532" s="31" t="s">
        <v>1154</v>
      </c>
      <c r="D4532" s="31" t="s">
        <v>1155</v>
      </c>
      <c r="E4532" s="31" t="s">
        <v>1158</v>
      </c>
      <c r="F4532" s="32"/>
    </row>
    <row r="4533" customFormat="false" ht="15.75" hidden="true" customHeight="false" outlineLevel="0" collapsed="false">
      <c r="A4533" s="31" t="s">
        <v>24</v>
      </c>
      <c r="B4533" s="31" t="s">
        <v>134</v>
      </c>
      <c r="C4533" s="31" t="s">
        <v>1154</v>
      </c>
      <c r="D4533" s="31" t="s">
        <v>1155</v>
      </c>
      <c r="E4533" s="31" t="s">
        <v>1159</v>
      </c>
      <c r="F4533" s="32"/>
    </row>
    <row r="4534" customFormat="false" ht="15.75" hidden="true" customHeight="false" outlineLevel="0" collapsed="false">
      <c r="A4534" s="31" t="s">
        <v>24</v>
      </c>
      <c r="B4534" s="31" t="s">
        <v>134</v>
      </c>
      <c r="C4534" s="31" t="s">
        <v>1154</v>
      </c>
      <c r="D4534" s="31" t="s">
        <v>1155</v>
      </c>
      <c r="E4534" s="31" t="s">
        <v>1160</v>
      </c>
      <c r="F4534" s="32"/>
    </row>
    <row r="4535" customFormat="false" ht="15.75" hidden="true" customHeight="false" outlineLevel="0" collapsed="false">
      <c r="A4535" s="31" t="s">
        <v>24</v>
      </c>
      <c r="B4535" s="31" t="s">
        <v>134</v>
      </c>
      <c r="C4535" s="31" t="s">
        <v>1154</v>
      </c>
      <c r="D4535" s="31" t="s">
        <v>1155</v>
      </c>
      <c r="E4535" s="31" t="s">
        <v>1161</v>
      </c>
      <c r="F4535" s="32"/>
    </row>
    <row r="4536" customFormat="false" ht="15.75" hidden="true" customHeight="false" outlineLevel="0" collapsed="false">
      <c r="A4536" s="31" t="s">
        <v>24</v>
      </c>
      <c r="B4536" s="31" t="s">
        <v>134</v>
      </c>
      <c r="C4536" s="31" t="s">
        <v>1154</v>
      </c>
      <c r="D4536" s="31" t="s">
        <v>1155</v>
      </c>
      <c r="E4536" s="31" t="s">
        <v>1162</v>
      </c>
      <c r="F4536" s="32"/>
    </row>
    <row r="4537" customFormat="false" ht="15.75" hidden="true" customHeight="false" outlineLevel="0" collapsed="false">
      <c r="A4537" s="31" t="s">
        <v>24</v>
      </c>
      <c r="B4537" s="31" t="s">
        <v>134</v>
      </c>
      <c r="C4537" s="31" t="s">
        <v>1154</v>
      </c>
      <c r="D4537" s="31" t="s">
        <v>1155</v>
      </c>
      <c r="E4537" s="31" t="s">
        <v>1163</v>
      </c>
      <c r="F4537" s="32"/>
    </row>
    <row r="4538" customFormat="false" ht="15.75" hidden="true" customHeight="false" outlineLevel="0" collapsed="false">
      <c r="A4538" s="31" t="s">
        <v>24</v>
      </c>
      <c r="B4538" s="31" t="s">
        <v>134</v>
      </c>
      <c r="C4538" s="31" t="s">
        <v>1154</v>
      </c>
      <c r="D4538" s="31" t="s">
        <v>1155</v>
      </c>
      <c r="E4538" s="31" t="s">
        <v>1164</v>
      </c>
      <c r="F4538" s="32"/>
    </row>
    <row r="4539" customFormat="false" ht="15.75" hidden="true" customHeight="false" outlineLevel="0" collapsed="false">
      <c r="A4539" s="31" t="s">
        <v>24</v>
      </c>
      <c r="B4539" s="31" t="s">
        <v>134</v>
      </c>
      <c r="C4539" s="31" t="s">
        <v>1154</v>
      </c>
      <c r="D4539" s="31" t="s">
        <v>1155</v>
      </c>
      <c r="E4539" s="31" t="s">
        <v>1165</v>
      </c>
      <c r="F4539" s="32"/>
    </row>
    <row r="4540" customFormat="false" ht="15.75" hidden="true" customHeight="false" outlineLevel="0" collapsed="false">
      <c r="A4540" s="31" t="s">
        <v>24</v>
      </c>
      <c r="B4540" s="31" t="s">
        <v>134</v>
      </c>
      <c r="C4540" s="31" t="s">
        <v>1154</v>
      </c>
      <c r="D4540" s="31" t="s">
        <v>1155</v>
      </c>
      <c r="E4540" s="31" t="s">
        <v>1166</v>
      </c>
      <c r="F4540" s="32"/>
    </row>
    <row r="4541" customFormat="false" ht="15.75" hidden="true" customHeight="false" outlineLevel="0" collapsed="false">
      <c r="A4541" s="31" t="s">
        <v>24</v>
      </c>
      <c r="B4541" s="31" t="s">
        <v>134</v>
      </c>
      <c r="C4541" s="31" t="s">
        <v>1154</v>
      </c>
      <c r="D4541" s="31" t="s">
        <v>1155</v>
      </c>
      <c r="E4541" s="31" t="s">
        <v>1167</v>
      </c>
      <c r="F4541" s="32"/>
    </row>
    <row r="4542" customFormat="false" ht="15.75" hidden="true" customHeight="false" outlineLevel="0" collapsed="false">
      <c r="A4542" s="31" t="s">
        <v>24</v>
      </c>
      <c r="B4542" s="31" t="s">
        <v>134</v>
      </c>
      <c r="C4542" s="31" t="s">
        <v>1154</v>
      </c>
      <c r="D4542" s="31" t="s">
        <v>1155</v>
      </c>
      <c r="E4542" s="31" t="s">
        <v>1168</v>
      </c>
      <c r="F4542" s="32"/>
    </row>
    <row r="4543" customFormat="false" ht="15.75" hidden="true" customHeight="false" outlineLevel="0" collapsed="false">
      <c r="A4543" s="31" t="s">
        <v>24</v>
      </c>
      <c r="B4543" s="31" t="s">
        <v>134</v>
      </c>
      <c r="C4543" s="31" t="s">
        <v>1154</v>
      </c>
      <c r="D4543" s="31" t="s">
        <v>1155</v>
      </c>
      <c r="E4543" s="31" t="s">
        <v>1169</v>
      </c>
      <c r="F4543" s="32"/>
    </row>
    <row r="4544" customFormat="false" ht="15.75" hidden="true" customHeight="false" outlineLevel="0" collapsed="false">
      <c r="A4544" s="31" t="s">
        <v>24</v>
      </c>
      <c r="B4544" s="31" t="s">
        <v>134</v>
      </c>
      <c r="C4544" s="31" t="s">
        <v>1154</v>
      </c>
      <c r="D4544" s="31" t="s">
        <v>1155</v>
      </c>
      <c r="E4544" s="31" t="s">
        <v>1170</v>
      </c>
      <c r="F4544" s="32"/>
    </row>
    <row r="4545" customFormat="false" ht="15.75" hidden="true" customHeight="false" outlineLevel="0" collapsed="false">
      <c r="A4545" s="31" t="s">
        <v>24</v>
      </c>
      <c r="B4545" s="31" t="s">
        <v>134</v>
      </c>
      <c r="C4545" s="31" t="s">
        <v>1154</v>
      </c>
      <c r="D4545" s="31" t="s">
        <v>1155</v>
      </c>
      <c r="E4545" s="31" t="s">
        <v>1171</v>
      </c>
      <c r="F4545" s="32"/>
    </row>
    <row r="4546" customFormat="false" ht="15.75" hidden="true" customHeight="false" outlineLevel="0" collapsed="false">
      <c r="A4546" s="31" t="s">
        <v>24</v>
      </c>
      <c r="B4546" s="31" t="s">
        <v>134</v>
      </c>
      <c r="C4546" s="31" t="s">
        <v>1154</v>
      </c>
      <c r="D4546" s="31" t="s">
        <v>1155</v>
      </c>
      <c r="E4546" s="31" t="s">
        <v>1172</v>
      </c>
      <c r="F4546" s="32"/>
    </row>
    <row r="4547" customFormat="false" ht="15.75" hidden="true" customHeight="false" outlineLevel="0" collapsed="false">
      <c r="A4547" s="31" t="s">
        <v>24</v>
      </c>
      <c r="B4547" s="31" t="s">
        <v>134</v>
      </c>
      <c r="C4547" s="31" t="s">
        <v>1154</v>
      </c>
      <c r="D4547" s="31" t="s">
        <v>1155</v>
      </c>
      <c r="E4547" s="31" t="s">
        <v>1173</v>
      </c>
      <c r="F4547" s="32"/>
    </row>
    <row r="4548" customFormat="false" ht="15.75" hidden="true" customHeight="false" outlineLevel="0" collapsed="false">
      <c r="A4548" s="31" t="s">
        <v>24</v>
      </c>
      <c r="B4548" s="31" t="s">
        <v>134</v>
      </c>
      <c r="C4548" s="31" t="s">
        <v>1154</v>
      </c>
      <c r="D4548" s="31" t="s">
        <v>1155</v>
      </c>
      <c r="E4548" s="31" t="s">
        <v>1174</v>
      </c>
      <c r="F4548" s="32"/>
    </row>
    <row r="4549" customFormat="false" ht="15.75" hidden="true" customHeight="false" outlineLevel="0" collapsed="false">
      <c r="A4549" s="31" t="s">
        <v>24</v>
      </c>
      <c r="B4549" s="31" t="s">
        <v>134</v>
      </c>
      <c r="C4549" s="31" t="s">
        <v>1154</v>
      </c>
      <c r="D4549" s="31" t="s">
        <v>1155</v>
      </c>
      <c r="E4549" s="31" t="s">
        <v>1175</v>
      </c>
      <c r="F4549" s="32"/>
    </row>
    <row r="4550" customFormat="false" ht="15.75" hidden="true" customHeight="false" outlineLevel="0" collapsed="false">
      <c r="A4550" s="31" t="s">
        <v>24</v>
      </c>
      <c r="B4550" s="31" t="s">
        <v>134</v>
      </c>
      <c r="C4550" s="31" t="s">
        <v>1154</v>
      </c>
      <c r="D4550" s="31" t="s">
        <v>1155</v>
      </c>
      <c r="E4550" s="31" t="s">
        <v>1176</v>
      </c>
      <c r="F4550" s="32"/>
    </row>
    <row r="4551" customFormat="false" ht="15.75" hidden="true" customHeight="false" outlineLevel="0" collapsed="false">
      <c r="A4551" s="31" t="s">
        <v>24</v>
      </c>
      <c r="B4551" s="31" t="s">
        <v>134</v>
      </c>
      <c r="C4551" s="31" t="s">
        <v>1154</v>
      </c>
      <c r="D4551" s="31" t="s">
        <v>1155</v>
      </c>
      <c r="E4551" s="31" t="s">
        <v>1177</v>
      </c>
      <c r="F4551" s="32"/>
    </row>
    <row r="4552" customFormat="false" ht="15.75" hidden="true" customHeight="false" outlineLevel="0" collapsed="false">
      <c r="A4552" s="31" t="s">
        <v>24</v>
      </c>
      <c r="B4552" s="31" t="s">
        <v>134</v>
      </c>
      <c r="C4552" s="31" t="s">
        <v>1154</v>
      </c>
      <c r="D4552" s="31" t="s">
        <v>1155</v>
      </c>
      <c r="E4552" s="31" t="s">
        <v>1178</v>
      </c>
      <c r="F4552" s="32"/>
    </row>
    <row r="4553" customFormat="false" ht="15.75" hidden="true" customHeight="false" outlineLevel="0" collapsed="false">
      <c r="A4553" s="31" t="s">
        <v>24</v>
      </c>
      <c r="B4553" s="31" t="s">
        <v>134</v>
      </c>
      <c r="C4553" s="31" t="s">
        <v>1154</v>
      </c>
      <c r="D4553" s="31" t="s">
        <v>1155</v>
      </c>
      <c r="E4553" s="31" t="s">
        <v>1179</v>
      </c>
      <c r="F4553" s="32"/>
    </row>
    <row r="4554" customFormat="false" ht="15.75" hidden="true" customHeight="false" outlineLevel="0" collapsed="false">
      <c r="A4554" s="31" t="s">
        <v>24</v>
      </c>
      <c r="B4554" s="31" t="s">
        <v>134</v>
      </c>
      <c r="C4554" s="31" t="s">
        <v>1154</v>
      </c>
      <c r="D4554" s="31" t="s">
        <v>1155</v>
      </c>
      <c r="E4554" s="31" t="s">
        <v>1180</v>
      </c>
      <c r="F4554" s="32"/>
    </row>
    <row r="4555" customFormat="false" ht="15.75" hidden="true" customHeight="false" outlineLevel="0" collapsed="false">
      <c r="A4555" s="31" t="s">
        <v>24</v>
      </c>
      <c r="B4555" s="31" t="s">
        <v>134</v>
      </c>
      <c r="C4555" s="31" t="s">
        <v>1154</v>
      </c>
      <c r="D4555" s="31" t="s">
        <v>1155</v>
      </c>
      <c r="E4555" s="31" t="s">
        <v>1181</v>
      </c>
      <c r="F4555" s="32"/>
    </row>
    <row r="4556" customFormat="false" ht="15.75" hidden="true" customHeight="false" outlineLevel="0" collapsed="false">
      <c r="A4556" s="31" t="s">
        <v>24</v>
      </c>
      <c r="B4556" s="31" t="s">
        <v>134</v>
      </c>
      <c r="C4556" s="31" t="s">
        <v>1154</v>
      </c>
      <c r="D4556" s="31" t="s">
        <v>1155</v>
      </c>
      <c r="E4556" s="31" t="s">
        <v>1182</v>
      </c>
      <c r="F4556" s="32"/>
    </row>
    <row r="4557" customFormat="false" ht="15.75" hidden="true" customHeight="false" outlineLevel="0" collapsed="false">
      <c r="A4557" s="31" t="s">
        <v>24</v>
      </c>
      <c r="B4557" s="31" t="s">
        <v>134</v>
      </c>
      <c r="C4557" s="31" t="s">
        <v>1154</v>
      </c>
      <c r="D4557" s="31" t="s">
        <v>1155</v>
      </c>
      <c r="E4557" s="31" t="s">
        <v>1183</v>
      </c>
      <c r="F4557" s="32"/>
    </row>
    <row r="4558" customFormat="false" ht="15.75" hidden="true" customHeight="false" outlineLevel="0" collapsed="false">
      <c r="A4558" s="31" t="s">
        <v>24</v>
      </c>
      <c r="B4558" s="31" t="s">
        <v>134</v>
      </c>
      <c r="C4558" s="31" t="s">
        <v>1154</v>
      </c>
      <c r="D4558" s="31" t="s">
        <v>1155</v>
      </c>
      <c r="E4558" s="31" t="s">
        <v>1184</v>
      </c>
      <c r="F4558" s="32"/>
    </row>
    <row r="4559" customFormat="false" ht="15.75" hidden="true" customHeight="false" outlineLevel="0" collapsed="false">
      <c r="A4559" s="31" t="s">
        <v>24</v>
      </c>
      <c r="B4559" s="31" t="s">
        <v>134</v>
      </c>
      <c r="C4559" s="31" t="s">
        <v>1154</v>
      </c>
      <c r="D4559" s="31" t="s">
        <v>1155</v>
      </c>
      <c r="E4559" s="31" t="s">
        <v>1185</v>
      </c>
      <c r="F4559" s="32"/>
    </row>
    <row r="4560" customFormat="false" ht="15.75" hidden="true" customHeight="false" outlineLevel="0" collapsed="false">
      <c r="A4560" s="31" t="s">
        <v>24</v>
      </c>
      <c r="B4560" s="31" t="s">
        <v>134</v>
      </c>
      <c r="C4560" s="31" t="s">
        <v>1154</v>
      </c>
      <c r="D4560" s="31" t="s">
        <v>1155</v>
      </c>
      <c r="E4560" s="31" t="s">
        <v>1186</v>
      </c>
      <c r="F4560" s="32"/>
    </row>
    <row r="4561" customFormat="false" ht="15.75" hidden="true" customHeight="false" outlineLevel="0" collapsed="false">
      <c r="A4561" s="31" t="s">
        <v>24</v>
      </c>
      <c r="B4561" s="31" t="s">
        <v>134</v>
      </c>
      <c r="C4561" s="31" t="s">
        <v>1154</v>
      </c>
      <c r="D4561" s="31" t="s">
        <v>1155</v>
      </c>
      <c r="E4561" s="31" t="s">
        <v>1187</v>
      </c>
      <c r="F4561" s="32"/>
    </row>
    <row r="4562" customFormat="false" ht="15.75" hidden="true" customHeight="false" outlineLevel="0" collapsed="false">
      <c r="A4562" s="31" t="s">
        <v>24</v>
      </c>
      <c r="B4562" s="31" t="s">
        <v>134</v>
      </c>
      <c r="C4562" s="31" t="s">
        <v>1154</v>
      </c>
      <c r="D4562" s="31" t="s">
        <v>1155</v>
      </c>
      <c r="E4562" s="31" t="s">
        <v>1188</v>
      </c>
      <c r="F4562" s="32"/>
    </row>
    <row r="4563" customFormat="false" ht="15.75" hidden="true" customHeight="false" outlineLevel="0" collapsed="false">
      <c r="A4563" s="31" t="s">
        <v>24</v>
      </c>
      <c r="B4563" s="31" t="s">
        <v>134</v>
      </c>
      <c r="C4563" s="31" t="s">
        <v>1154</v>
      </c>
      <c r="D4563" s="31" t="s">
        <v>1155</v>
      </c>
      <c r="E4563" s="31" t="s">
        <v>1189</v>
      </c>
      <c r="F4563" s="32"/>
    </row>
    <row r="4564" customFormat="false" ht="15.75" hidden="true" customHeight="false" outlineLevel="0" collapsed="false">
      <c r="A4564" s="31" t="s">
        <v>24</v>
      </c>
      <c r="B4564" s="31" t="s">
        <v>134</v>
      </c>
      <c r="C4564" s="31" t="s">
        <v>1154</v>
      </c>
      <c r="D4564" s="31" t="s">
        <v>1155</v>
      </c>
      <c r="E4564" s="31" t="s">
        <v>1190</v>
      </c>
      <c r="F4564" s="32"/>
    </row>
    <row r="4565" customFormat="false" ht="15.75" hidden="true" customHeight="false" outlineLevel="0" collapsed="false">
      <c r="A4565" s="31" t="s">
        <v>24</v>
      </c>
      <c r="B4565" s="31" t="s">
        <v>134</v>
      </c>
      <c r="C4565" s="31" t="s">
        <v>1154</v>
      </c>
      <c r="D4565" s="31" t="s">
        <v>1155</v>
      </c>
      <c r="E4565" s="31" t="s">
        <v>1191</v>
      </c>
      <c r="F4565" s="32"/>
    </row>
    <row r="4566" customFormat="false" ht="15.75" hidden="true" customHeight="false" outlineLevel="0" collapsed="false">
      <c r="A4566" s="31" t="s">
        <v>24</v>
      </c>
      <c r="B4566" s="31" t="s">
        <v>134</v>
      </c>
      <c r="C4566" s="31" t="s">
        <v>1154</v>
      </c>
      <c r="D4566" s="31" t="s">
        <v>1155</v>
      </c>
      <c r="E4566" s="31" t="s">
        <v>1192</v>
      </c>
      <c r="F4566" s="32"/>
    </row>
    <row r="4567" customFormat="false" ht="15.75" hidden="true" customHeight="false" outlineLevel="0" collapsed="false">
      <c r="A4567" s="31" t="s">
        <v>24</v>
      </c>
      <c r="B4567" s="31" t="s">
        <v>134</v>
      </c>
      <c r="C4567" s="31" t="s">
        <v>1154</v>
      </c>
      <c r="D4567" s="31" t="s">
        <v>1155</v>
      </c>
      <c r="E4567" s="31" t="s">
        <v>1193</v>
      </c>
      <c r="F4567" s="32"/>
    </row>
    <row r="4568" customFormat="false" ht="15.75" hidden="true" customHeight="false" outlineLevel="0" collapsed="false">
      <c r="A4568" s="31" t="s">
        <v>24</v>
      </c>
      <c r="B4568" s="31" t="s">
        <v>134</v>
      </c>
      <c r="C4568" s="31" t="s">
        <v>1154</v>
      </c>
      <c r="D4568" s="31" t="s">
        <v>1155</v>
      </c>
      <c r="E4568" s="31" t="s">
        <v>1194</v>
      </c>
      <c r="F4568" s="32"/>
    </row>
    <row r="4569" customFormat="false" ht="15.75" hidden="true" customHeight="false" outlineLevel="0" collapsed="false">
      <c r="A4569" s="31" t="s">
        <v>24</v>
      </c>
      <c r="B4569" s="31" t="s">
        <v>134</v>
      </c>
      <c r="C4569" s="31" t="s">
        <v>1154</v>
      </c>
      <c r="D4569" s="31" t="s">
        <v>1155</v>
      </c>
      <c r="E4569" s="31" t="s">
        <v>1195</v>
      </c>
      <c r="F4569" s="32"/>
    </row>
    <row r="4570" customFormat="false" ht="15.75" hidden="true" customHeight="false" outlineLevel="0" collapsed="false">
      <c r="A4570" s="31" t="s">
        <v>24</v>
      </c>
      <c r="B4570" s="31" t="s">
        <v>134</v>
      </c>
      <c r="C4570" s="31" t="s">
        <v>1154</v>
      </c>
      <c r="D4570" s="31" t="s">
        <v>1155</v>
      </c>
      <c r="E4570" s="31" t="s">
        <v>1196</v>
      </c>
      <c r="F4570" s="32"/>
    </row>
    <row r="4571" customFormat="false" ht="15.75" hidden="true" customHeight="false" outlineLevel="0" collapsed="false">
      <c r="A4571" s="31" t="s">
        <v>24</v>
      </c>
      <c r="B4571" s="31" t="s">
        <v>134</v>
      </c>
      <c r="C4571" s="31" t="s">
        <v>1154</v>
      </c>
      <c r="D4571" s="31" t="s">
        <v>1155</v>
      </c>
      <c r="E4571" s="31" t="s">
        <v>1197</v>
      </c>
      <c r="F4571" s="32"/>
    </row>
    <row r="4572" customFormat="false" ht="15.75" hidden="true" customHeight="false" outlineLevel="0" collapsed="false">
      <c r="A4572" s="31" t="s">
        <v>24</v>
      </c>
      <c r="B4572" s="31" t="s">
        <v>134</v>
      </c>
      <c r="C4572" s="31" t="s">
        <v>1154</v>
      </c>
      <c r="D4572" s="31" t="s">
        <v>1155</v>
      </c>
      <c r="E4572" s="31" t="s">
        <v>1198</v>
      </c>
      <c r="F4572" s="32"/>
    </row>
    <row r="4573" customFormat="false" ht="15.75" hidden="true" customHeight="false" outlineLevel="0" collapsed="false">
      <c r="A4573" s="31" t="s">
        <v>24</v>
      </c>
      <c r="B4573" s="31" t="s">
        <v>134</v>
      </c>
      <c r="C4573" s="31" t="s">
        <v>1154</v>
      </c>
      <c r="D4573" s="31" t="s">
        <v>1155</v>
      </c>
      <c r="E4573" s="31" t="s">
        <v>1199</v>
      </c>
      <c r="F4573" s="32"/>
    </row>
    <row r="4574" customFormat="false" ht="15.75" hidden="true" customHeight="false" outlineLevel="0" collapsed="false">
      <c r="A4574" s="31" t="s">
        <v>24</v>
      </c>
      <c r="B4574" s="31" t="s">
        <v>134</v>
      </c>
      <c r="C4574" s="31" t="s">
        <v>1154</v>
      </c>
      <c r="D4574" s="31" t="s">
        <v>1155</v>
      </c>
      <c r="E4574" s="31" t="s">
        <v>1200</v>
      </c>
      <c r="F4574" s="32"/>
    </row>
    <row r="4575" customFormat="false" ht="15.75" hidden="true" customHeight="false" outlineLevel="0" collapsed="false">
      <c r="A4575" s="31" t="s">
        <v>24</v>
      </c>
      <c r="B4575" s="31" t="s">
        <v>134</v>
      </c>
      <c r="C4575" s="31" t="s">
        <v>1154</v>
      </c>
      <c r="D4575" s="31" t="s">
        <v>1155</v>
      </c>
      <c r="E4575" s="31" t="s">
        <v>1201</v>
      </c>
      <c r="F4575" s="32"/>
    </row>
    <row r="4576" customFormat="false" ht="15.75" hidden="true" customHeight="false" outlineLevel="0" collapsed="false">
      <c r="A4576" s="31" t="s">
        <v>24</v>
      </c>
      <c r="B4576" s="31" t="s">
        <v>134</v>
      </c>
      <c r="C4576" s="31" t="s">
        <v>1154</v>
      </c>
      <c r="D4576" s="31" t="s">
        <v>1155</v>
      </c>
      <c r="E4576" s="31" t="s">
        <v>1202</v>
      </c>
      <c r="F4576" s="32"/>
    </row>
    <row r="4577" customFormat="false" ht="15.75" hidden="true" customHeight="false" outlineLevel="0" collapsed="false">
      <c r="A4577" s="31" t="s">
        <v>24</v>
      </c>
      <c r="B4577" s="31" t="s">
        <v>134</v>
      </c>
      <c r="C4577" s="31" t="s">
        <v>1154</v>
      </c>
      <c r="D4577" s="31" t="s">
        <v>1155</v>
      </c>
      <c r="E4577" s="31" t="s">
        <v>1203</v>
      </c>
      <c r="F4577" s="32"/>
    </row>
    <row r="4578" customFormat="false" ht="15.75" hidden="true" customHeight="false" outlineLevel="0" collapsed="false">
      <c r="A4578" s="31" t="s">
        <v>24</v>
      </c>
      <c r="B4578" s="31" t="s">
        <v>134</v>
      </c>
      <c r="C4578" s="31" t="s">
        <v>1154</v>
      </c>
      <c r="D4578" s="31" t="s">
        <v>1155</v>
      </c>
      <c r="E4578" s="31" t="s">
        <v>1204</v>
      </c>
      <c r="F4578" s="32"/>
    </row>
    <row r="4579" customFormat="false" ht="15.75" hidden="false" customHeight="false" outlineLevel="0" collapsed="false">
      <c r="A4579" s="31" t="s">
        <v>724</v>
      </c>
      <c r="B4579" s="31" t="s">
        <v>793</v>
      </c>
      <c r="C4579" s="31" t="s">
        <v>1205</v>
      </c>
      <c r="D4579" s="31" t="s">
        <v>1206</v>
      </c>
      <c r="E4579" s="31" t="s">
        <v>1207</v>
      </c>
      <c r="F4579" s="32"/>
    </row>
    <row r="4580" customFormat="false" ht="15.75" hidden="false" customHeight="false" outlineLevel="0" collapsed="false">
      <c r="A4580" s="31" t="s">
        <v>724</v>
      </c>
      <c r="B4580" s="31" t="s">
        <v>793</v>
      </c>
      <c r="C4580" s="31" t="s">
        <v>1205</v>
      </c>
      <c r="D4580" s="31" t="s">
        <v>1206</v>
      </c>
      <c r="E4580" s="31" t="s">
        <v>1208</v>
      </c>
      <c r="F4580" s="32"/>
    </row>
    <row r="4581" customFormat="false" ht="15.75" hidden="false" customHeight="false" outlineLevel="0" collapsed="false">
      <c r="A4581" s="31" t="s">
        <v>724</v>
      </c>
      <c r="B4581" s="31" t="s">
        <v>793</v>
      </c>
      <c r="C4581" s="31" t="s">
        <v>1205</v>
      </c>
      <c r="D4581" s="31" t="s">
        <v>1206</v>
      </c>
      <c r="E4581" s="31" t="s">
        <v>1209</v>
      </c>
      <c r="F4581" s="32"/>
    </row>
    <row r="4582" customFormat="false" ht="15.75" hidden="false" customHeight="false" outlineLevel="0" collapsed="false">
      <c r="A4582" s="31" t="s">
        <v>724</v>
      </c>
      <c r="B4582" s="31" t="s">
        <v>793</v>
      </c>
      <c r="C4582" s="31" t="s">
        <v>1205</v>
      </c>
      <c r="D4582" s="31" t="s">
        <v>1206</v>
      </c>
      <c r="E4582" s="31" t="s">
        <v>1210</v>
      </c>
      <c r="F4582" s="32"/>
    </row>
    <row r="4583" customFormat="false" ht="15.75" hidden="false" customHeight="false" outlineLevel="0" collapsed="false">
      <c r="A4583" s="31" t="s">
        <v>724</v>
      </c>
      <c r="B4583" s="31" t="s">
        <v>793</v>
      </c>
      <c r="C4583" s="31" t="s">
        <v>1205</v>
      </c>
      <c r="D4583" s="31" t="s">
        <v>1206</v>
      </c>
      <c r="E4583" s="31" t="s">
        <v>1211</v>
      </c>
      <c r="F4583" s="32"/>
    </row>
    <row r="4584" customFormat="false" ht="15.75" hidden="false" customHeight="false" outlineLevel="0" collapsed="false">
      <c r="A4584" s="31" t="s">
        <v>724</v>
      </c>
      <c r="B4584" s="31" t="s">
        <v>793</v>
      </c>
      <c r="C4584" s="31" t="s">
        <v>1205</v>
      </c>
      <c r="D4584" s="31" t="s">
        <v>1206</v>
      </c>
      <c r="E4584" s="31" t="s">
        <v>1212</v>
      </c>
      <c r="F4584" s="32"/>
    </row>
    <row r="4585" customFormat="false" ht="15.75" hidden="false" customHeight="false" outlineLevel="0" collapsed="false">
      <c r="A4585" s="31" t="s">
        <v>724</v>
      </c>
      <c r="B4585" s="31" t="s">
        <v>793</v>
      </c>
      <c r="C4585" s="31" t="s">
        <v>1205</v>
      </c>
      <c r="D4585" s="31" t="s">
        <v>1206</v>
      </c>
      <c r="E4585" s="31" t="s">
        <v>1213</v>
      </c>
      <c r="F4585" s="32"/>
    </row>
    <row r="4586" customFormat="false" ht="15.75" hidden="false" customHeight="false" outlineLevel="0" collapsed="false">
      <c r="A4586" s="31" t="s">
        <v>724</v>
      </c>
      <c r="B4586" s="31" t="s">
        <v>793</v>
      </c>
      <c r="C4586" s="31" t="s">
        <v>1205</v>
      </c>
      <c r="D4586" s="31" t="s">
        <v>1206</v>
      </c>
      <c r="E4586" s="31" t="s">
        <v>1214</v>
      </c>
      <c r="F4586" s="32"/>
    </row>
    <row r="4587" customFormat="false" ht="15.75" hidden="false" customHeight="false" outlineLevel="0" collapsed="false">
      <c r="A4587" s="31" t="s">
        <v>724</v>
      </c>
      <c r="B4587" s="31" t="s">
        <v>793</v>
      </c>
      <c r="C4587" s="31" t="s">
        <v>1205</v>
      </c>
      <c r="D4587" s="31" t="s">
        <v>1206</v>
      </c>
      <c r="E4587" s="31" t="s">
        <v>1215</v>
      </c>
      <c r="F4587" s="32"/>
    </row>
    <row r="4588" customFormat="false" ht="15.75" hidden="false" customHeight="false" outlineLevel="0" collapsed="false">
      <c r="A4588" s="31" t="s">
        <v>724</v>
      </c>
      <c r="B4588" s="31" t="s">
        <v>793</v>
      </c>
      <c r="C4588" s="31" t="s">
        <v>1205</v>
      </c>
      <c r="D4588" s="31" t="s">
        <v>1206</v>
      </c>
      <c r="E4588" s="31" t="s">
        <v>1216</v>
      </c>
      <c r="F4588" s="32"/>
    </row>
    <row r="4589" customFormat="false" ht="15.75" hidden="false" customHeight="false" outlineLevel="0" collapsed="false">
      <c r="A4589" s="31" t="s">
        <v>724</v>
      </c>
      <c r="B4589" s="31" t="s">
        <v>793</v>
      </c>
      <c r="C4589" s="31" t="s">
        <v>1205</v>
      </c>
      <c r="D4589" s="31" t="s">
        <v>1206</v>
      </c>
      <c r="E4589" s="31" t="s">
        <v>1217</v>
      </c>
      <c r="F4589" s="32"/>
    </row>
    <row r="4590" customFormat="false" ht="15.75" hidden="false" customHeight="false" outlineLevel="0" collapsed="false">
      <c r="A4590" s="31" t="s">
        <v>724</v>
      </c>
      <c r="B4590" s="31" t="s">
        <v>793</v>
      </c>
      <c r="C4590" s="31" t="s">
        <v>1205</v>
      </c>
      <c r="D4590" s="31" t="s">
        <v>1206</v>
      </c>
      <c r="E4590" s="31" t="s">
        <v>1218</v>
      </c>
      <c r="F4590" s="32"/>
    </row>
    <row r="4591" customFormat="false" ht="15.75" hidden="false" customHeight="false" outlineLevel="0" collapsed="false">
      <c r="A4591" s="31" t="s">
        <v>724</v>
      </c>
      <c r="B4591" s="31" t="s">
        <v>793</v>
      </c>
      <c r="C4591" s="31" t="s">
        <v>1205</v>
      </c>
      <c r="D4591" s="31" t="s">
        <v>1206</v>
      </c>
      <c r="E4591" s="31" t="s">
        <v>1219</v>
      </c>
      <c r="F4591" s="32"/>
    </row>
    <row r="4592" customFormat="false" ht="15.75" hidden="false" customHeight="false" outlineLevel="0" collapsed="false">
      <c r="A4592" s="31" t="s">
        <v>724</v>
      </c>
      <c r="B4592" s="31" t="s">
        <v>793</v>
      </c>
      <c r="C4592" s="31" t="s">
        <v>1205</v>
      </c>
      <c r="D4592" s="31" t="s">
        <v>1206</v>
      </c>
      <c r="E4592" s="31" t="s">
        <v>1220</v>
      </c>
      <c r="F4592" s="32"/>
    </row>
    <row r="4593" customFormat="false" ht="15.75" hidden="false" customHeight="false" outlineLevel="0" collapsed="false">
      <c r="A4593" s="31" t="s">
        <v>724</v>
      </c>
      <c r="B4593" s="31" t="s">
        <v>793</v>
      </c>
      <c r="C4593" s="31" t="s">
        <v>1205</v>
      </c>
      <c r="D4593" s="31" t="s">
        <v>1206</v>
      </c>
      <c r="E4593" s="31" t="s">
        <v>1221</v>
      </c>
      <c r="F4593" s="32"/>
    </row>
    <row r="4594" customFormat="false" ht="15.75" hidden="false" customHeight="false" outlineLevel="0" collapsed="false">
      <c r="A4594" s="31" t="s">
        <v>724</v>
      </c>
      <c r="B4594" s="31" t="s">
        <v>793</v>
      </c>
      <c r="C4594" s="31" t="s">
        <v>1205</v>
      </c>
      <c r="D4594" s="31" t="s">
        <v>1206</v>
      </c>
      <c r="E4594" s="31" t="s">
        <v>1222</v>
      </c>
      <c r="F4594" s="32"/>
    </row>
    <row r="4595" customFormat="false" ht="15.75" hidden="false" customHeight="false" outlineLevel="0" collapsed="false">
      <c r="A4595" s="31" t="s">
        <v>724</v>
      </c>
      <c r="B4595" s="31" t="s">
        <v>793</v>
      </c>
      <c r="C4595" s="31" t="s">
        <v>1205</v>
      </c>
      <c r="D4595" s="31" t="s">
        <v>1206</v>
      </c>
      <c r="E4595" s="31" t="s">
        <v>1223</v>
      </c>
      <c r="F4595" s="32"/>
    </row>
    <row r="4596" customFormat="false" ht="15.75" hidden="false" customHeight="false" outlineLevel="0" collapsed="false">
      <c r="A4596" s="31" t="s">
        <v>724</v>
      </c>
      <c r="B4596" s="31" t="s">
        <v>793</v>
      </c>
      <c r="C4596" s="31" t="s">
        <v>1205</v>
      </c>
      <c r="D4596" s="31" t="s">
        <v>1206</v>
      </c>
      <c r="E4596" s="31" t="s">
        <v>1224</v>
      </c>
      <c r="F4596" s="32"/>
    </row>
    <row r="4597" customFormat="false" ht="15.75" hidden="false" customHeight="false" outlineLevel="0" collapsed="false">
      <c r="A4597" s="31" t="s">
        <v>724</v>
      </c>
      <c r="B4597" s="31" t="s">
        <v>793</v>
      </c>
      <c r="C4597" s="31" t="s">
        <v>1205</v>
      </c>
      <c r="D4597" s="31" t="s">
        <v>1206</v>
      </c>
      <c r="E4597" s="31" t="s">
        <v>1225</v>
      </c>
      <c r="F4597" s="32"/>
    </row>
    <row r="4598" customFormat="false" ht="15.75" hidden="false" customHeight="false" outlineLevel="0" collapsed="false">
      <c r="A4598" s="31" t="s">
        <v>724</v>
      </c>
      <c r="B4598" s="31" t="s">
        <v>793</v>
      </c>
      <c r="C4598" s="31" t="s">
        <v>1205</v>
      </c>
      <c r="D4598" s="31" t="s">
        <v>1206</v>
      </c>
      <c r="E4598" s="31" t="s">
        <v>1226</v>
      </c>
      <c r="F4598" s="32"/>
    </row>
    <row r="4599" customFormat="false" ht="15.75" hidden="false" customHeight="false" outlineLevel="0" collapsed="false">
      <c r="A4599" s="31" t="s">
        <v>724</v>
      </c>
      <c r="B4599" s="31" t="s">
        <v>793</v>
      </c>
      <c r="C4599" s="31" t="s">
        <v>1205</v>
      </c>
      <c r="D4599" s="31" t="s">
        <v>1206</v>
      </c>
      <c r="E4599" s="31" t="s">
        <v>1227</v>
      </c>
      <c r="F4599" s="32"/>
    </row>
    <row r="4600" customFormat="false" ht="15.75" hidden="false" customHeight="false" outlineLevel="0" collapsed="false">
      <c r="A4600" s="31" t="s">
        <v>724</v>
      </c>
      <c r="B4600" s="31" t="s">
        <v>793</v>
      </c>
      <c r="C4600" s="31" t="s">
        <v>1205</v>
      </c>
      <c r="D4600" s="31" t="s">
        <v>1206</v>
      </c>
      <c r="E4600" s="31" t="s">
        <v>1228</v>
      </c>
      <c r="F4600" s="32"/>
    </row>
    <row r="4601" customFormat="false" ht="15.75" hidden="false" customHeight="false" outlineLevel="0" collapsed="false">
      <c r="A4601" s="31" t="s">
        <v>724</v>
      </c>
      <c r="B4601" s="31" t="s">
        <v>793</v>
      </c>
      <c r="C4601" s="31" t="s">
        <v>1205</v>
      </c>
      <c r="D4601" s="31" t="s">
        <v>1206</v>
      </c>
      <c r="E4601" s="31" t="s">
        <v>1229</v>
      </c>
      <c r="F4601" s="32"/>
    </row>
    <row r="4602" customFormat="false" ht="15.75" hidden="false" customHeight="false" outlineLevel="0" collapsed="false">
      <c r="A4602" s="31" t="s">
        <v>724</v>
      </c>
      <c r="B4602" s="31" t="s">
        <v>793</v>
      </c>
      <c r="C4602" s="31" t="s">
        <v>1205</v>
      </c>
      <c r="D4602" s="31" t="s">
        <v>1206</v>
      </c>
      <c r="E4602" s="31" t="s">
        <v>1230</v>
      </c>
      <c r="F4602" s="32"/>
    </row>
    <row r="4603" customFormat="false" ht="15.75" hidden="false" customHeight="false" outlineLevel="0" collapsed="false">
      <c r="A4603" s="31" t="s">
        <v>724</v>
      </c>
      <c r="B4603" s="31" t="s">
        <v>793</v>
      </c>
      <c r="C4603" s="31" t="s">
        <v>1205</v>
      </c>
      <c r="D4603" s="31" t="s">
        <v>1206</v>
      </c>
      <c r="E4603" s="31" t="s">
        <v>1231</v>
      </c>
      <c r="F4603" s="32"/>
    </row>
    <row r="4604" customFormat="false" ht="15.75" hidden="false" customHeight="false" outlineLevel="0" collapsed="false">
      <c r="A4604" s="31" t="s">
        <v>724</v>
      </c>
      <c r="B4604" s="31" t="s">
        <v>793</v>
      </c>
      <c r="C4604" s="31" t="s">
        <v>1205</v>
      </c>
      <c r="D4604" s="31" t="s">
        <v>1206</v>
      </c>
      <c r="E4604" s="31" t="s">
        <v>1232</v>
      </c>
      <c r="F4604" s="32"/>
    </row>
    <row r="4605" customFormat="false" ht="15.75" hidden="false" customHeight="false" outlineLevel="0" collapsed="false">
      <c r="A4605" s="31" t="s">
        <v>724</v>
      </c>
      <c r="B4605" s="31" t="s">
        <v>793</v>
      </c>
      <c r="C4605" s="31" t="s">
        <v>1205</v>
      </c>
      <c r="D4605" s="31" t="s">
        <v>1206</v>
      </c>
      <c r="E4605" s="31" t="s">
        <v>1233</v>
      </c>
      <c r="F4605" s="32"/>
    </row>
    <row r="4606" customFormat="false" ht="15.75" hidden="false" customHeight="false" outlineLevel="0" collapsed="false">
      <c r="A4606" s="31" t="s">
        <v>724</v>
      </c>
      <c r="B4606" s="31" t="s">
        <v>793</v>
      </c>
      <c r="C4606" s="31" t="s">
        <v>1205</v>
      </c>
      <c r="D4606" s="31" t="s">
        <v>1206</v>
      </c>
      <c r="E4606" s="31" t="s">
        <v>1234</v>
      </c>
      <c r="F4606" s="32"/>
    </row>
    <row r="4607" customFormat="false" ht="15.75" hidden="false" customHeight="false" outlineLevel="0" collapsed="false">
      <c r="A4607" s="31" t="s">
        <v>724</v>
      </c>
      <c r="B4607" s="31" t="s">
        <v>793</v>
      </c>
      <c r="C4607" s="31" t="s">
        <v>1205</v>
      </c>
      <c r="D4607" s="31" t="s">
        <v>1206</v>
      </c>
      <c r="E4607" s="31" t="s">
        <v>1235</v>
      </c>
      <c r="F4607" s="32"/>
    </row>
    <row r="4608" customFormat="false" ht="15.75" hidden="false" customHeight="false" outlineLevel="0" collapsed="false">
      <c r="A4608" s="31" t="s">
        <v>724</v>
      </c>
      <c r="B4608" s="31" t="s">
        <v>793</v>
      </c>
      <c r="C4608" s="31" t="s">
        <v>1205</v>
      </c>
      <c r="D4608" s="31" t="s">
        <v>1206</v>
      </c>
      <c r="E4608" s="31" t="s">
        <v>1236</v>
      </c>
      <c r="F4608" s="32"/>
    </row>
    <row r="4609" customFormat="false" ht="15.75" hidden="false" customHeight="false" outlineLevel="0" collapsed="false">
      <c r="A4609" s="31" t="s">
        <v>724</v>
      </c>
      <c r="B4609" s="31" t="s">
        <v>793</v>
      </c>
      <c r="C4609" s="31" t="s">
        <v>1205</v>
      </c>
      <c r="D4609" s="31" t="s">
        <v>1206</v>
      </c>
      <c r="E4609" s="31" t="s">
        <v>1237</v>
      </c>
      <c r="F4609" s="32"/>
    </row>
    <row r="4610" customFormat="false" ht="15.75" hidden="false" customHeight="false" outlineLevel="0" collapsed="false">
      <c r="A4610" s="31" t="s">
        <v>724</v>
      </c>
      <c r="B4610" s="31" t="s">
        <v>793</v>
      </c>
      <c r="C4610" s="31" t="s">
        <v>1205</v>
      </c>
      <c r="D4610" s="31" t="s">
        <v>1206</v>
      </c>
      <c r="E4610" s="31" t="s">
        <v>1238</v>
      </c>
      <c r="F4610" s="32"/>
    </row>
    <row r="4611" customFormat="false" ht="15.75" hidden="false" customHeight="false" outlineLevel="0" collapsed="false">
      <c r="A4611" s="31" t="s">
        <v>724</v>
      </c>
      <c r="B4611" s="31" t="s">
        <v>793</v>
      </c>
      <c r="C4611" s="31" t="s">
        <v>1205</v>
      </c>
      <c r="D4611" s="31" t="s">
        <v>1206</v>
      </c>
      <c r="E4611" s="31" t="s">
        <v>1239</v>
      </c>
      <c r="F4611" s="32"/>
    </row>
    <row r="4612" customFormat="false" ht="15.75" hidden="false" customHeight="false" outlineLevel="0" collapsed="false">
      <c r="A4612" s="31" t="s">
        <v>724</v>
      </c>
      <c r="B4612" s="31" t="s">
        <v>793</v>
      </c>
      <c r="C4612" s="31" t="s">
        <v>1205</v>
      </c>
      <c r="D4612" s="31" t="s">
        <v>1206</v>
      </c>
      <c r="E4612" s="31" t="s">
        <v>1240</v>
      </c>
      <c r="F4612" s="32"/>
    </row>
    <row r="4613" customFormat="false" ht="15.75" hidden="false" customHeight="false" outlineLevel="0" collapsed="false">
      <c r="A4613" s="31" t="s">
        <v>724</v>
      </c>
      <c r="B4613" s="31" t="s">
        <v>793</v>
      </c>
      <c r="C4613" s="31" t="s">
        <v>1205</v>
      </c>
      <c r="D4613" s="31" t="s">
        <v>1206</v>
      </c>
      <c r="E4613" s="31" t="s">
        <v>1241</v>
      </c>
      <c r="F4613" s="32"/>
    </row>
    <row r="4614" customFormat="false" ht="15.75" hidden="false" customHeight="false" outlineLevel="0" collapsed="false">
      <c r="A4614" s="31" t="s">
        <v>724</v>
      </c>
      <c r="B4614" s="31" t="s">
        <v>793</v>
      </c>
      <c r="C4614" s="31" t="s">
        <v>1205</v>
      </c>
      <c r="D4614" s="31" t="s">
        <v>1206</v>
      </c>
      <c r="E4614" s="31" t="s">
        <v>1242</v>
      </c>
      <c r="F4614" s="32"/>
    </row>
    <row r="4615" customFormat="false" ht="15.75" hidden="false" customHeight="false" outlineLevel="0" collapsed="false">
      <c r="A4615" s="31" t="s">
        <v>724</v>
      </c>
      <c r="B4615" s="31" t="s">
        <v>793</v>
      </c>
      <c r="C4615" s="31" t="s">
        <v>1205</v>
      </c>
      <c r="D4615" s="31" t="s">
        <v>1206</v>
      </c>
      <c r="E4615" s="31" t="s">
        <v>1243</v>
      </c>
      <c r="F4615" s="32"/>
    </row>
    <row r="4616" customFormat="false" ht="15.75" hidden="false" customHeight="false" outlineLevel="0" collapsed="false">
      <c r="A4616" s="31" t="s">
        <v>724</v>
      </c>
      <c r="B4616" s="31" t="s">
        <v>793</v>
      </c>
      <c r="C4616" s="31" t="s">
        <v>1205</v>
      </c>
      <c r="D4616" s="31" t="s">
        <v>1206</v>
      </c>
      <c r="E4616" s="31" t="s">
        <v>1244</v>
      </c>
      <c r="F4616" s="32"/>
    </row>
    <row r="4617" customFormat="false" ht="15.75" hidden="false" customHeight="false" outlineLevel="0" collapsed="false">
      <c r="A4617" s="31" t="s">
        <v>724</v>
      </c>
      <c r="B4617" s="31" t="s">
        <v>793</v>
      </c>
      <c r="C4617" s="31" t="s">
        <v>1205</v>
      </c>
      <c r="D4617" s="31" t="s">
        <v>1206</v>
      </c>
      <c r="E4617" s="31" t="s">
        <v>1245</v>
      </c>
      <c r="F4617" s="32"/>
    </row>
    <row r="4618" customFormat="false" ht="15.75" hidden="false" customHeight="false" outlineLevel="0" collapsed="false">
      <c r="A4618" s="31" t="s">
        <v>724</v>
      </c>
      <c r="B4618" s="31" t="s">
        <v>793</v>
      </c>
      <c r="C4618" s="31" t="s">
        <v>1205</v>
      </c>
      <c r="D4618" s="31" t="s">
        <v>1206</v>
      </c>
      <c r="E4618" s="31" t="s">
        <v>1246</v>
      </c>
      <c r="F4618" s="32"/>
    </row>
    <row r="4619" customFormat="false" ht="15.75" hidden="false" customHeight="false" outlineLevel="0" collapsed="false">
      <c r="A4619" s="31" t="s">
        <v>724</v>
      </c>
      <c r="B4619" s="31" t="s">
        <v>793</v>
      </c>
      <c r="C4619" s="31" t="s">
        <v>1205</v>
      </c>
      <c r="D4619" s="31" t="s">
        <v>1206</v>
      </c>
      <c r="E4619" s="31" t="s">
        <v>1247</v>
      </c>
      <c r="F4619" s="32"/>
    </row>
    <row r="4620" customFormat="false" ht="15.75" hidden="false" customHeight="false" outlineLevel="0" collapsed="false">
      <c r="A4620" s="31" t="s">
        <v>724</v>
      </c>
      <c r="B4620" s="31" t="s">
        <v>793</v>
      </c>
      <c r="C4620" s="31" t="s">
        <v>1205</v>
      </c>
      <c r="D4620" s="31" t="s">
        <v>1206</v>
      </c>
      <c r="E4620" s="31" t="s">
        <v>1248</v>
      </c>
      <c r="F4620" s="32"/>
    </row>
    <row r="4621" customFormat="false" ht="15.75" hidden="false" customHeight="false" outlineLevel="0" collapsed="false">
      <c r="A4621" s="31" t="s">
        <v>724</v>
      </c>
      <c r="B4621" s="31" t="s">
        <v>793</v>
      </c>
      <c r="C4621" s="31" t="s">
        <v>1205</v>
      </c>
      <c r="D4621" s="31" t="s">
        <v>1206</v>
      </c>
      <c r="E4621" s="31" t="s">
        <v>1249</v>
      </c>
      <c r="F4621" s="32"/>
    </row>
    <row r="4622" customFormat="false" ht="15.75" hidden="false" customHeight="false" outlineLevel="0" collapsed="false">
      <c r="A4622" s="31" t="s">
        <v>724</v>
      </c>
      <c r="B4622" s="31" t="s">
        <v>793</v>
      </c>
      <c r="C4622" s="31" t="s">
        <v>1205</v>
      </c>
      <c r="D4622" s="31" t="s">
        <v>1206</v>
      </c>
      <c r="E4622" s="31" t="s">
        <v>1250</v>
      </c>
      <c r="F4622" s="32"/>
    </row>
    <row r="4623" customFormat="false" ht="15.75" hidden="false" customHeight="false" outlineLevel="0" collapsed="false">
      <c r="A4623" s="31" t="s">
        <v>724</v>
      </c>
      <c r="B4623" s="31" t="s">
        <v>793</v>
      </c>
      <c r="C4623" s="31" t="s">
        <v>1205</v>
      </c>
      <c r="D4623" s="31" t="s">
        <v>1206</v>
      </c>
      <c r="E4623" s="31" t="s">
        <v>1251</v>
      </c>
      <c r="F4623" s="32"/>
    </row>
    <row r="4624" customFormat="false" ht="15.75" hidden="false" customHeight="false" outlineLevel="0" collapsed="false">
      <c r="A4624" s="31" t="s">
        <v>724</v>
      </c>
      <c r="B4624" s="31" t="s">
        <v>793</v>
      </c>
      <c r="C4624" s="31" t="s">
        <v>1205</v>
      </c>
      <c r="D4624" s="31" t="s">
        <v>1206</v>
      </c>
      <c r="E4624" s="31" t="s">
        <v>1252</v>
      </c>
      <c r="F4624" s="32"/>
    </row>
    <row r="4625" customFormat="false" ht="15.75" hidden="false" customHeight="false" outlineLevel="0" collapsed="false">
      <c r="A4625" s="31" t="s">
        <v>724</v>
      </c>
      <c r="B4625" s="31" t="s">
        <v>793</v>
      </c>
      <c r="C4625" s="31" t="s">
        <v>1205</v>
      </c>
      <c r="D4625" s="31" t="s">
        <v>1206</v>
      </c>
      <c r="E4625" s="31" t="s">
        <v>1253</v>
      </c>
      <c r="F4625" s="32"/>
    </row>
    <row r="4626" customFormat="false" ht="15.75" hidden="false" customHeight="false" outlineLevel="0" collapsed="false">
      <c r="A4626" s="31" t="s">
        <v>724</v>
      </c>
      <c r="B4626" s="31" t="s">
        <v>793</v>
      </c>
      <c r="C4626" s="31" t="s">
        <v>1205</v>
      </c>
      <c r="D4626" s="31" t="s">
        <v>1206</v>
      </c>
      <c r="E4626" s="31" t="s">
        <v>1254</v>
      </c>
      <c r="F4626" s="32"/>
    </row>
    <row r="4627" customFormat="false" ht="15.75" hidden="false" customHeight="false" outlineLevel="0" collapsed="false">
      <c r="A4627" s="31" t="s">
        <v>724</v>
      </c>
      <c r="B4627" s="31" t="s">
        <v>793</v>
      </c>
      <c r="C4627" s="31" t="s">
        <v>1205</v>
      </c>
      <c r="D4627" s="31" t="s">
        <v>1206</v>
      </c>
      <c r="E4627" s="31" t="s">
        <v>1255</v>
      </c>
      <c r="F4627" s="32"/>
    </row>
    <row r="4628" customFormat="false" ht="15.75" hidden="true" customHeight="false" outlineLevel="0" collapsed="false">
      <c r="A4628" s="31" t="s">
        <v>24</v>
      </c>
      <c r="B4628" s="31" t="s">
        <v>148</v>
      </c>
      <c r="C4628" s="31" t="s">
        <v>1154</v>
      </c>
      <c r="D4628" s="31" t="s">
        <v>1155</v>
      </c>
      <c r="E4628" s="31" t="s">
        <v>1156</v>
      </c>
      <c r="F4628" s="32"/>
    </row>
    <row r="4629" customFormat="false" ht="15.75" hidden="true" customHeight="false" outlineLevel="0" collapsed="false">
      <c r="A4629" s="31" t="s">
        <v>24</v>
      </c>
      <c r="B4629" s="31" t="s">
        <v>148</v>
      </c>
      <c r="C4629" s="31" t="s">
        <v>1154</v>
      </c>
      <c r="D4629" s="31" t="s">
        <v>1155</v>
      </c>
      <c r="E4629" s="31" t="s">
        <v>1157</v>
      </c>
      <c r="F4629" s="32"/>
    </row>
    <row r="4630" customFormat="false" ht="15.75" hidden="true" customHeight="false" outlineLevel="0" collapsed="false">
      <c r="A4630" s="31" t="s">
        <v>24</v>
      </c>
      <c r="B4630" s="31" t="s">
        <v>148</v>
      </c>
      <c r="C4630" s="31" t="s">
        <v>1154</v>
      </c>
      <c r="D4630" s="31" t="s">
        <v>1155</v>
      </c>
      <c r="E4630" s="31" t="s">
        <v>1158</v>
      </c>
      <c r="F4630" s="32"/>
    </row>
    <row r="4631" customFormat="false" ht="15.75" hidden="true" customHeight="false" outlineLevel="0" collapsed="false">
      <c r="A4631" s="31" t="s">
        <v>24</v>
      </c>
      <c r="B4631" s="31" t="s">
        <v>148</v>
      </c>
      <c r="C4631" s="31" t="s">
        <v>1154</v>
      </c>
      <c r="D4631" s="31" t="s">
        <v>1155</v>
      </c>
      <c r="E4631" s="31" t="s">
        <v>1159</v>
      </c>
      <c r="F4631" s="32"/>
    </row>
    <row r="4632" customFormat="false" ht="15.75" hidden="true" customHeight="false" outlineLevel="0" collapsed="false">
      <c r="A4632" s="31" t="s">
        <v>24</v>
      </c>
      <c r="B4632" s="31" t="s">
        <v>148</v>
      </c>
      <c r="C4632" s="31" t="s">
        <v>1154</v>
      </c>
      <c r="D4632" s="31" t="s">
        <v>1155</v>
      </c>
      <c r="E4632" s="31" t="s">
        <v>1160</v>
      </c>
      <c r="F4632" s="32"/>
    </row>
    <row r="4633" customFormat="false" ht="15.75" hidden="true" customHeight="false" outlineLevel="0" collapsed="false">
      <c r="A4633" s="31" t="s">
        <v>24</v>
      </c>
      <c r="B4633" s="31" t="s">
        <v>148</v>
      </c>
      <c r="C4633" s="31" t="s">
        <v>1154</v>
      </c>
      <c r="D4633" s="31" t="s">
        <v>1155</v>
      </c>
      <c r="E4633" s="31" t="s">
        <v>1161</v>
      </c>
      <c r="F4633" s="32"/>
    </row>
    <row r="4634" customFormat="false" ht="15.75" hidden="true" customHeight="false" outlineLevel="0" collapsed="false">
      <c r="A4634" s="31" t="s">
        <v>24</v>
      </c>
      <c r="B4634" s="31" t="s">
        <v>148</v>
      </c>
      <c r="C4634" s="31" t="s">
        <v>1154</v>
      </c>
      <c r="D4634" s="31" t="s">
        <v>1155</v>
      </c>
      <c r="E4634" s="31" t="s">
        <v>1162</v>
      </c>
      <c r="F4634" s="32"/>
    </row>
    <row r="4635" customFormat="false" ht="15.75" hidden="true" customHeight="false" outlineLevel="0" collapsed="false">
      <c r="A4635" s="31" t="s">
        <v>24</v>
      </c>
      <c r="B4635" s="31" t="s">
        <v>148</v>
      </c>
      <c r="C4635" s="31" t="s">
        <v>1154</v>
      </c>
      <c r="D4635" s="31" t="s">
        <v>1155</v>
      </c>
      <c r="E4635" s="31" t="s">
        <v>1163</v>
      </c>
      <c r="F4635" s="32"/>
    </row>
    <row r="4636" customFormat="false" ht="15.75" hidden="true" customHeight="false" outlineLevel="0" collapsed="false">
      <c r="A4636" s="31" t="s">
        <v>24</v>
      </c>
      <c r="B4636" s="31" t="s">
        <v>148</v>
      </c>
      <c r="C4636" s="31" t="s">
        <v>1154</v>
      </c>
      <c r="D4636" s="31" t="s">
        <v>1155</v>
      </c>
      <c r="E4636" s="31" t="s">
        <v>1164</v>
      </c>
      <c r="F4636" s="32"/>
    </row>
    <row r="4637" customFormat="false" ht="15.75" hidden="true" customHeight="false" outlineLevel="0" collapsed="false">
      <c r="A4637" s="31" t="s">
        <v>24</v>
      </c>
      <c r="B4637" s="31" t="s">
        <v>148</v>
      </c>
      <c r="C4637" s="31" t="s">
        <v>1154</v>
      </c>
      <c r="D4637" s="31" t="s">
        <v>1155</v>
      </c>
      <c r="E4637" s="31" t="s">
        <v>1165</v>
      </c>
      <c r="F4637" s="32"/>
    </row>
    <row r="4638" customFormat="false" ht="15.75" hidden="true" customHeight="false" outlineLevel="0" collapsed="false">
      <c r="A4638" s="31" t="s">
        <v>24</v>
      </c>
      <c r="B4638" s="31" t="s">
        <v>148</v>
      </c>
      <c r="C4638" s="31" t="s">
        <v>1154</v>
      </c>
      <c r="D4638" s="31" t="s">
        <v>1155</v>
      </c>
      <c r="E4638" s="31" t="s">
        <v>1166</v>
      </c>
      <c r="F4638" s="32"/>
    </row>
    <row r="4639" customFormat="false" ht="15.75" hidden="true" customHeight="false" outlineLevel="0" collapsed="false">
      <c r="A4639" s="31" t="s">
        <v>24</v>
      </c>
      <c r="B4639" s="31" t="s">
        <v>148</v>
      </c>
      <c r="C4639" s="31" t="s">
        <v>1154</v>
      </c>
      <c r="D4639" s="31" t="s">
        <v>1155</v>
      </c>
      <c r="E4639" s="31" t="s">
        <v>1167</v>
      </c>
      <c r="F4639" s="32"/>
    </row>
    <row r="4640" customFormat="false" ht="15.75" hidden="true" customHeight="false" outlineLevel="0" collapsed="false">
      <c r="A4640" s="31" t="s">
        <v>24</v>
      </c>
      <c r="B4640" s="31" t="s">
        <v>148</v>
      </c>
      <c r="C4640" s="31" t="s">
        <v>1154</v>
      </c>
      <c r="D4640" s="31" t="s">
        <v>1155</v>
      </c>
      <c r="E4640" s="31" t="s">
        <v>1168</v>
      </c>
      <c r="F4640" s="32"/>
    </row>
    <row r="4641" customFormat="false" ht="15.75" hidden="true" customHeight="false" outlineLevel="0" collapsed="false">
      <c r="A4641" s="31" t="s">
        <v>24</v>
      </c>
      <c r="B4641" s="31" t="s">
        <v>148</v>
      </c>
      <c r="C4641" s="31" t="s">
        <v>1154</v>
      </c>
      <c r="D4641" s="31" t="s">
        <v>1155</v>
      </c>
      <c r="E4641" s="31" t="s">
        <v>1169</v>
      </c>
      <c r="F4641" s="32"/>
    </row>
    <row r="4642" customFormat="false" ht="15.75" hidden="true" customHeight="false" outlineLevel="0" collapsed="false">
      <c r="A4642" s="31" t="s">
        <v>24</v>
      </c>
      <c r="B4642" s="31" t="s">
        <v>148</v>
      </c>
      <c r="C4642" s="31" t="s">
        <v>1154</v>
      </c>
      <c r="D4642" s="31" t="s">
        <v>1155</v>
      </c>
      <c r="E4642" s="31" t="s">
        <v>1170</v>
      </c>
      <c r="F4642" s="32"/>
    </row>
    <row r="4643" customFormat="false" ht="15.75" hidden="true" customHeight="false" outlineLevel="0" collapsed="false">
      <c r="A4643" s="31" t="s">
        <v>24</v>
      </c>
      <c r="B4643" s="31" t="s">
        <v>148</v>
      </c>
      <c r="C4643" s="31" t="s">
        <v>1154</v>
      </c>
      <c r="D4643" s="31" t="s">
        <v>1155</v>
      </c>
      <c r="E4643" s="31" t="s">
        <v>1171</v>
      </c>
      <c r="F4643" s="32"/>
    </row>
    <row r="4644" customFormat="false" ht="15.75" hidden="true" customHeight="false" outlineLevel="0" collapsed="false">
      <c r="A4644" s="31" t="s">
        <v>24</v>
      </c>
      <c r="B4644" s="31" t="s">
        <v>148</v>
      </c>
      <c r="C4644" s="31" t="s">
        <v>1154</v>
      </c>
      <c r="D4644" s="31" t="s">
        <v>1155</v>
      </c>
      <c r="E4644" s="31" t="s">
        <v>1172</v>
      </c>
      <c r="F4644" s="32"/>
    </row>
    <row r="4645" customFormat="false" ht="15.75" hidden="true" customHeight="false" outlineLevel="0" collapsed="false">
      <c r="A4645" s="31" t="s">
        <v>24</v>
      </c>
      <c r="B4645" s="31" t="s">
        <v>148</v>
      </c>
      <c r="C4645" s="31" t="s">
        <v>1154</v>
      </c>
      <c r="D4645" s="31" t="s">
        <v>1155</v>
      </c>
      <c r="E4645" s="31" t="s">
        <v>1173</v>
      </c>
      <c r="F4645" s="32"/>
    </row>
    <row r="4646" customFormat="false" ht="15.75" hidden="true" customHeight="false" outlineLevel="0" collapsed="false">
      <c r="A4646" s="31" t="s">
        <v>24</v>
      </c>
      <c r="B4646" s="31" t="s">
        <v>148</v>
      </c>
      <c r="C4646" s="31" t="s">
        <v>1154</v>
      </c>
      <c r="D4646" s="31" t="s">
        <v>1155</v>
      </c>
      <c r="E4646" s="31" t="s">
        <v>1174</v>
      </c>
      <c r="F4646" s="32"/>
    </row>
    <row r="4647" customFormat="false" ht="15.75" hidden="true" customHeight="false" outlineLevel="0" collapsed="false">
      <c r="A4647" s="31" t="s">
        <v>24</v>
      </c>
      <c r="B4647" s="31" t="s">
        <v>148</v>
      </c>
      <c r="C4647" s="31" t="s">
        <v>1154</v>
      </c>
      <c r="D4647" s="31" t="s">
        <v>1155</v>
      </c>
      <c r="E4647" s="31" t="s">
        <v>1175</v>
      </c>
      <c r="F4647" s="32"/>
    </row>
    <row r="4648" customFormat="false" ht="15.75" hidden="true" customHeight="false" outlineLevel="0" collapsed="false">
      <c r="A4648" s="31" t="s">
        <v>24</v>
      </c>
      <c r="B4648" s="31" t="s">
        <v>148</v>
      </c>
      <c r="C4648" s="31" t="s">
        <v>1154</v>
      </c>
      <c r="D4648" s="31" t="s">
        <v>1155</v>
      </c>
      <c r="E4648" s="31" t="s">
        <v>1176</v>
      </c>
      <c r="F4648" s="32"/>
    </row>
    <row r="4649" customFormat="false" ht="15.75" hidden="true" customHeight="false" outlineLevel="0" collapsed="false">
      <c r="A4649" s="31" t="s">
        <v>24</v>
      </c>
      <c r="B4649" s="31" t="s">
        <v>148</v>
      </c>
      <c r="C4649" s="31" t="s">
        <v>1154</v>
      </c>
      <c r="D4649" s="31" t="s">
        <v>1155</v>
      </c>
      <c r="E4649" s="31" t="s">
        <v>1177</v>
      </c>
      <c r="F4649" s="32"/>
    </row>
    <row r="4650" customFormat="false" ht="15.75" hidden="true" customHeight="false" outlineLevel="0" collapsed="false">
      <c r="A4650" s="31" t="s">
        <v>24</v>
      </c>
      <c r="B4650" s="31" t="s">
        <v>148</v>
      </c>
      <c r="C4650" s="31" t="s">
        <v>1154</v>
      </c>
      <c r="D4650" s="31" t="s">
        <v>1155</v>
      </c>
      <c r="E4650" s="31" t="s">
        <v>1178</v>
      </c>
      <c r="F4650" s="32"/>
    </row>
    <row r="4651" customFormat="false" ht="15.75" hidden="true" customHeight="false" outlineLevel="0" collapsed="false">
      <c r="A4651" s="31" t="s">
        <v>24</v>
      </c>
      <c r="B4651" s="31" t="s">
        <v>148</v>
      </c>
      <c r="C4651" s="31" t="s">
        <v>1154</v>
      </c>
      <c r="D4651" s="31" t="s">
        <v>1155</v>
      </c>
      <c r="E4651" s="31" t="s">
        <v>1179</v>
      </c>
      <c r="F4651" s="32"/>
    </row>
    <row r="4652" customFormat="false" ht="15.75" hidden="true" customHeight="false" outlineLevel="0" collapsed="false">
      <c r="A4652" s="31" t="s">
        <v>24</v>
      </c>
      <c r="B4652" s="31" t="s">
        <v>148</v>
      </c>
      <c r="C4652" s="31" t="s">
        <v>1154</v>
      </c>
      <c r="D4652" s="31" t="s">
        <v>1155</v>
      </c>
      <c r="E4652" s="31" t="s">
        <v>1180</v>
      </c>
      <c r="F4652" s="32"/>
    </row>
    <row r="4653" customFormat="false" ht="15.75" hidden="true" customHeight="false" outlineLevel="0" collapsed="false">
      <c r="A4653" s="31" t="s">
        <v>24</v>
      </c>
      <c r="B4653" s="31" t="s">
        <v>148</v>
      </c>
      <c r="C4653" s="31" t="s">
        <v>1154</v>
      </c>
      <c r="D4653" s="31" t="s">
        <v>1155</v>
      </c>
      <c r="E4653" s="31" t="s">
        <v>1181</v>
      </c>
      <c r="F4653" s="32"/>
    </row>
    <row r="4654" customFormat="false" ht="15.75" hidden="true" customHeight="false" outlineLevel="0" collapsed="false">
      <c r="A4654" s="31" t="s">
        <v>24</v>
      </c>
      <c r="B4654" s="31" t="s">
        <v>148</v>
      </c>
      <c r="C4654" s="31" t="s">
        <v>1154</v>
      </c>
      <c r="D4654" s="31" t="s">
        <v>1155</v>
      </c>
      <c r="E4654" s="31" t="s">
        <v>1182</v>
      </c>
      <c r="F4654" s="32"/>
    </row>
    <row r="4655" customFormat="false" ht="15.75" hidden="true" customHeight="false" outlineLevel="0" collapsed="false">
      <c r="A4655" s="31" t="s">
        <v>24</v>
      </c>
      <c r="B4655" s="31" t="s">
        <v>148</v>
      </c>
      <c r="C4655" s="31" t="s">
        <v>1154</v>
      </c>
      <c r="D4655" s="31" t="s">
        <v>1155</v>
      </c>
      <c r="E4655" s="31" t="s">
        <v>1183</v>
      </c>
      <c r="F4655" s="32"/>
    </row>
    <row r="4656" customFormat="false" ht="15.75" hidden="true" customHeight="false" outlineLevel="0" collapsed="false">
      <c r="A4656" s="31" t="s">
        <v>24</v>
      </c>
      <c r="B4656" s="31" t="s">
        <v>148</v>
      </c>
      <c r="C4656" s="31" t="s">
        <v>1154</v>
      </c>
      <c r="D4656" s="31" t="s">
        <v>1155</v>
      </c>
      <c r="E4656" s="31" t="s">
        <v>1184</v>
      </c>
      <c r="F4656" s="32"/>
    </row>
    <row r="4657" customFormat="false" ht="15.75" hidden="true" customHeight="false" outlineLevel="0" collapsed="false">
      <c r="A4657" s="31" t="s">
        <v>24</v>
      </c>
      <c r="B4657" s="31" t="s">
        <v>148</v>
      </c>
      <c r="C4657" s="31" t="s">
        <v>1154</v>
      </c>
      <c r="D4657" s="31" t="s">
        <v>1155</v>
      </c>
      <c r="E4657" s="31" t="s">
        <v>1185</v>
      </c>
      <c r="F4657" s="32"/>
    </row>
    <row r="4658" customFormat="false" ht="15.75" hidden="true" customHeight="false" outlineLevel="0" collapsed="false">
      <c r="A4658" s="31" t="s">
        <v>24</v>
      </c>
      <c r="B4658" s="31" t="s">
        <v>148</v>
      </c>
      <c r="C4658" s="31" t="s">
        <v>1154</v>
      </c>
      <c r="D4658" s="31" t="s">
        <v>1155</v>
      </c>
      <c r="E4658" s="31" t="s">
        <v>1186</v>
      </c>
      <c r="F4658" s="32"/>
    </row>
    <row r="4659" customFormat="false" ht="15.75" hidden="true" customHeight="false" outlineLevel="0" collapsed="false">
      <c r="A4659" s="31" t="s">
        <v>24</v>
      </c>
      <c r="B4659" s="31" t="s">
        <v>148</v>
      </c>
      <c r="C4659" s="31" t="s">
        <v>1154</v>
      </c>
      <c r="D4659" s="31" t="s">
        <v>1155</v>
      </c>
      <c r="E4659" s="31" t="s">
        <v>1187</v>
      </c>
      <c r="F4659" s="32"/>
    </row>
    <row r="4660" customFormat="false" ht="15.75" hidden="true" customHeight="false" outlineLevel="0" collapsed="false">
      <c r="A4660" s="31" t="s">
        <v>24</v>
      </c>
      <c r="B4660" s="31" t="s">
        <v>148</v>
      </c>
      <c r="C4660" s="31" t="s">
        <v>1154</v>
      </c>
      <c r="D4660" s="31" t="s">
        <v>1155</v>
      </c>
      <c r="E4660" s="31" t="s">
        <v>1188</v>
      </c>
      <c r="F4660" s="32"/>
    </row>
    <row r="4661" customFormat="false" ht="15.75" hidden="true" customHeight="false" outlineLevel="0" collapsed="false">
      <c r="A4661" s="31" t="s">
        <v>24</v>
      </c>
      <c r="B4661" s="31" t="s">
        <v>148</v>
      </c>
      <c r="C4661" s="31" t="s">
        <v>1154</v>
      </c>
      <c r="D4661" s="31" t="s">
        <v>1155</v>
      </c>
      <c r="E4661" s="31" t="s">
        <v>1189</v>
      </c>
      <c r="F4661" s="32"/>
    </row>
    <row r="4662" customFormat="false" ht="15.75" hidden="true" customHeight="false" outlineLevel="0" collapsed="false">
      <c r="A4662" s="31" t="s">
        <v>24</v>
      </c>
      <c r="B4662" s="31" t="s">
        <v>148</v>
      </c>
      <c r="C4662" s="31" t="s">
        <v>1154</v>
      </c>
      <c r="D4662" s="31" t="s">
        <v>1155</v>
      </c>
      <c r="E4662" s="31" t="s">
        <v>1190</v>
      </c>
      <c r="F4662" s="32"/>
    </row>
    <row r="4663" customFormat="false" ht="15.75" hidden="true" customHeight="false" outlineLevel="0" collapsed="false">
      <c r="A4663" s="31" t="s">
        <v>24</v>
      </c>
      <c r="B4663" s="31" t="s">
        <v>148</v>
      </c>
      <c r="C4663" s="31" t="s">
        <v>1154</v>
      </c>
      <c r="D4663" s="31" t="s">
        <v>1155</v>
      </c>
      <c r="E4663" s="31" t="s">
        <v>1191</v>
      </c>
      <c r="F4663" s="32"/>
    </row>
    <row r="4664" customFormat="false" ht="15.75" hidden="true" customHeight="false" outlineLevel="0" collapsed="false">
      <c r="A4664" s="31" t="s">
        <v>24</v>
      </c>
      <c r="B4664" s="31" t="s">
        <v>148</v>
      </c>
      <c r="C4664" s="31" t="s">
        <v>1154</v>
      </c>
      <c r="D4664" s="31" t="s">
        <v>1155</v>
      </c>
      <c r="E4664" s="31" t="s">
        <v>1192</v>
      </c>
      <c r="F4664" s="32"/>
    </row>
    <row r="4665" customFormat="false" ht="15.75" hidden="true" customHeight="false" outlineLevel="0" collapsed="false">
      <c r="A4665" s="31" t="s">
        <v>24</v>
      </c>
      <c r="B4665" s="31" t="s">
        <v>148</v>
      </c>
      <c r="C4665" s="31" t="s">
        <v>1154</v>
      </c>
      <c r="D4665" s="31" t="s">
        <v>1155</v>
      </c>
      <c r="E4665" s="31" t="s">
        <v>1193</v>
      </c>
      <c r="F4665" s="32"/>
    </row>
    <row r="4666" customFormat="false" ht="15.75" hidden="true" customHeight="false" outlineLevel="0" collapsed="false">
      <c r="A4666" s="31" t="s">
        <v>24</v>
      </c>
      <c r="B4666" s="31" t="s">
        <v>148</v>
      </c>
      <c r="C4666" s="31" t="s">
        <v>1154</v>
      </c>
      <c r="D4666" s="31" t="s">
        <v>1155</v>
      </c>
      <c r="E4666" s="31" t="s">
        <v>1194</v>
      </c>
      <c r="F4666" s="32"/>
    </row>
    <row r="4667" customFormat="false" ht="15.75" hidden="true" customHeight="false" outlineLevel="0" collapsed="false">
      <c r="A4667" s="31" t="s">
        <v>24</v>
      </c>
      <c r="B4667" s="31" t="s">
        <v>148</v>
      </c>
      <c r="C4667" s="31" t="s">
        <v>1154</v>
      </c>
      <c r="D4667" s="31" t="s">
        <v>1155</v>
      </c>
      <c r="E4667" s="31" t="s">
        <v>1195</v>
      </c>
      <c r="F4667" s="32"/>
    </row>
    <row r="4668" customFormat="false" ht="15.75" hidden="true" customHeight="false" outlineLevel="0" collapsed="false">
      <c r="A4668" s="31" t="s">
        <v>24</v>
      </c>
      <c r="B4668" s="31" t="s">
        <v>148</v>
      </c>
      <c r="C4668" s="31" t="s">
        <v>1154</v>
      </c>
      <c r="D4668" s="31" t="s">
        <v>1155</v>
      </c>
      <c r="E4668" s="31" t="s">
        <v>1196</v>
      </c>
      <c r="F4668" s="32"/>
    </row>
    <row r="4669" customFormat="false" ht="15.75" hidden="true" customHeight="false" outlineLevel="0" collapsed="false">
      <c r="A4669" s="31" t="s">
        <v>24</v>
      </c>
      <c r="B4669" s="31" t="s">
        <v>148</v>
      </c>
      <c r="C4669" s="31" t="s">
        <v>1154</v>
      </c>
      <c r="D4669" s="31" t="s">
        <v>1155</v>
      </c>
      <c r="E4669" s="31" t="s">
        <v>1197</v>
      </c>
      <c r="F4669" s="32"/>
    </row>
    <row r="4670" customFormat="false" ht="15.75" hidden="true" customHeight="false" outlineLevel="0" collapsed="false">
      <c r="A4670" s="31" t="s">
        <v>24</v>
      </c>
      <c r="B4670" s="31" t="s">
        <v>148</v>
      </c>
      <c r="C4670" s="31" t="s">
        <v>1154</v>
      </c>
      <c r="D4670" s="31" t="s">
        <v>1155</v>
      </c>
      <c r="E4670" s="31" t="s">
        <v>1198</v>
      </c>
      <c r="F4670" s="32"/>
    </row>
    <row r="4671" customFormat="false" ht="15.75" hidden="true" customHeight="false" outlineLevel="0" collapsed="false">
      <c r="A4671" s="31" t="s">
        <v>24</v>
      </c>
      <c r="B4671" s="31" t="s">
        <v>148</v>
      </c>
      <c r="C4671" s="31" t="s">
        <v>1154</v>
      </c>
      <c r="D4671" s="31" t="s">
        <v>1155</v>
      </c>
      <c r="E4671" s="31" t="s">
        <v>1199</v>
      </c>
      <c r="F4671" s="32"/>
    </row>
    <row r="4672" customFormat="false" ht="15.75" hidden="true" customHeight="false" outlineLevel="0" collapsed="false">
      <c r="A4672" s="31" t="s">
        <v>24</v>
      </c>
      <c r="B4672" s="31" t="s">
        <v>148</v>
      </c>
      <c r="C4672" s="31" t="s">
        <v>1154</v>
      </c>
      <c r="D4672" s="31" t="s">
        <v>1155</v>
      </c>
      <c r="E4672" s="31" t="s">
        <v>1200</v>
      </c>
      <c r="F4672" s="32"/>
    </row>
    <row r="4673" customFormat="false" ht="15.75" hidden="true" customHeight="false" outlineLevel="0" collapsed="false">
      <c r="A4673" s="31" t="s">
        <v>24</v>
      </c>
      <c r="B4673" s="31" t="s">
        <v>148</v>
      </c>
      <c r="C4673" s="31" t="s">
        <v>1154</v>
      </c>
      <c r="D4673" s="31" t="s">
        <v>1155</v>
      </c>
      <c r="E4673" s="31" t="s">
        <v>1201</v>
      </c>
      <c r="F4673" s="32"/>
    </row>
    <row r="4674" customFormat="false" ht="15.75" hidden="true" customHeight="false" outlineLevel="0" collapsed="false">
      <c r="A4674" s="31" t="s">
        <v>24</v>
      </c>
      <c r="B4674" s="31" t="s">
        <v>148</v>
      </c>
      <c r="C4674" s="31" t="s">
        <v>1154</v>
      </c>
      <c r="D4674" s="31" t="s">
        <v>1155</v>
      </c>
      <c r="E4674" s="31" t="s">
        <v>1202</v>
      </c>
      <c r="F4674" s="32"/>
    </row>
    <row r="4675" customFormat="false" ht="15.75" hidden="true" customHeight="false" outlineLevel="0" collapsed="false">
      <c r="A4675" s="31" t="s">
        <v>24</v>
      </c>
      <c r="B4675" s="31" t="s">
        <v>148</v>
      </c>
      <c r="C4675" s="31" t="s">
        <v>1154</v>
      </c>
      <c r="D4675" s="31" t="s">
        <v>1155</v>
      </c>
      <c r="E4675" s="31" t="s">
        <v>1203</v>
      </c>
      <c r="F4675" s="32"/>
    </row>
    <row r="4676" customFormat="false" ht="15.75" hidden="true" customHeight="false" outlineLevel="0" collapsed="false">
      <c r="A4676" s="31" t="s">
        <v>24</v>
      </c>
      <c r="B4676" s="31" t="s">
        <v>148</v>
      </c>
      <c r="C4676" s="31" t="s">
        <v>1154</v>
      </c>
      <c r="D4676" s="31" t="s">
        <v>1155</v>
      </c>
      <c r="E4676" s="31" t="s">
        <v>1204</v>
      </c>
      <c r="F4676" s="32"/>
    </row>
    <row r="4677" customFormat="false" ht="15.75" hidden="false" customHeight="false" outlineLevel="0" collapsed="false">
      <c r="A4677" s="31" t="s">
        <v>724</v>
      </c>
      <c r="B4677" s="31" t="s">
        <v>799</v>
      </c>
      <c r="C4677" s="31" t="s">
        <v>1205</v>
      </c>
      <c r="D4677" s="31" t="s">
        <v>1206</v>
      </c>
      <c r="E4677" s="31" t="s">
        <v>1207</v>
      </c>
      <c r="F4677" s="32"/>
    </row>
    <row r="4678" customFormat="false" ht="15.75" hidden="false" customHeight="false" outlineLevel="0" collapsed="false">
      <c r="A4678" s="31" t="s">
        <v>724</v>
      </c>
      <c r="B4678" s="31" t="s">
        <v>799</v>
      </c>
      <c r="C4678" s="31" t="s">
        <v>1205</v>
      </c>
      <c r="D4678" s="31" t="s">
        <v>1206</v>
      </c>
      <c r="E4678" s="31" t="s">
        <v>1208</v>
      </c>
      <c r="F4678" s="32"/>
    </row>
    <row r="4679" customFormat="false" ht="15.75" hidden="false" customHeight="false" outlineLevel="0" collapsed="false">
      <c r="A4679" s="31" t="s">
        <v>724</v>
      </c>
      <c r="B4679" s="31" t="s">
        <v>799</v>
      </c>
      <c r="C4679" s="31" t="s">
        <v>1205</v>
      </c>
      <c r="D4679" s="31" t="s">
        <v>1206</v>
      </c>
      <c r="E4679" s="31" t="s">
        <v>1209</v>
      </c>
      <c r="F4679" s="32"/>
    </row>
    <row r="4680" customFormat="false" ht="15.75" hidden="false" customHeight="false" outlineLevel="0" collapsed="false">
      <c r="A4680" s="31" t="s">
        <v>724</v>
      </c>
      <c r="B4680" s="31" t="s">
        <v>799</v>
      </c>
      <c r="C4680" s="31" t="s">
        <v>1205</v>
      </c>
      <c r="D4680" s="31" t="s">
        <v>1206</v>
      </c>
      <c r="E4680" s="31" t="s">
        <v>1210</v>
      </c>
      <c r="F4680" s="32"/>
    </row>
    <row r="4681" customFormat="false" ht="15.75" hidden="false" customHeight="false" outlineLevel="0" collapsed="false">
      <c r="A4681" s="31" t="s">
        <v>724</v>
      </c>
      <c r="B4681" s="31" t="s">
        <v>799</v>
      </c>
      <c r="C4681" s="31" t="s">
        <v>1205</v>
      </c>
      <c r="D4681" s="31" t="s">
        <v>1206</v>
      </c>
      <c r="E4681" s="31" t="s">
        <v>1211</v>
      </c>
      <c r="F4681" s="32"/>
    </row>
    <row r="4682" customFormat="false" ht="15.75" hidden="false" customHeight="false" outlineLevel="0" collapsed="false">
      <c r="A4682" s="31" t="s">
        <v>724</v>
      </c>
      <c r="B4682" s="31" t="s">
        <v>799</v>
      </c>
      <c r="C4682" s="31" t="s">
        <v>1205</v>
      </c>
      <c r="D4682" s="31" t="s">
        <v>1206</v>
      </c>
      <c r="E4682" s="31" t="s">
        <v>1212</v>
      </c>
      <c r="F4682" s="32"/>
    </row>
    <row r="4683" customFormat="false" ht="15.75" hidden="false" customHeight="false" outlineLevel="0" collapsed="false">
      <c r="A4683" s="31" t="s">
        <v>724</v>
      </c>
      <c r="B4683" s="31" t="s">
        <v>799</v>
      </c>
      <c r="C4683" s="31" t="s">
        <v>1205</v>
      </c>
      <c r="D4683" s="31" t="s">
        <v>1206</v>
      </c>
      <c r="E4683" s="31" t="s">
        <v>1213</v>
      </c>
      <c r="F4683" s="32"/>
    </row>
    <row r="4684" customFormat="false" ht="15.75" hidden="false" customHeight="false" outlineLevel="0" collapsed="false">
      <c r="A4684" s="31" t="s">
        <v>724</v>
      </c>
      <c r="B4684" s="31" t="s">
        <v>799</v>
      </c>
      <c r="C4684" s="31" t="s">
        <v>1205</v>
      </c>
      <c r="D4684" s="31" t="s">
        <v>1206</v>
      </c>
      <c r="E4684" s="31" t="s">
        <v>1214</v>
      </c>
      <c r="F4684" s="32"/>
    </row>
    <row r="4685" customFormat="false" ht="15.75" hidden="false" customHeight="false" outlineLevel="0" collapsed="false">
      <c r="A4685" s="31" t="s">
        <v>724</v>
      </c>
      <c r="B4685" s="31" t="s">
        <v>799</v>
      </c>
      <c r="C4685" s="31" t="s">
        <v>1205</v>
      </c>
      <c r="D4685" s="31" t="s">
        <v>1206</v>
      </c>
      <c r="E4685" s="31" t="s">
        <v>1215</v>
      </c>
      <c r="F4685" s="32"/>
    </row>
    <row r="4686" customFormat="false" ht="15.75" hidden="false" customHeight="false" outlineLevel="0" collapsed="false">
      <c r="A4686" s="31" t="s">
        <v>724</v>
      </c>
      <c r="B4686" s="31" t="s">
        <v>799</v>
      </c>
      <c r="C4686" s="31" t="s">
        <v>1205</v>
      </c>
      <c r="D4686" s="31" t="s">
        <v>1206</v>
      </c>
      <c r="E4686" s="31" t="s">
        <v>1216</v>
      </c>
      <c r="F4686" s="32"/>
    </row>
    <row r="4687" customFormat="false" ht="15.75" hidden="false" customHeight="false" outlineLevel="0" collapsed="false">
      <c r="A4687" s="31" t="s">
        <v>724</v>
      </c>
      <c r="B4687" s="31" t="s">
        <v>799</v>
      </c>
      <c r="C4687" s="31" t="s">
        <v>1205</v>
      </c>
      <c r="D4687" s="31" t="s">
        <v>1206</v>
      </c>
      <c r="E4687" s="31" t="s">
        <v>1217</v>
      </c>
      <c r="F4687" s="32"/>
    </row>
    <row r="4688" customFormat="false" ht="15.75" hidden="false" customHeight="false" outlineLevel="0" collapsed="false">
      <c r="A4688" s="31" t="s">
        <v>724</v>
      </c>
      <c r="B4688" s="31" t="s">
        <v>799</v>
      </c>
      <c r="C4688" s="31" t="s">
        <v>1205</v>
      </c>
      <c r="D4688" s="31" t="s">
        <v>1206</v>
      </c>
      <c r="E4688" s="31" t="s">
        <v>1218</v>
      </c>
      <c r="F4688" s="32"/>
    </row>
    <row r="4689" customFormat="false" ht="15.75" hidden="false" customHeight="false" outlineLevel="0" collapsed="false">
      <c r="A4689" s="31" t="s">
        <v>724</v>
      </c>
      <c r="B4689" s="31" t="s">
        <v>799</v>
      </c>
      <c r="C4689" s="31" t="s">
        <v>1205</v>
      </c>
      <c r="D4689" s="31" t="s">
        <v>1206</v>
      </c>
      <c r="E4689" s="31" t="s">
        <v>1219</v>
      </c>
      <c r="F4689" s="32"/>
    </row>
    <row r="4690" customFormat="false" ht="15.75" hidden="false" customHeight="false" outlineLevel="0" collapsed="false">
      <c r="A4690" s="31" t="s">
        <v>724</v>
      </c>
      <c r="B4690" s="31" t="s">
        <v>799</v>
      </c>
      <c r="C4690" s="31" t="s">
        <v>1205</v>
      </c>
      <c r="D4690" s="31" t="s">
        <v>1206</v>
      </c>
      <c r="E4690" s="31" t="s">
        <v>1220</v>
      </c>
      <c r="F4690" s="32"/>
    </row>
    <row r="4691" customFormat="false" ht="15.75" hidden="false" customHeight="false" outlineLevel="0" collapsed="false">
      <c r="A4691" s="31" t="s">
        <v>724</v>
      </c>
      <c r="B4691" s="31" t="s">
        <v>799</v>
      </c>
      <c r="C4691" s="31" t="s">
        <v>1205</v>
      </c>
      <c r="D4691" s="31" t="s">
        <v>1206</v>
      </c>
      <c r="E4691" s="31" t="s">
        <v>1221</v>
      </c>
      <c r="F4691" s="32"/>
    </row>
    <row r="4692" customFormat="false" ht="15.75" hidden="false" customHeight="false" outlineLevel="0" collapsed="false">
      <c r="A4692" s="31" t="s">
        <v>724</v>
      </c>
      <c r="B4692" s="31" t="s">
        <v>799</v>
      </c>
      <c r="C4692" s="31" t="s">
        <v>1205</v>
      </c>
      <c r="D4692" s="31" t="s">
        <v>1206</v>
      </c>
      <c r="E4692" s="31" t="s">
        <v>1222</v>
      </c>
      <c r="F4692" s="32"/>
    </row>
    <row r="4693" customFormat="false" ht="15.75" hidden="false" customHeight="false" outlineLevel="0" collapsed="false">
      <c r="A4693" s="31" t="s">
        <v>724</v>
      </c>
      <c r="B4693" s="31" t="s">
        <v>799</v>
      </c>
      <c r="C4693" s="31" t="s">
        <v>1205</v>
      </c>
      <c r="D4693" s="31" t="s">
        <v>1206</v>
      </c>
      <c r="E4693" s="31" t="s">
        <v>1223</v>
      </c>
      <c r="F4693" s="32"/>
    </row>
    <row r="4694" customFormat="false" ht="15.75" hidden="false" customHeight="false" outlineLevel="0" collapsed="false">
      <c r="A4694" s="31" t="s">
        <v>724</v>
      </c>
      <c r="B4694" s="31" t="s">
        <v>799</v>
      </c>
      <c r="C4694" s="31" t="s">
        <v>1205</v>
      </c>
      <c r="D4694" s="31" t="s">
        <v>1206</v>
      </c>
      <c r="E4694" s="31" t="s">
        <v>1224</v>
      </c>
      <c r="F4694" s="32"/>
    </row>
    <row r="4695" customFormat="false" ht="15.75" hidden="false" customHeight="false" outlineLevel="0" collapsed="false">
      <c r="A4695" s="31" t="s">
        <v>724</v>
      </c>
      <c r="B4695" s="31" t="s">
        <v>799</v>
      </c>
      <c r="C4695" s="31" t="s">
        <v>1205</v>
      </c>
      <c r="D4695" s="31" t="s">
        <v>1206</v>
      </c>
      <c r="E4695" s="31" t="s">
        <v>1225</v>
      </c>
      <c r="F4695" s="32"/>
    </row>
    <row r="4696" customFormat="false" ht="15.75" hidden="false" customHeight="false" outlineLevel="0" collapsed="false">
      <c r="A4696" s="31" t="s">
        <v>724</v>
      </c>
      <c r="B4696" s="31" t="s">
        <v>799</v>
      </c>
      <c r="C4696" s="31" t="s">
        <v>1205</v>
      </c>
      <c r="D4696" s="31" t="s">
        <v>1206</v>
      </c>
      <c r="E4696" s="31" t="s">
        <v>1226</v>
      </c>
      <c r="F4696" s="32"/>
    </row>
    <row r="4697" customFormat="false" ht="15.75" hidden="false" customHeight="false" outlineLevel="0" collapsed="false">
      <c r="A4697" s="31" t="s">
        <v>724</v>
      </c>
      <c r="B4697" s="31" t="s">
        <v>799</v>
      </c>
      <c r="C4697" s="31" t="s">
        <v>1205</v>
      </c>
      <c r="D4697" s="31" t="s">
        <v>1206</v>
      </c>
      <c r="E4697" s="31" t="s">
        <v>1227</v>
      </c>
      <c r="F4697" s="32"/>
    </row>
    <row r="4698" customFormat="false" ht="15.75" hidden="false" customHeight="false" outlineLevel="0" collapsed="false">
      <c r="A4698" s="31" t="s">
        <v>724</v>
      </c>
      <c r="B4698" s="31" t="s">
        <v>799</v>
      </c>
      <c r="C4698" s="31" t="s">
        <v>1205</v>
      </c>
      <c r="D4698" s="31" t="s">
        <v>1206</v>
      </c>
      <c r="E4698" s="31" t="s">
        <v>1228</v>
      </c>
      <c r="F4698" s="32"/>
    </row>
    <row r="4699" customFormat="false" ht="15.75" hidden="false" customHeight="false" outlineLevel="0" collapsed="false">
      <c r="A4699" s="31" t="s">
        <v>724</v>
      </c>
      <c r="B4699" s="31" t="s">
        <v>799</v>
      </c>
      <c r="C4699" s="31" t="s">
        <v>1205</v>
      </c>
      <c r="D4699" s="31" t="s">
        <v>1206</v>
      </c>
      <c r="E4699" s="31" t="s">
        <v>1229</v>
      </c>
      <c r="F4699" s="32"/>
    </row>
    <row r="4700" customFormat="false" ht="15.75" hidden="false" customHeight="false" outlineLevel="0" collapsed="false">
      <c r="A4700" s="31" t="s">
        <v>724</v>
      </c>
      <c r="B4700" s="31" t="s">
        <v>799</v>
      </c>
      <c r="C4700" s="31" t="s">
        <v>1205</v>
      </c>
      <c r="D4700" s="31" t="s">
        <v>1206</v>
      </c>
      <c r="E4700" s="31" t="s">
        <v>1230</v>
      </c>
      <c r="F4700" s="32"/>
    </row>
    <row r="4701" customFormat="false" ht="15.75" hidden="false" customHeight="false" outlineLevel="0" collapsed="false">
      <c r="A4701" s="31" t="s">
        <v>724</v>
      </c>
      <c r="B4701" s="31" t="s">
        <v>799</v>
      </c>
      <c r="C4701" s="31" t="s">
        <v>1205</v>
      </c>
      <c r="D4701" s="31" t="s">
        <v>1206</v>
      </c>
      <c r="E4701" s="31" t="s">
        <v>1231</v>
      </c>
      <c r="F4701" s="32"/>
    </row>
    <row r="4702" customFormat="false" ht="15.75" hidden="false" customHeight="false" outlineLevel="0" collapsed="false">
      <c r="A4702" s="31" t="s">
        <v>724</v>
      </c>
      <c r="B4702" s="31" t="s">
        <v>799</v>
      </c>
      <c r="C4702" s="31" t="s">
        <v>1205</v>
      </c>
      <c r="D4702" s="31" t="s">
        <v>1206</v>
      </c>
      <c r="E4702" s="31" t="s">
        <v>1232</v>
      </c>
      <c r="F4702" s="32"/>
    </row>
    <row r="4703" customFormat="false" ht="15.75" hidden="false" customHeight="false" outlineLevel="0" collapsed="false">
      <c r="A4703" s="31" t="s">
        <v>724</v>
      </c>
      <c r="B4703" s="31" t="s">
        <v>799</v>
      </c>
      <c r="C4703" s="31" t="s">
        <v>1205</v>
      </c>
      <c r="D4703" s="31" t="s">
        <v>1206</v>
      </c>
      <c r="E4703" s="31" t="s">
        <v>1233</v>
      </c>
      <c r="F4703" s="32"/>
    </row>
    <row r="4704" customFormat="false" ht="15.75" hidden="false" customHeight="false" outlineLevel="0" collapsed="false">
      <c r="A4704" s="31" t="s">
        <v>724</v>
      </c>
      <c r="B4704" s="31" t="s">
        <v>799</v>
      </c>
      <c r="C4704" s="31" t="s">
        <v>1205</v>
      </c>
      <c r="D4704" s="31" t="s">
        <v>1206</v>
      </c>
      <c r="E4704" s="31" t="s">
        <v>1234</v>
      </c>
      <c r="F4704" s="32"/>
    </row>
    <row r="4705" customFormat="false" ht="15.75" hidden="false" customHeight="false" outlineLevel="0" collapsed="false">
      <c r="A4705" s="31" t="s">
        <v>724</v>
      </c>
      <c r="B4705" s="31" t="s">
        <v>799</v>
      </c>
      <c r="C4705" s="31" t="s">
        <v>1205</v>
      </c>
      <c r="D4705" s="31" t="s">
        <v>1206</v>
      </c>
      <c r="E4705" s="31" t="s">
        <v>1235</v>
      </c>
      <c r="F4705" s="32"/>
    </row>
    <row r="4706" customFormat="false" ht="15.75" hidden="false" customHeight="false" outlineLevel="0" collapsed="false">
      <c r="A4706" s="31" t="s">
        <v>724</v>
      </c>
      <c r="B4706" s="31" t="s">
        <v>799</v>
      </c>
      <c r="C4706" s="31" t="s">
        <v>1205</v>
      </c>
      <c r="D4706" s="31" t="s">
        <v>1206</v>
      </c>
      <c r="E4706" s="31" t="s">
        <v>1236</v>
      </c>
      <c r="F4706" s="32"/>
    </row>
    <row r="4707" customFormat="false" ht="15.75" hidden="false" customHeight="false" outlineLevel="0" collapsed="false">
      <c r="A4707" s="31" t="s">
        <v>724</v>
      </c>
      <c r="B4707" s="31" t="s">
        <v>799</v>
      </c>
      <c r="C4707" s="31" t="s">
        <v>1205</v>
      </c>
      <c r="D4707" s="31" t="s">
        <v>1206</v>
      </c>
      <c r="E4707" s="31" t="s">
        <v>1237</v>
      </c>
      <c r="F4707" s="32"/>
    </row>
    <row r="4708" customFormat="false" ht="15.75" hidden="false" customHeight="false" outlineLevel="0" collapsed="false">
      <c r="A4708" s="31" t="s">
        <v>724</v>
      </c>
      <c r="B4708" s="31" t="s">
        <v>799</v>
      </c>
      <c r="C4708" s="31" t="s">
        <v>1205</v>
      </c>
      <c r="D4708" s="31" t="s">
        <v>1206</v>
      </c>
      <c r="E4708" s="31" t="s">
        <v>1238</v>
      </c>
      <c r="F4708" s="32"/>
    </row>
    <row r="4709" customFormat="false" ht="15.75" hidden="false" customHeight="false" outlineLevel="0" collapsed="false">
      <c r="A4709" s="31" t="s">
        <v>724</v>
      </c>
      <c r="B4709" s="31" t="s">
        <v>799</v>
      </c>
      <c r="C4709" s="31" t="s">
        <v>1205</v>
      </c>
      <c r="D4709" s="31" t="s">
        <v>1206</v>
      </c>
      <c r="E4709" s="31" t="s">
        <v>1239</v>
      </c>
      <c r="F4709" s="32"/>
    </row>
    <row r="4710" customFormat="false" ht="15.75" hidden="false" customHeight="false" outlineLevel="0" collapsed="false">
      <c r="A4710" s="31" t="s">
        <v>724</v>
      </c>
      <c r="B4710" s="31" t="s">
        <v>799</v>
      </c>
      <c r="C4710" s="31" t="s">
        <v>1205</v>
      </c>
      <c r="D4710" s="31" t="s">
        <v>1206</v>
      </c>
      <c r="E4710" s="31" t="s">
        <v>1240</v>
      </c>
      <c r="F4710" s="32"/>
    </row>
    <row r="4711" customFormat="false" ht="15.75" hidden="false" customHeight="false" outlineLevel="0" collapsed="false">
      <c r="A4711" s="31" t="s">
        <v>724</v>
      </c>
      <c r="B4711" s="31" t="s">
        <v>799</v>
      </c>
      <c r="C4711" s="31" t="s">
        <v>1205</v>
      </c>
      <c r="D4711" s="31" t="s">
        <v>1206</v>
      </c>
      <c r="E4711" s="31" t="s">
        <v>1241</v>
      </c>
      <c r="F4711" s="32"/>
    </row>
    <row r="4712" customFormat="false" ht="15.75" hidden="false" customHeight="false" outlineLevel="0" collapsed="false">
      <c r="A4712" s="31" t="s">
        <v>724</v>
      </c>
      <c r="B4712" s="31" t="s">
        <v>799</v>
      </c>
      <c r="C4712" s="31" t="s">
        <v>1205</v>
      </c>
      <c r="D4712" s="31" t="s">
        <v>1206</v>
      </c>
      <c r="E4712" s="31" t="s">
        <v>1242</v>
      </c>
      <c r="F4712" s="32"/>
    </row>
    <row r="4713" customFormat="false" ht="15.75" hidden="false" customHeight="false" outlineLevel="0" collapsed="false">
      <c r="A4713" s="31" t="s">
        <v>724</v>
      </c>
      <c r="B4713" s="31" t="s">
        <v>799</v>
      </c>
      <c r="C4713" s="31" t="s">
        <v>1205</v>
      </c>
      <c r="D4713" s="31" t="s">
        <v>1206</v>
      </c>
      <c r="E4713" s="31" t="s">
        <v>1243</v>
      </c>
      <c r="F4713" s="32"/>
    </row>
    <row r="4714" customFormat="false" ht="15.75" hidden="false" customHeight="false" outlineLevel="0" collapsed="false">
      <c r="A4714" s="31" t="s">
        <v>724</v>
      </c>
      <c r="B4714" s="31" t="s">
        <v>799</v>
      </c>
      <c r="C4714" s="31" t="s">
        <v>1205</v>
      </c>
      <c r="D4714" s="31" t="s">
        <v>1206</v>
      </c>
      <c r="E4714" s="31" t="s">
        <v>1244</v>
      </c>
      <c r="F4714" s="32"/>
    </row>
    <row r="4715" customFormat="false" ht="15.75" hidden="false" customHeight="false" outlineLevel="0" collapsed="false">
      <c r="A4715" s="31" t="s">
        <v>724</v>
      </c>
      <c r="B4715" s="31" t="s">
        <v>799</v>
      </c>
      <c r="C4715" s="31" t="s">
        <v>1205</v>
      </c>
      <c r="D4715" s="31" t="s">
        <v>1206</v>
      </c>
      <c r="E4715" s="31" t="s">
        <v>1245</v>
      </c>
      <c r="F4715" s="32"/>
    </row>
    <row r="4716" customFormat="false" ht="15.75" hidden="false" customHeight="false" outlineLevel="0" collapsed="false">
      <c r="A4716" s="31" t="s">
        <v>724</v>
      </c>
      <c r="B4716" s="31" t="s">
        <v>799</v>
      </c>
      <c r="C4716" s="31" t="s">
        <v>1205</v>
      </c>
      <c r="D4716" s="31" t="s">
        <v>1206</v>
      </c>
      <c r="E4716" s="31" t="s">
        <v>1246</v>
      </c>
      <c r="F4716" s="32"/>
    </row>
    <row r="4717" customFormat="false" ht="15.75" hidden="false" customHeight="false" outlineLevel="0" collapsed="false">
      <c r="A4717" s="31" t="s">
        <v>724</v>
      </c>
      <c r="B4717" s="31" t="s">
        <v>799</v>
      </c>
      <c r="C4717" s="31" t="s">
        <v>1205</v>
      </c>
      <c r="D4717" s="31" t="s">
        <v>1206</v>
      </c>
      <c r="E4717" s="31" t="s">
        <v>1247</v>
      </c>
      <c r="F4717" s="32"/>
    </row>
    <row r="4718" customFormat="false" ht="15.75" hidden="false" customHeight="false" outlineLevel="0" collapsed="false">
      <c r="A4718" s="31" t="s">
        <v>724</v>
      </c>
      <c r="B4718" s="31" t="s">
        <v>799</v>
      </c>
      <c r="C4718" s="31" t="s">
        <v>1205</v>
      </c>
      <c r="D4718" s="31" t="s">
        <v>1206</v>
      </c>
      <c r="E4718" s="31" t="s">
        <v>1248</v>
      </c>
      <c r="F4718" s="32"/>
    </row>
    <row r="4719" customFormat="false" ht="15.75" hidden="false" customHeight="false" outlineLevel="0" collapsed="false">
      <c r="A4719" s="31" t="s">
        <v>724</v>
      </c>
      <c r="B4719" s="31" t="s">
        <v>799</v>
      </c>
      <c r="C4719" s="31" t="s">
        <v>1205</v>
      </c>
      <c r="D4719" s="31" t="s">
        <v>1206</v>
      </c>
      <c r="E4719" s="31" t="s">
        <v>1249</v>
      </c>
      <c r="F4719" s="32"/>
    </row>
    <row r="4720" customFormat="false" ht="15.75" hidden="false" customHeight="false" outlineLevel="0" collapsed="false">
      <c r="A4720" s="31" t="s">
        <v>724</v>
      </c>
      <c r="B4720" s="31" t="s">
        <v>799</v>
      </c>
      <c r="C4720" s="31" t="s">
        <v>1205</v>
      </c>
      <c r="D4720" s="31" t="s">
        <v>1206</v>
      </c>
      <c r="E4720" s="31" t="s">
        <v>1250</v>
      </c>
      <c r="F4720" s="32"/>
    </row>
    <row r="4721" customFormat="false" ht="15.75" hidden="false" customHeight="false" outlineLevel="0" collapsed="false">
      <c r="A4721" s="31" t="s">
        <v>724</v>
      </c>
      <c r="B4721" s="31" t="s">
        <v>799</v>
      </c>
      <c r="C4721" s="31" t="s">
        <v>1205</v>
      </c>
      <c r="D4721" s="31" t="s">
        <v>1206</v>
      </c>
      <c r="E4721" s="31" t="s">
        <v>1251</v>
      </c>
      <c r="F4721" s="32"/>
    </row>
    <row r="4722" customFormat="false" ht="15.75" hidden="false" customHeight="false" outlineLevel="0" collapsed="false">
      <c r="A4722" s="31" t="s">
        <v>724</v>
      </c>
      <c r="B4722" s="31" t="s">
        <v>799</v>
      </c>
      <c r="C4722" s="31" t="s">
        <v>1205</v>
      </c>
      <c r="D4722" s="31" t="s">
        <v>1206</v>
      </c>
      <c r="E4722" s="31" t="s">
        <v>1252</v>
      </c>
      <c r="F4722" s="32"/>
    </row>
    <row r="4723" customFormat="false" ht="15.75" hidden="false" customHeight="false" outlineLevel="0" collapsed="false">
      <c r="A4723" s="31" t="s">
        <v>724</v>
      </c>
      <c r="B4723" s="31" t="s">
        <v>799</v>
      </c>
      <c r="C4723" s="31" t="s">
        <v>1205</v>
      </c>
      <c r="D4723" s="31" t="s">
        <v>1206</v>
      </c>
      <c r="E4723" s="31" t="s">
        <v>1253</v>
      </c>
      <c r="F4723" s="32"/>
    </row>
    <row r="4724" customFormat="false" ht="15.75" hidden="false" customHeight="false" outlineLevel="0" collapsed="false">
      <c r="A4724" s="31" t="s">
        <v>724</v>
      </c>
      <c r="B4724" s="31" t="s">
        <v>799</v>
      </c>
      <c r="C4724" s="31" t="s">
        <v>1205</v>
      </c>
      <c r="D4724" s="31" t="s">
        <v>1206</v>
      </c>
      <c r="E4724" s="31" t="s">
        <v>1254</v>
      </c>
      <c r="F4724" s="32"/>
    </row>
    <row r="4725" customFormat="false" ht="15.75" hidden="false" customHeight="false" outlineLevel="0" collapsed="false">
      <c r="A4725" s="31" t="s">
        <v>724</v>
      </c>
      <c r="B4725" s="31" t="s">
        <v>799</v>
      </c>
      <c r="C4725" s="31" t="s">
        <v>1205</v>
      </c>
      <c r="D4725" s="31" t="s">
        <v>1206</v>
      </c>
      <c r="E4725" s="31" t="s">
        <v>1255</v>
      </c>
      <c r="F4725" s="32"/>
    </row>
    <row r="4726" customFormat="false" ht="15.75" hidden="true" customHeight="false" outlineLevel="0" collapsed="false">
      <c r="A4726" s="31" t="s">
        <v>24</v>
      </c>
      <c r="B4726" s="31" t="s">
        <v>140</v>
      </c>
      <c r="C4726" s="31" t="s">
        <v>1154</v>
      </c>
      <c r="D4726" s="31" t="s">
        <v>1155</v>
      </c>
      <c r="E4726" s="31" t="s">
        <v>1156</v>
      </c>
      <c r="F4726" s="32"/>
    </row>
    <row r="4727" customFormat="false" ht="15.75" hidden="true" customHeight="false" outlineLevel="0" collapsed="false">
      <c r="A4727" s="31" t="s">
        <v>24</v>
      </c>
      <c r="B4727" s="31" t="s">
        <v>140</v>
      </c>
      <c r="C4727" s="31" t="s">
        <v>1154</v>
      </c>
      <c r="D4727" s="31" t="s">
        <v>1155</v>
      </c>
      <c r="E4727" s="31" t="s">
        <v>1157</v>
      </c>
      <c r="F4727" s="32"/>
    </row>
    <row r="4728" customFormat="false" ht="15.75" hidden="true" customHeight="false" outlineLevel="0" collapsed="false">
      <c r="A4728" s="31" t="s">
        <v>24</v>
      </c>
      <c r="B4728" s="31" t="s">
        <v>140</v>
      </c>
      <c r="C4728" s="31" t="s">
        <v>1154</v>
      </c>
      <c r="D4728" s="31" t="s">
        <v>1155</v>
      </c>
      <c r="E4728" s="31" t="s">
        <v>1158</v>
      </c>
      <c r="F4728" s="32"/>
    </row>
    <row r="4729" customFormat="false" ht="15.75" hidden="true" customHeight="false" outlineLevel="0" collapsed="false">
      <c r="A4729" s="31" t="s">
        <v>24</v>
      </c>
      <c r="B4729" s="31" t="s">
        <v>140</v>
      </c>
      <c r="C4729" s="31" t="s">
        <v>1154</v>
      </c>
      <c r="D4729" s="31" t="s">
        <v>1155</v>
      </c>
      <c r="E4729" s="31" t="s">
        <v>1159</v>
      </c>
      <c r="F4729" s="32"/>
    </row>
    <row r="4730" customFormat="false" ht="15.75" hidden="true" customHeight="false" outlineLevel="0" collapsed="false">
      <c r="A4730" s="31" t="s">
        <v>24</v>
      </c>
      <c r="B4730" s="31" t="s">
        <v>140</v>
      </c>
      <c r="C4730" s="31" t="s">
        <v>1154</v>
      </c>
      <c r="D4730" s="31" t="s">
        <v>1155</v>
      </c>
      <c r="E4730" s="31" t="s">
        <v>1160</v>
      </c>
      <c r="F4730" s="32"/>
    </row>
    <row r="4731" customFormat="false" ht="15.75" hidden="true" customHeight="false" outlineLevel="0" collapsed="false">
      <c r="A4731" s="31" t="s">
        <v>24</v>
      </c>
      <c r="B4731" s="31" t="s">
        <v>140</v>
      </c>
      <c r="C4731" s="31" t="s">
        <v>1154</v>
      </c>
      <c r="D4731" s="31" t="s">
        <v>1155</v>
      </c>
      <c r="E4731" s="31" t="s">
        <v>1161</v>
      </c>
      <c r="F4731" s="32"/>
    </row>
    <row r="4732" customFormat="false" ht="15.75" hidden="true" customHeight="false" outlineLevel="0" collapsed="false">
      <c r="A4732" s="31" t="s">
        <v>24</v>
      </c>
      <c r="B4732" s="31" t="s">
        <v>140</v>
      </c>
      <c r="C4732" s="31" t="s">
        <v>1154</v>
      </c>
      <c r="D4732" s="31" t="s">
        <v>1155</v>
      </c>
      <c r="E4732" s="31" t="s">
        <v>1162</v>
      </c>
      <c r="F4732" s="32"/>
    </row>
    <row r="4733" customFormat="false" ht="15.75" hidden="true" customHeight="false" outlineLevel="0" collapsed="false">
      <c r="A4733" s="31" t="s">
        <v>24</v>
      </c>
      <c r="B4733" s="31" t="s">
        <v>140</v>
      </c>
      <c r="C4733" s="31" t="s">
        <v>1154</v>
      </c>
      <c r="D4733" s="31" t="s">
        <v>1155</v>
      </c>
      <c r="E4733" s="31" t="s">
        <v>1163</v>
      </c>
      <c r="F4733" s="32"/>
    </row>
    <row r="4734" customFormat="false" ht="15.75" hidden="true" customHeight="false" outlineLevel="0" collapsed="false">
      <c r="A4734" s="31" t="s">
        <v>24</v>
      </c>
      <c r="B4734" s="31" t="s">
        <v>140</v>
      </c>
      <c r="C4734" s="31" t="s">
        <v>1154</v>
      </c>
      <c r="D4734" s="31" t="s">
        <v>1155</v>
      </c>
      <c r="E4734" s="31" t="s">
        <v>1164</v>
      </c>
      <c r="F4734" s="32"/>
    </row>
    <row r="4735" customFormat="false" ht="15.75" hidden="true" customHeight="false" outlineLevel="0" collapsed="false">
      <c r="A4735" s="31" t="s">
        <v>24</v>
      </c>
      <c r="B4735" s="31" t="s">
        <v>140</v>
      </c>
      <c r="C4735" s="31" t="s">
        <v>1154</v>
      </c>
      <c r="D4735" s="31" t="s">
        <v>1155</v>
      </c>
      <c r="E4735" s="31" t="s">
        <v>1165</v>
      </c>
      <c r="F4735" s="32"/>
    </row>
    <row r="4736" customFormat="false" ht="15.75" hidden="true" customHeight="false" outlineLevel="0" collapsed="false">
      <c r="A4736" s="31" t="s">
        <v>24</v>
      </c>
      <c r="B4736" s="31" t="s">
        <v>140</v>
      </c>
      <c r="C4736" s="31" t="s">
        <v>1154</v>
      </c>
      <c r="D4736" s="31" t="s">
        <v>1155</v>
      </c>
      <c r="E4736" s="31" t="s">
        <v>1166</v>
      </c>
      <c r="F4736" s="32"/>
    </row>
    <row r="4737" customFormat="false" ht="15.75" hidden="true" customHeight="false" outlineLevel="0" collapsed="false">
      <c r="A4737" s="31" t="s">
        <v>24</v>
      </c>
      <c r="B4737" s="31" t="s">
        <v>140</v>
      </c>
      <c r="C4737" s="31" t="s">
        <v>1154</v>
      </c>
      <c r="D4737" s="31" t="s">
        <v>1155</v>
      </c>
      <c r="E4737" s="31" t="s">
        <v>1167</v>
      </c>
      <c r="F4737" s="32"/>
    </row>
    <row r="4738" customFormat="false" ht="15.75" hidden="true" customHeight="false" outlineLevel="0" collapsed="false">
      <c r="A4738" s="31" t="s">
        <v>24</v>
      </c>
      <c r="B4738" s="31" t="s">
        <v>140</v>
      </c>
      <c r="C4738" s="31" t="s">
        <v>1154</v>
      </c>
      <c r="D4738" s="31" t="s">
        <v>1155</v>
      </c>
      <c r="E4738" s="31" t="s">
        <v>1168</v>
      </c>
      <c r="F4738" s="32"/>
    </row>
    <row r="4739" customFormat="false" ht="15.75" hidden="true" customHeight="false" outlineLevel="0" collapsed="false">
      <c r="A4739" s="31" t="s">
        <v>24</v>
      </c>
      <c r="B4739" s="31" t="s">
        <v>140</v>
      </c>
      <c r="C4739" s="31" t="s">
        <v>1154</v>
      </c>
      <c r="D4739" s="31" t="s">
        <v>1155</v>
      </c>
      <c r="E4739" s="31" t="s">
        <v>1169</v>
      </c>
      <c r="F4739" s="32"/>
    </row>
    <row r="4740" customFormat="false" ht="15.75" hidden="true" customHeight="false" outlineLevel="0" collapsed="false">
      <c r="A4740" s="31" t="s">
        <v>24</v>
      </c>
      <c r="B4740" s="31" t="s">
        <v>140</v>
      </c>
      <c r="C4740" s="31" t="s">
        <v>1154</v>
      </c>
      <c r="D4740" s="31" t="s">
        <v>1155</v>
      </c>
      <c r="E4740" s="31" t="s">
        <v>1170</v>
      </c>
      <c r="F4740" s="32"/>
    </row>
    <row r="4741" customFormat="false" ht="15.75" hidden="true" customHeight="false" outlineLevel="0" collapsed="false">
      <c r="A4741" s="31" t="s">
        <v>24</v>
      </c>
      <c r="B4741" s="31" t="s">
        <v>140</v>
      </c>
      <c r="C4741" s="31" t="s">
        <v>1154</v>
      </c>
      <c r="D4741" s="31" t="s">
        <v>1155</v>
      </c>
      <c r="E4741" s="31" t="s">
        <v>1171</v>
      </c>
      <c r="F4741" s="32"/>
    </row>
    <row r="4742" customFormat="false" ht="15.75" hidden="true" customHeight="false" outlineLevel="0" collapsed="false">
      <c r="A4742" s="31" t="s">
        <v>24</v>
      </c>
      <c r="B4742" s="31" t="s">
        <v>140</v>
      </c>
      <c r="C4742" s="31" t="s">
        <v>1154</v>
      </c>
      <c r="D4742" s="31" t="s">
        <v>1155</v>
      </c>
      <c r="E4742" s="31" t="s">
        <v>1172</v>
      </c>
      <c r="F4742" s="32"/>
    </row>
    <row r="4743" customFormat="false" ht="15.75" hidden="true" customHeight="false" outlineLevel="0" collapsed="false">
      <c r="A4743" s="31" t="s">
        <v>24</v>
      </c>
      <c r="B4743" s="31" t="s">
        <v>140</v>
      </c>
      <c r="C4743" s="31" t="s">
        <v>1154</v>
      </c>
      <c r="D4743" s="31" t="s">
        <v>1155</v>
      </c>
      <c r="E4743" s="31" t="s">
        <v>1173</v>
      </c>
      <c r="F4743" s="32"/>
    </row>
    <row r="4744" customFormat="false" ht="15.75" hidden="true" customHeight="false" outlineLevel="0" collapsed="false">
      <c r="A4744" s="31" t="s">
        <v>24</v>
      </c>
      <c r="B4744" s="31" t="s">
        <v>140</v>
      </c>
      <c r="C4744" s="31" t="s">
        <v>1154</v>
      </c>
      <c r="D4744" s="31" t="s">
        <v>1155</v>
      </c>
      <c r="E4744" s="31" t="s">
        <v>1174</v>
      </c>
      <c r="F4744" s="32"/>
    </row>
    <row r="4745" customFormat="false" ht="15.75" hidden="true" customHeight="false" outlineLevel="0" collapsed="false">
      <c r="A4745" s="31" t="s">
        <v>24</v>
      </c>
      <c r="B4745" s="31" t="s">
        <v>140</v>
      </c>
      <c r="C4745" s="31" t="s">
        <v>1154</v>
      </c>
      <c r="D4745" s="31" t="s">
        <v>1155</v>
      </c>
      <c r="E4745" s="31" t="s">
        <v>1175</v>
      </c>
      <c r="F4745" s="32"/>
    </row>
    <row r="4746" customFormat="false" ht="15.75" hidden="true" customHeight="false" outlineLevel="0" collapsed="false">
      <c r="A4746" s="31" t="s">
        <v>24</v>
      </c>
      <c r="B4746" s="31" t="s">
        <v>140</v>
      </c>
      <c r="C4746" s="31" t="s">
        <v>1154</v>
      </c>
      <c r="D4746" s="31" t="s">
        <v>1155</v>
      </c>
      <c r="E4746" s="31" t="s">
        <v>1176</v>
      </c>
      <c r="F4746" s="32"/>
    </row>
    <row r="4747" customFormat="false" ht="15.75" hidden="true" customHeight="false" outlineLevel="0" collapsed="false">
      <c r="A4747" s="31" t="s">
        <v>24</v>
      </c>
      <c r="B4747" s="31" t="s">
        <v>140</v>
      </c>
      <c r="C4747" s="31" t="s">
        <v>1154</v>
      </c>
      <c r="D4747" s="31" t="s">
        <v>1155</v>
      </c>
      <c r="E4747" s="31" t="s">
        <v>1177</v>
      </c>
      <c r="F4747" s="32"/>
    </row>
    <row r="4748" customFormat="false" ht="15.75" hidden="true" customHeight="false" outlineLevel="0" collapsed="false">
      <c r="A4748" s="31" t="s">
        <v>24</v>
      </c>
      <c r="B4748" s="31" t="s">
        <v>140</v>
      </c>
      <c r="C4748" s="31" t="s">
        <v>1154</v>
      </c>
      <c r="D4748" s="31" t="s">
        <v>1155</v>
      </c>
      <c r="E4748" s="31" t="s">
        <v>1178</v>
      </c>
      <c r="F4748" s="32"/>
    </row>
    <row r="4749" customFormat="false" ht="15.75" hidden="true" customHeight="false" outlineLevel="0" collapsed="false">
      <c r="A4749" s="31" t="s">
        <v>24</v>
      </c>
      <c r="B4749" s="31" t="s">
        <v>140</v>
      </c>
      <c r="C4749" s="31" t="s">
        <v>1154</v>
      </c>
      <c r="D4749" s="31" t="s">
        <v>1155</v>
      </c>
      <c r="E4749" s="31" t="s">
        <v>1179</v>
      </c>
      <c r="F4749" s="32"/>
    </row>
    <row r="4750" customFormat="false" ht="15.75" hidden="true" customHeight="false" outlineLevel="0" collapsed="false">
      <c r="A4750" s="31" t="s">
        <v>24</v>
      </c>
      <c r="B4750" s="31" t="s">
        <v>140</v>
      </c>
      <c r="C4750" s="31" t="s">
        <v>1154</v>
      </c>
      <c r="D4750" s="31" t="s">
        <v>1155</v>
      </c>
      <c r="E4750" s="31" t="s">
        <v>1180</v>
      </c>
      <c r="F4750" s="32"/>
    </row>
    <row r="4751" customFormat="false" ht="15.75" hidden="true" customHeight="false" outlineLevel="0" collapsed="false">
      <c r="A4751" s="31" t="s">
        <v>24</v>
      </c>
      <c r="B4751" s="31" t="s">
        <v>140</v>
      </c>
      <c r="C4751" s="31" t="s">
        <v>1154</v>
      </c>
      <c r="D4751" s="31" t="s">
        <v>1155</v>
      </c>
      <c r="E4751" s="31" t="s">
        <v>1181</v>
      </c>
      <c r="F4751" s="32"/>
    </row>
    <row r="4752" customFormat="false" ht="15.75" hidden="true" customHeight="false" outlineLevel="0" collapsed="false">
      <c r="A4752" s="31" t="s">
        <v>24</v>
      </c>
      <c r="B4752" s="31" t="s">
        <v>140</v>
      </c>
      <c r="C4752" s="31" t="s">
        <v>1154</v>
      </c>
      <c r="D4752" s="31" t="s">
        <v>1155</v>
      </c>
      <c r="E4752" s="31" t="s">
        <v>1182</v>
      </c>
      <c r="F4752" s="32"/>
    </row>
    <row r="4753" customFormat="false" ht="15.75" hidden="true" customHeight="false" outlineLevel="0" collapsed="false">
      <c r="A4753" s="31" t="s">
        <v>24</v>
      </c>
      <c r="B4753" s="31" t="s">
        <v>140</v>
      </c>
      <c r="C4753" s="31" t="s">
        <v>1154</v>
      </c>
      <c r="D4753" s="31" t="s">
        <v>1155</v>
      </c>
      <c r="E4753" s="31" t="s">
        <v>1183</v>
      </c>
      <c r="F4753" s="32"/>
    </row>
    <row r="4754" customFormat="false" ht="15.75" hidden="true" customHeight="false" outlineLevel="0" collapsed="false">
      <c r="A4754" s="31" t="s">
        <v>24</v>
      </c>
      <c r="B4754" s="31" t="s">
        <v>140</v>
      </c>
      <c r="C4754" s="31" t="s">
        <v>1154</v>
      </c>
      <c r="D4754" s="31" t="s">
        <v>1155</v>
      </c>
      <c r="E4754" s="31" t="s">
        <v>1184</v>
      </c>
      <c r="F4754" s="32"/>
    </row>
    <row r="4755" customFormat="false" ht="15.75" hidden="true" customHeight="false" outlineLevel="0" collapsed="false">
      <c r="A4755" s="31" t="s">
        <v>24</v>
      </c>
      <c r="B4755" s="31" t="s">
        <v>140</v>
      </c>
      <c r="C4755" s="31" t="s">
        <v>1154</v>
      </c>
      <c r="D4755" s="31" t="s">
        <v>1155</v>
      </c>
      <c r="E4755" s="31" t="s">
        <v>1185</v>
      </c>
      <c r="F4755" s="32"/>
    </row>
    <row r="4756" customFormat="false" ht="15.75" hidden="true" customHeight="false" outlineLevel="0" collapsed="false">
      <c r="A4756" s="31" t="s">
        <v>24</v>
      </c>
      <c r="B4756" s="31" t="s">
        <v>140</v>
      </c>
      <c r="C4756" s="31" t="s">
        <v>1154</v>
      </c>
      <c r="D4756" s="31" t="s">
        <v>1155</v>
      </c>
      <c r="E4756" s="31" t="s">
        <v>1186</v>
      </c>
      <c r="F4756" s="32"/>
    </row>
    <row r="4757" customFormat="false" ht="15.75" hidden="true" customHeight="false" outlineLevel="0" collapsed="false">
      <c r="A4757" s="31" t="s">
        <v>24</v>
      </c>
      <c r="B4757" s="31" t="s">
        <v>140</v>
      </c>
      <c r="C4757" s="31" t="s">
        <v>1154</v>
      </c>
      <c r="D4757" s="31" t="s">
        <v>1155</v>
      </c>
      <c r="E4757" s="31" t="s">
        <v>1187</v>
      </c>
      <c r="F4757" s="32"/>
    </row>
    <row r="4758" customFormat="false" ht="15.75" hidden="true" customHeight="false" outlineLevel="0" collapsed="false">
      <c r="A4758" s="31" t="s">
        <v>24</v>
      </c>
      <c r="B4758" s="31" t="s">
        <v>140</v>
      </c>
      <c r="C4758" s="31" t="s">
        <v>1154</v>
      </c>
      <c r="D4758" s="31" t="s">
        <v>1155</v>
      </c>
      <c r="E4758" s="31" t="s">
        <v>1188</v>
      </c>
      <c r="F4758" s="32"/>
    </row>
    <row r="4759" customFormat="false" ht="15.75" hidden="true" customHeight="false" outlineLevel="0" collapsed="false">
      <c r="A4759" s="31" t="s">
        <v>24</v>
      </c>
      <c r="B4759" s="31" t="s">
        <v>140</v>
      </c>
      <c r="C4759" s="31" t="s">
        <v>1154</v>
      </c>
      <c r="D4759" s="31" t="s">
        <v>1155</v>
      </c>
      <c r="E4759" s="31" t="s">
        <v>1189</v>
      </c>
      <c r="F4759" s="32"/>
    </row>
    <row r="4760" customFormat="false" ht="15.75" hidden="true" customHeight="false" outlineLevel="0" collapsed="false">
      <c r="A4760" s="31" t="s">
        <v>24</v>
      </c>
      <c r="B4760" s="31" t="s">
        <v>140</v>
      </c>
      <c r="C4760" s="31" t="s">
        <v>1154</v>
      </c>
      <c r="D4760" s="31" t="s">
        <v>1155</v>
      </c>
      <c r="E4760" s="31" t="s">
        <v>1190</v>
      </c>
      <c r="F4760" s="32"/>
    </row>
    <row r="4761" customFormat="false" ht="15.75" hidden="true" customHeight="false" outlineLevel="0" collapsed="false">
      <c r="A4761" s="31" t="s">
        <v>24</v>
      </c>
      <c r="B4761" s="31" t="s">
        <v>140</v>
      </c>
      <c r="C4761" s="31" t="s">
        <v>1154</v>
      </c>
      <c r="D4761" s="31" t="s">
        <v>1155</v>
      </c>
      <c r="E4761" s="31" t="s">
        <v>1191</v>
      </c>
      <c r="F4761" s="32"/>
    </row>
    <row r="4762" customFormat="false" ht="15.75" hidden="true" customHeight="false" outlineLevel="0" collapsed="false">
      <c r="A4762" s="31" t="s">
        <v>24</v>
      </c>
      <c r="B4762" s="31" t="s">
        <v>140</v>
      </c>
      <c r="C4762" s="31" t="s">
        <v>1154</v>
      </c>
      <c r="D4762" s="31" t="s">
        <v>1155</v>
      </c>
      <c r="E4762" s="31" t="s">
        <v>1192</v>
      </c>
      <c r="F4762" s="32"/>
    </row>
    <row r="4763" customFormat="false" ht="15.75" hidden="true" customHeight="false" outlineLevel="0" collapsed="false">
      <c r="A4763" s="31" t="s">
        <v>24</v>
      </c>
      <c r="B4763" s="31" t="s">
        <v>140</v>
      </c>
      <c r="C4763" s="31" t="s">
        <v>1154</v>
      </c>
      <c r="D4763" s="31" t="s">
        <v>1155</v>
      </c>
      <c r="E4763" s="31" t="s">
        <v>1193</v>
      </c>
      <c r="F4763" s="32"/>
    </row>
    <row r="4764" customFormat="false" ht="15.75" hidden="true" customHeight="false" outlineLevel="0" collapsed="false">
      <c r="A4764" s="31" t="s">
        <v>24</v>
      </c>
      <c r="B4764" s="31" t="s">
        <v>140</v>
      </c>
      <c r="C4764" s="31" t="s">
        <v>1154</v>
      </c>
      <c r="D4764" s="31" t="s">
        <v>1155</v>
      </c>
      <c r="E4764" s="31" t="s">
        <v>1194</v>
      </c>
      <c r="F4764" s="32"/>
    </row>
    <row r="4765" customFormat="false" ht="15.75" hidden="true" customHeight="false" outlineLevel="0" collapsed="false">
      <c r="A4765" s="31" t="s">
        <v>24</v>
      </c>
      <c r="B4765" s="31" t="s">
        <v>140</v>
      </c>
      <c r="C4765" s="31" t="s">
        <v>1154</v>
      </c>
      <c r="D4765" s="31" t="s">
        <v>1155</v>
      </c>
      <c r="E4765" s="31" t="s">
        <v>1195</v>
      </c>
      <c r="F4765" s="32"/>
    </row>
    <row r="4766" customFormat="false" ht="15.75" hidden="true" customHeight="false" outlineLevel="0" collapsed="false">
      <c r="A4766" s="31" t="s">
        <v>24</v>
      </c>
      <c r="B4766" s="31" t="s">
        <v>140</v>
      </c>
      <c r="C4766" s="31" t="s">
        <v>1154</v>
      </c>
      <c r="D4766" s="31" t="s">
        <v>1155</v>
      </c>
      <c r="E4766" s="31" t="s">
        <v>1196</v>
      </c>
      <c r="F4766" s="32"/>
    </row>
    <row r="4767" customFormat="false" ht="15.75" hidden="true" customHeight="false" outlineLevel="0" collapsed="false">
      <c r="A4767" s="31" t="s">
        <v>24</v>
      </c>
      <c r="B4767" s="31" t="s">
        <v>140</v>
      </c>
      <c r="C4767" s="31" t="s">
        <v>1154</v>
      </c>
      <c r="D4767" s="31" t="s">
        <v>1155</v>
      </c>
      <c r="E4767" s="31" t="s">
        <v>1197</v>
      </c>
      <c r="F4767" s="32"/>
    </row>
    <row r="4768" customFormat="false" ht="15.75" hidden="true" customHeight="false" outlineLevel="0" collapsed="false">
      <c r="A4768" s="31" t="s">
        <v>24</v>
      </c>
      <c r="B4768" s="31" t="s">
        <v>140</v>
      </c>
      <c r="C4768" s="31" t="s">
        <v>1154</v>
      </c>
      <c r="D4768" s="31" t="s">
        <v>1155</v>
      </c>
      <c r="E4768" s="31" t="s">
        <v>1198</v>
      </c>
      <c r="F4768" s="32"/>
    </row>
    <row r="4769" customFormat="false" ht="15.75" hidden="true" customHeight="false" outlineLevel="0" collapsed="false">
      <c r="A4769" s="31" t="s">
        <v>24</v>
      </c>
      <c r="B4769" s="31" t="s">
        <v>140</v>
      </c>
      <c r="C4769" s="31" t="s">
        <v>1154</v>
      </c>
      <c r="D4769" s="31" t="s">
        <v>1155</v>
      </c>
      <c r="E4769" s="31" t="s">
        <v>1199</v>
      </c>
      <c r="F4769" s="32"/>
    </row>
    <row r="4770" customFormat="false" ht="15.75" hidden="true" customHeight="false" outlineLevel="0" collapsed="false">
      <c r="A4770" s="31" t="s">
        <v>24</v>
      </c>
      <c r="B4770" s="31" t="s">
        <v>140</v>
      </c>
      <c r="C4770" s="31" t="s">
        <v>1154</v>
      </c>
      <c r="D4770" s="31" t="s">
        <v>1155</v>
      </c>
      <c r="E4770" s="31" t="s">
        <v>1200</v>
      </c>
      <c r="F4770" s="32"/>
    </row>
    <row r="4771" customFormat="false" ht="15.75" hidden="true" customHeight="false" outlineLevel="0" collapsed="false">
      <c r="A4771" s="31" t="s">
        <v>24</v>
      </c>
      <c r="B4771" s="31" t="s">
        <v>140</v>
      </c>
      <c r="C4771" s="31" t="s">
        <v>1154</v>
      </c>
      <c r="D4771" s="31" t="s">
        <v>1155</v>
      </c>
      <c r="E4771" s="31" t="s">
        <v>1201</v>
      </c>
      <c r="F4771" s="32"/>
    </row>
    <row r="4772" customFormat="false" ht="15.75" hidden="true" customHeight="false" outlineLevel="0" collapsed="false">
      <c r="A4772" s="31" t="s">
        <v>24</v>
      </c>
      <c r="B4772" s="31" t="s">
        <v>140</v>
      </c>
      <c r="C4772" s="31" t="s">
        <v>1154</v>
      </c>
      <c r="D4772" s="31" t="s">
        <v>1155</v>
      </c>
      <c r="E4772" s="31" t="s">
        <v>1202</v>
      </c>
      <c r="F4772" s="32"/>
    </row>
    <row r="4773" customFormat="false" ht="15.75" hidden="true" customHeight="false" outlineLevel="0" collapsed="false">
      <c r="A4773" s="31" t="s">
        <v>24</v>
      </c>
      <c r="B4773" s="31" t="s">
        <v>140</v>
      </c>
      <c r="C4773" s="31" t="s">
        <v>1154</v>
      </c>
      <c r="D4773" s="31" t="s">
        <v>1155</v>
      </c>
      <c r="E4773" s="31" t="s">
        <v>1203</v>
      </c>
      <c r="F4773" s="32"/>
    </row>
    <row r="4774" customFormat="false" ht="15.75" hidden="true" customHeight="false" outlineLevel="0" collapsed="false">
      <c r="A4774" s="31" t="s">
        <v>24</v>
      </c>
      <c r="B4774" s="31" t="s">
        <v>140</v>
      </c>
      <c r="C4774" s="31" t="s">
        <v>1154</v>
      </c>
      <c r="D4774" s="31" t="s">
        <v>1155</v>
      </c>
      <c r="E4774" s="31" t="s">
        <v>1204</v>
      </c>
      <c r="F4774" s="32"/>
    </row>
    <row r="4775" customFormat="false" ht="15.75" hidden="false" customHeight="false" outlineLevel="0" collapsed="false">
      <c r="A4775" s="31" t="s">
        <v>724</v>
      </c>
      <c r="B4775" s="31" t="s">
        <v>796</v>
      </c>
      <c r="C4775" s="31" t="s">
        <v>1205</v>
      </c>
      <c r="D4775" s="31" t="s">
        <v>1206</v>
      </c>
      <c r="E4775" s="31" t="s">
        <v>1207</v>
      </c>
      <c r="F4775" s="32"/>
    </row>
    <row r="4776" customFormat="false" ht="15.75" hidden="false" customHeight="false" outlineLevel="0" collapsed="false">
      <c r="A4776" s="31" t="s">
        <v>724</v>
      </c>
      <c r="B4776" s="31" t="s">
        <v>796</v>
      </c>
      <c r="C4776" s="31" t="s">
        <v>1205</v>
      </c>
      <c r="D4776" s="31" t="s">
        <v>1206</v>
      </c>
      <c r="E4776" s="31" t="s">
        <v>1208</v>
      </c>
      <c r="F4776" s="32"/>
    </row>
    <row r="4777" customFormat="false" ht="15.75" hidden="false" customHeight="false" outlineLevel="0" collapsed="false">
      <c r="A4777" s="31" t="s">
        <v>724</v>
      </c>
      <c r="B4777" s="31" t="s">
        <v>796</v>
      </c>
      <c r="C4777" s="31" t="s">
        <v>1205</v>
      </c>
      <c r="D4777" s="31" t="s">
        <v>1206</v>
      </c>
      <c r="E4777" s="31" t="s">
        <v>1209</v>
      </c>
      <c r="F4777" s="32"/>
    </row>
    <row r="4778" customFormat="false" ht="15.75" hidden="false" customHeight="false" outlineLevel="0" collapsed="false">
      <c r="A4778" s="31" t="s">
        <v>724</v>
      </c>
      <c r="B4778" s="31" t="s">
        <v>796</v>
      </c>
      <c r="C4778" s="31" t="s">
        <v>1205</v>
      </c>
      <c r="D4778" s="31" t="s">
        <v>1206</v>
      </c>
      <c r="E4778" s="31" t="s">
        <v>1210</v>
      </c>
      <c r="F4778" s="32"/>
    </row>
    <row r="4779" customFormat="false" ht="15.75" hidden="false" customHeight="false" outlineLevel="0" collapsed="false">
      <c r="A4779" s="31" t="s">
        <v>724</v>
      </c>
      <c r="B4779" s="31" t="s">
        <v>796</v>
      </c>
      <c r="C4779" s="31" t="s">
        <v>1205</v>
      </c>
      <c r="D4779" s="31" t="s">
        <v>1206</v>
      </c>
      <c r="E4779" s="31" t="s">
        <v>1211</v>
      </c>
      <c r="F4779" s="32"/>
    </row>
    <row r="4780" customFormat="false" ht="15.75" hidden="false" customHeight="false" outlineLevel="0" collapsed="false">
      <c r="A4780" s="31" t="s">
        <v>724</v>
      </c>
      <c r="B4780" s="31" t="s">
        <v>796</v>
      </c>
      <c r="C4780" s="31" t="s">
        <v>1205</v>
      </c>
      <c r="D4780" s="31" t="s">
        <v>1206</v>
      </c>
      <c r="E4780" s="31" t="s">
        <v>1212</v>
      </c>
      <c r="F4780" s="32"/>
    </row>
    <row r="4781" customFormat="false" ht="15.75" hidden="false" customHeight="false" outlineLevel="0" collapsed="false">
      <c r="A4781" s="31" t="s">
        <v>724</v>
      </c>
      <c r="B4781" s="31" t="s">
        <v>796</v>
      </c>
      <c r="C4781" s="31" t="s">
        <v>1205</v>
      </c>
      <c r="D4781" s="31" t="s">
        <v>1206</v>
      </c>
      <c r="E4781" s="31" t="s">
        <v>1213</v>
      </c>
      <c r="F4781" s="32"/>
    </row>
    <row r="4782" customFormat="false" ht="15.75" hidden="false" customHeight="false" outlineLevel="0" collapsed="false">
      <c r="A4782" s="31" t="s">
        <v>724</v>
      </c>
      <c r="B4782" s="31" t="s">
        <v>796</v>
      </c>
      <c r="C4782" s="31" t="s">
        <v>1205</v>
      </c>
      <c r="D4782" s="31" t="s">
        <v>1206</v>
      </c>
      <c r="E4782" s="31" t="s">
        <v>1214</v>
      </c>
      <c r="F4782" s="32"/>
    </row>
    <row r="4783" customFormat="false" ht="15.75" hidden="false" customHeight="false" outlineLevel="0" collapsed="false">
      <c r="A4783" s="31" t="s">
        <v>724</v>
      </c>
      <c r="B4783" s="31" t="s">
        <v>796</v>
      </c>
      <c r="C4783" s="31" t="s">
        <v>1205</v>
      </c>
      <c r="D4783" s="31" t="s">
        <v>1206</v>
      </c>
      <c r="E4783" s="31" t="s">
        <v>1215</v>
      </c>
      <c r="F4783" s="32"/>
    </row>
    <row r="4784" customFormat="false" ht="15.75" hidden="false" customHeight="false" outlineLevel="0" collapsed="false">
      <c r="A4784" s="31" t="s">
        <v>724</v>
      </c>
      <c r="B4784" s="31" t="s">
        <v>796</v>
      </c>
      <c r="C4784" s="31" t="s">
        <v>1205</v>
      </c>
      <c r="D4784" s="31" t="s">
        <v>1206</v>
      </c>
      <c r="E4784" s="31" t="s">
        <v>1216</v>
      </c>
      <c r="F4784" s="32"/>
    </row>
    <row r="4785" customFormat="false" ht="15.75" hidden="false" customHeight="false" outlineLevel="0" collapsed="false">
      <c r="A4785" s="31" t="s">
        <v>724</v>
      </c>
      <c r="B4785" s="31" t="s">
        <v>796</v>
      </c>
      <c r="C4785" s="31" t="s">
        <v>1205</v>
      </c>
      <c r="D4785" s="31" t="s">
        <v>1206</v>
      </c>
      <c r="E4785" s="31" t="s">
        <v>1217</v>
      </c>
      <c r="F4785" s="32"/>
    </row>
    <row r="4786" customFormat="false" ht="15.75" hidden="false" customHeight="false" outlineLevel="0" collapsed="false">
      <c r="A4786" s="31" t="s">
        <v>724</v>
      </c>
      <c r="B4786" s="31" t="s">
        <v>796</v>
      </c>
      <c r="C4786" s="31" t="s">
        <v>1205</v>
      </c>
      <c r="D4786" s="31" t="s">
        <v>1206</v>
      </c>
      <c r="E4786" s="31" t="s">
        <v>1218</v>
      </c>
      <c r="F4786" s="32"/>
    </row>
    <row r="4787" customFormat="false" ht="15.75" hidden="false" customHeight="false" outlineLevel="0" collapsed="false">
      <c r="A4787" s="31" t="s">
        <v>724</v>
      </c>
      <c r="B4787" s="31" t="s">
        <v>796</v>
      </c>
      <c r="C4787" s="31" t="s">
        <v>1205</v>
      </c>
      <c r="D4787" s="31" t="s">
        <v>1206</v>
      </c>
      <c r="E4787" s="31" t="s">
        <v>1219</v>
      </c>
      <c r="F4787" s="32"/>
    </row>
    <row r="4788" customFormat="false" ht="15.75" hidden="false" customHeight="false" outlineLevel="0" collapsed="false">
      <c r="A4788" s="31" t="s">
        <v>724</v>
      </c>
      <c r="B4788" s="31" t="s">
        <v>796</v>
      </c>
      <c r="C4788" s="31" t="s">
        <v>1205</v>
      </c>
      <c r="D4788" s="31" t="s">
        <v>1206</v>
      </c>
      <c r="E4788" s="31" t="s">
        <v>1220</v>
      </c>
      <c r="F4788" s="32"/>
    </row>
    <row r="4789" customFormat="false" ht="15.75" hidden="false" customHeight="false" outlineLevel="0" collapsed="false">
      <c r="A4789" s="31" t="s">
        <v>724</v>
      </c>
      <c r="B4789" s="31" t="s">
        <v>796</v>
      </c>
      <c r="C4789" s="31" t="s">
        <v>1205</v>
      </c>
      <c r="D4789" s="31" t="s">
        <v>1206</v>
      </c>
      <c r="E4789" s="31" t="s">
        <v>1221</v>
      </c>
      <c r="F4789" s="32"/>
    </row>
    <row r="4790" customFormat="false" ht="15.75" hidden="false" customHeight="false" outlineLevel="0" collapsed="false">
      <c r="A4790" s="31" t="s">
        <v>724</v>
      </c>
      <c r="B4790" s="31" t="s">
        <v>796</v>
      </c>
      <c r="C4790" s="31" t="s">
        <v>1205</v>
      </c>
      <c r="D4790" s="31" t="s">
        <v>1206</v>
      </c>
      <c r="E4790" s="31" t="s">
        <v>1222</v>
      </c>
      <c r="F4790" s="32"/>
    </row>
    <row r="4791" customFormat="false" ht="15.75" hidden="false" customHeight="false" outlineLevel="0" collapsed="false">
      <c r="A4791" s="31" t="s">
        <v>724</v>
      </c>
      <c r="B4791" s="31" t="s">
        <v>796</v>
      </c>
      <c r="C4791" s="31" t="s">
        <v>1205</v>
      </c>
      <c r="D4791" s="31" t="s">
        <v>1206</v>
      </c>
      <c r="E4791" s="31" t="s">
        <v>1223</v>
      </c>
      <c r="F4791" s="32"/>
    </row>
    <row r="4792" customFormat="false" ht="15.75" hidden="false" customHeight="false" outlineLevel="0" collapsed="false">
      <c r="A4792" s="31" t="s">
        <v>724</v>
      </c>
      <c r="B4792" s="31" t="s">
        <v>796</v>
      </c>
      <c r="C4792" s="31" t="s">
        <v>1205</v>
      </c>
      <c r="D4792" s="31" t="s">
        <v>1206</v>
      </c>
      <c r="E4792" s="31" t="s">
        <v>1224</v>
      </c>
      <c r="F4792" s="32"/>
    </row>
    <row r="4793" customFormat="false" ht="15.75" hidden="false" customHeight="false" outlineLevel="0" collapsed="false">
      <c r="A4793" s="31" t="s">
        <v>724</v>
      </c>
      <c r="B4793" s="31" t="s">
        <v>796</v>
      </c>
      <c r="C4793" s="31" t="s">
        <v>1205</v>
      </c>
      <c r="D4793" s="31" t="s">
        <v>1206</v>
      </c>
      <c r="E4793" s="31" t="s">
        <v>1225</v>
      </c>
      <c r="F4793" s="32"/>
    </row>
    <row r="4794" customFormat="false" ht="15.75" hidden="false" customHeight="false" outlineLevel="0" collapsed="false">
      <c r="A4794" s="31" t="s">
        <v>724</v>
      </c>
      <c r="B4794" s="31" t="s">
        <v>796</v>
      </c>
      <c r="C4794" s="31" t="s">
        <v>1205</v>
      </c>
      <c r="D4794" s="31" t="s">
        <v>1206</v>
      </c>
      <c r="E4794" s="31" t="s">
        <v>1226</v>
      </c>
      <c r="F4794" s="32"/>
    </row>
    <row r="4795" customFormat="false" ht="15.75" hidden="false" customHeight="false" outlineLevel="0" collapsed="false">
      <c r="A4795" s="31" t="s">
        <v>724</v>
      </c>
      <c r="B4795" s="31" t="s">
        <v>796</v>
      </c>
      <c r="C4795" s="31" t="s">
        <v>1205</v>
      </c>
      <c r="D4795" s="31" t="s">
        <v>1206</v>
      </c>
      <c r="E4795" s="31" t="s">
        <v>1227</v>
      </c>
      <c r="F4795" s="32"/>
    </row>
    <row r="4796" customFormat="false" ht="15.75" hidden="false" customHeight="false" outlineLevel="0" collapsed="false">
      <c r="A4796" s="31" t="s">
        <v>724</v>
      </c>
      <c r="B4796" s="31" t="s">
        <v>796</v>
      </c>
      <c r="C4796" s="31" t="s">
        <v>1205</v>
      </c>
      <c r="D4796" s="31" t="s">
        <v>1206</v>
      </c>
      <c r="E4796" s="31" t="s">
        <v>1228</v>
      </c>
      <c r="F4796" s="32"/>
    </row>
    <row r="4797" customFormat="false" ht="15.75" hidden="false" customHeight="false" outlineLevel="0" collapsed="false">
      <c r="A4797" s="31" t="s">
        <v>724</v>
      </c>
      <c r="B4797" s="31" t="s">
        <v>796</v>
      </c>
      <c r="C4797" s="31" t="s">
        <v>1205</v>
      </c>
      <c r="D4797" s="31" t="s">
        <v>1206</v>
      </c>
      <c r="E4797" s="31" t="s">
        <v>1229</v>
      </c>
      <c r="F4797" s="32"/>
    </row>
    <row r="4798" customFormat="false" ht="15.75" hidden="false" customHeight="false" outlineLevel="0" collapsed="false">
      <c r="A4798" s="31" t="s">
        <v>724</v>
      </c>
      <c r="B4798" s="31" t="s">
        <v>796</v>
      </c>
      <c r="C4798" s="31" t="s">
        <v>1205</v>
      </c>
      <c r="D4798" s="31" t="s">
        <v>1206</v>
      </c>
      <c r="E4798" s="31" t="s">
        <v>1230</v>
      </c>
      <c r="F4798" s="32"/>
    </row>
    <row r="4799" customFormat="false" ht="15.75" hidden="false" customHeight="false" outlineLevel="0" collapsed="false">
      <c r="A4799" s="31" t="s">
        <v>724</v>
      </c>
      <c r="B4799" s="31" t="s">
        <v>796</v>
      </c>
      <c r="C4799" s="31" t="s">
        <v>1205</v>
      </c>
      <c r="D4799" s="31" t="s">
        <v>1206</v>
      </c>
      <c r="E4799" s="31" t="s">
        <v>1231</v>
      </c>
      <c r="F4799" s="32"/>
    </row>
    <row r="4800" customFormat="false" ht="15.75" hidden="false" customHeight="false" outlineLevel="0" collapsed="false">
      <c r="A4800" s="31" t="s">
        <v>724</v>
      </c>
      <c r="B4800" s="31" t="s">
        <v>796</v>
      </c>
      <c r="C4800" s="31" t="s">
        <v>1205</v>
      </c>
      <c r="D4800" s="31" t="s">
        <v>1206</v>
      </c>
      <c r="E4800" s="31" t="s">
        <v>1232</v>
      </c>
      <c r="F4800" s="32"/>
    </row>
    <row r="4801" customFormat="false" ht="15.75" hidden="false" customHeight="false" outlineLevel="0" collapsed="false">
      <c r="A4801" s="31" t="s">
        <v>724</v>
      </c>
      <c r="B4801" s="31" t="s">
        <v>796</v>
      </c>
      <c r="C4801" s="31" t="s">
        <v>1205</v>
      </c>
      <c r="D4801" s="31" t="s">
        <v>1206</v>
      </c>
      <c r="E4801" s="31" t="s">
        <v>1233</v>
      </c>
      <c r="F4801" s="32"/>
    </row>
    <row r="4802" customFormat="false" ht="15.75" hidden="false" customHeight="false" outlineLevel="0" collapsed="false">
      <c r="A4802" s="31" t="s">
        <v>724</v>
      </c>
      <c r="B4802" s="31" t="s">
        <v>796</v>
      </c>
      <c r="C4802" s="31" t="s">
        <v>1205</v>
      </c>
      <c r="D4802" s="31" t="s">
        <v>1206</v>
      </c>
      <c r="E4802" s="31" t="s">
        <v>1234</v>
      </c>
      <c r="F4802" s="32"/>
    </row>
    <row r="4803" customFormat="false" ht="15.75" hidden="false" customHeight="false" outlineLevel="0" collapsed="false">
      <c r="A4803" s="31" t="s">
        <v>724</v>
      </c>
      <c r="B4803" s="31" t="s">
        <v>796</v>
      </c>
      <c r="C4803" s="31" t="s">
        <v>1205</v>
      </c>
      <c r="D4803" s="31" t="s">
        <v>1206</v>
      </c>
      <c r="E4803" s="31" t="s">
        <v>1235</v>
      </c>
      <c r="F4803" s="32"/>
    </row>
    <row r="4804" customFormat="false" ht="15.75" hidden="false" customHeight="false" outlineLevel="0" collapsed="false">
      <c r="A4804" s="31" t="s">
        <v>724</v>
      </c>
      <c r="B4804" s="31" t="s">
        <v>796</v>
      </c>
      <c r="C4804" s="31" t="s">
        <v>1205</v>
      </c>
      <c r="D4804" s="31" t="s">
        <v>1206</v>
      </c>
      <c r="E4804" s="31" t="s">
        <v>1236</v>
      </c>
      <c r="F4804" s="32"/>
    </row>
    <row r="4805" customFormat="false" ht="15.75" hidden="false" customHeight="false" outlineLevel="0" collapsed="false">
      <c r="A4805" s="31" t="s">
        <v>724</v>
      </c>
      <c r="B4805" s="31" t="s">
        <v>796</v>
      </c>
      <c r="C4805" s="31" t="s">
        <v>1205</v>
      </c>
      <c r="D4805" s="31" t="s">
        <v>1206</v>
      </c>
      <c r="E4805" s="31" t="s">
        <v>1237</v>
      </c>
      <c r="F4805" s="32"/>
    </row>
    <row r="4806" customFormat="false" ht="15.75" hidden="false" customHeight="false" outlineLevel="0" collapsed="false">
      <c r="A4806" s="31" t="s">
        <v>724</v>
      </c>
      <c r="B4806" s="31" t="s">
        <v>796</v>
      </c>
      <c r="C4806" s="31" t="s">
        <v>1205</v>
      </c>
      <c r="D4806" s="31" t="s">
        <v>1206</v>
      </c>
      <c r="E4806" s="31" t="s">
        <v>1238</v>
      </c>
      <c r="F4806" s="32"/>
    </row>
    <row r="4807" customFormat="false" ht="15.75" hidden="false" customHeight="false" outlineLevel="0" collapsed="false">
      <c r="A4807" s="31" t="s">
        <v>724</v>
      </c>
      <c r="B4807" s="31" t="s">
        <v>796</v>
      </c>
      <c r="C4807" s="31" t="s">
        <v>1205</v>
      </c>
      <c r="D4807" s="31" t="s">
        <v>1206</v>
      </c>
      <c r="E4807" s="31" t="s">
        <v>1239</v>
      </c>
      <c r="F4807" s="32"/>
    </row>
    <row r="4808" customFormat="false" ht="15.75" hidden="false" customHeight="false" outlineLevel="0" collapsed="false">
      <c r="A4808" s="31" t="s">
        <v>724</v>
      </c>
      <c r="B4808" s="31" t="s">
        <v>796</v>
      </c>
      <c r="C4808" s="31" t="s">
        <v>1205</v>
      </c>
      <c r="D4808" s="31" t="s">
        <v>1206</v>
      </c>
      <c r="E4808" s="31" t="s">
        <v>1240</v>
      </c>
      <c r="F4808" s="32"/>
    </row>
    <row r="4809" customFormat="false" ht="15.75" hidden="false" customHeight="false" outlineLevel="0" collapsed="false">
      <c r="A4809" s="31" t="s">
        <v>724</v>
      </c>
      <c r="B4809" s="31" t="s">
        <v>796</v>
      </c>
      <c r="C4809" s="31" t="s">
        <v>1205</v>
      </c>
      <c r="D4809" s="31" t="s">
        <v>1206</v>
      </c>
      <c r="E4809" s="31" t="s">
        <v>1241</v>
      </c>
      <c r="F4809" s="32"/>
    </row>
    <row r="4810" customFormat="false" ht="15.75" hidden="false" customHeight="false" outlineLevel="0" collapsed="false">
      <c r="A4810" s="31" t="s">
        <v>724</v>
      </c>
      <c r="B4810" s="31" t="s">
        <v>796</v>
      </c>
      <c r="C4810" s="31" t="s">
        <v>1205</v>
      </c>
      <c r="D4810" s="31" t="s">
        <v>1206</v>
      </c>
      <c r="E4810" s="31" t="s">
        <v>1242</v>
      </c>
      <c r="F4810" s="32"/>
    </row>
    <row r="4811" customFormat="false" ht="15.75" hidden="false" customHeight="false" outlineLevel="0" collapsed="false">
      <c r="A4811" s="31" t="s">
        <v>724</v>
      </c>
      <c r="B4811" s="31" t="s">
        <v>796</v>
      </c>
      <c r="C4811" s="31" t="s">
        <v>1205</v>
      </c>
      <c r="D4811" s="31" t="s">
        <v>1206</v>
      </c>
      <c r="E4811" s="31" t="s">
        <v>1243</v>
      </c>
      <c r="F4811" s="32"/>
    </row>
    <row r="4812" customFormat="false" ht="15.75" hidden="false" customHeight="false" outlineLevel="0" collapsed="false">
      <c r="A4812" s="31" t="s">
        <v>724</v>
      </c>
      <c r="B4812" s="31" t="s">
        <v>796</v>
      </c>
      <c r="C4812" s="31" t="s">
        <v>1205</v>
      </c>
      <c r="D4812" s="31" t="s">
        <v>1206</v>
      </c>
      <c r="E4812" s="31" t="s">
        <v>1244</v>
      </c>
      <c r="F4812" s="32"/>
    </row>
    <row r="4813" customFormat="false" ht="15.75" hidden="false" customHeight="false" outlineLevel="0" collapsed="false">
      <c r="A4813" s="31" t="s">
        <v>724</v>
      </c>
      <c r="B4813" s="31" t="s">
        <v>796</v>
      </c>
      <c r="C4813" s="31" t="s">
        <v>1205</v>
      </c>
      <c r="D4813" s="31" t="s">
        <v>1206</v>
      </c>
      <c r="E4813" s="31" t="s">
        <v>1245</v>
      </c>
      <c r="F4813" s="32"/>
    </row>
    <row r="4814" customFormat="false" ht="15.75" hidden="false" customHeight="false" outlineLevel="0" collapsed="false">
      <c r="A4814" s="31" t="s">
        <v>724</v>
      </c>
      <c r="B4814" s="31" t="s">
        <v>796</v>
      </c>
      <c r="C4814" s="31" t="s">
        <v>1205</v>
      </c>
      <c r="D4814" s="31" t="s">
        <v>1206</v>
      </c>
      <c r="E4814" s="31" t="s">
        <v>1246</v>
      </c>
      <c r="F4814" s="32"/>
    </row>
    <row r="4815" customFormat="false" ht="15.75" hidden="false" customHeight="false" outlineLevel="0" collapsed="false">
      <c r="A4815" s="31" t="s">
        <v>724</v>
      </c>
      <c r="B4815" s="31" t="s">
        <v>796</v>
      </c>
      <c r="C4815" s="31" t="s">
        <v>1205</v>
      </c>
      <c r="D4815" s="31" t="s">
        <v>1206</v>
      </c>
      <c r="E4815" s="31" t="s">
        <v>1247</v>
      </c>
      <c r="F4815" s="32"/>
    </row>
    <row r="4816" customFormat="false" ht="15.75" hidden="false" customHeight="false" outlineLevel="0" collapsed="false">
      <c r="A4816" s="31" t="s">
        <v>724</v>
      </c>
      <c r="B4816" s="31" t="s">
        <v>796</v>
      </c>
      <c r="C4816" s="31" t="s">
        <v>1205</v>
      </c>
      <c r="D4816" s="31" t="s">
        <v>1206</v>
      </c>
      <c r="E4816" s="31" t="s">
        <v>1248</v>
      </c>
      <c r="F4816" s="32"/>
    </row>
    <row r="4817" customFormat="false" ht="15.75" hidden="false" customHeight="false" outlineLevel="0" collapsed="false">
      <c r="A4817" s="31" t="s">
        <v>724</v>
      </c>
      <c r="B4817" s="31" t="s">
        <v>796</v>
      </c>
      <c r="C4817" s="31" t="s">
        <v>1205</v>
      </c>
      <c r="D4817" s="31" t="s">
        <v>1206</v>
      </c>
      <c r="E4817" s="31" t="s">
        <v>1249</v>
      </c>
      <c r="F4817" s="32"/>
    </row>
    <row r="4818" customFormat="false" ht="15.75" hidden="false" customHeight="false" outlineLevel="0" collapsed="false">
      <c r="A4818" s="31" t="s">
        <v>724</v>
      </c>
      <c r="B4818" s="31" t="s">
        <v>796</v>
      </c>
      <c r="C4818" s="31" t="s">
        <v>1205</v>
      </c>
      <c r="D4818" s="31" t="s">
        <v>1206</v>
      </c>
      <c r="E4818" s="31" t="s">
        <v>1250</v>
      </c>
      <c r="F4818" s="32"/>
    </row>
    <row r="4819" customFormat="false" ht="15.75" hidden="false" customHeight="false" outlineLevel="0" collapsed="false">
      <c r="A4819" s="31" t="s">
        <v>724</v>
      </c>
      <c r="B4819" s="31" t="s">
        <v>796</v>
      </c>
      <c r="C4819" s="31" t="s">
        <v>1205</v>
      </c>
      <c r="D4819" s="31" t="s">
        <v>1206</v>
      </c>
      <c r="E4819" s="31" t="s">
        <v>1251</v>
      </c>
      <c r="F4819" s="32"/>
    </row>
    <row r="4820" customFormat="false" ht="15.75" hidden="false" customHeight="false" outlineLevel="0" collapsed="false">
      <c r="A4820" s="31" t="s">
        <v>724</v>
      </c>
      <c r="B4820" s="31" t="s">
        <v>796</v>
      </c>
      <c r="C4820" s="31" t="s">
        <v>1205</v>
      </c>
      <c r="D4820" s="31" t="s">
        <v>1206</v>
      </c>
      <c r="E4820" s="31" t="s">
        <v>1252</v>
      </c>
      <c r="F4820" s="32"/>
    </row>
    <row r="4821" customFormat="false" ht="15.75" hidden="false" customHeight="false" outlineLevel="0" collapsed="false">
      <c r="A4821" s="31" t="s">
        <v>724</v>
      </c>
      <c r="B4821" s="31" t="s">
        <v>796</v>
      </c>
      <c r="C4821" s="31" t="s">
        <v>1205</v>
      </c>
      <c r="D4821" s="31" t="s">
        <v>1206</v>
      </c>
      <c r="E4821" s="31" t="s">
        <v>1253</v>
      </c>
      <c r="F4821" s="32"/>
    </row>
    <row r="4822" customFormat="false" ht="15.75" hidden="false" customHeight="false" outlineLevel="0" collapsed="false">
      <c r="A4822" s="31" t="s">
        <v>724</v>
      </c>
      <c r="B4822" s="31" t="s">
        <v>796</v>
      </c>
      <c r="C4822" s="31" t="s">
        <v>1205</v>
      </c>
      <c r="D4822" s="31" t="s">
        <v>1206</v>
      </c>
      <c r="E4822" s="31" t="s">
        <v>1254</v>
      </c>
      <c r="F4822" s="32"/>
    </row>
    <row r="4823" customFormat="false" ht="15.75" hidden="false" customHeight="false" outlineLevel="0" collapsed="false">
      <c r="A4823" s="31" t="s">
        <v>724</v>
      </c>
      <c r="B4823" s="31" t="s">
        <v>796</v>
      </c>
      <c r="C4823" s="31" t="s">
        <v>1205</v>
      </c>
      <c r="D4823" s="31" t="s">
        <v>1206</v>
      </c>
      <c r="E4823" s="31" t="s">
        <v>1255</v>
      </c>
      <c r="F4823" s="32"/>
    </row>
    <row r="4824" customFormat="false" ht="15.75" hidden="true" customHeight="false" outlineLevel="0" collapsed="false">
      <c r="A4824" s="31" t="s">
        <v>24</v>
      </c>
      <c r="B4824" s="31" t="s">
        <v>142</v>
      </c>
      <c r="C4824" s="31" t="s">
        <v>1154</v>
      </c>
      <c r="D4824" s="31" t="s">
        <v>1155</v>
      </c>
      <c r="E4824" s="31" t="s">
        <v>1156</v>
      </c>
      <c r="F4824" s="32"/>
    </row>
    <row r="4825" customFormat="false" ht="15.75" hidden="true" customHeight="false" outlineLevel="0" collapsed="false">
      <c r="A4825" s="31" t="s">
        <v>24</v>
      </c>
      <c r="B4825" s="31" t="s">
        <v>142</v>
      </c>
      <c r="C4825" s="31" t="s">
        <v>1154</v>
      </c>
      <c r="D4825" s="31" t="s">
        <v>1155</v>
      </c>
      <c r="E4825" s="31" t="s">
        <v>1157</v>
      </c>
      <c r="F4825" s="32"/>
    </row>
    <row r="4826" customFormat="false" ht="15.75" hidden="true" customHeight="false" outlineLevel="0" collapsed="false">
      <c r="A4826" s="31" t="s">
        <v>24</v>
      </c>
      <c r="B4826" s="31" t="s">
        <v>142</v>
      </c>
      <c r="C4826" s="31" t="s">
        <v>1154</v>
      </c>
      <c r="D4826" s="31" t="s">
        <v>1155</v>
      </c>
      <c r="E4826" s="31" t="s">
        <v>1158</v>
      </c>
      <c r="F4826" s="32"/>
    </row>
    <row r="4827" customFormat="false" ht="15.75" hidden="true" customHeight="false" outlineLevel="0" collapsed="false">
      <c r="A4827" s="31" t="s">
        <v>24</v>
      </c>
      <c r="B4827" s="31" t="s">
        <v>142</v>
      </c>
      <c r="C4827" s="31" t="s">
        <v>1154</v>
      </c>
      <c r="D4827" s="31" t="s">
        <v>1155</v>
      </c>
      <c r="E4827" s="31" t="s">
        <v>1159</v>
      </c>
      <c r="F4827" s="32"/>
    </row>
    <row r="4828" customFormat="false" ht="15.75" hidden="true" customHeight="false" outlineLevel="0" collapsed="false">
      <c r="A4828" s="31" t="s">
        <v>24</v>
      </c>
      <c r="B4828" s="31" t="s">
        <v>142</v>
      </c>
      <c r="C4828" s="31" t="s">
        <v>1154</v>
      </c>
      <c r="D4828" s="31" t="s">
        <v>1155</v>
      </c>
      <c r="E4828" s="31" t="s">
        <v>1160</v>
      </c>
      <c r="F4828" s="32"/>
    </row>
    <row r="4829" customFormat="false" ht="15.75" hidden="true" customHeight="false" outlineLevel="0" collapsed="false">
      <c r="A4829" s="31" t="s">
        <v>24</v>
      </c>
      <c r="B4829" s="31" t="s">
        <v>142</v>
      </c>
      <c r="C4829" s="31" t="s">
        <v>1154</v>
      </c>
      <c r="D4829" s="31" t="s">
        <v>1155</v>
      </c>
      <c r="E4829" s="31" t="s">
        <v>1161</v>
      </c>
      <c r="F4829" s="32"/>
    </row>
    <row r="4830" customFormat="false" ht="15.75" hidden="true" customHeight="false" outlineLevel="0" collapsed="false">
      <c r="A4830" s="31" t="s">
        <v>24</v>
      </c>
      <c r="B4830" s="31" t="s">
        <v>142</v>
      </c>
      <c r="C4830" s="31" t="s">
        <v>1154</v>
      </c>
      <c r="D4830" s="31" t="s">
        <v>1155</v>
      </c>
      <c r="E4830" s="31" t="s">
        <v>1162</v>
      </c>
      <c r="F4830" s="32"/>
    </row>
    <row r="4831" customFormat="false" ht="15.75" hidden="true" customHeight="false" outlineLevel="0" collapsed="false">
      <c r="A4831" s="31" t="s">
        <v>24</v>
      </c>
      <c r="B4831" s="31" t="s">
        <v>142</v>
      </c>
      <c r="C4831" s="31" t="s">
        <v>1154</v>
      </c>
      <c r="D4831" s="31" t="s">
        <v>1155</v>
      </c>
      <c r="E4831" s="31" t="s">
        <v>1163</v>
      </c>
      <c r="F4831" s="32"/>
    </row>
    <row r="4832" customFormat="false" ht="15.75" hidden="true" customHeight="false" outlineLevel="0" collapsed="false">
      <c r="A4832" s="31" t="s">
        <v>24</v>
      </c>
      <c r="B4832" s="31" t="s">
        <v>142</v>
      </c>
      <c r="C4832" s="31" t="s">
        <v>1154</v>
      </c>
      <c r="D4832" s="31" t="s">
        <v>1155</v>
      </c>
      <c r="E4832" s="31" t="s">
        <v>1164</v>
      </c>
      <c r="F4832" s="32"/>
    </row>
    <row r="4833" customFormat="false" ht="15.75" hidden="true" customHeight="false" outlineLevel="0" collapsed="false">
      <c r="A4833" s="31" t="s">
        <v>24</v>
      </c>
      <c r="B4833" s="31" t="s">
        <v>142</v>
      </c>
      <c r="C4833" s="31" t="s">
        <v>1154</v>
      </c>
      <c r="D4833" s="31" t="s">
        <v>1155</v>
      </c>
      <c r="E4833" s="31" t="s">
        <v>1165</v>
      </c>
      <c r="F4833" s="32"/>
    </row>
    <row r="4834" customFormat="false" ht="15.75" hidden="true" customHeight="false" outlineLevel="0" collapsed="false">
      <c r="A4834" s="31" t="s">
        <v>24</v>
      </c>
      <c r="B4834" s="31" t="s">
        <v>142</v>
      </c>
      <c r="C4834" s="31" t="s">
        <v>1154</v>
      </c>
      <c r="D4834" s="31" t="s">
        <v>1155</v>
      </c>
      <c r="E4834" s="31" t="s">
        <v>1166</v>
      </c>
      <c r="F4834" s="32"/>
    </row>
    <row r="4835" customFormat="false" ht="15.75" hidden="true" customHeight="false" outlineLevel="0" collapsed="false">
      <c r="A4835" s="31" t="s">
        <v>24</v>
      </c>
      <c r="B4835" s="31" t="s">
        <v>142</v>
      </c>
      <c r="C4835" s="31" t="s">
        <v>1154</v>
      </c>
      <c r="D4835" s="31" t="s">
        <v>1155</v>
      </c>
      <c r="E4835" s="31" t="s">
        <v>1167</v>
      </c>
      <c r="F4835" s="32"/>
    </row>
    <row r="4836" customFormat="false" ht="15.75" hidden="true" customHeight="false" outlineLevel="0" collapsed="false">
      <c r="A4836" s="31" t="s">
        <v>24</v>
      </c>
      <c r="B4836" s="31" t="s">
        <v>142</v>
      </c>
      <c r="C4836" s="31" t="s">
        <v>1154</v>
      </c>
      <c r="D4836" s="31" t="s">
        <v>1155</v>
      </c>
      <c r="E4836" s="31" t="s">
        <v>1168</v>
      </c>
      <c r="F4836" s="32"/>
    </row>
    <row r="4837" customFormat="false" ht="15.75" hidden="true" customHeight="false" outlineLevel="0" collapsed="false">
      <c r="A4837" s="31" t="s">
        <v>24</v>
      </c>
      <c r="B4837" s="31" t="s">
        <v>142</v>
      </c>
      <c r="C4837" s="31" t="s">
        <v>1154</v>
      </c>
      <c r="D4837" s="31" t="s">
        <v>1155</v>
      </c>
      <c r="E4837" s="31" t="s">
        <v>1169</v>
      </c>
      <c r="F4837" s="32"/>
    </row>
    <row r="4838" customFormat="false" ht="15.75" hidden="true" customHeight="false" outlineLevel="0" collapsed="false">
      <c r="A4838" s="31" t="s">
        <v>24</v>
      </c>
      <c r="B4838" s="31" t="s">
        <v>142</v>
      </c>
      <c r="C4838" s="31" t="s">
        <v>1154</v>
      </c>
      <c r="D4838" s="31" t="s">
        <v>1155</v>
      </c>
      <c r="E4838" s="31" t="s">
        <v>1170</v>
      </c>
      <c r="F4838" s="32"/>
    </row>
    <row r="4839" customFormat="false" ht="15.75" hidden="true" customHeight="false" outlineLevel="0" collapsed="false">
      <c r="A4839" s="31" t="s">
        <v>24</v>
      </c>
      <c r="B4839" s="31" t="s">
        <v>142</v>
      </c>
      <c r="C4839" s="31" t="s">
        <v>1154</v>
      </c>
      <c r="D4839" s="31" t="s">
        <v>1155</v>
      </c>
      <c r="E4839" s="31" t="s">
        <v>1171</v>
      </c>
      <c r="F4839" s="32"/>
    </row>
    <row r="4840" customFormat="false" ht="15.75" hidden="true" customHeight="false" outlineLevel="0" collapsed="false">
      <c r="A4840" s="31" t="s">
        <v>24</v>
      </c>
      <c r="B4840" s="31" t="s">
        <v>142</v>
      </c>
      <c r="C4840" s="31" t="s">
        <v>1154</v>
      </c>
      <c r="D4840" s="31" t="s">
        <v>1155</v>
      </c>
      <c r="E4840" s="31" t="s">
        <v>1172</v>
      </c>
      <c r="F4840" s="32"/>
    </row>
    <row r="4841" customFormat="false" ht="15.75" hidden="true" customHeight="false" outlineLevel="0" collapsed="false">
      <c r="A4841" s="31" t="s">
        <v>24</v>
      </c>
      <c r="B4841" s="31" t="s">
        <v>142</v>
      </c>
      <c r="C4841" s="31" t="s">
        <v>1154</v>
      </c>
      <c r="D4841" s="31" t="s">
        <v>1155</v>
      </c>
      <c r="E4841" s="31" t="s">
        <v>1173</v>
      </c>
      <c r="F4841" s="32"/>
    </row>
    <row r="4842" customFormat="false" ht="15.75" hidden="true" customHeight="false" outlineLevel="0" collapsed="false">
      <c r="A4842" s="31" t="s">
        <v>24</v>
      </c>
      <c r="B4842" s="31" t="s">
        <v>142</v>
      </c>
      <c r="C4842" s="31" t="s">
        <v>1154</v>
      </c>
      <c r="D4842" s="31" t="s">
        <v>1155</v>
      </c>
      <c r="E4842" s="31" t="s">
        <v>1174</v>
      </c>
      <c r="F4842" s="32"/>
    </row>
    <row r="4843" customFormat="false" ht="15.75" hidden="true" customHeight="false" outlineLevel="0" collapsed="false">
      <c r="A4843" s="31" t="s">
        <v>24</v>
      </c>
      <c r="B4843" s="31" t="s">
        <v>142</v>
      </c>
      <c r="C4843" s="31" t="s">
        <v>1154</v>
      </c>
      <c r="D4843" s="31" t="s">
        <v>1155</v>
      </c>
      <c r="E4843" s="31" t="s">
        <v>1175</v>
      </c>
      <c r="F4843" s="32"/>
    </row>
    <row r="4844" customFormat="false" ht="15.75" hidden="true" customHeight="false" outlineLevel="0" collapsed="false">
      <c r="A4844" s="31" t="s">
        <v>24</v>
      </c>
      <c r="B4844" s="31" t="s">
        <v>142</v>
      </c>
      <c r="C4844" s="31" t="s">
        <v>1154</v>
      </c>
      <c r="D4844" s="31" t="s">
        <v>1155</v>
      </c>
      <c r="E4844" s="31" t="s">
        <v>1176</v>
      </c>
      <c r="F4844" s="32"/>
    </row>
    <row r="4845" customFormat="false" ht="15.75" hidden="true" customHeight="false" outlineLevel="0" collapsed="false">
      <c r="A4845" s="31" t="s">
        <v>24</v>
      </c>
      <c r="B4845" s="31" t="s">
        <v>142</v>
      </c>
      <c r="C4845" s="31" t="s">
        <v>1154</v>
      </c>
      <c r="D4845" s="31" t="s">
        <v>1155</v>
      </c>
      <c r="E4845" s="31" t="s">
        <v>1177</v>
      </c>
      <c r="F4845" s="32"/>
    </row>
    <row r="4846" customFormat="false" ht="15.75" hidden="true" customHeight="false" outlineLevel="0" collapsed="false">
      <c r="A4846" s="31" t="s">
        <v>24</v>
      </c>
      <c r="B4846" s="31" t="s">
        <v>142</v>
      </c>
      <c r="C4846" s="31" t="s">
        <v>1154</v>
      </c>
      <c r="D4846" s="31" t="s">
        <v>1155</v>
      </c>
      <c r="E4846" s="31" t="s">
        <v>1178</v>
      </c>
      <c r="F4846" s="32"/>
    </row>
    <row r="4847" customFormat="false" ht="15.75" hidden="true" customHeight="false" outlineLevel="0" collapsed="false">
      <c r="A4847" s="31" t="s">
        <v>24</v>
      </c>
      <c r="B4847" s="31" t="s">
        <v>142</v>
      </c>
      <c r="C4847" s="31" t="s">
        <v>1154</v>
      </c>
      <c r="D4847" s="31" t="s">
        <v>1155</v>
      </c>
      <c r="E4847" s="31" t="s">
        <v>1179</v>
      </c>
      <c r="F4847" s="32"/>
    </row>
    <row r="4848" customFormat="false" ht="15.75" hidden="true" customHeight="false" outlineLevel="0" collapsed="false">
      <c r="A4848" s="31" t="s">
        <v>24</v>
      </c>
      <c r="B4848" s="31" t="s">
        <v>142</v>
      </c>
      <c r="C4848" s="31" t="s">
        <v>1154</v>
      </c>
      <c r="D4848" s="31" t="s">
        <v>1155</v>
      </c>
      <c r="E4848" s="31" t="s">
        <v>1180</v>
      </c>
      <c r="F4848" s="32"/>
    </row>
    <row r="4849" customFormat="false" ht="15.75" hidden="true" customHeight="false" outlineLevel="0" collapsed="false">
      <c r="A4849" s="31" t="s">
        <v>24</v>
      </c>
      <c r="B4849" s="31" t="s">
        <v>142</v>
      </c>
      <c r="C4849" s="31" t="s">
        <v>1154</v>
      </c>
      <c r="D4849" s="31" t="s">
        <v>1155</v>
      </c>
      <c r="E4849" s="31" t="s">
        <v>1181</v>
      </c>
      <c r="F4849" s="32"/>
    </row>
    <row r="4850" customFormat="false" ht="15.75" hidden="true" customHeight="false" outlineLevel="0" collapsed="false">
      <c r="A4850" s="31" t="s">
        <v>24</v>
      </c>
      <c r="B4850" s="31" t="s">
        <v>142</v>
      </c>
      <c r="C4850" s="31" t="s">
        <v>1154</v>
      </c>
      <c r="D4850" s="31" t="s">
        <v>1155</v>
      </c>
      <c r="E4850" s="31" t="s">
        <v>1182</v>
      </c>
      <c r="F4850" s="32"/>
    </row>
    <row r="4851" customFormat="false" ht="15.75" hidden="true" customHeight="false" outlineLevel="0" collapsed="false">
      <c r="A4851" s="31" t="s">
        <v>24</v>
      </c>
      <c r="B4851" s="31" t="s">
        <v>142</v>
      </c>
      <c r="C4851" s="31" t="s">
        <v>1154</v>
      </c>
      <c r="D4851" s="31" t="s">
        <v>1155</v>
      </c>
      <c r="E4851" s="31" t="s">
        <v>1183</v>
      </c>
      <c r="F4851" s="32"/>
    </row>
    <row r="4852" customFormat="false" ht="15.75" hidden="true" customHeight="false" outlineLevel="0" collapsed="false">
      <c r="A4852" s="31" t="s">
        <v>24</v>
      </c>
      <c r="B4852" s="31" t="s">
        <v>142</v>
      </c>
      <c r="C4852" s="31" t="s">
        <v>1154</v>
      </c>
      <c r="D4852" s="31" t="s">
        <v>1155</v>
      </c>
      <c r="E4852" s="31" t="s">
        <v>1184</v>
      </c>
      <c r="F4852" s="32"/>
    </row>
    <row r="4853" customFormat="false" ht="15.75" hidden="true" customHeight="false" outlineLevel="0" collapsed="false">
      <c r="A4853" s="31" t="s">
        <v>24</v>
      </c>
      <c r="B4853" s="31" t="s">
        <v>142</v>
      </c>
      <c r="C4853" s="31" t="s">
        <v>1154</v>
      </c>
      <c r="D4853" s="31" t="s">
        <v>1155</v>
      </c>
      <c r="E4853" s="31" t="s">
        <v>1185</v>
      </c>
      <c r="F4853" s="32"/>
    </row>
    <row r="4854" customFormat="false" ht="15.75" hidden="true" customHeight="false" outlineLevel="0" collapsed="false">
      <c r="A4854" s="31" t="s">
        <v>24</v>
      </c>
      <c r="B4854" s="31" t="s">
        <v>142</v>
      </c>
      <c r="C4854" s="31" t="s">
        <v>1154</v>
      </c>
      <c r="D4854" s="31" t="s">
        <v>1155</v>
      </c>
      <c r="E4854" s="31" t="s">
        <v>1186</v>
      </c>
      <c r="F4854" s="32"/>
    </row>
    <row r="4855" customFormat="false" ht="15.75" hidden="true" customHeight="false" outlineLevel="0" collapsed="false">
      <c r="A4855" s="31" t="s">
        <v>24</v>
      </c>
      <c r="B4855" s="31" t="s">
        <v>142</v>
      </c>
      <c r="C4855" s="31" t="s">
        <v>1154</v>
      </c>
      <c r="D4855" s="31" t="s">
        <v>1155</v>
      </c>
      <c r="E4855" s="31" t="s">
        <v>1187</v>
      </c>
      <c r="F4855" s="32"/>
    </row>
    <row r="4856" customFormat="false" ht="15.75" hidden="true" customHeight="false" outlineLevel="0" collapsed="false">
      <c r="A4856" s="31" t="s">
        <v>24</v>
      </c>
      <c r="B4856" s="31" t="s">
        <v>142</v>
      </c>
      <c r="C4856" s="31" t="s">
        <v>1154</v>
      </c>
      <c r="D4856" s="31" t="s">
        <v>1155</v>
      </c>
      <c r="E4856" s="31" t="s">
        <v>1188</v>
      </c>
      <c r="F4856" s="32"/>
    </row>
    <row r="4857" customFormat="false" ht="15.75" hidden="true" customHeight="false" outlineLevel="0" collapsed="false">
      <c r="A4857" s="31" t="s">
        <v>24</v>
      </c>
      <c r="B4857" s="31" t="s">
        <v>142</v>
      </c>
      <c r="C4857" s="31" t="s">
        <v>1154</v>
      </c>
      <c r="D4857" s="31" t="s">
        <v>1155</v>
      </c>
      <c r="E4857" s="31" t="s">
        <v>1189</v>
      </c>
      <c r="F4857" s="32"/>
    </row>
    <row r="4858" customFormat="false" ht="15.75" hidden="true" customHeight="false" outlineLevel="0" collapsed="false">
      <c r="A4858" s="31" t="s">
        <v>24</v>
      </c>
      <c r="B4858" s="31" t="s">
        <v>142</v>
      </c>
      <c r="C4858" s="31" t="s">
        <v>1154</v>
      </c>
      <c r="D4858" s="31" t="s">
        <v>1155</v>
      </c>
      <c r="E4858" s="31" t="s">
        <v>1190</v>
      </c>
      <c r="F4858" s="32"/>
    </row>
    <row r="4859" customFormat="false" ht="15.75" hidden="true" customHeight="false" outlineLevel="0" collapsed="false">
      <c r="A4859" s="31" t="s">
        <v>24</v>
      </c>
      <c r="B4859" s="31" t="s">
        <v>142</v>
      </c>
      <c r="C4859" s="31" t="s">
        <v>1154</v>
      </c>
      <c r="D4859" s="31" t="s">
        <v>1155</v>
      </c>
      <c r="E4859" s="31" t="s">
        <v>1191</v>
      </c>
      <c r="F4859" s="32"/>
    </row>
    <row r="4860" customFormat="false" ht="15.75" hidden="true" customHeight="false" outlineLevel="0" collapsed="false">
      <c r="A4860" s="31" t="s">
        <v>24</v>
      </c>
      <c r="B4860" s="31" t="s">
        <v>142</v>
      </c>
      <c r="C4860" s="31" t="s">
        <v>1154</v>
      </c>
      <c r="D4860" s="31" t="s">
        <v>1155</v>
      </c>
      <c r="E4860" s="31" t="s">
        <v>1192</v>
      </c>
      <c r="F4860" s="32"/>
    </row>
    <row r="4861" customFormat="false" ht="15.75" hidden="true" customHeight="false" outlineLevel="0" collapsed="false">
      <c r="A4861" s="31" t="s">
        <v>24</v>
      </c>
      <c r="B4861" s="31" t="s">
        <v>142</v>
      </c>
      <c r="C4861" s="31" t="s">
        <v>1154</v>
      </c>
      <c r="D4861" s="31" t="s">
        <v>1155</v>
      </c>
      <c r="E4861" s="31" t="s">
        <v>1193</v>
      </c>
      <c r="F4861" s="32"/>
    </row>
    <row r="4862" customFormat="false" ht="15.75" hidden="true" customHeight="false" outlineLevel="0" collapsed="false">
      <c r="A4862" s="31" t="s">
        <v>24</v>
      </c>
      <c r="B4862" s="31" t="s">
        <v>142</v>
      </c>
      <c r="C4862" s="31" t="s">
        <v>1154</v>
      </c>
      <c r="D4862" s="31" t="s">
        <v>1155</v>
      </c>
      <c r="E4862" s="31" t="s">
        <v>1194</v>
      </c>
      <c r="F4862" s="32"/>
    </row>
    <row r="4863" customFormat="false" ht="15.75" hidden="true" customHeight="false" outlineLevel="0" collapsed="false">
      <c r="A4863" s="31" t="s">
        <v>24</v>
      </c>
      <c r="B4863" s="31" t="s">
        <v>142</v>
      </c>
      <c r="C4863" s="31" t="s">
        <v>1154</v>
      </c>
      <c r="D4863" s="31" t="s">
        <v>1155</v>
      </c>
      <c r="E4863" s="31" t="s">
        <v>1195</v>
      </c>
      <c r="F4863" s="32"/>
    </row>
    <row r="4864" customFormat="false" ht="15.75" hidden="true" customHeight="false" outlineLevel="0" collapsed="false">
      <c r="A4864" s="31" t="s">
        <v>24</v>
      </c>
      <c r="B4864" s="31" t="s">
        <v>142</v>
      </c>
      <c r="C4864" s="31" t="s">
        <v>1154</v>
      </c>
      <c r="D4864" s="31" t="s">
        <v>1155</v>
      </c>
      <c r="E4864" s="31" t="s">
        <v>1196</v>
      </c>
      <c r="F4864" s="32"/>
    </row>
    <row r="4865" customFormat="false" ht="15.75" hidden="true" customHeight="false" outlineLevel="0" collapsed="false">
      <c r="A4865" s="31" t="s">
        <v>24</v>
      </c>
      <c r="B4865" s="31" t="s">
        <v>142</v>
      </c>
      <c r="C4865" s="31" t="s">
        <v>1154</v>
      </c>
      <c r="D4865" s="31" t="s">
        <v>1155</v>
      </c>
      <c r="E4865" s="31" t="s">
        <v>1197</v>
      </c>
      <c r="F4865" s="32"/>
    </row>
    <row r="4866" customFormat="false" ht="15.75" hidden="true" customHeight="false" outlineLevel="0" collapsed="false">
      <c r="A4866" s="31" t="s">
        <v>24</v>
      </c>
      <c r="B4866" s="31" t="s">
        <v>142</v>
      </c>
      <c r="C4866" s="31" t="s">
        <v>1154</v>
      </c>
      <c r="D4866" s="31" t="s">
        <v>1155</v>
      </c>
      <c r="E4866" s="31" t="s">
        <v>1198</v>
      </c>
      <c r="F4866" s="32"/>
    </row>
    <row r="4867" customFormat="false" ht="15.75" hidden="true" customHeight="false" outlineLevel="0" collapsed="false">
      <c r="A4867" s="31" t="s">
        <v>24</v>
      </c>
      <c r="B4867" s="31" t="s">
        <v>142</v>
      </c>
      <c r="C4867" s="31" t="s">
        <v>1154</v>
      </c>
      <c r="D4867" s="31" t="s">
        <v>1155</v>
      </c>
      <c r="E4867" s="31" t="s">
        <v>1199</v>
      </c>
      <c r="F4867" s="32"/>
    </row>
    <row r="4868" customFormat="false" ht="15.75" hidden="true" customHeight="false" outlineLevel="0" collapsed="false">
      <c r="A4868" s="31" t="s">
        <v>24</v>
      </c>
      <c r="B4868" s="31" t="s">
        <v>142</v>
      </c>
      <c r="C4868" s="31" t="s">
        <v>1154</v>
      </c>
      <c r="D4868" s="31" t="s">
        <v>1155</v>
      </c>
      <c r="E4868" s="31" t="s">
        <v>1200</v>
      </c>
      <c r="F4868" s="32"/>
    </row>
    <row r="4869" customFormat="false" ht="15.75" hidden="true" customHeight="false" outlineLevel="0" collapsed="false">
      <c r="A4869" s="31" t="s">
        <v>24</v>
      </c>
      <c r="B4869" s="31" t="s">
        <v>142</v>
      </c>
      <c r="C4869" s="31" t="s">
        <v>1154</v>
      </c>
      <c r="D4869" s="31" t="s">
        <v>1155</v>
      </c>
      <c r="E4869" s="31" t="s">
        <v>1201</v>
      </c>
      <c r="F4869" s="32"/>
    </row>
    <row r="4870" customFormat="false" ht="15.75" hidden="true" customHeight="false" outlineLevel="0" collapsed="false">
      <c r="A4870" s="31" t="s">
        <v>24</v>
      </c>
      <c r="B4870" s="31" t="s">
        <v>142</v>
      </c>
      <c r="C4870" s="31" t="s">
        <v>1154</v>
      </c>
      <c r="D4870" s="31" t="s">
        <v>1155</v>
      </c>
      <c r="E4870" s="31" t="s">
        <v>1202</v>
      </c>
      <c r="F4870" s="32"/>
    </row>
    <row r="4871" customFormat="false" ht="15.75" hidden="true" customHeight="false" outlineLevel="0" collapsed="false">
      <c r="A4871" s="31" t="s">
        <v>24</v>
      </c>
      <c r="B4871" s="31" t="s">
        <v>142</v>
      </c>
      <c r="C4871" s="31" t="s">
        <v>1154</v>
      </c>
      <c r="D4871" s="31" t="s">
        <v>1155</v>
      </c>
      <c r="E4871" s="31" t="s">
        <v>1203</v>
      </c>
      <c r="F4871" s="32"/>
    </row>
    <row r="4872" customFormat="false" ht="15.75" hidden="true" customHeight="false" outlineLevel="0" collapsed="false">
      <c r="A4872" s="31" t="s">
        <v>24</v>
      </c>
      <c r="B4872" s="31" t="s">
        <v>142</v>
      </c>
      <c r="C4872" s="31" t="s">
        <v>1154</v>
      </c>
      <c r="D4872" s="31" t="s">
        <v>1155</v>
      </c>
      <c r="E4872" s="31" t="s">
        <v>1204</v>
      </c>
      <c r="F4872" s="32"/>
    </row>
    <row r="4873" customFormat="false" ht="15.75" hidden="false" customHeight="false" outlineLevel="0" collapsed="false">
      <c r="A4873" s="31" t="s">
        <v>724</v>
      </c>
      <c r="B4873" s="31" t="s">
        <v>797</v>
      </c>
      <c r="C4873" s="31" t="s">
        <v>1205</v>
      </c>
      <c r="D4873" s="31" t="s">
        <v>1206</v>
      </c>
      <c r="E4873" s="31" t="s">
        <v>1207</v>
      </c>
      <c r="F4873" s="32"/>
    </row>
    <row r="4874" customFormat="false" ht="15.75" hidden="false" customHeight="false" outlineLevel="0" collapsed="false">
      <c r="A4874" s="31" t="s">
        <v>724</v>
      </c>
      <c r="B4874" s="31" t="s">
        <v>797</v>
      </c>
      <c r="C4874" s="31" t="s">
        <v>1205</v>
      </c>
      <c r="D4874" s="31" t="s">
        <v>1206</v>
      </c>
      <c r="E4874" s="31" t="s">
        <v>1208</v>
      </c>
      <c r="F4874" s="32"/>
    </row>
    <row r="4875" customFormat="false" ht="15.75" hidden="false" customHeight="false" outlineLevel="0" collapsed="false">
      <c r="A4875" s="31" t="s">
        <v>724</v>
      </c>
      <c r="B4875" s="31" t="s">
        <v>797</v>
      </c>
      <c r="C4875" s="31" t="s">
        <v>1205</v>
      </c>
      <c r="D4875" s="31" t="s">
        <v>1206</v>
      </c>
      <c r="E4875" s="31" t="s">
        <v>1209</v>
      </c>
      <c r="F4875" s="32"/>
    </row>
    <row r="4876" customFormat="false" ht="15.75" hidden="false" customHeight="false" outlineLevel="0" collapsed="false">
      <c r="A4876" s="31" t="s">
        <v>724</v>
      </c>
      <c r="B4876" s="31" t="s">
        <v>797</v>
      </c>
      <c r="C4876" s="31" t="s">
        <v>1205</v>
      </c>
      <c r="D4876" s="31" t="s">
        <v>1206</v>
      </c>
      <c r="E4876" s="31" t="s">
        <v>1210</v>
      </c>
      <c r="F4876" s="32"/>
    </row>
    <row r="4877" customFormat="false" ht="15.75" hidden="false" customHeight="false" outlineLevel="0" collapsed="false">
      <c r="A4877" s="31" t="s">
        <v>724</v>
      </c>
      <c r="B4877" s="31" t="s">
        <v>797</v>
      </c>
      <c r="C4877" s="31" t="s">
        <v>1205</v>
      </c>
      <c r="D4877" s="31" t="s">
        <v>1206</v>
      </c>
      <c r="E4877" s="31" t="s">
        <v>1211</v>
      </c>
      <c r="F4877" s="32"/>
    </row>
    <row r="4878" customFormat="false" ht="15.75" hidden="false" customHeight="false" outlineLevel="0" collapsed="false">
      <c r="A4878" s="31" t="s">
        <v>724</v>
      </c>
      <c r="B4878" s="31" t="s">
        <v>797</v>
      </c>
      <c r="C4878" s="31" t="s">
        <v>1205</v>
      </c>
      <c r="D4878" s="31" t="s">
        <v>1206</v>
      </c>
      <c r="E4878" s="31" t="s">
        <v>1212</v>
      </c>
      <c r="F4878" s="32"/>
    </row>
    <row r="4879" customFormat="false" ht="15.75" hidden="false" customHeight="false" outlineLevel="0" collapsed="false">
      <c r="A4879" s="31" t="s">
        <v>724</v>
      </c>
      <c r="B4879" s="31" t="s">
        <v>797</v>
      </c>
      <c r="C4879" s="31" t="s">
        <v>1205</v>
      </c>
      <c r="D4879" s="31" t="s">
        <v>1206</v>
      </c>
      <c r="E4879" s="31" t="s">
        <v>1213</v>
      </c>
      <c r="F4879" s="32"/>
    </row>
    <row r="4880" customFormat="false" ht="15.75" hidden="false" customHeight="false" outlineLevel="0" collapsed="false">
      <c r="A4880" s="31" t="s">
        <v>724</v>
      </c>
      <c r="B4880" s="31" t="s">
        <v>797</v>
      </c>
      <c r="C4880" s="31" t="s">
        <v>1205</v>
      </c>
      <c r="D4880" s="31" t="s">
        <v>1206</v>
      </c>
      <c r="E4880" s="31" t="s">
        <v>1214</v>
      </c>
      <c r="F4880" s="32"/>
    </row>
    <row r="4881" customFormat="false" ht="15.75" hidden="false" customHeight="false" outlineLevel="0" collapsed="false">
      <c r="A4881" s="31" t="s">
        <v>724</v>
      </c>
      <c r="B4881" s="31" t="s">
        <v>797</v>
      </c>
      <c r="C4881" s="31" t="s">
        <v>1205</v>
      </c>
      <c r="D4881" s="31" t="s">
        <v>1206</v>
      </c>
      <c r="E4881" s="31" t="s">
        <v>1215</v>
      </c>
      <c r="F4881" s="32"/>
    </row>
    <row r="4882" customFormat="false" ht="15.75" hidden="false" customHeight="false" outlineLevel="0" collapsed="false">
      <c r="A4882" s="31" t="s">
        <v>724</v>
      </c>
      <c r="B4882" s="31" t="s">
        <v>797</v>
      </c>
      <c r="C4882" s="31" t="s">
        <v>1205</v>
      </c>
      <c r="D4882" s="31" t="s">
        <v>1206</v>
      </c>
      <c r="E4882" s="31" t="s">
        <v>1216</v>
      </c>
      <c r="F4882" s="32"/>
    </row>
    <row r="4883" customFormat="false" ht="15.75" hidden="false" customHeight="false" outlineLevel="0" collapsed="false">
      <c r="A4883" s="31" t="s">
        <v>724</v>
      </c>
      <c r="B4883" s="31" t="s">
        <v>797</v>
      </c>
      <c r="C4883" s="31" t="s">
        <v>1205</v>
      </c>
      <c r="D4883" s="31" t="s">
        <v>1206</v>
      </c>
      <c r="E4883" s="31" t="s">
        <v>1217</v>
      </c>
      <c r="F4883" s="32"/>
    </row>
    <row r="4884" customFormat="false" ht="15.75" hidden="false" customHeight="false" outlineLevel="0" collapsed="false">
      <c r="A4884" s="31" t="s">
        <v>724</v>
      </c>
      <c r="B4884" s="31" t="s">
        <v>797</v>
      </c>
      <c r="C4884" s="31" t="s">
        <v>1205</v>
      </c>
      <c r="D4884" s="31" t="s">
        <v>1206</v>
      </c>
      <c r="E4884" s="31" t="s">
        <v>1218</v>
      </c>
      <c r="F4884" s="32"/>
    </row>
    <row r="4885" customFormat="false" ht="15.75" hidden="false" customHeight="false" outlineLevel="0" collapsed="false">
      <c r="A4885" s="31" t="s">
        <v>724</v>
      </c>
      <c r="B4885" s="31" t="s">
        <v>797</v>
      </c>
      <c r="C4885" s="31" t="s">
        <v>1205</v>
      </c>
      <c r="D4885" s="31" t="s">
        <v>1206</v>
      </c>
      <c r="E4885" s="31" t="s">
        <v>1219</v>
      </c>
      <c r="F4885" s="32"/>
    </row>
    <row r="4886" customFormat="false" ht="15.75" hidden="false" customHeight="false" outlineLevel="0" collapsed="false">
      <c r="A4886" s="31" t="s">
        <v>724</v>
      </c>
      <c r="B4886" s="31" t="s">
        <v>797</v>
      </c>
      <c r="C4886" s="31" t="s">
        <v>1205</v>
      </c>
      <c r="D4886" s="31" t="s">
        <v>1206</v>
      </c>
      <c r="E4886" s="31" t="s">
        <v>1220</v>
      </c>
      <c r="F4886" s="32"/>
    </row>
    <row r="4887" customFormat="false" ht="15.75" hidden="false" customHeight="false" outlineLevel="0" collapsed="false">
      <c r="A4887" s="31" t="s">
        <v>724</v>
      </c>
      <c r="B4887" s="31" t="s">
        <v>797</v>
      </c>
      <c r="C4887" s="31" t="s">
        <v>1205</v>
      </c>
      <c r="D4887" s="31" t="s">
        <v>1206</v>
      </c>
      <c r="E4887" s="31" t="s">
        <v>1221</v>
      </c>
      <c r="F4887" s="32"/>
    </row>
    <row r="4888" customFormat="false" ht="15.75" hidden="false" customHeight="false" outlineLevel="0" collapsed="false">
      <c r="A4888" s="31" t="s">
        <v>724</v>
      </c>
      <c r="B4888" s="31" t="s">
        <v>797</v>
      </c>
      <c r="C4888" s="31" t="s">
        <v>1205</v>
      </c>
      <c r="D4888" s="31" t="s">
        <v>1206</v>
      </c>
      <c r="E4888" s="31" t="s">
        <v>1222</v>
      </c>
      <c r="F4888" s="32"/>
    </row>
    <row r="4889" customFormat="false" ht="15.75" hidden="false" customHeight="false" outlineLevel="0" collapsed="false">
      <c r="A4889" s="31" t="s">
        <v>724</v>
      </c>
      <c r="B4889" s="31" t="s">
        <v>797</v>
      </c>
      <c r="C4889" s="31" t="s">
        <v>1205</v>
      </c>
      <c r="D4889" s="31" t="s">
        <v>1206</v>
      </c>
      <c r="E4889" s="31" t="s">
        <v>1223</v>
      </c>
      <c r="F4889" s="32"/>
    </row>
    <row r="4890" customFormat="false" ht="15.75" hidden="false" customHeight="false" outlineLevel="0" collapsed="false">
      <c r="A4890" s="31" t="s">
        <v>724</v>
      </c>
      <c r="B4890" s="31" t="s">
        <v>797</v>
      </c>
      <c r="C4890" s="31" t="s">
        <v>1205</v>
      </c>
      <c r="D4890" s="31" t="s">
        <v>1206</v>
      </c>
      <c r="E4890" s="31" t="s">
        <v>1224</v>
      </c>
      <c r="F4890" s="32"/>
    </row>
    <row r="4891" customFormat="false" ht="15.75" hidden="false" customHeight="false" outlineLevel="0" collapsed="false">
      <c r="A4891" s="31" t="s">
        <v>724</v>
      </c>
      <c r="B4891" s="31" t="s">
        <v>797</v>
      </c>
      <c r="C4891" s="31" t="s">
        <v>1205</v>
      </c>
      <c r="D4891" s="31" t="s">
        <v>1206</v>
      </c>
      <c r="E4891" s="31" t="s">
        <v>1225</v>
      </c>
      <c r="F4891" s="32"/>
    </row>
    <row r="4892" customFormat="false" ht="15.75" hidden="false" customHeight="false" outlineLevel="0" collapsed="false">
      <c r="A4892" s="31" t="s">
        <v>724</v>
      </c>
      <c r="B4892" s="31" t="s">
        <v>797</v>
      </c>
      <c r="C4892" s="31" t="s">
        <v>1205</v>
      </c>
      <c r="D4892" s="31" t="s">
        <v>1206</v>
      </c>
      <c r="E4892" s="31" t="s">
        <v>1226</v>
      </c>
      <c r="F4892" s="32"/>
    </row>
    <row r="4893" customFormat="false" ht="15.75" hidden="false" customHeight="false" outlineLevel="0" collapsed="false">
      <c r="A4893" s="31" t="s">
        <v>724</v>
      </c>
      <c r="B4893" s="31" t="s">
        <v>797</v>
      </c>
      <c r="C4893" s="31" t="s">
        <v>1205</v>
      </c>
      <c r="D4893" s="31" t="s">
        <v>1206</v>
      </c>
      <c r="E4893" s="31" t="s">
        <v>1227</v>
      </c>
      <c r="F4893" s="32"/>
    </row>
    <row r="4894" customFormat="false" ht="15.75" hidden="false" customHeight="false" outlineLevel="0" collapsed="false">
      <c r="A4894" s="31" t="s">
        <v>724</v>
      </c>
      <c r="B4894" s="31" t="s">
        <v>797</v>
      </c>
      <c r="C4894" s="31" t="s">
        <v>1205</v>
      </c>
      <c r="D4894" s="31" t="s">
        <v>1206</v>
      </c>
      <c r="E4894" s="31" t="s">
        <v>1228</v>
      </c>
      <c r="F4894" s="32"/>
    </row>
    <row r="4895" customFormat="false" ht="15.75" hidden="false" customHeight="false" outlineLevel="0" collapsed="false">
      <c r="A4895" s="31" t="s">
        <v>724</v>
      </c>
      <c r="B4895" s="31" t="s">
        <v>797</v>
      </c>
      <c r="C4895" s="31" t="s">
        <v>1205</v>
      </c>
      <c r="D4895" s="31" t="s">
        <v>1206</v>
      </c>
      <c r="E4895" s="31" t="s">
        <v>1229</v>
      </c>
      <c r="F4895" s="32"/>
    </row>
    <row r="4896" customFormat="false" ht="15.75" hidden="false" customHeight="false" outlineLevel="0" collapsed="false">
      <c r="A4896" s="31" t="s">
        <v>724</v>
      </c>
      <c r="B4896" s="31" t="s">
        <v>797</v>
      </c>
      <c r="C4896" s="31" t="s">
        <v>1205</v>
      </c>
      <c r="D4896" s="31" t="s">
        <v>1206</v>
      </c>
      <c r="E4896" s="31" t="s">
        <v>1230</v>
      </c>
      <c r="F4896" s="32"/>
    </row>
    <row r="4897" customFormat="false" ht="15.75" hidden="false" customHeight="false" outlineLevel="0" collapsed="false">
      <c r="A4897" s="31" t="s">
        <v>724</v>
      </c>
      <c r="B4897" s="31" t="s">
        <v>797</v>
      </c>
      <c r="C4897" s="31" t="s">
        <v>1205</v>
      </c>
      <c r="D4897" s="31" t="s">
        <v>1206</v>
      </c>
      <c r="E4897" s="31" t="s">
        <v>1231</v>
      </c>
      <c r="F4897" s="32"/>
    </row>
    <row r="4898" customFormat="false" ht="15.75" hidden="false" customHeight="false" outlineLevel="0" collapsed="false">
      <c r="A4898" s="31" t="s">
        <v>724</v>
      </c>
      <c r="B4898" s="31" t="s">
        <v>797</v>
      </c>
      <c r="C4898" s="31" t="s">
        <v>1205</v>
      </c>
      <c r="D4898" s="31" t="s">
        <v>1206</v>
      </c>
      <c r="E4898" s="31" t="s">
        <v>1232</v>
      </c>
      <c r="F4898" s="32"/>
    </row>
    <row r="4899" customFormat="false" ht="15.75" hidden="false" customHeight="false" outlineLevel="0" collapsed="false">
      <c r="A4899" s="31" t="s">
        <v>724</v>
      </c>
      <c r="B4899" s="31" t="s">
        <v>797</v>
      </c>
      <c r="C4899" s="31" t="s">
        <v>1205</v>
      </c>
      <c r="D4899" s="31" t="s">
        <v>1206</v>
      </c>
      <c r="E4899" s="31" t="s">
        <v>1233</v>
      </c>
      <c r="F4899" s="32"/>
    </row>
    <row r="4900" customFormat="false" ht="15.75" hidden="false" customHeight="false" outlineLevel="0" collapsed="false">
      <c r="A4900" s="31" t="s">
        <v>724</v>
      </c>
      <c r="B4900" s="31" t="s">
        <v>797</v>
      </c>
      <c r="C4900" s="31" t="s">
        <v>1205</v>
      </c>
      <c r="D4900" s="31" t="s">
        <v>1206</v>
      </c>
      <c r="E4900" s="31" t="s">
        <v>1234</v>
      </c>
      <c r="F4900" s="32"/>
    </row>
    <row r="4901" customFormat="false" ht="15.75" hidden="false" customHeight="false" outlineLevel="0" collapsed="false">
      <c r="A4901" s="31" t="s">
        <v>724</v>
      </c>
      <c r="B4901" s="31" t="s">
        <v>797</v>
      </c>
      <c r="C4901" s="31" t="s">
        <v>1205</v>
      </c>
      <c r="D4901" s="31" t="s">
        <v>1206</v>
      </c>
      <c r="E4901" s="31" t="s">
        <v>1235</v>
      </c>
      <c r="F4901" s="32"/>
    </row>
    <row r="4902" customFormat="false" ht="15.75" hidden="false" customHeight="false" outlineLevel="0" collapsed="false">
      <c r="A4902" s="31" t="s">
        <v>724</v>
      </c>
      <c r="B4902" s="31" t="s">
        <v>797</v>
      </c>
      <c r="C4902" s="31" t="s">
        <v>1205</v>
      </c>
      <c r="D4902" s="31" t="s">
        <v>1206</v>
      </c>
      <c r="E4902" s="31" t="s">
        <v>1236</v>
      </c>
      <c r="F4902" s="32"/>
    </row>
    <row r="4903" customFormat="false" ht="15.75" hidden="false" customHeight="false" outlineLevel="0" collapsed="false">
      <c r="A4903" s="31" t="s">
        <v>724</v>
      </c>
      <c r="B4903" s="31" t="s">
        <v>797</v>
      </c>
      <c r="C4903" s="31" t="s">
        <v>1205</v>
      </c>
      <c r="D4903" s="31" t="s">
        <v>1206</v>
      </c>
      <c r="E4903" s="31" t="s">
        <v>1237</v>
      </c>
      <c r="F4903" s="32"/>
    </row>
    <row r="4904" customFormat="false" ht="15.75" hidden="false" customHeight="false" outlineLevel="0" collapsed="false">
      <c r="A4904" s="31" t="s">
        <v>724</v>
      </c>
      <c r="B4904" s="31" t="s">
        <v>797</v>
      </c>
      <c r="C4904" s="31" t="s">
        <v>1205</v>
      </c>
      <c r="D4904" s="31" t="s">
        <v>1206</v>
      </c>
      <c r="E4904" s="31" t="s">
        <v>1238</v>
      </c>
      <c r="F4904" s="32"/>
    </row>
    <row r="4905" customFormat="false" ht="15.75" hidden="false" customHeight="false" outlineLevel="0" collapsed="false">
      <c r="A4905" s="31" t="s">
        <v>724</v>
      </c>
      <c r="B4905" s="31" t="s">
        <v>797</v>
      </c>
      <c r="C4905" s="31" t="s">
        <v>1205</v>
      </c>
      <c r="D4905" s="31" t="s">
        <v>1206</v>
      </c>
      <c r="E4905" s="31" t="s">
        <v>1239</v>
      </c>
      <c r="F4905" s="32"/>
    </row>
    <row r="4906" customFormat="false" ht="15.75" hidden="false" customHeight="false" outlineLevel="0" collapsed="false">
      <c r="A4906" s="31" t="s">
        <v>724</v>
      </c>
      <c r="B4906" s="31" t="s">
        <v>797</v>
      </c>
      <c r="C4906" s="31" t="s">
        <v>1205</v>
      </c>
      <c r="D4906" s="31" t="s">
        <v>1206</v>
      </c>
      <c r="E4906" s="31" t="s">
        <v>1240</v>
      </c>
      <c r="F4906" s="32"/>
    </row>
    <row r="4907" customFormat="false" ht="15.75" hidden="false" customHeight="false" outlineLevel="0" collapsed="false">
      <c r="A4907" s="31" t="s">
        <v>724</v>
      </c>
      <c r="B4907" s="31" t="s">
        <v>797</v>
      </c>
      <c r="C4907" s="31" t="s">
        <v>1205</v>
      </c>
      <c r="D4907" s="31" t="s">
        <v>1206</v>
      </c>
      <c r="E4907" s="31" t="s">
        <v>1241</v>
      </c>
      <c r="F4907" s="32"/>
    </row>
    <row r="4908" customFormat="false" ht="15.75" hidden="false" customHeight="false" outlineLevel="0" collapsed="false">
      <c r="A4908" s="31" t="s">
        <v>724</v>
      </c>
      <c r="B4908" s="31" t="s">
        <v>797</v>
      </c>
      <c r="C4908" s="31" t="s">
        <v>1205</v>
      </c>
      <c r="D4908" s="31" t="s">
        <v>1206</v>
      </c>
      <c r="E4908" s="31" t="s">
        <v>1242</v>
      </c>
      <c r="F4908" s="32"/>
    </row>
    <row r="4909" customFormat="false" ht="15.75" hidden="false" customHeight="false" outlineLevel="0" collapsed="false">
      <c r="A4909" s="31" t="s">
        <v>724</v>
      </c>
      <c r="B4909" s="31" t="s">
        <v>797</v>
      </c>
      <c r="C4909" s="31" t="s">
        <v>1205</v>
      </c>
      <c r="D4909" s="31" t="s">
        <v>1206</v>
      </c>
      <c r="E4909" s="31" t="s">
        <v>1243</v>
      </c>
      <c r="F4909" s="32"/>
    </row>
    <row r="4910" customFormat="false" ht="15.75" hidden="false" customHeight="false" outlineLevel="0" collapsed="false">
      <c r="A4910" s="31" t="s">
        <v>724</v>
      </c>
      <c r="B4910" s="31" t="s">
        <v>797</v>
      </c>
      <c r="C4910" s="31" t="s">
        <v>1205</v>
      </c>
      <c r="D4910" s="31" t="s">
        <v>1206</v>
      </c>
      <c r="E4910" s="31" t="s">
        <v>1244</v>
      </c>
      <c r="F4910" s="32"/>
    </row>
    <row r="4911" customFormat="false" ht="15.75" hidden="false" customHeight="false" outlineLevel="0" collapsed="false">
      <c r="A4911" s="31" t="s">
        <v>724</v>
      </c>
      <c r="B4911" s="31" t="s">
        <v>797</v>
      </c>
      <c r="C4911" s="31" t="s">
        <v>1205</v>
      </c>
      <c r="D4911" s="31" t="s">
        <v>1206</v>
      </c>
      <c r="E4911" s="31" t="s">
        <v>1245</v>
      </c>
      <c r="F4911" s="32"/>
    </row>
    <row r="4912" customFormat="false" ht="15.75" hidden="false" customHeight="false" outlineLevel="0" collapsed="false">
      <c r="A4912" s="31" t="s">
        <v>724</v>
      </c>
      <c r="B4912" s="31" t="s">
        <v>797</v>
      </c>
      <c r="C4912" s="31" t="s">
        <v>1205</v>
      </c>
      <c r="D4912" s="31" t="s">
        <v>1206</v>
      </c>
      <c r="E4912" s="31" t="s">
        <v>1246</v>
      </c>
      <c r="F4912" s="32"/>
    </row>
    <row r="4913" customFormat="false" ht="15.75" hidden="false" customHeight="false" outlineLevel="0" collapsed="false">
      <c r="A4913" s="31" t="s">
        <v>724</v>
      </c>
      <c r="B4913" s="31" t="s">
        <v>797</v>
      </c>
      <c r="C4913" s="31" t="s">
        <v>1205</v>
      </c>
      <c r="D4913" s="31" t="s">
        <v>1206</v>
      </c>
      <c r="E4913" s="31" t="s">
        <v>1247</v>
      </c>
      <c r="F4913" s="32"/>
    </row>
    <row r="4914" customFormat="false" ht="15.75" hidden="false" customHeight="false" outlineLevel="0" collapsed="false">
      <c r="A4914" s="31" t="s">
        <v>724</v>
      </c>
      <c r="B4914" s="31" t="s">
        <v>797</v>
      </c>
      <c r="C4914" s="31" t="s">
        <v>1205</v>
      </c>
      <c r="D4914" s="31" t="s">
        <v>1206</v>
      </c>
      <c r="E4914" s="31" t="s">
        <v>1248</v>
      </c>
      <c r="F4914" s="32"/>
    </row>
    <row r="4915" customFormat="false" ht="15.75" hidden="false" customHeight="false" outlineLevel="0" collapsed="false">
      <c r="A4915" s="31" t="s">
        <v>724</v>
      </c>
      <c r="B4915" s="31" t="s">
        <v>797</v>
      </c>
      <c r="C4915" s="31" t="s">
        <v>1205</v>
      </c>
      <c r="D4915" s="31" t="s">
        <v>1206</v>
      </c>
      <c r="E4915" s="31" t="s">
        <v>1249</v>
      </c>
      <c r="F4915" s="32"/>
    </row>
    <row r="4916" customFormat="false" ht="15.75" hidden="false" customHeight="false" outlineLevel="0" collapsed="false">
      <c r="A4916" s="31" t="s">
        <v>724</v>
      </c>
      <c r="B4916" s="31" t="s">
        <v>797</v>
      </c>
      <c r="C4916" s="31" t="s">
        <v>1205</v>
      </c>
      <c r="D4916" s="31" t="s">
        <v>1206</v>
      </c>
      <c r="E4916" s="31" t="s">
        <v>1250</v>
      </c>
      <c r="F4916" s="32"/>
    </row>
    <row r="4917" customFormat="false" ht="15.75" hidden="false" customHeight="false" outlineLevel="0" collapsed="false">
      <c r="A4917" s="31" t="s">
        <v>724</v>
      </c>
      <c r="B4917" s="31" t="s">
        <v>797</v>
      </c>
      <c r="C4917" s="31" t="s">
        <v>1205</v>
      </c>
      <c r="D4917" s="31" t="s">
        <v>1206</v>
      </c>
      <c r="E4917" s="31" t="s">
        <v>1251</v>
      </c>
      <c r="F4917" s="32"/>
    </row>
    <row r="4918" customFormat="false" ht="15.75" hidden="false" customHeight="false" outlineLevel="0" collapsed="false">
      <c r="A4918" s="31" t="s">
        <v>724</v>
      </c>
      <c r="B4918" s="31" t="s">
        <v>797</v>
      </c>
      <c r="C4918" s="31" t="s">
        <v>1205</v>
      </c>
      <c r="D4918" s="31" t="s">
        <v>1206</v>
      </c>
      <c r="E4918" s="31" t="s">
        <v>1252</v>
      </c>
      <c r="F4918" s="32"/>
    </row>
    <row r="4919" customFormat="false" ht="15.75" hidden="false" customHeight="false" outlineLevel="0" collapsed="false">
      <c r="A4919" s="31" t="s">
        <v>724</v>
      </c>
      <c r="B4919" s="31" t="s">
        <v>797</v>
      </c>
      <c r="C4919" s="31" t="s">
        <v>1205</v>
      </c>
      <c r="D4919" s="31" t="s">
        <v>1206</v>
      </c>
      <c r="E4919" s="31" t="s">
        <v>1253</v>
      </c>
      <c r="F4919" s="32"/>
    </row>
    <row r="4920" customFormat="false" ht="15.75" hidden="false" customHeight="false" outlineLevel="0" collapsed="false">
      <c r="A4920" s="31" t="s">
        <v>724</v>
      </c>
      <c r="B4920" s="31" t="s">
        <v>797</v>
      </c>
      <c r="C4920" s="31" t="s">
        <v>1205</v>
      </c>
      <c r="D4920" s="31" t="s">
        <v>1206</v>
      </c>
      <c r="E4920" s="31" t="s">
        <v>1254</v>
      </c>
      <c r="F4920" s="32"/>
    </row>
    <row r="4921" customFormat="false" ht="15.75" hidden="false" customHeight="false" outlineLevel="0" collapsed="false">
      <c r="A4921" s="31" t="s">
        <v>724</v>
      </c>
      <c r="B4921" s="31" t="s">
        <v>797</v>
      </c>
      <c r="C4921" s="31" t="s">
        <v>1205</v>
      </c>
      <c r="D4921" s="31" t="s">
        <v>1206</v>
      </c>
      <c r="E4921" s="31" t="s">
        <v>1255</v>
      </c>
      <c r="F4921" s="32"/>
    </row>
    <row r="4922" customFormat="false" ht="15.75" hidden="true" customHeight="false" outlineLevel="0" collapsed="false">
      <c r="A4922" s="31" t="s">
        <v>24</v>
      </c>
      <c r="B4922" s="31" t="s">
        <v>144</v>
      </c>
      <c r="C4922" s="31" t="s">
        <v>1154</v>
      </c>
      <c r="D4922" s="31" t="s">
        <v>1155</v>
      </c>
      <c r="E4922" s="31" t="s">
        <v>1156</v>
      </c>
      <c r="F4922" s="32"/>
    </row>
    <row r="4923" customFormat="false" ht="15.75" hidden="true" customHeight="false" outlineLevel="0" collapsed="false">
      <c r="A4923" s="31" t="s">
        <v>24</v>
      </c>
      <c r="B4923" s="31" t="s">
        <v>144</v>
      </c>
      <c r="C4923" s="31" t="s">
        <v>1154</v>
      </c>
      <c r="D4923" s="31" t="s">
        <v>1155</v>
      </c>
      <c r="E4923" s="31" t="s">
        <v>1157</v>
      </c>
      <c r="F4923" s="32"/>
    </row>
    <row r="4924" customFormat="false" ht="15.75" hidden="true" customHeight="false" outlineLevel="0" collapsed="false">
      <c r="A4924" s="31" t="s">
        <v>24</v>
      </c>
      <c r="B4924" s="31" t="s">
        <v>144</v>
      </c>
      <c r="C4924" s="31" t="s">
        <v>1154</v>
      </c>
      <c r="D4924" s="31" t="s">
        <v>1155</v>
      </c>
      <c r="E4924" s="31" t="s">
        <v>1158</v>
      </c>
      <c r="F4924" s="32"/>
    </row>
    <row r="4925" customFormat="false" ht="15.75" hidden="true" customHeight="false" outlineLevel="0" collapsed="false">
      <c r="A4925" s="31" t="s">
        <v>24</v>
      </c>
      <c r="B4925" s="31" t="s">
        <v>144</v>
      </c>
      <c r="C4925" s="31" t="s">
        <v>1154</v>
      </c>
      <c r="D4925" s="31" t="s">
        <v>1155</v>
      </c>
      <c r="E4925" s="31" t="s">
        <v>1159</v>
      </c>
      <c r="F4925" s="32"/>
    </row>
    <row r="4926" customFormat="false" ht="15.75" hidden="true" customHeight="false" outlineLevel="0" collapsed="false">
      <c r="A4926" s="31" t="s">
        <v>24</v>
      </c>
      <c r="B4926" s="31" t="s">
        <v>144</v>
      </c>
      <c r="C4926" s="31" t="s">
        <v>1154</v>
      </c>
      <c r="D4926" s="31" t="s">
        <v>1155</v>
      </c>
      <c r="E4926" s="31" t="s">
        <v>1160</v>
      </c>
      <c r="F4926" s="32"/>
    </row>
    <row r="4927" customFormat="false" ht="15.75" hidden="true" customHeight="false" outlineLevel="0" collapsed="false">
      <c r="A4927" s="31" t="s">
        <v>24</v>
      </c>
      <c r="B4927" s="31" t="s">
        <v>144</v>
      </c>
      <c r="C4927" s="31" t="s">
        <v>1154</v>
      </c>
      <c r="D4927" s="31" t="s">
        <v>1155</v>
      </c>
      <c r="E4927" s="31" t="s">
        <v>1161</v>
      </c>
      <c r="F4927" s="32"/>
    </row>
    <row r="4928" customFormat="false" ht="15.75" hidden="true" customHeight="false" outlineLevel="0" collapsed="false">
      <c r="A4928" s="31" t="s">
        <v>24</v>
      </c>
      <c r="B4928" s="31" t="s">
        <v>144</v>
      </c>
      <c r="C4928" s="31" t="s">
        <v>1154</v>
      </c>
      <c r="D4928" s="31" t="s">
        <v>1155</v>
      </c>
      <c r="E4928" s="31" t="s">
        <v>1162</v>
      </c>
      <c r="F4928" s="32"/>
    </row>
    <row r="4929" customFormat="false" ht="15.75" hidden="true" customHeight="false" outlineLevel="0" collapsed="false">
      <c r="A4929" s="31" t="s">
        <v>24</v>
      </c>
      <c r="B4929" s="31" t="s">
        <v>144</v>
      </c>
      <c r="C4929" s="31" t="s">
        <v>1154</v>
      </c>
      <c r="D4929" s="31" t="s">
        <v>1155</v>
      </c>
      <c r="E4929" s="31" t="s">
        <v>1163</v>
      </c>
      <c r="F4929" s="32"/>
    </row>
    <row r="4930" customFormat="false" ht="15.75" hidden="true" customHeight="false" outlineLevel="0" collapsed="false">
      <c r="A4930" s="31" t="s">
        <v>24</v>
      </c>
      <c r="B4930" s="31" t="s">
        <v>144</v>
      </c>
      <c r="C4930" s="31" t="s">
        <v>1154</v>
      </c>
      <c r="D4930" s="31" t="s">
        <v>1155</v>
      </c>
      <c r="E4930" s="31" t="s">
        <v>1164</v>
      </c>
      <c r="F4930" s="32"/>
    </row>
    <row r="4931" customFormat="false" ht="15.75" hidden="true" customHeight="false" outlineLevel="0" collapsed="false">
      <c r="A4931" s="31" t="s">
        <v>24</v>
      </c>
      <c r="B4931" s="31" t="s">
        <v>144</v>
      </c>
      <c r="C4931" s="31" t="s">
        <v>1154</v>
      </c>
      <c r="D4931" s="31" t="s">
        <v>1155</v>
      </c>
      <c r="E4931" s="31" t="s">
        <v>1165</v>
      </c>
      <c r="F4931" s="32"/>
    </row>
    <row r="4932" customFormat="false" ht="15.75" hidden="true" customHeight="false" outlineLevel="0" collapsed="false">
      <c r="A4932" s="31" t="s">
        <v>24</v>
      </c>
      <c r="B4932" s="31" t="s">
        <v>144</v>
      </c>
      <c r="C4932" s="31" t="s">
        <v>1154</v>
      </c>
      <c r="D4932" s="31" t="s">
        <v>1155</v>
      </c>
      <c r="E4932" s="31" t="s">
        <v>1166</v>
      </c>
      <c r="F4932" s="32"/>
    </row>
    <row r="4933" customFormat="false" ht="15.75" hidden="true" customHeight="false" outlineLevel="0" collapsed="false">
      <c r="A4933" s="31" t="s">
        <v>24</v>
      </c>
      <c r="B4933" s="31" t="s">
        <v>144</v>
      </c>
      <c r="C4933" s="31" t="s">
        <v>1154</v>
      </c>
      <c r="D4933" s="31" t="s">
        <v>1155</v>
      </c>
      <c r="E4933" s="31" t="s">
        <v>1167</v>
      </c>
      <c r="F4933" s="32"/>
    </row>
    <row r="4934" customFormat="false" ht="15.75" hidden="true" customHeight="false" outlineLevel="0" collapsed="false">
      <c r="A4934" s="31" t="s">
        <v>24</v>
      </c>
      <c r="B4934" s="31" t="s">
        <v>144</v>
      </c>
      <c r="C4934" s="31" t="s">
        <v>1154</v>
      </c>
      <c r="D4934" s="31" t="s">
        <v>1155</v>
      </c>
      <c r="E4934" s="31" t="s">
        <v>1168</v>
      </c>
      <c r="F4934" s="32"/>
    </row>
    <row r="4935" customFormat="false" ht="15.75" hidden="true" customHeight="false" outlineLevel="0" collapsed="false">
      <c r="A4935" s="31" t="s">
        <v>24</v>
      </c>
      <c r="B4935" s="31" t="s">
        <v>144</v>
      </c>
      <c r="C4935" s="31" t="s">
        <v>1154</v>
      </c>
      <c r="D4935" s="31" t="s">
        <v>1155</v>
      </c>
      <c r="E4935" s="31" t="s">
        <v>1169</v>
      </c>
      <c r="F4935" s="32"/>
    </row>
    <row r="4936" customFormat="false" ht="15.75" hidden="true" customHeight="false" outlineLevel="0" collapsed="false">
      <c r="A4936" s="31" t="s">
        <v>24</v>
      </c>
      <c r="B4936" s="31" t="s">
        <v>144</v>
      </c>
      <c r="C4936" s="31" t="s">
        <v>1154</v>
      </c>
      <c r="D4936" s="31" t="s">
        <v>1155</v>
      </c>
      <c r="E4936" s="31" t="s">
        <v>1170</v>
      </c>
      <c r="F4936" s="32"/>
    </row>
    <row r="4937" customFormat="false" ht="15.75" hidden="true" customHeight="false" outlineLevel="0" collapsed="false">
      <c r="A4937" s="31" t="s">
        <v>24</v>
      </c>
      <c r="B4937" s="31" t="s">
        <v>144</v>
      </c>
      <c r="C4937" s="31" t="s">
        <v>1154</v>
      </c>
      <c r="D4937" s="31" t="s">
        <v>1155</v>
      </c>
      <c r="E4937" s="31" t="s">
        <v>1171</v>
      </c>
      <c r="F4937" s="32"/>
    </row>
    <row r="4938" customFormat="false" ht="15.75" hidden="true" customHeight="false" outlineLevel="0" collapsed="false">
      <c r="A4938" s="31" t="s">
        <v>24</v>
      </c>
      <c r="B4938" s="31" t="s">
        <v>144</v>
      </c>
      <c r="C4938" s="31" t="s">
        <v>1154</v>
      </c>
      <c r="D4938" s="31" t="s">
        <v>1155</v>
      </c>
      <c r="E4938" s="31" t="s">
        <v>1172</v>
      </c>
      <c r="F4938" s="32"/>
    </row>
    <row r="4939" customFormat="false" ht="15.75" hidden="true" customHeight="false" outlineLevel="0" collapsed="false">
      <c r="A4939" s="31" t="s">
        <v>24</v>
      </c>
      <c r="B4939" s="31" t="s">
        <v>144</v>
      </c>
      <c r="C4939" s="31" t="s">
        <v>1154</v>
      </c>
      <c r="D4939" s="31" t="s">
        <v>1155</v>
      </c>
      <c r="E4939" s="31" t="s">
        <v>1173</v>
      </c>
      <c r="F4939" s="32"/>
    </row>
    <row r="4940" customFormat="false" ht="15.75" hidden="true" customHeight="false" outlineLevel="0" collapsed="false">
      <c r="A4940" s="31" t="s">
        <v>24</v>
      </c>
      <c r="B4940" s="31" t="s">
        <v>144</v>
      </c>
      <c r="C4940" s="31" t="s">
        <v>1154</v>
      </c>
      <c r="D4940" s="31" t="s">
        <v>1155</v>
      </c>
      <c r="E4940" s="31" t="s">
        <v>1174</v>
      </c>
      <c r="F4940" s="32"/>
    </row>
    <row r="4941" customFormat="false" ht="15.75" hidden="true" customHeight="false" outlineLevel="0" collapsed="false">
      <c r="A4941" s="31" t="s">
        <v>24</v>
      </c>
      <c r="B4941" s="31" t="s">
        <v>144</v>
      </c>
      <c r="C4941" s="31" t="s">
        <v>1154</v>
      </c>
      <c r="D4941" s="31" t="s">
        <v>1155</v>
      </c>
      <c r="E4941" s="31" t="s">
        <v>1175</v>
      </c>
      <c r="F4941" s="32"/>
    </row>
    <row r="4942" customFormat="false" ht="15.75" hidden="true" customHeight="false" outlineLevel="0" collapsed="false">
      <c r="A4942" s="31" t="s">
        <v>24</v>
      </c>
      <c r="B4942" s="31" t="s">
        <v>144</v>
      </c>
      <c r="C4942" s="31" t="s">
        <v>1154</v>
      </c>
      <c r="D4942" s="31" t="s">
        <v>1155</v>
      </c>
      <c r="E4942" s="31" t="s">
        <v>1176</v>
      </c>
      <c r="F4942" s="32"/>
    </row>
    <row r="4943" customFormat="false" ht="15.75" hidden="true" customHeight="false" outlineLevel="0" collapsed="false">
      <c r="A4943" s="31" t="s">
        <v>24</v>
      </c>
      <c r="B4943" s="31" t="s">
        <v>144</v>
      </c>
      <c r="C4943" s="31" t="s">
        <v>1154</v>
      </c>
      <c r="D4943" s="31" t="s">
        <v>1155</v>
      </c>
      <c r="E4943" s="31" t="s">
        <v>1177</v>
      </c>
      <c r="F4943" s="32"/>
    </row>
    <row r="4944" customFormat="false" ht="15.75" hidden="true" customHeight="false" outlineLevel="0" collapsed="false">
      <c r="A4944" s="31" t="s">
        <v>24</v>
      </c>
      <c r="B4944" s="31" t="s">
        <v>144</v>
      </c>
      <c r="C4944" s="31" t="s">
        <v>1154</v>
      </c>
      <c r="D4944" s="31" t="s">
        <v>1155</v>
      </c>
      <c r="E4944" s="31" t="s">
        <v>1178</v>
      </c>
      <c r="F4944" s="32"/>
    </row>
    <row r="4945" customFormat="false" ht="15.75" hidden="true" customHeight="false" outlineLevel="0" collapsed="false">
      <c r="A4945" s="31" t="s">
        <v>24</v>
      </c>
      <c r="B4945" s="31" t="s">
        <v>144</v>
      </c>
      <c r="C4945" s="31" t="s">
        <v>1154</v>
      </c>
      <c r="D4945" s="31" t="s">
        <v>1155</v>
      </c>
      <c r="E4945" s="31" t="s">
        <v>1179</v>
      </c>
      <c r="F4945" s="32"/>
    </row>
    <row r="4946" customFormat="false" ht="15.75" hidden="true" customHeight="false" outlineLevel="0" collapsed="false">
      <c r="A4946" s="31" t="s">
        <v>24</v>
      </c>
      <c r="B4946" s="31" t="s">
        <v>144</v>
      </c>
      <c r="C4946" s="31" t="s">
        <v>1154</v>
      </c>
      <c r="D4946" s="31" t="s">
        <v>1155</v>
      </c>
      <c r="E4946" s="31" t="s">
        <v>1180</v>
      </c>
      <c r="F4946" s="32"/>
    </row>
    <row r="4947" customFormat="false" ht="15.75" hidden="true" customHeight="false" outlineLevel="0" collapsed="false">
      <c r="A4947" s="31" t="s">
        <v>24</v>
      </c>
      <c r="B4947" s="31" t="s">
        <v>144</v>
      </c>
      <c r="C4947" s="31" t="s">
        <v>1154</v>
      </c>
      <c r="D4947" s="31" t="s">
        <v>1155</v>
      </c>
      <c r="E4947" s="31" t="s">
        <v>1181</v>
      </c>
      <c r="F4947" s="32"/>
    </row>
    <row r="4948" customFormat="false" ht="15.75" hidden="true" customHeight="false" outlineLevel="0" collapsed="false">
      <c r="A4948" s="31" t="s">
        <v>24</v>
      </c>
      <c r="B4948" s="31" t="s">
        <v>144</v>
      </c>
      <c r="C4948" s="31" t="s">
        <v>1154</v>
      </c>
      <c r="D4948" s="31" t="s">
        <v>1155</v>
      </c>
      <c r="E4948" s="31" t="s">
        <v>1182</v>
      </c>
      <c r="F4948" s="32"/>
    </row>
    <row r="4949" customFormat="false" ht="15.75" hidden="true" customHeight="false" outlineLevel="0" collapsed="false">
      <c r="A4949" s="31" t="s">
        <v>24</v>
      </c>
      <c r="B4949" s="31" t="s">
        <v>144</v>
      </c>
      <c r="C4949" s="31" t="s">
        <v>1154</v>
      </c>
      <c r="D4949" s="31" t="s">
        <v>1155</v>
      </c>
      <c r="E4949" s="31" t="s">
        <v>1183</v>
      </c>
      <c r="F4949" s="32"/>
    </row>
    <row r="4950" customFormat="false" ht="15.75" hidden="true" customHeight="false" outlineLevel="0" collapsed="false">
      <c r="A4950" s="31" t="s">
        <v>24</v>
      </c>
      <c r="B4950" s="31" t="s">
        <v>144</v>
      </c>
      <c r="C4950" s="31" t="s">
        <v>1154</v>
      </c>
      <c r="D4950" s="31" t="s">
        <v>1155</v>
      </c>
      <c r="E4950" s="31" t="s">
        <v>1184</v>
      </c>
      <c r="F4950" s="32"/>
    </row>
    <row r="4951" customFormat="false" ht="15.75" hidden="true" customHeight="false" outlineLevel="0" collapsed="false">
      <c r="A4951" s="31" t="s">
        <v>24</v>
      </c>
      <c r="B4951" s="31" t="s">
        <v>144</v>
      </c>
      <c r="C4951" s="31" t="s">
        <v>1154</v>
      </c>
      <c r="D4951" s="31" t="s">
        <v>1155</v>
      </c>
      <c r="E4951" s="31" t="s">
        <v>1185</v>
      </c>
      <c r="F4951" s="32"/>
    </row>
    <row r="4952" customFormat="false" ht="15.75" hidden="true" customHeight="false" outlineLevel="0" collapsed="false">
      <c r="A4952" s="31" t="s">
        <v>24</v>
      </c>
      <c r="B4952" s="31" t="s">
        <v>144</v>
      </c>
      <c r="C4952" s="31" t="s">
        <v>1154</v>
      </c>
      <c r="D4952" s="31" t="s">
        <v>1155</v>
      </c>
      <c r="E4952" s="31" t="s">
        <v>1186</v>
      </c>
      <c r="F4952" s="32"/>
    </row>
    <row r="4953" customFormat="false" ht="15.75" hidden="true" customHeight="false" outlineLevel="0" collapsed="false">
      <c r="A4953" s="31" t="s">
        <v>24</v>
      </c>
      <c r="B4953" s="31" t="s">
        <v>144</v>
      </c>
      <c r="C4953" s="31" t="s">
        <v>1154</v>
      </c>
      <c r="D4953" s="31" t="s">
        <v>1155</v>
      </c>
      <c r="E4953" s="31" t="s">
        <v>1187</v>
      </c>
      <c r="F4953" s="32"/>
    </row>
    <row r="4954" customFormat="false" ht="15.75" hidden="true" customHeight="false" outlineLevel="0" collapsed="false">
      <c r="A4954" s="31" t="s">
        <v>24</v>
      </c>
      <c r="B4954" s="31" t="s">
        <v>144</v>
      </c>
      <c r="C4954" s="31" t="s">
        <v>1154</v>
      </c>
      <c r="D4954" s="31" t="s">
        <v>1155</v>
      </c>
      <c r="E4954" s="31" t="s">
        <v>1188</v>
      </c>
      <c r="F4954" s="32"/>
    </row>
    <row r="4955" customFormat="false" ht="15.75" hidden="true" customHeight="false" outlineLevel="0" collapsed="false">
      <c r="A4955" s="31" t="s">
        <v>24</v>
      </c>
      <c r="B4955" s="31" t="s">
        <v>144</v>
      </c>
      <c r="C4955" s="31" t="s">
        <v>1154</v>
      </c>
      <c r="D4955" s="31" t="s">
        <v>1155</v>
      </c>
      <c r="E4955" s="31" t="s">
        <v>1189</v>
      </c>
      <c r="F4955" s="32"/>
    </row>
    <row r="4956" customFormat="false" ht="15.75" hidden="true" customHeight="false" outlineLevel="0" collapsed="false">
      <c r="A4956" s="31" t="s">
        <v>24</v>
      </c>
      <c r="B4956" s="31" t="s">
        <v>144</v>
      </c>
      <c r="C4956" s="31" t="s">
        <v>1154</v>
      </c>
      <c r="D4956" s="31" t="s">
        <v>1155</v>
      </c>
      <c r="E4956" s="31" t="s">
        <v>1190</v>
      </c>
      <c r="F4956" s="32"/>
    </row>
    <row r="4957" customFormat="false" ht="15.75" hidden="true" customHeight="false" outlineLevel="0" collapsed="false">
      <c r="A4957" s="31" t="s">
        <v>24</v>
      </c>
      <c r="B4957" s="31" t="s">
        <v>144</v>
      </c>
      <c r="C4957" s="31" t="s">
        <v>1154</v>
      </c>
      <c r="D4957" s="31" t="s">
        <v>1155</v>
      </c>
      <c r="E4957" s="31" t="s">
        <v>1191</v>
      </c>
      <c r="F4957" s="32"/>
    </row>
    <row r="4958" customFormat="false" ht="15.75" hidden="true" customHeight="false" outlineLevel="0" collapsed="false">
      <c r="A4958" s="31" t="s">
        <v>24</v>
      </c>
      <c r="B4958" s="31" t="s">
        <v>144</v>
      </c>
      <c r="C4958" s="31" t="s">
        <v>1154</v>
      </c>
      <c r="D4958" s="31" t="s">
        <v>1155</v>
      </c>
      <c r="E4958" s="31" t="s">
        <v>1192</v>
      </c>
      <c r="F4958" s="32"/>
    </row>
    <row r="4959" customFormat="false" ht="15.75" hidden="true" customHeight="false" outlineLevel="0" collapsed="false">
      <c r="A4959" s="31" t="s">
        <v>24</v>
      </c>
      <c r="B4959" s="31" t="s">
        <v>144</v>
      </c>
      <c r="C4959" s="31" t="s">
        <v>1154</v>
      </c>
      <c r="D4959" s="31" t="s">
        <v>1155</v>
      </c>
      <c r="E4959" s="31" t="s">
        <v>1193</v>
      </c>
      <c r="F4959" s="32"/>
    </row>
    <row r="4960" customFormat="false" ht="15.75" hidden="true" customHeight="false" outlineLevel="0" collapsed="false">
      <c r="A4960" s="31" t="s">
        <v>24</v>
      </c>
      <c r="B4960" s="31" t="s">
        <v>144</v>
      </c>
      <c r="C4960" s="31" t="s">
        <v>1154</v>
      </c>
      <c r="D4960" s="31" t="s">
        <v>1155</v>
      </c>
      <c r="E4960" s="31" t="s">
        <v>1194</v>
      </c>
      <c r="F4960" s="32"/>
    </row>
    <row r="4961" customFormat="false" ht="15.75" hidden="true" customHeight="false" outlineLevel="0" collapsed="false">
      <c r="A4961" s="31" t="s">
        <v>24</v>
      </c>
      <c r="B4961" s="31" t="s">
        <v>144</v>
      </c>
      <c r="C4961" s="31" t="s">
        <v>1154</v>
      </c>
      <c r="D4961" s="31" t="s">
        <v>1155</v>
      </c>
      <c r="E4961" s="31" t="s">
        <v>1195</v>
      </c>
      <c r="F4961" s="32"/>
    </row>
    <row r="4962" customFormat="false" ht="15.75" hidden="true" customHeight="false" outlineLevel="0" collapsed="false">
      <c r="A4962" s="31" t="s">
        <v>24</v>
      </c>
      <c r="B4962" s="31" t="s">
        <v>144</v>
      </c>
      <c r="C4962" s="31" t="s">
        <v>1154</v>
      </c>
      <c r="D4962" s="31" t="s">
        <v>1155</v>
      </c>
      <c r="E4962" s="31" t="s">
        <v>1196</v>
      </c>
      <c r="F4962" s="32"/>
    </row>
    <row r="4963" customFormat="false" ht="15.75" hidden="true" customHeight="false" outlineLevel="0" collapsed="false">
      <c r="A4963" s="31" t="s">
        <v>24</v>
      </c>
      <c r="B4963" s="31" t="s">
        <v>144</v>
      </c>
      <c r="C4963" s="31" t="s">
        <v>1154</v>
      </c>
      <c r="D4963" s="31" t="s">
        <v>1155</v>
      </c>
      <c r="E4963" s="31" t="s">
        <v>1197</v>
      </c>
      <c r="F4963" s="32"/>
    </row>
    <row r="4964" customFormat="false" ht="15.75" hidden="true" customHeight="false" outlineLevel="0" collapsed="false">
      <c r="A4964" s="31" t="s">
        <v>24</v>
      </c>
      <c r="B4964" s="31" t="s">
        <v>144</v>
      </c>
      <c r="C4964" s="31" t="s">
        <v>1154</v>
      </c>
      <c r="D4964" s="31" t="s">
        <v>1155</v>
      </c>
      <c r="E4964" s="31" t="s">
        <v>1198</v>
      </c>
      <c r="F4964" s="32"/>
    </row>
    <row r="4965" customFormat="false" ht="15.75" hidden="true" customHeight="false" outlineLevel="0" collapsed="false">
      <c r="A4965" s="31" t="s">
        <v>24</v>
      </c>
      <c r="B4965" s="31" t="s">
        <v>144</v>
      </c>
      <c r="C4965" s="31" t="s">
        <v>1154</v>
      </c>
      <c r="D4965" s="31" t="s">
        <v>1155</v>
      </c>
      <c r="E4965" s="31" t="s">
        <v>1199</v>
      </c>
      <c r="F4965" s="32"/>
    </row>
    <row r="4966" customFormat="false" ht="15.75" hidden="true" customHeight="false" outlineLevel="0" collapsed="false">
      <c r="A4966" s="31" t="s">
        <v>24</v>
      </c>
      <c r="B4966" s="31" t="s">
        <v>144</v>
      </c>
      <c r="C4966" s="31" t="s">
        <v>1154</v>
      </c>
      <c r="D4966" s="31" t="s">
        <v>1155</v>
      </c>
      <c r="E4966" s="31" t="s">
        <v>1200</v>
      </c>
      <c r="F4966" s="32"/>
    </row>
    <row r="4967" customFormat="false" ht="15.75" hidden="true" customHeight="false" outlineLevel="0" collapsed="false">
      <c r="A4967" s="31" t="s">
        <v>24</v>
      </c>
      <c r="B4967" s="31" t="s">
        <v>144</v>
      </c>
      <c r="C4967" s="31" t="s">
        <v>1154</v>
      </c>
      <c r="D4967" s="31" t="s">
        <v>1155</v>
      </c>
      <c r="E4967" s="31" t="s">
        <v>1201</v>
      </c>
      <c r="F4967" s="32"/>
    </row>
    <row r="4968" customFormat="false" ht="15.75" hidden="true" customHeight="false" outlineLevel="0" collapsed="false">
      <c r="A4968" s="31" t="s">
        <v>24</v>
      </c>
      <c r="B4968" s="31" t="s">
        <v>144</v>
      </c>
      <c r="C4968" s="31" t="s">
        <v>1154</v>
      </c>
      <c r="D4968" s="31" t="s">
        <v>1155</v>
      </c>
      <c r="E4968" s="31" t="s">
        <v>1202</v>
      </c>
      <c r="F4968" s="32"/>
    </row>
    <row r="4969" customFormat="false" ht="15.75" hidden="true" customHeight="false" outlineLevel="0" collapsed="false">
      <c r="A4969" s="31" t="s">
        <v>24</v>
      </c>
      <c r="B4969" s="31" t="s">
        <v>144</v>
      </c>
      <c r="C4969" s="31" t="s">
        <v>1154</v>
      </c>
      <c r="D4969" s="31" t="s">
        <v>1155</v>
      </c>
      <c r="E4969" s="31" t="s">
        <v>1203</v>
      </c>
      <c r="F4969" s="32"/>
    </row>
    <row r="4970" customFormat="false" ht="15.75" hidden="true" customHeight="false" outlineLevel="0" collapsed="false">
      <c r="A4970" s="31" t="s">
        <v>24</v>
      </c>
      <c r="B4970" s="31" t="s">
        <v>144</v>
      </c>
      <c r="C4970" s="31" t="s">
        <v>1154</v>
      </c>
      <c r="D4970" s="31" t="s">
        <v>1155</v>
      </c>
      <c r="E4970" s="31" t="s">
        <v>1204</v>
      </c>
      <c r="F4970" s="32"/>
    </row>
    <row r="4971" customFormat="false" ht="15.75" hidden="false" customHeight="false" outlineLevel="0" collapsed="false">
      <c r="A4971" s="31" t="s">
        <v>724</v>
      </c>
      <c r="B4971" s="31" t="s">
        <v>798</v>
      </c>
      <c r="C4971" s="31" t="s">
        <v>1205</v>
      </c>
      <c r="D4971" s="31" t="s">
        <v>1206</v>
      </c>
      <c r="E4971" s="31" t="s">
        <v>1207</v>
      </c>
      <c r="F4971" s="32"/>
    </row>
    <row r="4972" customFormat="false" ht="15.75" hidden="false" customHeight="false" outlineLevel="0" collapsed="false">
      <c r="A4972" s="31" t="s">
        <v>724</v>
      </c>
      <c r="B4972" s="31" t="s">
        <v>798</v>
      </c>
      <c r="C4972" s="31" t="s">
        <v>1205</v>
      </c>
      <c r="D4972" s="31" t="s">
        <v>1206</v>
      </c>
      <c r="E4972" s="31" t="s">
        <v>1208</v>
      </c>
      <c r="F4972" s="32"/>
    </row>
    <row r="4973" customFormat="false" ht="15.75" hidden="false" customHeight="false" outlineLevel="0" collapsed="false">
      <c r="A4973" s="31" t="s">
        <v>724</v>
      </c>
      <c r="B4973" s="31" t="s">
        <v>798</v>
      </c>
      <c r="C4973" s="31" t="s">
        <v>1205</v>
      </c>
      <c r="D4973" s="31" t="s">
        <v>1206</v>
      </c>
      <c r="E4973" s="31" t="s">
        <v>1209</v>
      </c>
      <c r="F4973" s="32"/>
    </row>
    <row r="4974" customFormat="false" ht="15.75" hidden="false" customHeight="false" outlineLevel="0" collapsed="false">
      <c r="A4974" s="31" t="s">
        <v>724</v>
      </c>
      <c r="B4974" s="31" t="s">
        <v>798</v>
      </c>
      <c r="C4974" s="31" t="s">
        <v>1205</v>
      </c>
      <c r="D4974" s="31" t="s">
        <v>1206</v>
      </c>
      <c r="E4974" s="31" t="s">
        <v>1210</v>
      </c>
      <c r="F4974" s="32"/>
    </row>
    <row r="4975" customFormat="false" ht="15.75" hidden="false" customHeight="false" outlineLevel="0" collapsed="false">
      <c r="A4975" s="31" t="s">
        <v>724</v>
      </c>
      <c r="B4975" s="31" t="s">
        <v>798</v>
      </c>
      <c r="C4975" s="31" t="s">
        <v>1205</v>
      </c>
      <c r="D4975" s="31" t="s">
        <v>1206</v>
      </c>
      <c r="E4975" s="31" t="s">
        <v>1211</v>
      </c>
      <c r="F4975" s="32"/>
    </row>
    <row r="4976" customFormat="false" ht="15.75" hidden="false" customHeight="false" outlineLevel="0" collapsed="false">
      <c r="A4976" s="31" t="s">
        <v>724</v>
      </c>
      <c r="B4976" s="31" t="s">
        <v>798</v>
      </c>
      <c r="C4976" s="31" t="s">
        <v>1205</v>
      </c>
      <c r="D4976" s="31" t="s">
        <v>1206</v>
      </c>
      <c r="E4976" s="31" t="s">
        <v>1212</v>
      </c>
      <c r="F4976" s="32"/>
    </row>
    <row r="4977" customFormat="false" ht="15.75" hidden="false" customHeight="false" outlineLevel="0" collapsed="false">
      <c r="A4977" s="31" t="s">
        <v>724</v>
      </c>
      <c r="B4977" s="31" t="s">
        <v>798</v>
      </c>
      <c r="C4977" s="31" t="s">
        <v>1205</v>
      </c>
      <c r="D4977" s="31" t="s">
        <v>1206</v>
      </c>
      <c r="E4977" s="31" t="s">
        <v>1213</v>
      </c>
      <c r="F4977" s="32"/>
    </row>
    <row r="4978" customFormat="false" ht="15.75" hidden="false" customHeight="false" outlineLevel="0" collapsed="false">
      <c r="A4978" s="31" t="s">
        <v>724</v>
      </c>
      <c r="B4978" s="31" t="s">
        <v>798</v>
      </c>
      <c r="C4978" s="31" t="s">
        <v>1205</v>
      </c>
      <c r="D4978" s="31" t="s">
        <v>1206</v>
      </c>
      <c r="E4978" s="31" t="s">
        <v>1214</v>
      </c>
      <c r="F4978" s="32"/>
    </row>
    <row r="4979" customFormat="false" ht="15.75" hidden="false" customHeight="false" outlineLevel="0" collapsed="false">
      <c r="A4979" s="31" t="s">
        <v>724</v>
      </c>
      <c r="B4979" s="31" t="s">
        <v>798</v>
      </c>
      <c r="C4979" s="31" t="s">
        <v>1205</v>
      </c>
      <c r="D4979" s="31" t="s">
        <v>1206</v>
      </c>
      <c r="E4979" s="31" t="s">
        <v>1215</v>
      </c>
      <c r="F4979" s="32"/>
    </row>
    <row r="4980" customFormat="false" ht="15.75" hidden="false" customHeight="false" outlineLevel="0" collapsed="false">
      <c r="A4980" s="31" t="s">
        <v>724</v>
      </c>
      <c r="B4980" s="31" t="s">
        <v>798</v>
      </c>
      <c r="C4980" s="31" t="s">
        <v>1205</v>
      </c>
      <c r="D4980" s="31" t="s">
        <v>1206</v>
      </c>
      <c r="E4980" s="31" t="s">
        <v>1216</v>
      </c>
      <c r="F4980" s="32"/>
    </row>
    <row r="4981" customFormat="false" ht="15.75" hidden="false" customHeight="false" outlineLevel="0" collapsed="false">
      <c r="A4981" s="31" t="s">
        <v>724</v>
      </c>
      <c r="B4981" s="31" t="s">
        <v>798</v>
      </c>
      <c r="C4981" s="31" t="s">
        <v>1205</v>
      </c>
      <c r="D4981" s="31" t="s">
        <v>1206</v>
      </c>
      <c r="E4981" s="31" t="s">
        <v>1217</v>
      </c>
      <c r="F4981" s="32"/>
    </row>
    <row r="4982" customFormat="false" ht="15.75" hidden="false" customHeight="false" outlineLevel="0" collapsed="false">
      <c r="A4982" s="31" t="s">
        <v>724</v>
      </c>
      <c r="B4982" s="31" t="s">
        <v>798</v>
      </c>
      <c r="C4982" s="31" t="s">
        <v>1205</v>
      </c>
      <c r="D4982" s="31" t="s">
        <v>1206</v>
      </c>
      <c r="E4982" s="31" t="s">
        <v>1218</v>
      </c>
      <c r="F4982" s="32"/>
    </row>
    <row r="4983" customFormat="false" ht="15.75" hidden="false" customHeight="false" outlineLevel="0" collapsed="false">
      <c r="A4983" s="31" t="s">
        <v>724</v>
      </c>
      <c r="B4983" s="31" t="s">
        <v>798</v>
      </c>
      <c r="C4983" s="31" t="s">
        <v>1205</v>
      </c>
      <c r="D4983" s="31" t="s">
        <v>1206</v>
      </c>
      <c r="E4983" s="31" t="s">
        <v>1219</v>
      </c>
      <c r="F4983" s="32"/>
    </row>
    <row r="4984" customFormat="false" ht="15.75" hidden="false" customHeight="false" outlineLevel="0" collapsed="false">
      <c r="A4984" s="31" t="s">
        <v>724</v>
      </c>
      <c r="B4984" s="31" t="s">
        <v>798</v>
      </c>
      <c r="C4984" s="31" t="s">
        <v>1205</v>
      </c>
      <c r="D4984" s="31" t="s">
        <v>1206</v>
      </c>
      <c r="E4984" s="31" t="s">
        <v>1220</v>
      </c>
      <c r="F4984" s="32"/>
    </row>
    <row r="4985" customFormat="false" ht="15.75" hidden="false" customHeight="false" outlineLevel="0" collapsed="false">
      <c r="A4985" s="31" t="s">
        <v>724</v>
      </c>
      <c r="B4985" s="31" t="s">
        <v>798</v>
      </c>
      <c r="C4985" s="31" t="s">
        <v>1205</v>
      </c>
      <c r="D4985" s="31" t="s">
        <v>1206</v>
      </c>
      <c r="E4985" s="31" t="s">
        <v>1221</v>
      </c>
      <c r="F4985" s="32"/>
    </row>
    <row r="4986" customFormat="false" ht="15.75" hidden="false" customHeight="false" outlineLevel="0" collapsed="false">
      <c r="A4986" s="31" t="s">
        <v>724</v>
      </c>
      <c r="B4986" s="31" t="s">
        <v>798</v>
      </c>
      <c r="C4986" s="31" t="s">
        <v>1205</v>
      </c>
      <c r="D4986" s="31" t="s">
        <v>1206</v>
      </c>
      <c r="E4986" s="31" t="s">
        <v>1222</v>
      </c>
      <c r="F4986" s="32"/>
    </row>
    <row r="4987" customFormat="false" ht="15.75" hidden="false" customHeight="false" outlineLevel="0" collapsed="false">
      <c r="A4987" s="31" t="s">
        <v>724</v>
      </c>
      <c r="B4987" s="31" t="s">
        <v>798</v>
      </c>
      <c r="C4987" s="31" t="s">
        <v>1205</v>
      </c>
      <c r="D4987" s="31" t="s">
        <v>1206</v>
      </c>
      <c r="E4987" s="31" t="s">
        <v>1223</v>
      </c>
      <c r="F4987" s="32"/>
    </row>
    <row r="4988" customFormat="false" ht="15.75" hidden="false" customHeight="false" outlineLevel="0" collapsed="false">
      <c r="A4988" s="31" t="s">
        <v>724</v>
      </c>
      <c r="B4988" s="31" t="s">
        <v>798</v>
      </c>
      <c r="C4988" s="31" t="s">
        <v>1205</v>
      </c>
      <c r="D4988" s="31" t="s">
        <v>1206</v>
      </c>
      <c r="E4988" s="31" t="s">
        <v>1224</v>
      </c>
      <c r="F4988" s="32"/>
    </row>
    <row r="4989" customFormat="false" ht="15.75" hidden="false" customHeight="false" outlineLevel="0" collapsed="false">
      <c r="A4989" s="31" t="s">
        <v>724</v>
      </c>
      <c r="B4989" s="31" t="s">
        <v>798</v>
      </c>
      <c r="C4989" s="31" t="s">
        <v>1205</v>
      </c>
      <c r="D4989" s="31" t="s">
        <v>1206</v>
      </c>
      <c r="E4989" s="31" t="s">
        <v>1225</v>
      </c>
      <c r="F4989" s="32"/>
    </row>
    <row r="4990" customFormat="false" ht="15.75" hidden="false" customHeight="false" outlineLevel="0" collapsed="false">
      <c r="A4990" s="31" t="s">
        <v>724</v>
      </c>
      <c r="B4990" s="31" t="s">
        <v>798</v>
      </c>
      <c r="C4990" s="31" t="s">
        <v>1205</v>
      </c>
      <c r="D4990" s="31" t="s">
        <v>1206</v>
      </c>
      <c r="E4990" s="31" t="s">
        <v>1226</v>
      </c>
      <c r="F4990" s="32"/>
    </row>
    <row r="4991" customFormat="false" ht="15.75" hidden="false" customHeight="false" outlineLevel="0" collapsed="false">
      <c r="A4991" s="31" t="s">
        <v>724</v>
      </c>
      <c r="B4991" s="31" t="s">
        <v>798</v>
      </c>
      <c r="C4991" s="31" t="s">
        <v>1205</v>
      </c>
      <c r="D4991" s="31" t="s">
        <v>1206</v>
      </c>
      <c r="E4991" s="31" t="s">
        <v>1227</v>
      </c>
      <c r="F4991" s="32"/>
    </row>
    <row r="4992" customFormat="false" ht="15.75" hidden="false" customHeight="false" outlineLevel="0" collapsed="false">
      <c r="A4992" s="31" t="s">
        <v>724</v>
      </c>
      <c r="B4992" s="31" t="s">
        <v>798</v>
      </c>
      <c r="C4992" s="31" t="s">
        <v>1205</v>
      </c>
      <c r="D4992" s="31" t="s">
        <v>1206</v>
      </c>
      <c r="E4992" s="31" t="s">
        <v>1228</v>
      </c>
      <c r="F4992" s="32"/>
    </row>
    <row r="4993" customFormat="false" ht="15.75" hidden="false" customHeight="false" outlineLevel="0" collapsed="false">
      <c r="A4993" s="31" t="s">
        <v>724</v>
      </c>
      <c r="B4993" s="31" t="s">
        <v>798</v>
      </c>
      <c r="C4993" s="31" t="s">
        <v>1205</v>
      </c>
      <c r="D4993" s="31" t="s">
        <v>1206</v>
      </c>
      <c r="E4993" s="31" t="s">
        <v>1229</v>
      </c>
      <c r="F4993" s="32"/>
    </row>
    <row r="4994" customFormat="false" ht="15.75" hidden="false" customHeight="false" outlineLevel="0" collapsed="false">
      <c r="A4994" s="31" t="s">
        <v>724</v>
      </c>
      <c r="B4994" s="31" t="s">
        <v>798</v>
      </c>
      <c r="C4994" s="31" t="s">
        <v>1205</v>
      </c>
      <c r="D4994" s="31" t="s">
        <v>1206</v>
      </c>
      <c r="E4994" s="31" t="s">
        <v>1230</v>
      </c>
      <c r="F4994" s="32"/>
    </row>
    <row r="4995" customFormat="false" ht="15.75" hidden="false" customHeight="false" outlineLevel="0" collapsed="false">
      <c r="A4995" s="31" t="s">
        <v>724</v>
      </c>
      <c r="B4995" s="31" t="s">
        <v>798</v>
      </c>
      <c r="C4995" s="31" t="s">
        <v>1205</v>
      </c>
      <c r="D4995" s="31" t="s">
        <v>1206</v>
      </c>
      <c r="E4995" s="31" t="s">
        <v>1231</v>
      </c>
      <c r="F4995" s="32"/>
    </row>
    <row r="4996" customFormat="false" ht="15.75" hidden="false" customHeight="false" outlineLevel="0" collapsed="false">
      <c r="A4996" s="31" t="s">
        <v>724</v>
      </c>
      <c r="B4996" s="31" t="s">
        <v>798</v>
      </c>
      <c r="C4996" s="31" t="s">
        <v>1205</v>
      </c>
      <c r="D4996" s="31" t="s">
        <v>1206</v>
      </c>
      <c r="E4996" s="31" t="s">
        <v>1232</v>
      </c>
      <c r="F4996" s="32"/>
    </row>
    <row r="4997" customFormat="false" ht="15.75" hidden="false" customHeight="false" outlineLevel="0" collapsed="false">
      <c r="A4997" s="31" t="s">
        <v>724</v>
      </c>
      <c r="B4997" s="31" t="s">
        <v>798</v>
      </c>
      <c r="C4997" s="31" t="s">
        <v>1205</v>
      </c>
      <c r="D4997" s="31" t="s">
        <v>1206</v>
      </c>
      <c r="E4997" s="31" t="s">
        <v>1233</v>
      </c>
      <c r="F4997" s="32"/>
    </row>
    <row r="4998" customFormat="false" ht="15.75" hidden="false" customHeight="false" outlineLevel="0" collapsed="false">
      <c r="A4998" s="31" t="s">
        <v>724</v>
      </c>
      <c r="B4998" s="31" t="s">
        <v>798</v>
      </c>
      <c r="C4998" s="31" t="s">
        <v>1205</v>
      </c>
      <c r="D4998" s="31" t="s">
        <v>1206</v>
      </c>
      <c r="E4998" s="31" t="s">
        <v>1234</v>
      </c>
      <c r="F4998" s="32"/>
    </row>
    <row r="4999" customFormat="false" ht="15.75" hidden="false" customHeight="false" outlineLevel="0" collapsed="false">
      <c r="A4999" s="31" t="s">
        <v>724</v>
      </c>
      <c r="B4999" s="31" t="s">
        <v>798</v>
      </c>
      <c r="C4999" s="31" t="s">
        <v>1205</v>
      </c>
      <c r="D4999" s="31" t="s">
        <v>1206</v>
      </c>
      <c r="E4999" s="31" t="s">
        <v>1235</v>
      </c>
      <c r="F4999" s="32"/>
    </row>
    <row r="5000" customFormat="false" ht="15.75" hidden="false" customHeight="false" outlineLevel="0" collapsed="false">
      <c r="A5000" s="31" t="s">
        <v>724</v>
      </c>
      <c r="B5000" s="31" t="s">
        <v>798</v>
      </c>
      <c r="C5000" s="31" t="s">
        <v>1205</v>
      </c>
      <c r="D5000" s="31" t="s">
        <v>1206</v>
      </c>
      <c r="E5000" s="31" t="s">
        <v>1236</v>
      </c>
      <c r="F5000" s="32"/>
    </row>
    <row r="5001" customFormat="false" ht="15.75" hidden="false" customHeight="false" outlineLevel="0" collapsed="false">
      <c r="A5001" s="31" t="s">
        <v>724</v>
      </c>
      <c r="B5001" s="31" t="s">
        <v>798</v>
      </c>
      <c r="C5001" s="31" t="s">
        <v>1205</v>
      </c>
      <c r="D5001" s="31" t="s">
        <v>1206</v>
      </c>
      <c r="E5001" s="31" t="s">
        <v>1237</v>
      </c>
      <c r="F5001" s="32"/>
    </row>
    <row r="5002" customFormat="false" ht="15.75" hidden="false" customHeight="false" outlineLevel="0" collapsed="false">
      <c r="A5002" s="31" t="s">
        <v>724</v>
      </c>
      <c r="B5002" s="31" t="s">
        <v>798</v>
      </c>
      <c r="C5002" s="31" t="s">
        <v>1205</v>
      </c>
      <c r="D5002" s="31" t="s">
        <v>1206</v>
      </c>
      <c r="E5002" s="31" t="s">
        <v>1238</v>
      </c>
      <c r="F5002" s="32"/>
    </row>
    <row r="5003" customFormat="false" ht="15.75" hidden="false" customHeight="false" outlineLevel="0" collapsed="false">
      <c r="A5003" s="31" t="s">
        <v>724</v>
      </c>
      <c r="B5003" s="31" t="s">
        <v>798</v>
      </c>
      <c r="C5003" s="31" t="s">
        <v>1205</v>
      </c>
      <c r="D5003" s="31" t="s">
        <v>1206</v>
      </c>
      <c r="E5003" s="31" t="s">
        <v>1239</v>
      </c>
      <c r="F5003" s="32"/>
    </row>
    <row r="5004" customFormat="false" ht="15.75" hidden="false" customHeight="false" outlineLevel="0" collapsed="false">
      <c r="A5004" s="31" t="s">
        <v>724</v>
      </c>
      <c r="B5004" s="31" t="s">
        <v>798</v>
      </c>
      <c r="C5004" s="31" t="s">
        <v>1205</v>
      </c>
      <c r="D5004" s="31" t="s">
        <v>1206</v>
      </c>
      <c r="E5004" s="31" t="s">
        <v>1240</v>
      </c>
      <c r="F5004" s="32"/>
    </row>
    <row r="5005" customFormat="false" ht="15.75" hidden="false" customHeight="false" outlineLevel="0" collapsed="false">
      <c r="A5005" s="31" t="s">
        <v>724</v>
      </c>
      <c r="B5005" s="31" t="s">
        <v>798</v>
      </c>
      <c r="C5005" s="31" t="s">
        <v>1205</v>
      </c>
      <c r="D5005" s="31" t="s">
        <v>1206</v>
      </c>
      <c r="E5005" s="31" t="s">
        <v>1241</v>
      </c>
      <c r="F5005" s="32"/>
    </row>
    <row r="5006" customFormat="false" ht="15.75" hidden="false" customHeight="false" outlineLevel="0" collapsed="false">
      <c r="A5006" s="31" t="s">
        <v>724</v>
      </c>
      <c r="B5006" s="31" t="s">
        <v>798</v>
      </c>
      <c r="C5006" s="31" t="s">
        <v>1205</v>
      </c>
      <c r="D5006" s="31" t="s">
        <v>1206</v>
      </c>
      <c r="E5006" s="31" t="s">
        <v>1242</v>
      </c>
      <c r="F5006" s="32"/>
    </row>
    <row r="5007" customFormat="false" ht="15.75" hidden="false" customHeight="false" outlineLevel="0" collapsed="false">
      <c r="A5007" s="31" t="s">
        <v>724</v>
      </c>
      <c r="B5007" s="31" t="s">
        <v>798</v>
      </c>
      <c r="C5007" s="31" t="s">
        <v>1205</v>
      </c>
      <c r="D5007" s="31" t="s">
        <v>1206</v>
      </c>
      <c r="E5007" s="31" t="s">
        <v>1243</v>
      </c>
      <c r="F5007" s="32"/>
    </row>
    <row r="5008" customFormat="false" ht="15.75" hidden="false" customHeight="false" outlineLevel="0" collapsed="false">
      <c r="A5008" s="31" t="s">
        <v>724</v>
      </c>
      <c r="B5008" s="31" t="s">
        <v>798</v>
      </c>
      <c r="C5008" s="31" t="s">
        <v>1205</v>
      </c>
      <c r="D5008" s="31" t="s">
        <v>1206</v>
      </c>
      <c r="E5008" s="31" t="s">
        <v>1244</v>
      </c>
      <c r="F5008" s="32"/>
    </row>
    <row r="5009" customFormat="false" ht="15.75" hidden="false" customHeight="false" outlineLevel="0" collapsed="false">
      <c r="A5009" s="31" t="s">
        <v>724</v>
      </c>
      <c r="B5009" s="31" t="s">
        <v>798</v>
      </c>
      <c r="C5009" s="31" t="s">
        <v>1205</v>
      </c>
      <c r="D5009" s="31" t="s">
        <v>1206</v>
      </c>
      <c r="E5009" s="31" t="s">
        <v>1245</v>
      </c>
      <c r="F5009" s="32"/>
    </row>
    <row r="5010" customFormat="false" ht="15.75" hidden="false" customHeight="false" outlineLevel="0" collapsed="false">
      <c r="A5010" s="31" t="s">
        <v>724</v>
      </c>
      <c r="B5010" s="31" t="s">
        <v>798</v>
      </c>
      <c r="C5010" s="31" t="s">
        <v>1205</v>
      </c>
      <c r="D5010" s="31" t="s">
        <v>1206</v>
      </c>
      <c r="E5010" s="31" t="s">
        <v>1246</v>
      </c>
      <c r="F5010" s="32"/>
    </row>
    <row r="5011" customFormat="false" ht="15.75" hidden="false" customHeight="false" outlineLevel="0" collapsed="false">
      <c r="A5011" s="31" t="s">
        <v>724</v>
      </c>
      <c r="B5011" s="31" t="s">
        <v>798</v>
      </c>
      <c r="C5011" s="31" t="s">
        <v>1205</v>
      </c>
      <c r="D5011" s="31" t="s">
        <v>1206</v>
      </c>
      <c r="E5011" s="31" t="s">
        <v>1247</v>
      </c>
      <c r="F5011" s="32"/>
    </row>
    <row r="5012" customFormat="false" ht="15.75" hidden="false" customHeight="false" outlineLevel="0" collapsed="false">
      <c r="A5012" s="31" t="s">
        <v>724</v>
      </c>
      <c r="B5012" s="31" t="s">
        <v>798</v>
      </c>
      <c r="C5012" s="31" t="s">
        <v>1205</v>
      </c>
      <c r="D5012" s="31" t="s">
        <v>1206</v>
      </c>
      <c r="E5012" s="31" t="s">
        <v>1248</v>
      </c>
      <c r="F5012" s="32"/>
    </row>
    <row r="5013" customFormat="false" ht="15.75" hidden="false" customHeight="false" outlineLevel="0" collapsed="false">
      <c r="A5013" s="31" t="s">
        <v>724</v>
      </c>
      <c r="B5013" s="31" t="s">
        <v>798</v>
      </c>
      <c r="C5013" s="31" t="s">
        <v>1205</v>
      </c>
      <c r="D5013" s="31" t="s">
        <v>1206</v>
      </c>
      <c r="E5013" s="31" t="s">
        <v>1249</v>
      </c>
      <c r="F5013" s="32"/>
    </row>
    <row r="5014" customFormat="false" ht="15.75" hidden="false" customHeight="false" outlineLevel="0" collapsed="false">
      <c r="A5014" s="31" t="s">
        <v>724</v>
      </c>
      <c r="B5014" s="31" t="s">
        <v>798</v>
      </c>
      <c r="C5014" s="31" t="s">
        <v>1205</v>
      </c>
      <c r="D5014" s="31" t="s">
        <v>1206</v>
      </c>
      <c r="E5014" s="31" t="s">
        <v>1250</v>
      </c>
      <c r="F5014" s="32"/>
    </row>
    <row r="5015" customFormat="false" ht="15.75" hidden="false" customHeight="false" outlineLevel="0" collapsed="false">
      <c r="A5015" s="31" t="s">
        <v>724</v>
      </c>
      <c r="B5015" s="31" t="s">
        <v>798</v>
      </c>
      <c r="C5015" s="31" t="s">
        <v>1205</v>
      </c>
      <c r="D5015" s="31" t="s">
        <v>1206</v>
      </c>
      <c r="E5015" s="31" t="s">
        <v>1251</v>
      </c>
      <c r="F5015" s="32"/>
    </row>
    <row r="5016" customFormat="false" ht="15.75" hidden="false" customHeight="false" outlineLevel="0" collapsed="false">
      <c r="A5016" s="31" t="s">
        <v>724</v>
      </c>
      <c r="B5016" s="31" t="s">
        <v>798</v>
      </c>
      <c r="C5016" s="31" t="s">
        <v>1205</v>
      </c>
      <c r="D5016" s="31" t="s">
        <v>1206</v>
      </c>
      <c r="E5016" s="31" t="s">
        <v>1252</v>
      </c>
      <c r="F5016" s="32"/>
    </row>
    <row r="5017" customFormat="false" ht="15.75" hidden="false" customHeight="false" outlineLevel="0" collapsed="false">
      <c r="A5017" s="31" t="s">
        <v>724</v>
      </c>
      <c r="B5017" s="31" t="s">
        <v>798</v>
      </c>
      <c r="C5017" s="31" t="s">
        <v>1205</v>
      </c>
      <c r="D5017" s="31" t="s">
        <v>1206</v>
      </c>
      <c r="E5017" s="31" t="s">
        <v>1253</v>
      </c>
      <c r="F5017" s="32"/>
    </row>
    <row r="5018" customFormat="false" ht="15.75" hidden="false" customHeight="false" outlineLevel="0" collapsed="false">
      <c r="A5018" s="31" t="s">
        <v>724</v>
      </c>
      <c r="B5018" s="31" t="s">
        <v>798</v>
      </c>
      <c r="C5018" s="31" t="s">
        <v>1205</v>
      </c>
      <c r="D5018" s="31" t="s">
        <v>1206</v>
      </c>
      <c r="E5018" s="31" t="s">
        <v>1254</v>
      </c>
      <c r="F5018" s="32"/>
    </row>
    <row r="5019" customFormat="false" ht="15.75" hidden="false" customHeight="false" outlineLevel="0" collapsed="false">
      <c r="A5019" s="31" t="s">
        <v>724</v>
      </c>
      <c r="B5019" s="31" t="s">
        <v>798</v>
      </c>
      <c r="C5019" s="31" t="s">
        <v>1205</v>
      </c>
      <c r="D5019" s="31" t="s">
        <v>1206</v>
      </c>
      <c r="E5019" s="31" t="s">
        <v>1255</v>
      </c>
      <c r="F5019" s="32"/>
    </row>
    <row r="5020" customFormat="false" ht="15.75" hidden="true" customHeight="false" outlineLevel="0" collapsed="false">
      <c r="A5020" s="31" t="s">
        <v>24</v>
      </c>
      <c r="B5020" s="31" t="s">
        <v>152</v>
      </c>
      <c r="C5020" s="31" t="s">
        <v>1154</v>
      </c>
      <c r="D5020" s="31" t="s">
        <v>1155</v>
      </c>
      <c r="E5020" s="31" t="s">
        <v>1156</v>
      </c>
      <c r="F5020" s="32"/>
    </row>
    <row r="5021" customFormat="false" ht="15.75" hidden="true" customHeight="false" outlineLevel="0" collapsed="false">
      <c r="A5021" s="31" t="s">
        <v>24</v>
      </c>
      <c r="B5021" s="31" t="s">
        <v>152</v>
      </c>
      <c r="C5021" s="31" t="s">
        <v>1154</v>
      </c>
      <c r="D5021" s="31" t="s">
        <v>1155</v>
      </c>
      <c r="E5021" s="31" t="s">
        <v>1157</v>
      </c>
      <c r="F5021" s="32"/>
    </row>
    <row r="5022" customFormat="false" ht="15.75" hidden="true" customHeight="false" outlineLevel="0" collapsed="false">
      <c r="A5022" s="31" t="s">
        <v>24</v>
      </c>
      <c r="B5022" s="31" t="s">
        <v>152</v>
      </c>
      <c r="C5022" s="31" t="s">
        <v>1154</v>
      </c>
      <c r="D5022" s="31" t="s">
        <v>1155</v>
      </c>
      <c r="E5022" s="31" t="s">
        <v>1158</v>
      </c>
      <c r="F5022" s="32"/>
    </row>
    <row r="5023" customFormat="false" ht="15.75" hidden="true" customHeight="false" outlineLevel="0" collapsed="false">
      <c r="A5023" s="31" t="s">
        <v>24</v>
      </c>
      <c r="B5023" s="31" t="s">
        <v>152</v>
      </c>
      <c r="C5023" s="31" t="s">
        <v>1154</v>
      </c>
      <c r="D5023" s="31" t="s">
        <v>1155</v>
      </c>
      <c r="E5023" s="31" t="s">
        <v>1159</v>
      </c>
      <c r="F5023" s="32"/>
    </row>
    <row r="5024" customFormat="false" ht="15.75" hidden="true" customHeight="false" outlineLevel="0" collapsed="false">
      <c r="A5024" s="31" t="s">
        <v>24</v>
      </c>
      <c r="B5024" s="31" t="s">
        <v>152</v>
      </c>
      <c r="C5024" s="31" t="s">
        <v>1154</v>
      </c>
      <c r="D5024" s="31" t="s">
        <v>1155</v>
      </c>
      <c r="E5024" s="31" t="s">
        <v>1160</v>
      </c>
      <c r="F5024" s="32"/>
    </row>
    <row r="5025" customFormat="false" ht="15.75" hidden="true" customHeight="false" outlineLevel="0" collapsed="false">
      <c r="A5025" s="31" t="s">
        <v>24</v>
      </c>
      <c r="B5025" s="31" t="s">
        <v>152</v>
      </c>
      <c r="C5025" s="31" t="s">
        <v>1154</v>
      </c>
      <c r="D5025" s="31" t="s">
        <v>1155</v>
      </c>
      <c r="E5025" s="31" t="s">
        <v>1161</v>
      </c>
      <c r="F5025" s="32"/>
    </row>
    <row r="5026" customFormat="false" ht="15.75" hidden="true" customHeight="false" outlineLevel="0" collapsed="false">
      <c r="A5026" s="31" t="s">
        <v>24</v>
      </c>
      <c r="B5026" s="31" t="s">
        <v>152</v>
      </c>
      <c r="C5026" s="31" t="s">
        <v>1154</v>
      </c>
      <c r="D5026" s="31" t="s">
        <v>1155</v>
      </c>
      <c r="E5026" s="31" t="s">
        <v>1162</v>
      </c>
      <c r="F5026" s="32"/>
    </row>
    <row r="5027" customFormat="false" ht="15.75" hidden="true" customHeight="false" outlineLevel="0" collapsed="false">
      <c r="A5027" s="31" t="s">
        <v>24</v>
      </c>
      <c r="B5027" s="31" t="s">
        <v>152</v>
      </c>
      <c r="C5027" s="31" t="s">
        <v>1154</v>
      </c>
      <c r="D5027" s="31" t="s">
        <v>1155</v>
      </c>
      <c r="E5027" s="31" t="s">
        <v>1163</v>
      </c>
      <c r="F5027" s="32"/>
    </row>
    <row r="5028" customFormat="false" ht="15.75" hidden="true" customHeight="false" outlineLevel="0" collapsed="false">
      <c r="A5028" s="31" t="s">
        <v>24</v>
      </c>
      <c r="B5028" s="31" t="s">
        <v>152</v>
      </c>
      <c r="C5028" s="31" t="s">
        <v>1154</v>
      </c>
      <c r="D5028" s="31" t="s">
        <v>1155</v>
      </c>
      <c r="E5028" s="31" t="s">
        <v>1164</v>
      </c>
      <c r="F5028" s="32"/>
    </row>
    <row r="5029" customFormat="false" ht="15.75" hidden="true" customHeight="false" outlineLevel="0" collapsed="false">
      <c r="A5029" s="31" t="s">
        <v>24</v>
      </c>
      <c r="B5029" s="31" t="s">
        <v>152</v>
      </c>
      <c r="C5029" s="31" t="s">
        <v>1154</v>
      </c>
      <c r="D5029" s="31" t="s">
        <v>1155</v>
      </c>
      <c r="E5029" s="31" t="s">
        <v>1165</v>
      </c>
      <c r="F5029" s="32"/>
    </row>
    <row r="5030" customFormat="false" ht="15.75" hidden="true" customHeight="false" outlineLevel="0" collapsed="false">
      <c r="A5030" s="31" t="s">
        <v>24</v>
      </c>
      <c r="B5030" s="31" t="s">
        <v>152</v>
      </c>
      <c r="C5030" s="31" t="s">
        <v>1154</v>
      </c>
      <c r="D5030" s="31" t="s">
        <v>1155</v>
      </c>
      <c r="E5030" s="31" t="s">
        <v>1166</v>
      </c>
      <c r="F5030" s="32"/>
    </row>
    <row r="5031" customFormat="false" ht="15.75" hidden="true" customHeight="false" outlineLevel="0" collapsed="false">
      <c r="A5031" s="31" t="s">
        <v>24</v>
      </c>
      <c r="B5031" s="31" t="s">
        <v>152</v>
      </c>
      <c r="C5031" s="31" t="s">
        <v>1154</v>
      </c>
      <c r="D5031" s="31" t="s">
        <v>1155</v>
      </c>
      <c r="E5031" s="31" t="s">
        <v>1167</v>
      </c>
      <c r="F5031" s="32"/>
    </row>
    <row r="5032" customFormat="false" ht="15.75" hidden="true" customHeight="false" outlineLevel="0" collapsed="false">
      <c r="A5032" s="31" t="s">
        <v>24</v>
      </c>
      <c r="B5032" s="31" t="s">
        <v>152</v>
      </c>
      <c r="C5032" s="31" t="s">
        <v>1154</v>
      </c>
      <c r="D5032" s="31" t="s">
        <v>1155</v>
      </c>
      <c r="E5032" s="31" t="s">
        <v>1168</v>
      </c>
      <c r="F5032" s="32"/>
    </row>
    <row r="5033" customFormat="false" ht="15.75" hidden="true" customHeight="false" outlineLevel="0" collapsed="false">
      <c r="A5033" s="31" t="s">
        <v>24</v>
      </c>
      <c r="B5033" s="31" t="s">
        <v>152</v>
      </c>
      <c r="C5033" s="31" t="s">
        <v>1154</v>
      </c>
      <c r="D5033" s="31" t="s">
        <v>1155</v>
      </c>
      <c r="E5033" s="31" t="s">
        <v>1169</v>
      </c>
      <c r="F5033" s="32"/>
    </row>
    <row r="5034" customFormat="false" ht="15.75" hidden="true" customHeight="false" outlineLevel="0" collapsed="false">
      <c r="A5034" s="31" t="s">
        <v>24</v>
      </c>
      <c r="B5034" s="31" t="s">
        <v>152</v>
      </c>
      <c r="C5034" s="31" t="s">
        <v>1154</v>
      </c>
      <c r="D5034" s="31" t="s">
        <v>1155</v>
      </c>
      <c r="E5034" s="31" t="s">
        <v>1170</v>
      </c>
      <c r="F5034" s="32"/>
    </row>
    <row r="5035" customFormat="false" ht="15.75" hidden="true" customHeight="false" outlineLevel="0" collapsed="false">
      <c r="A5035" s="31" t="s">
        <v>24</v>
      </c>
      <c r="B5035" s="31" t="s">
        <v>152</v>
      </c>
      <c r="C5035" s="31" t="s">
        <v>1154</v>
      </c>
      <c r="D5035" s="31" t="s">
        <v>1155</v>
      </c>
      <c r="E5035" s="31" t="s">
        <v>1171</v>
      </c>
      <c r="F5035" s="32"/>
    </row>
    <row r="5036" customFormat="false" ht="15.75" hidden="true" customHeight="false" outlineLevel="0" collapsed="false">
      <c r="A5036" s="31" t="s">
        <v>24</v>
      </c>
      <c r="B5036" s="31" t="s">
        <v>152</v>
      </c>
      <c r="C5036" s="31" t="s">
        <v>1154</v>
      </c>
      <c r="D5036" s="31" t="s">
        <v>1155</v>
      </c>
      <c r="E5036" s="31" t="s">
        <v>1172</v>
      </c>
      <c r="F5036" s="32"/>
    </row>
    <row r="5037" customFormat="false" ht="15.75" hidden="true" customHeight="false" outlineLevel="0" collapsed="false">
      <c r="A5037" s="31" t="s">
        <v>24</v>
      </c>
      <c r="B5037" s="31" t="s">
        <v>152</v>
      </c>
      <c r="C5037" s="31" t="s">
        <v>1154</v>
      </c>
      <c r="D5037" s="31" t="s">
        <v>1155</v>
      </c>
      <c r="E5037" s="31" t="s">
        <v>1173</v>
      </c>
      <c r="F5037" s="32"/>
    </row>
    <row r="5038" customFormat="false" ht="15.75" hidden="true" customHeight="false" outlineLevel="0" collapsed="false">
      <c r="A5038" s="31" t="s">
        <v>24</v>
      </c>
      <c r="B5038" s="31" t="s">
        <v>152</v>
      </c>
      <c r="C5038" s="31" t="s">
        <v>1154</v>
      </c>
      <c r="D5038" s="31" t="s">
        <v>1155</v>
      </c>
      <c r="E5038" s="31" t="s">
        <v>1174</v>
      </c>
      <c r="F5038" s="32"/>
    </row>
    <row r="5039" customFormat="false" ht="15.75" hidden="true" customHeight="false" outlineLevel="0" collapsed="false">
      <c r="A5039" s="31" t="s">
        <v>24</v>
      </c>
      <c r="B5039" s="31" t="s">
        <v>152</v>
      </c>
      <c r="C5039" s="31" t="s">
        <v>1154</v>
      </c>
      <c r="D5039" s="31" t="s">
        <v>1155</v>
      </c>
      <c r="E5039" s="31" t="s">
        <v>1175</v>
      </c>
      <c r="F5039" s="32"/>
    </row>
    <row r="5040" customFormat="false" ht="15.75" hidden="true" customHeight="false" outlineLevel="0" collapsed="false">
      <c r="A5040" s="31" t="s">
        <v>24</v>
      </c>
      <c r="B5040" s="31" t="s">
        <v>152</v>
      </c>
      <c r="C5040" s="31" t="s">
        <v>1154</v>
      </c>
      <c r="D5040" s="31" t="s">
        <v>1155</v>
      </c>
      <c r="E5040" s="31" t="s">
        <v>1176</v>
      </c>
      <c r="F5040" s="32"/>
    </row>
    <row r="5041" customFormat="false" ht="15.75" hidden="true" customHeight="false" outlineLevel="0" collapsed="false">
      <c r="A5041" s="31" t="s">
        <v>24</v>
      </c>
      <c r="B5041" s="31" t="s">
        <v>152</v>
      </c>
      <c r="C5041" s="31" t="s">
        <v>1154</v>
      </c>
      <c r="D5041" s="31" t="s">
        <v>1155</v>
      </c>
      <c r="E5041" s="31" t="s">
        <v>1177</v>
      </c>
      <c r="F5041" s="32"/>
    </row>
    <row r="5042" customFormat="false" ht="15.75" hidden="true" customHeight="false" outlineLevel="0" collapsed="false">
      <c r="A5042" s="31" t="s">
        <v>24</v>
      </c>
      <c r="B5042" s="31" t="s">
        <v>152</v>
      </c>
      <c r="C5042" s="31" t="s">
        <v>1154</v>
      </c>
      <c r="D5042" s="31" t="s">
        <v>1155</v>
      </c>
      <c r="E5042" s="31" t="s">
        <v>1178</v>
      </c>
      <c r="F5042" s="32"/>
    </row>
    <row r="5043" customFormat="false" ht="15.75" hidden="true" customHeight="false" outlineLevel="0" collapsed="false">
      <c r="A5043" s="31" t="s">
        <v>24</v>
      </c>
      <c r="B5043" s="31" t="s">
        <v>152</v>
      </c>
      <c r="C5043" s="31" t="s">
        <v>1154</v>
      </c>
      <c r="D5043" s="31" t="s">
        <v>1155</v>
      </c>
      <c r="E5043" s="31" t="s">
        <v>1179</v>
      </c>
      <c r="F5043" s="32"/>
    </row>
    <row r="5044" customFormat="false" ht="15.75" hidden="true" customHeight="false" outlineLevel="0" collapsed="false">
      <c r="A5044" s="31" t="s">
        <v>24</v>
      </c>
      <c r="B5044" s="31" t="s">
        <v>152</v>
      </c>
      <c r="C5044" s="31" t="s">
        <v>1154</v>
      </c>
      <c r="D5044" s="31" t="s">
        <v>1155</v>
      </c>
      <c r="E5044" s="31" t="s">
        <v>1180</v>
      </c>
      <c r="F5044" s="32"/>
    </row>
    <row r="5045" customFormat="false" ht="15.75" hidden="true" customHeight="false" outlineLevel="0" collapsed="false">
      <c r="A5045" s="31" t="s">
        <v>24</v>
      </c>
      <c r="B5045" s="31" t="s">
        <v>152</v>
      </c>
      <c r="C5045" s="31" t="s">
        <v>1154</v>
      </c>
      <c r="D5045" s="31" t="s">
        <v>1155</v>
      </c>
      <c r="E5045" s="31" t="s">
        <v>1181</v>
      </c>
      <c r="F5045" s="32"/>
    </row>
    <row r="5046" customFormat="false" ht="15.75" hidden="true" customHeight="false" outlineLevel="0" collapsed="false">
      <c r="A5046" s="31" t="s">
        <v>24</v>
      </c>
      <c r="B5046" s="31" t="s">
        <v>152</v>
      </c>
      <c r="C5046" s="31" t="s">
        <v>1154</v>
      </c>
      <c r="D5046" s="31" t="s">
        <v>1155</v>
      </c>
      <c r="E5046" s="31" t="s">
        <v>1182</v>
      </c>
      <c r="F5046" s="32"/>
    </row>
    <row r="5047" customFormat="false" ht="15.75" hidden="true" customHeight="false" outlineLevel="0" collapsed="false">
      <c r="A5047" s="31" t="s">
        <v>24</v>
      </c>
      <c r="B5047" s="31" t="s">
        <v>152</v>
      </c>
      <c r="C5047" s="31" t="s">
        <v>1154</v>
      </c>
      <c r="D5047" s="31" t="s">
        <v>1155</v>
      </c>
      <c r="E5047" s="31" t="s">
        <v>1183</v>
      </c>
      <c r="F5047" s="32"/>
    </row>
    <row r="5048" customFormat="false" ht="15.75" hidden="true" customHeight="false" outlineLevel="0" collapsed="false">
      <c r="A5048" s="31" t="s">
        <v>24</v>
      </c>
      <c r="B5048" s="31" t="s">
        <v>152</v>
      </c>
      <c r="C5048" s="31" t="s">
        <v>1154</v>
      </c>
      <c r="D5048" s="31" t="s">
        <v>1155</v>
      </c>
      <c r="E5048" s="31" t="s">
        <v>1184</v>
      </c>
      <c r="F5048" s="32"/>
    </row>
    <row r="5049" customFormat="false" ht="15.75" hidden="true" customHeight="false" outlineLevel="0" collapsed="false">
      <c r="A5049" s="31" t="s">
        <v>24</v>
      </c>
      <c r="B5049" s="31" t="s">
        <v>152</v>
      </c>
      <c r="C5049" s="31" t="s">
        <v>1154</v>
      </c>
      <c r="D5049" s="31" t="s">
        <v>1155</v>
      </c>
      <c r="E5049" s="31" t="s">
        <v>1185</v>
      </c>
      <c r="F5049" s="32"/>
    </row>
    <row r="5050" customFormat="false" ht="15.75" hidden="true" customHeight="false" outlineLevel="0" collapsed="false">
      <c r="A5050" s="31" t="s">
        <v>24</v>
      </c>
      <c r="B5050" s="31" t="s">
        <v>152</v>
      </c>
      <c r="C5050" s="31" t="s">
        <v>1154</v>
      </c>
      <c r="D5050" s="31" t="s">
        <v>1155</v>
      </c>
      <c r="E5050" s="31" t="s">
        <v>1186</v>
      </c>
      <c r="F5050" s="32"/>
    </row>
    <row r="5051" customFormat="false" ht="15.75" hidden="true" customHeight="false" outlineLevel="0" collapsed="false">
      <c r="A5051" s="31" t="s">
        <v>24</v>
      </c>
      <c r="B5051" s="31" t="s">
        <v>152</v>
      </c>
      <c r="C5051" s="31" t="s">
        <v>1154</v>
      </c>
      <c r="D5051" s="31" t="s">
        <v>1155</v>
      </c>
      <c r="E5051" s="31" t="s">
        <v>1187</v>
      </c>
      <c r="F5051" s="32"/>
    </row>
    <row r="5052" customFormat="false" ht="15.75" hidden="true" customHeight="false" outlineLevel="0" collapsed="false">
      <c r="A5052" s="31" t="s">
        <v>24</v>
      </c>
      <c r="B5052" s="31" t="s">
        <v>152</v>
      </c>
      <c r="C5052" s="31" t="s">
        <v>1154</v>
      </c>
      <c r="D5052" s="31" t="s">
        <v>1155</v>
      </c>
      <c r="E5052" s="31" t="s">
        <v>1188</v>
      </c>
      <c r="F5052" s="32"/>
    </row>
    <row r="5053" customFormat="false" ht="15.75" hidden="true" customHeight="false" outlineLevel="0" collapsed="false">
      <c r="A5053" s="31" t="s">
        <v>24</v>
      </c>
      <c r="B5053" s="31" t="s">
        <v>152</v>
      </c>
      <c r="C5053" s="31" t="s">
        <v>1154</v>
      </c>
      <c r="D5053" s="31" t="s">
        <v>1155</v>
      </c>
      <c r="E5053" s="31" t="s">
        <v>1189</v>
      </c>
      <c r="F5053" s="32"/>
    </row>
    <row r="5054" customFormat="false" ht="15.75" hidden="true" customHeight="false" outlineLevel="0" collapsed="false">
      <c r="A5054" s="31" t="s">
        <v>24</v>
      </c>
      <c r="B5054" s="31" t="s">
        <v>152</v>
      </c>
      <c r="C5054" s="31" t="s">
        <v>1154</v>
      </c>
      <c r="D5054" s="31" t="s">
        <v>1155</v>
      </c>
      <c r="E5054" s="31" t="s">
        <v>1190</v>
      </c>
      <c r="F5054" s="32"/>
    </row>
    <row r="5055" customFormat="false" ht="15.75" hidden="true" customHeight="false" outlineLevel="0" collapsed="false">
      <c r="A5055" s="31" t="s">
        <v>24</v>
      </c>
      <c r="B5055" s="31" t="s">
        <v>152</v>
      </c>
      <c r="C5055" s="31" t="s">
        <v>1154</v>
      </c>
      <c r="D5055" s="31" t="s">
        <v>1155</v>
      </c>
      <c r="E5055" s="31" t="s">
        <v>1191</v>
      </c>
      <c r="F5055" s="32"/>
    </row>
    <row r="5056" customFormat="false" ht="15.75" hidden="true" customHeight="false" outlineLevel="0" collapsed="false">
      <c r="A5056" s="31" t="s">
        <v>24</v>
      </c>
      <c r="B5056" s="31" t="s">
        <v>152</v>
      </c>
      <c r="C5056" s="31" t="s">
        <v>1154</v>
      </c>
      <c r="D5056" s="31" t="s">
        <v>1155</v>
      </c>
      <c r="E5056" s="31" t="s">
        <v>1192</v>
      </c>
      <c r="F5056" s="32"/>
    </row>
    <row r="5057" customFormat="false" ht="15.75" hidden="true" customHeight="false" outlineLevel="0" collapsed="false">
      <c r="A5057" s="31" t="s">
        <v>24</v>
      </c>
      <c r="B5057" s="31" t="s">
        <v>152</v>
      </c>
      <c r="C5057" s="31" t="s">
        <v>1154</v>
      </c>
      <c r="D5057" s="31" t="s">
        <v>1155</v>
      </c>
      <c r="E5057" s="31" t="s">
        <v>1193</v>
      </c>
      <c r="F5057" s="32"/>
    </row>
    <row r="5058" customFormat="false" ht="15.75" hidden="true" customHeight="false" outlineLevel="0" collapsed="false">
      <c r="A5058" s="31" t="s">
        <v>24</v>
      </c>
      <c r="B5058" s="31" t="s">
        <v>152</v>
      </c>
      <c r="C5058" s="31" t="s">
        <v>1154</v>
      </c>
      <c r="D5058" s="31" t="s">
        <v>1155</v>
      </c>
      <c r="E5058" s="31" t="s">
        <v>1194</v>
      </c>
      <c r="F5058" s="32"/>
    </row>
    <row r="5059" customFormat="false" ht="15.75" hidden="true" customHeight="false" outlineLevel="0" collapsed="false">
      <c r="A5059" s="31" t="s">
        <v>24</v>
      </c>
      <c r="B5059" s="31" t="s">
        <v>152</v>
      </c>
      <c r="C5059" s="31" t="s">
        <v>1154</v>
      </c>
      <c r="D5059" s="31" t="s">
        <v>1155</v>
      </c>
      <c r="E5059" s="31" t="s">
        <v>1195</v>
      </c>
      <c r="F5059" s="32"/>
    </row>
    <row r="5060" customFormat="false" ht="15.75" hidden="true" customHeight="false" outlineLevel="0" collapsed="false">
      <c r="A5060" s="31" t="s">
        <v>24</v>
      </c>
      <c r="B5060" s="31" t="s">
        <v>152</v>
      </c>
      <c r="C5060" s="31" t="s">
        <v>1154</v>
      </c>
      <c r="D5060" s="31" t="s">
        <v>1155</v>
      </c>
      <c r="E5060" s="31" t="s">
        <v>1196</v>
      </c>
      <c r="F5060" s="32"/>
    </row>
    <row r="5061" customFormat="false" ht="15.75" hidden="true" customHeight="false" outlineLevel="0" collapsed="false">
      <c r="A5061" s="31" t="s">
        <v>24</v>
      </c>
      <c r="B5061" s="31" t="s">
        <v>152</v>
      </c>
      <c r="C5061" s="31" t="s">
        <v>1154</v>
      </c>
      <c r="D5061" s="31" t="s">
        <v>1155</v>
      </c>
      <c r="E5061" s="31" t="s">
        <v>1197</v>
      </c>
      <c r="F5061" s="32"/>
    </row>
    <row r="5062" customFormat="false" ht="15.75" hidden="true" customHeight="false" outlineLevel="0" collapsed="false">
      <c r="A5062" s="31" t="s">
        <v>24</v>
      </c>
      <c r="B5062" s="31" t="s">
        <v>152</v>
      </c>
      <c r="C5062" s="31" t="s">
        <v>1154</v>
      </c>
      <c r="D5062" s="31" t="s">
        <v>1155</v>
      </c>
      <c r="E5062" s="31" t="s">
        <v>1198</v>
      </c>
      <c r="F5062" s="32"/>
    </row>
    <row r="5063" customFormat="false" ht="15.75" hidden="true" customHeight="false" outlineLevel="0" collapsed="false">
      <c r="A5063" s="31" t="s">
        <v>24</v>
      </c>
      <c r="B5063" s="31" t="s">
        <v>152</v>
      </c>
      <c r="C5063" s="31" t="s">
        <v>1154</v>
      </c>
      <c r="D5063" s="31" t="s">
        <v>1155</v>
      </c>
      <c r="E5063" s="31" t="s">
        <v>1199</v>
      </c>
      <c r="F5063" s="32"/>
    </row>
    <row r="5064" customFormat="false" ht="15.75" hidden="true" customHeight="false" outlineLevel="0" collapsed="false">
      <c r="A5064" s="31" t="s">
        <v>24</v>
      </c>
      <c r="B5064" s="31" t="s">
        <v>152</v>
      </c>
      <c r="C5064" s="31" t="s">
        <v>1154</v>
      </c>
      <c r="D5064" s="31" t="s">
        <v>1155</v>
      </c>
      <c r="E5064" s="31" t="s">
        <v>1200</v>
      </c>
      <c r="F5064" s="32"/>
    </row>
    <row r="5065" customFormat="false" ht="15.75" hidden="true" customHeight="false" outlineLevel="0" collapsed="false">
      <c r="A5065" s="31" t="s">
        <v>24</v>
      </c>
      <c r="B5065" s="31" t="s">
        <v>152</v>
      </c>
      <c r="C5065" s="31" t="s">
        <v>1154</v>
      </c>
      <c r="D5065" s="31" t="s">
        <v>1155</v>
      </c>
      <c r="E5065" s="31" t="s">
        <v>1201</v>
      </c>
      <c r="F5065" s="32"/>
    </row>
    <row r="5066" customFormat="false" ht="15.75" hidden="true" customHeight="false" outlineLevel="0" collapsed="false">
      <c r="A5066" s="31" t="s">
        <v>24</v>
      </c>
      <c r="B5066" s="31" t="s">
        <v>152</v>
      </c>
      <c r="C5066" s="31" t="s">
        <v>1154</v>
      </c>
      <c r="D5066" s="31" t="s">
        <v>1155</v>
      </c>
      <c r="E5066" s="31" t="s">
        <v>1202</v>
      </c>
      <c r="F5066" s="32"/>
    </row>
    <row r="5067" customFormat="false" ht="15.75" hidden="true" customHeight="false" outlineLevel="0" collapsed="false">
      <c r="A5067" s="31" t="s">
        <v>24</v>
      </c>
      <c r="B5067" s="31" t="s">
        <v>152</v>
      </c>
      <c r="C5067" s="31" t="s">
        <v>1154</v>
      </c>
      <c r="D5067" s="31" t="s">
        <v>1155</v>
      </c>
      <c r="E5067" s="31" t="s">
        <v>1203</v>
      </c>
      <c r="F5067" s="32"/>
    </row>
    <row r="5068" customFormat="false" ht="15.75" hidden="true" customHeight="false" outlineLevel="0" collapsed="false">
      <c r="A5068" s="31" t="s">
        <v>24</v>
      </c>
      <c r="B5068" s="31" t="s">
        <v>152</v>
      </c>
      <c r="C5068" s="31" t="s">
        <v>1154</v>
      </c>
      <c r="D5068" s="31" t="s">
        <v>1155</v>
      </c>
      <c r="E5068" s="31" t="s">
        <v>1204</v>
      </c>
      <c r="F5068" s="32"/>
    </row>
    <row r="5069" customFormat="false" ht="15.75" hidden="false" customHeight="false" outlineLevel="0" collapsed="false">
      <c r="A5069" s="31" t="s">
        <v>724</v>
      </c>
      <c r="B5069" s="31" t="s">
        <v>907</v>
      </c>
      <c r="C5069" s="31" t="s">
        <v>1205</v>
      </c>
      <c r="D5069" s="31" t="s">
        <v>1206</v>
      </c>
      <c r="E5069" s="31" t="s">
        <v>1207</v>
      </c>
      <c r="F5069" s="32"/>
    </row>
    <row r="5070" customFormat="false" ht="15.75" hidden="false" customHeight="false" outlineLevel="0" collapsed="false">
      <c r="A5070" s="31" t="s">
        <v>724</v>
      </c>
      <c r="B5070" s="31" t="s">
        <v>907</v>
      </c>
      <c r="C5070" s="31" t="s">
        <v>1205</v>
      </c>
      <c r="D5070" s="31" t="s">
        <v>1206</v>
      </c>
      <c r="E5070" s="31" t="s">
        <v>1208</v>
      </c>
      <c r="F5070" s="32"/>
    </row>
    <row r="5071" customFormat="false" ht="15.75" hidden="false" customHeight="false" outlineLevel="0" collapsed="false">
      <c r="A5071" s="31" t="s">
        <v>724</v>
      </c>
      <c r="B5071" s="31" t="s">
        <v>907</v>
      </c>
      <c r="C5071" s="31" t="s">
        <v>1205</v>
      </c>
      <c r="D5071" s="31" t="s">
        <v>1206</v>
      </c>
      <c r="E5071" s="31" t="s">
        <v>1209</v>
      </c>
      <c r="F5071" s="32"/>
    </row>
    <row r="5072" customFormat="false" ht="15.75" hidden="false" customHeight="false" outlineLevel="0" collapsed="false">
      <c r="A5072" s="31" t="s">
        <v>724</v>
      </c>
      <c r="B5072" s="31" t="s">
        <v>907</v>
      </c>
      <c r="C5072" s="31" t="s">
        <v>1205</v>
      </c>
      <c r="D5072" s="31" t="s">
        <v>1206</v>
      </c>
      <c r="E5072" s="31" t="s">
        <v>1210</v>
      </c>
      <c r="F5072" s="32"/>
    </row>
    <row r="5073" customFormat="false" ht="15.75" hidden="false" customHeight="false" outlineLevel="0" collapsed="false">
      <c r="A5073" s="31" t="s">
        <v>724</v>
      </c>
      <c r="B5073" s="31" t="s">
        <v>907</v>
      </c>
      <c r="C5073" s="31" t="s">
        <v>1205</v>
      </c>
      <c r="D5073" s="31" t="s">
        <v>1206</v>
      </c>
      <c r="E5073" s="31" t="s">
        <v>1211</v>
      </c>
      <c r="F5073" s="32"/>
    </row>
    <row r="5074" customFormat="false" ht="15.75" hidden="false" customHeight="false" outlineLevel="0" collapsed="false">
      <c r="A5074" s="31" t="s">
        <v>724</v>
      </c>
      <c r="B5074" s="31" t="s">
        <v>907</v>
      </c>
      <c r="C5074" s="31" t="s">
        <v>1205</v>
      </c>
      <c r="D5074" s="31" t="s">
        <v>1206</v>
      </c>
      <c r="E5074" s="31" t="s">
        <v>1212</v>
      </c>
      <c r="F5074" s="32"/>
    </row>
    <row r="5075" customFormat="false" ht="15.75" hidden="false" customHeight="false" outlineLevel="0" collapsed="false">
      <c r="A5075" s="31" t="s">
        <v>724</v>
      </c>
      <c r="B5075" s="31" t="s">
        <v>907</v>
      </c>
      <c r="C5075" s="31" t="s">
        <v>1205</v>
      </c>
      <c r="D5075" s="31" t="s">
        <v>1206</v>
      </c>
      <c r="E5075" s="31" t="s">
        <v>1213</v>
      </c>
      <c r="F5075" s="32"/>
    </row>
    <row r="5076" customFormat="false" ht="15.75" hidden="false" customHeight="false" outlineLevel="0" collapsed="false">
      <c r="A5076" s="31" t="s">
        <v>724</v>
      </c>
      <c r="B5076" s="31" t="s">
        <v>907</v>
      </c>
      <c r="C5076" s="31" t="s">
        <v>1205</v>
      </c>
      <c r="D5076" s="31" t="s">
        <v>1206</v>
      </c>
      <c r="E5076" s="31" t="s">
        <v>1214</v>
      </c>
      <c r="F5076" s="32"/>
    </row>
    <row r="5077" customFormat="false" ht="15.75" hidden="false" customHeight="false" outlineLevel="0" collapsed="false">
      <c r="A5077" s="31" t="s">
        <v>724</v>
      </c>
      <c r="B5077" s="31" t="s">
        <v>907</v>
      </c>
      <c r="C5077" s="31" t="s">
        <v>1205</v>
      </c>
      <c r="D5077" s="31" t="s">
        <v>1206</v>
      </c>
      <c r="E5077" s="31" t="s">
        <v>1215</v>
      </c>
      <c r="F5077" s="32"/>
    </row>
    <row r="5078" customFormat="false" ht="15.75" hidden="false" customHeight="false" outlineLevel="0" collapsed="false">
      <c r="A5078" s="31" t="s">
        <v>724</v>
      </c>
      <c r="B5078" s="31" t="s">
        <v>907</v>
      </c>
      <c r="C5078" s="31" t="s">
        <v>1205</v>
      </c>
      <c r="D5078" s="31" t="s">
        <v>1206</v>
      </c>
      <c r="E5078" s="31" t="s">
        <v>1216</v>
      </c>
      <c r="F5078" s="32"/>
    </row>
    <row r="5079" customFormat="false" ht="15.75" hidden="false" customHeight="false" outlineLevel="0" collapsed="false">
      <c r="A5079" s="31" t="s">
        <v>724</v>
      </c>
      <c r="B5079" s="31" t="s">
        <v>907</v>
      </c>
      <c r="C5079" s="31" t="s">
        <v>1205</v>
      </c>
      <c r="D5079" s="31" t="s">
        <v>1206</v>
      </c>
      <c r="E5079" s="31" t="s">
        <v>1217</v>
      </c>
      <c r="F5079" s="32"/>
    </row>
    <row r="5080" customFormat="false" ht="15.75" hidden="false" customHeight="false" outlineLevel="0" collapsed="false">
      <c r="A5080" s="31" t="s">
        <v>724</v>
      </c>
      <c r="B5080" s="31" t="s">
        <v>907</v>
      </c>
      <c r="C5080" s="31" t="s">
        <v>1205</v>
      </c>
      <c r="D5080" s="31" t="s">
        <v>1206</v>
      </c>
      <c r="E5080" s="31" t="s">
        <v>1218</v>
      </c>
      <c r="F5080" s="32"/>
    </row>
    <row r="5081" customFormat="false" ht="15.75" hidden="false" customHeight="false" outlineLevel="0" collapsed="false">
      <c r="A5081" s="31" t="s">
        <v>724</v>
      </c>
      <c r="B5081" s="31" t="s">
        <v>907</v>
      </c>
      <c r="C5081" s="31" t="s">
        <v>1205</v>
      </c>
      <c r="D5081" s="31" t="s">
        <v>1206</v>
      </c>
      <c r="E5081" s="31" t="s">
        <v>1219</v>
      </c>
      <c r="F5081" s="32"/>
    </row>
    <row r="5082" customFormat="false" ht="15.75" hidden="false" customHeight="false" outlineLevel="0" collapsed="false">
      <c r="A5082" s="31" t="s">
        <v>724</v>
      </c>
      <c r="B5082" s="31" t="s">
        <v>907</v>
      </c>
      <c r="C5082" s="31" t="s">
        <v>1205</v>
      </c>
      <c r="D5082" s="31" t="s">
        <v>1206</v>
      </c>
      <c r="E5082" s="31" t="s">
        <v>1220</v>
      </c>
      <c r="F5082" s="32"/>
    </row>
    <row r="5083" customFormat="false" ht="15.75" hidden="false" customHeight="false" outlineLevel="0" collapsed="false">
      <c r="A5083" s="31" t="s">
        <v>724</v>
      </c>
      <c r="B5083" s="31" t="s">
        <v>907</v>
      </c>
      <c r="C5083" s="31" t="s">
        <v>1205</v>
      </c>
      <c r="D5083" s="31" t="s">
        <v>1206</v>
      </c>
      <c r="E5083" s="31" t="s">
        <v>1221</v>
      </c>
      <c r="F5083" s="32"/>
    </row>
    <row r="5084" customFormat="false" ht="15.75" hidden="false" customHeight="false" outlineLevel="0" collapsed="false">
      <c r="A5084" s="31" t="s">
        <v>724</v>
      </c>
      <c r="B5084" s="31" t="s">
        <v>907</v>
      </c>
      <c r="C5084" s="31" t="s">
        <v>1205</v>
      </c>
      <c r="D5084" s="31" t="s">
        <v>1206</v>
      </c>
      <c r="E5084" s="31" t="s">
        <v>1222</v>
      </c>
      <c r="F5084" s="32"/>
    </row>
    <row r="5085" customFormat="false" ht="15.75" hidden="false" customHeight="false" outlineLevel="0" collapsed="false">
      <c r="A5085" s="31" t="s">
        <v>724</v>
      </c>
      <c r="B5085" s="31" t="s">
        <v>907</v>
      </c>
      <c r="C5085" s="31" t="s">
        <v>1205</v>
      </c>
      <c r="D5085" s="31" t="s">
        <v>1206</v>
      </c>
      <c r="E5085" s="31" t="s">
        <v>1223</v>
      </c>
      <c r="F5085" s="32"/>
    </row>
    <row r="5086" customFormat="false" ht="15.75" hidden="false" customHeight="false" outlineLevel="0" collapsed="false">
      <c r="A5086" s="31" t="s">
        <v>724</v>
      </c>
      <c r="B5086" s="31" t="s">
        <v>907</v>
      </c>
      <c r="C5086" s="31" t="s">
        <v>1205</v>
      </c>
      <c r="D5086" s="31" t="s">
        <v>1206</v>
      </c>
      <c r="E5086" s="31" t="s">
        <v>1224</v>
      </c>
      <c r="F5086" s="32"/>
    </row>
    <row r="5087" customFormat="false" ht="15.75" hidden="false" customHeight="false" outlineLevel="0" collapsed="false">
      <c r="A5087" s="31" t="s">
        <v>724</v>
      </c>
      <c r="B5087" s="31" t="s">
        <v>907</v>
      </c>
      <c r="C5087" s="31" t="s">
        <v>1205</v>
      </c>
      <c r="D5087" s="31" t="s">
        <v>1206</v>
      </c>
      <c r="E5087" s="31" t="s">
        <v>1225</v>
      </c>
      <c r="F5087" s="32"/>
    </row>
    <row r="5088" customFormat="false" ht="15.75" hidden="false" customHeight="false" outlineLevel="0" collapsed="false">
      <c r="A5088" s="31" t="s">
        <v>724</v>
      </c>
      <c r="B5088" s="31" t="s">
        <v>907</v>
      </c>
      <c r="C5088" s="31" t="s">
        <v>1205</v>
      </c>
      <c r="D5088" s="31" t="s">
        <v>1206</v>
      </c>
      <c r="E5088" s="31" t="s">
        <v>1226</v>
      </c>
      <c r="F5088" s="32"/>
    </row>
    <row r="5089" customFormat="false" ht="15.75" hidden="false" customHeight="false" outlineLevel="0" collapsed="false">
      <c r="A5089" s="31" t="s">
        <v>724</v>
      </c>
      <c r="B5089" s="31" t="s">
        <v>907</v>
      </c>
      <c r="C5089" s="31" t="s">
        <v>1205</v>
      </c>
      <c r="D5089" s="31" t="s">
        <v>1206</v>
      </c>
      <c r="E5089" s="31" t="s">
        <v>1227</v>
      </c>
      <c r="F5089" s="32"/>
    </row>
    <row r="5090" customFormat="false" ht="15.75" hidden="false" customHeight="false" outlineLevel="0" collapsed="false">
      <c r="A5090" s="31" t="s">
        <v>724</v>
      </c>
      <c r="B5090" s="31" t="s">
        <v>907</v>
      </c>
      <c r="C5090" s="31" t="s">
        <v>1205</v>
      </c>
      <c r="D5090" s="31" t="s">
        <v>1206</v>
      </c>
      <c r="E5090" s="31" t="s">
        <v>1228</v>
      </c>
      <c r="F5090" s="32"/>
    </row>
    <row r="5091" customFormat="false" ht="15.75" hidden="false" customHeight="false" outlineLevel="0" collapsed="false">
      <c r="A5091" s="31" t="s">
        <v>724</v>
      </c>
      <c r="B5091" s="31" t="s">
        <v>907</v>
      </c>
      <c r="C5091" s="31" t="s">
        <v>1205</v>
      </c>
      <c r="D5091" s="31" t="s">
        <v>1206</v>
      </c>
      <c r="E5091" s="31" t="s">
        <v>1229</v>
      </c>
      <c r="F5091" s="32"/>
    </row>
    <row r="5092" customFormat="false" ht="15.75" hidden="false" customHeight="false" outlineLevel="0" collapsed="false">
      <c r="A5092" s="31" t="s">
        <v>724</v>
      </c>
      <c r="B5092" s="31" t="s">
        <v>907</v>
      </c>
      <c r="C5092" s="31" t="s">
        <v>1205</v>
      </c>
      <c r="D5092" s="31" t="s">
        <v>1206</v>
      </c>
      <c r="E5092" s="31" t="s">
        <v>1230</v>
      </c>
      <c r="F5092" s="32"/>
    </row>
    <row r="5093" customFormat="false" ht="15.75" hidden="false" customHeight="false" outlineLevel="0" collapsed="false">
      <c r="A5093" s="31" t="s">
        <v>724</v>
      </c>
      <c r="B5093" s="31" t="s">
        <v>907</v>
      </c>
      <c r="C5093" s="31" t="s">
        <v>1205</v>
      </c>
      <c r="D5093" s="31" t="s">
        <v>1206</v>
      </c>
      <c r="E5093" s="31" t="s">
        <v>1231</v>
      </c>
      <c r="F5093" s="32"/>
    </row>
    <row r="5094" customFormat="false" ht="15.75" hidden="false" customHeight="false" outlineLevel="0" collapsed="false">
      <c r="A5094" s="31" t="s">
        <v>724</v>
      </c>
      <c r="B5094" s="31" t="s">
        <v>907</v>
      </c>
      <c r="C5094" s="31" t="s">
        <v>1205</v>
      </c>
      <c r="D5094" s="31" t="s">
        <v>1206</v>
      </c>
      <c r="E5094" s="31" t="s">
        <v>1232</v>
      </c>
      <c r="F5094" s="32"/>
    </row>
    <row r="5095" customFormat="false" ht="15.75" hidden="false" customHeight="false" outlineLevel="0" collapsed="false">
      <c r="A5095" s="31" t="s">
        <v>724</v>
      </c>
      <c r="B5095" s="31" t="s">
        <v>907</v>
      </c>
      <c r="C5095" s="31" t="s">
        <v>1205</v>
      </c>
      <c r="D5095" s="31" t="s">
        <v>1206</v>
      </c>
      <c r="E5095" s="31" t="s">
        <v>1233</v>
      </c>
      <c r="F5095" s="32"/>
    </row>
    <row r="5096" customFormat="false" ht="15.75" hidden="false" customHeight="false" outlineLevel="0" collapsed="false">
      <c r="A5096" s="31" t="s">
        <v>724</v>
      </c>
      <c r="B5096" s="31" t="s">
        <v>907</v>
      </c>
      <c r="C5096" s="31" t="s">
        <v>1205</v>
      </c>
      <c r="D5096" s="31" t="s">
        <v>1206</v>
      </c>
      <c r="E5096" s="31" t="s">
        <v>1234</v>
      </c>
      <c r="F5096" s="32"/>
    </row>
    <row r="5097" customFormat="false" ht="15.75" hidden="false" customHeight="false" outlineLevel="0" collapsed="false">
      <c r="A5097" s="31" t="s">
        <v>724</v>
      </c>
      <c r="B5097" s="31" t="s">
        <v>907</v>
      </c>
      <c r="C5097" s="31" t="s">
        <v>1205</v>
      </c>
      <c r="D5097" s="31" t="s">
        <v>1206</v>
      </c>
      <c r="E5097" s="31" t="s">
        <v>1235</v>
      </c>
      <c r="F5097" s="32"/>
    </row>
    <row r="5098" customFormat="false" ht="15.75" hidden="false" customHeight="false" outlineLevel="0" collapsed="false">
      <c r="A5098" s="31" t="s">
        <v>724</v>
      </c>
      <c r="B5098" s="31" t="s">
        <v>907</v>
      </c>
      <c r="C5098" s="31" t="s">
        <v>1205</v>
      </c>
      <c r="D5098" s="31" t="s">
        <v>1206</v>
      </c>
      <c r="E5098" s="31" t="s">
        <v>1236</v>
      </c>
      <c r="F5098" s="32"/>
    </row>
    <row r="5099" customFormat="false" ht="15.75" hidden="false" customHeight="false" outlineLevel="0" collapsed="false">
      <c r="A5099" s="31" t="s">
        <v>724</v>
      </c>
      <c r="B5099" s="31" t="s">
        <v>907</v>
      </c>
      <c r="C5099" s="31" t="s">
        <v>1205</v>
      </c>
      <c r="D5099" s="31" t="s">
        <v>1206</v>
      </c>
      <c r="E5099" s="31" t="s">
        <v>1237</v>
      </c>
      <c r="F5099" s="32"/>
    </row>
    <row r="5100" customFormat="false" ht="15.75" hidden="false" customHeight="false" outlineLevel="0" collapsed="false">
      <c r="A5100" s="31" t="s">
        <v>724</v>
      </c>
      <c r="B5100" s="31" t="s">
        <v>907</v>
      </c>
      <c r="C5100" s="31" t="s">
        <v>1205</v>
      </c>
      <c r="D5100" s="31" t="s">
        <v>1206</v>
      </c>
      <c r="E5100" s="31" t="s">
        <v>1238</v>
      </c>
      <c r="F5100" s="32"/>
    </row>
    <row r="5101" customFormat="false" ht="15.75" hidden="false" customHeight="false" outlineLevel="0" collapsed="false">
      <c r="A5101" s="31" t="s">
        <v>724</v>
      </c>
      <c r="B5101" s="31" t="s">
        <v>907</v>
      </c>
      <c r="C5101" s="31" t="s">
        <v>1205</v>
      </c>
      <c r="D5101" s="31" t="s">
        <v>1206</v>
      </c>
      <c r="E5101" s="31" t="s">
        <v>1239</v>
      </c>
      <c r="F5101" s="32"/>
    </row>
    <row r="5102" customFormat="false" ht="15.75" hidden="false" customHeight="false" outlineLevel="0" collapsed="false">
      <c r="A5102" s="31" t="s">
        <v>724</v>
      </c>
      <c r="B5102" s="31" t="s">
        <v>907</v>
      </c>
      <c r="C5102" s="31" t="s">
        <v>1205</v>
      </c>
      <c r="D5102" s="31" t="s">
        <v>1206</v>
      </c>
      <c r="E5102" s="31" t="s">
        <v>1240</v>
      </c>
      <c r="F5102" s="32"/>
    </row>
    <row r="5103" customFormat="false" ht="15.75" hidden="false" customHeight="false" outlineLevel="0" collapsed="false">
      <c r="A5103" s="31" t="s">
        <v>724</v>
      </c>
      <c r="B5103" s="31" t="s">
        <v>907</v>
      </c>
      <c r="C5103" s="31" t="s">
        <v>1205</v>
      </c>
      <c r="D5103" s="31" t="s">
        <v>1206</v>
      </c>
      <c r="E5103" s="31" t="s">
        <v>1241</v>
      </c>
      <c r="F5103" s="32"/>
    </row>
    <row r="5104" customFormat="false" ht="15.75" hidden="false" customHeight="false" outlineLevel="0" collapsed="false">
      <c r="A5104" s="31" t="s">
        <v>724</v>
      </c>
      <c r="B5104" s="31" t="s">
        <v>907</v>
      </c>
      <c r="C5104" s="31" t="s">
        <v>1205</v>
      </c>
      <c r="D5104" s="31" t="s">
        <v>1206</v>
      </c>
      <c r="E5104" s="31" t="s">
        <v>1242</v>
      </c>
      <c r="F5104" s="32"/>
    </row>
    <row r="5105" customFormat="false" ht="15.75" hidden="false" customHeight="false" outlineLevel="0" collapsed="false">
      <c r="A5105" s="31" t="s">
        <v>724</v>
      </c>
      <c r="B5105" s="31" t="s">
        <v>907</v>
      </c>
      <c r="C5105" s="31" t="s">
        <v>1205</v>
      </c>
      <c r="D5105" s="31" t="s">
        <v>1206</v>
      </c>
      <c r="E5105" s="31" t="s">
        <v>1243</v>
      </c>
      <c r="F5105" s="32"/>
    </row>
    <row r="5106" customFormat="false" ht="15.75" hidden="false" customHeight="false" outlineLevel="0" collapsed="false">
      <c r="A5106" s="31" t="s">
        <v>724</v>
      </c>
      <c r="B5106" s="31" t="s">
        <v>907</v>
      </c>
      <c r="C5106" s="31" t="s">
        <v>1205</v>
      </c>
      <c r="D5106" s="31" t="s">
        <v>1206</v>
      </c>
      <c r="E5106" s="31" t="s">
        <v>1244</v>
      </c>
      <c r="F5106" s="32"/>
    </row>
    <row r="5107" customFormat="false" ht="15.75" hidden="false" customHeight="false" outlineLevel="0" collapsed="false">
      <c r="A5107" s="31" t="s">
        <v>724</v>
      </c>
      <c r="B5107" s="31" t="s">
        <v>907</v>
      </c>
      <c r="C5107" s="31" t="s">
        <v>1205</v>
      </c>
      <c r="D5107" s="31" t="s">
        <v>1206</v>
      </c>
      <c r="E5107" s="31" t="s">
        <v>1245</v>
      </c>
      <c r="F5107" s="32"/>
    </row>
    <row r="5108" customFormat="false" ht="15.75" hidden="false" customHeight="false" outlineLevel="0" collapsed="false">
      <c r="A5108" s="31" t="s">
        <v>724</v>
      </c>
      <c r="B5108" s="31" t="s">
        <v>907</v>
      </c>
      <c r="C5108" s="31" t="s">
        <v>1205</v>
      </c>
      <c r="D5108" s="31" t="s">
        <v>1206</v>
      </c>
      <c r="E5108" s="31" t="s">
        <v>1246</v>
      </c>
      <c r="F5108" s="32"/>
    </row>
    <row r="5109" customFormat="false" ht="15.75" hidden="false" customHeight="false" outlineLevel="0" collapsed="false">
      <c r="A5109" s="31" t="s">
        <v>724</v>
      </c>
      <c r="B5109" s="31" t="s">
        <v>907</v>
      </c>
      <c r="C5109" s="31" t="s">
        <v>1205</v>
      </c>
      <c r="D5109" s="31" t="s">
        <v>1206</v>
      </c>
      <c r="E5109" s="31" t="s">
        <v>1247</v>
      </c>
      <c r="F5109" s="32"/>
    </row>
    <row r="5110" customFormat="false" ht="15.75" hidden="false" customHeight="false" outlineLevel="0" collapsed="false">
      <c r="A5110" s="31" t="s">
        <v>724</v>
      </c>
      <c r="B5110" s="31" t="s">
        <v>907</v>
      </c>
      <c r="C5110" s="31" t="s">
        <v>1205</v>
      </c>
      <c r="D5110" s="31" t="s">
        <v>1206</v>
      </c>
      <c r="E5110" s="31" t="s">
        <v>1248</v>
      </c>
      <c r="F5110" s="32"/>
    </row>
    <row r="5111" customFormat="false" ht="15.75" hidden="false" customHeight="false" outlineLevel="0" collapsed="false">
      <c r="A5111" s="31" t="s">
        <v>724</v>
      </c>
      <c r="B5111" s="31" t="s">
        <v>907</v>
      </c>
      <c r="C5111" s="31" t="s">
        <v>1205</v>
      </c>
      <c r="D5111" s="31" t="s">
        <v>1206</v>
      </c>
      <c r="E5111" s="31" t="s">
        <v>1249</v>
      </c>
      <c r="F5111" s="32"/>
    </row>
    <row r="5112" customFormat="false" ht="15.75" hidden="false" customHeight="false" outlineLevel="0" collapsed="false">
      <c r="A5112" s="31" t="s">
        <v>724</v>
      </c>
      <c r="B5112" s="31" t="s">
        <v>907</v>
      </c>
      <c r="C5112" s="31" t="s">
        <v>1205</v>
      </c>
      <c r="D5112" s="31" t="s">
        <v>1206</v>
      </c>
      <c r="E5112" s="31" t="s">
        <v>1250</v>
      </c>
      <c r="F5112" s="32"/>
    </row>
    <row r="5113" customFormat="false" ht="15.75" hidden="false" customHeight="false" outlineLevel="0" collapsed="false">
      <c r="A5113" s="31" t="s">
        <v>724</v>
      </c>
      <c r="B5113" s="31" t="s">
        <v>907</v>
      </c>
      <c r="C5113" s="31" t="s">
        <v>1205</v>
      </c>
      <c r="D5113" s="31" t="s">
        <v>1206</v>
      </c>
      <c r="E5113" s="31" t="s">
        <v>1251</v>
      </c>
      <c r="F5113" s="32"/>
    </row>
    <row r="5114" customFormat="false" ht="15.75" hidden="false" customHeight="false" outlineLevel="0" collapsed="false">
      <c r="A5114" s="31" t="s">
        <v>724</v>
      </c>
      <c r="B5114" s="31" t="s">
        <v>907</v>
      </c>
      <c r="C5114" s="31" t="s">
        <v>1205</v>
      </c>
      <c r="D5114" s="31" t="s">
        <v>1206</v>
      </c>
      <c r="E5114" s="31" t="s">
        <v>1252</v>
      </c>
      <c r="F5114" s="32"/>
    </row>
    <row r="5115" customFormat="false" ht="15.75" hidden="false" customHeight="false" outlineLevel="0" collapsed="false">
      <c r="A5115" s="31" t="s">
        <v>724</v>
      </c>
      <c r="B5115" s="31" t="s">
        <v>907</v>
      </c>
      <c r="C5115" s="31" t="s">
        <v>1205</v>
      </c>
      <c r="D5115" s="31" t="s">
        <v>1206</v>
      </c>
      <c r="E5115" s="31" t="s">
        <v>1253</v>
      </c>
      <c r="F5115" s="32"/>
    </row>
    <row r="5116" customFormat="false" ht="15.75" hidden="false" customHeight="false" outlineLevel="0" collapsed="false">
      <c r="A5116" s="31" t="s">
        <v>724</v>
      </c>
      <c r="B5116" s="31" t="s">
        <v>907</v>
      </c>
      <c r="C5116" s="31" t="s">
        <v>1205</v>
      </c>
      <c r="D5116" s="31" t="s">
        <v>1206</v>
      </c>
      <c r="E5116" s="31" t="s">
        <v>1254</v>
      </c>
      <c r="F5116" s="32"/>
    </row>
    <row r="5117" customFormat="false" ht="15.75" hidden="false" customHeight="false" outlineLevel="0" collapsed="false">
      <c r="A5117" s="31" t="s">
        <v>724</v>
      </c>
      <c r="B5117" s="31" t="s">
        <v>907</v>
      </c>
      <c r="C5117" s="31" t="s">
        <v>1205</v>
      </c>
      <c r="D5117" s="31" t="s">
        <v>1206</v>
      </c>
      <c r="E5117" s="31" t="s">
        <v>1255</v>
      </c>
      <c r="F5117" s="32"/>
    </row>
    <row r="5118" customFormat="false" ht="15.75" hidden="true" customHeight="false" outlineLevel="0" collapsed="false">
      <c r="A5118" s="31" t="s">
        <v>24</v>
      </c>
      <c r="B5118" s="31" t="s">
        <v>146</v>
      </c>
      <c r="C5118" s="31" t="s">
        <v>1154</v>
      </c>
      <c r="D5118" s="31" t="s">
        <v>1155</v>
      </c>
      <c r="E5118" s="31" t="s">
        <v>1156</v>
      </c>
      <c r="F5118" s="32"/>
    </row>
    <row r="5119" customFormat="false" ht="15.75" hidden="true" customHeight="false" outlineLevel="0" collapsed="false">
      <c r="A5119" s="31" t="s">
        <v>24</v>
      </c>
      <c r="B5119" s="31" t="s">
        <v>146</v>
      </c>
      <c r="C5119" s="31" t="s">
        <v>1154</v>
      </c>
      <c r="D5119" s="31" t="s">
        <v>1155</v>
      </c>
      <c r="E5119" s="31" t="s">
        <v>1157</v>
      </c>
      <c r="F5119" s="32"/>
    </row>
    <row r="5120" customFormat="false" ht="15.75" hidden="true" customHeight="false" outlineLevel="0" collapsed="false">
      <c r="A5120" s="31" t="s">
        <v>24</v>
      </c>
      <c r="B5120" s="31" t="s">
        <v>146</v>
      </c>
      <c r="C5120" s="31" t="s">
        <v>1154</v>
      </c>
      <c r="D5120" s="31" t="s">
        <v>1155</v>
      </c>
      <c r="E5120" s="31" t="s">
        <v>1158</v>
      </c>
      <c r="F5120" s="32"/>
    </row>
    <row r="5121" customFormat="false" ht="15.75" hidden="true" customHeight="false" outlineLevel="0" collapsed="false">
      <c r="A5121" s="31" t="s">
        <v>24</v>
      </c>
      <c r="B5121" s="31" t="s">
        <v>146</v>
      </c>
      <c r="C5121" s="31" t="s">
        <v>1154</v>
      </c>
      <c r="D5121" s="31" t="s">
        <v>1155</v>
      </c>
      <c r="E5121" s="31" t="s">
        <v>1159</v>
      </c>
      <c r="F5121" s="32"/>
    </row>
    <row r="5122" customFormat="false" ht="15.75" hidden="true" customHeight="false" outlineLevel="0" collapsed="false">
      <c r="A5122" s="31" t="s">
        <v>24</v>
      </c>
      <c r="B5122" s="31" t="s">
        <v>146</v>
      </c>
      <c r="C5122" s="31" t="s">
        <v>1154</v>
      </c>
      <c r="D5122" s="31" t="s">
        <v>1155</v>
      </c>
      <c r="E5122" s="31" t="s">
        <v>1160</v>
      </c>
      <c r="F5122" s="32"/>
    </row>
    <row r="5123" customFormat="false" ht="15.75" hidden="true" customHeight="false" outlineLevel="0" collapsed="false">
      <c r="A5123" s="31" t="s">
        <v>24</v>
      </c>
      <c r="B5123" s="31" t="s">
        <v>146</v>
      </c>
      <c r="C5123" s="31" t="s">
        <v>1154</v>
      </c>
      <c r="D5123" s="31" t="s">
        <v>1155</v>
      </c>
      <c r="E5123" s="31" t="s">
        <v>1161</v>
      </c>
      <c r="F5123" s="32"/>
    </row>
    <row r="5124" customFormat="false" ht="15.75" hidden="true" customHeight="false" outlineLevel="0" collapsed="false">
      <c r="A5124" s="31" t="s">
        <v>24</v>
      </c>
      <c r="B5124" s="31" t="s">
        <v>146</v>
      </c>
      <c r="C5124" s="31" t="s">
        <v>1154</v>
      </c>
      <c r="D5124" s="31" t="s">
        <v>1155</v>
      </c>
      <c r="E5124" s="31" t="s">
        <v>1162</v>
      </c>
      <c r="F5124" s="32"/>
    </row>
    <row r="5125" customFormat="false" ht="15.75" hidden="true" customHeight="false" outlineLevel="0" collapsed="false">
      <c r="A5125" s="31" t="s">
        <v>24</v>
      </c>
      <c r="B5125" s="31" t="s">
        <v>146</v>
      </c>
      <c r="C5125" s="31" t="s">
        <v>1154</v>
      </c>
      <c r="D5125" s="31" t="s">
        <v>1155</v>
      </c>
      <c r="E5125" s="31" t="s">
        <v>1163</v>
      </c>
      <c r="F5125" s="32"/>
    </row>
    <row r="5126" customFormat="false" ht="15.75" hidden="true" customHeight="false" outlineLevel="0" collapsed="false">
      <c r="A5126" s="31" t="s">
        <v>24</v>
      </c>
      <c r="B5126" s="31" t="s">
        <v>146</v>
      </c>
      <c r="C5126" s="31" t="s">
        <v>1154</v>
      </c>
      <c r="D5126" s="31" t="s">
        <v>1155</v>
      </c>
      <c r="E5126" s="31" t="s">
        <v>1164</v>
      </c>
      <c r="F5126" s="32"/>
    </row>
    <row r="5127" customFormat="false" ht="15.75" hidden="true" customHeight="false" outlineLevel="0" collapsed="false">
      <c r="A5127" s="31" t="s">
        <v>24</v>
      </c>
      <c r="B5127" s="31" t="s">
        <v>146</v>
      </c>
      <c r="C5127" s="31" t="s">
        <v>1154</v>
      </c>
      <c r="D5127" s="31" t="s">
        <v>1155</v>
      </c>
      <c r="E5127" s="31" t="s">
        <v>1165</v>
      </c>
      <c r="F5127" s="32"/>
    </row>
    <row r="5128" customFormat="false" ht="15.75" hidden="true" customHeight="false" outlineLevel="0" collapsed="false">
      <c r="A5128" s="31" t="s">
        <v>24</v>
      </c>
      <c r="B5128" s="31" t="s">
        <v>146</v>
      </c>
      <c r="C5128" s="31" t="s">
        <v>1154</v>
      </c>
      <c r="D5128" s="31" t="s">
        <v>1155</v>
      </c>
      <c r="E5128" s="31" t="s">
        <v>1166</v>
      </c>
      <c r="F5128" s="32"/>
    </row>
    <row r="5129" customFormat="false" ht="15.75" hidden="true" customHeight="false" outlineLevel="0" collapsed="false">
      <c r="A5129" s="31" t="s">
        <v>24</v>
      </c>
      <c r="B5129" s="31" t="s">
        <v>146</v>
      </c>
      <c r="C5129" s="31" t="s">
        <v>1154</v>
      </c>
      <c r="D5129" s="31" t="s">
        <v>1155</v>
      </c>
      <c r="E5129" s="31" t="s">
        <v>1167</v>
      </c>
      <c r="F5129" s="32"/>
    </row>
    <row r="5130" customFormat="false" ht="15.75" hidden="true" customHeight="false" outlineLevel="0" collapsed="false">
      <c r="A5130" s="31" t="s">
        <v>24</v>
      </c>
      <c r="B5130" s="31" t="s">
        <v>146</v>
      </c>
      <c r="C5130" s="31" t="s">
        <v>1154</v>
      </c>
      <c r="D5130" s="31" t="s">
        <v>1155</v>
      </c>
      <c r="E5130" s="31" t="s">
        <v>1168</v>
      </c>
      <c r="F5130" s="32"/>
    </row>
    <row r="5131" customFormat="false" ht="15.75" hidden="true" customHeight="false" outlineLevel="0" collapsed="false">
      <c r="A5131" s="31" t="s">
        <v>24</v>
      </c>
      <c r="B5131" s="31" t="s">
        <v>146</v>
      </c>
      <c r="C5131" s="31" t="s">
        <v>1154</v>
      </c>
      <c r="D5131" s="31" t="s">
        <v>1155</v>
      </c>
      <c r="E5131" s="31" t="s">
        <v>1169</v>
      </c>
      <c r="F5131" s="32"/>
    </row>
    <row r="5132" customFormat="false" ht="15.75" hidden="true" customHeight="false" outlineLevel="0" collapsed="false">
      <c r="A5132" s="31" t="s">
        <v>24</v>
      </c>
      <c r="B5132" s="31" t="s">
        <v>146</v>
      </c>
      <c r="C5132" s="31" t="s">
        <v>1154</v>
      </c>
      <c r="D5132" s="31" t="s">
        <v>1155</v>
      </c>
      <c r="E5132" s="31" t="s">
        <v>1170</v>
      </c>
      <c r="F5132" s="32"/>
    </row>
    <row r="5133" customFormat="false" ht="15.75" hidden="true" customHeight="false" outlineLevel="0" collapsed="false">
      <c r="A5133" s="31" t="s">
        <v>24</v>
      </c>
      <c r="B5133" s="31" t="s">
        <v>146</v>
      </c>
      <c r="C5133" s="31" t="s">
        <v>1154</v>
      </c>
      <c r="D5133" s="31" t="s">
        <v>1155</v>
      </c>
      <c r="E5133" s="31" t="s">
        <v>1171</v>
      </c>
      <c r="F5133" s="32"/>
    </row>
    <row r="5134" customFormat="false" ht="15.75" hidden="true" customHeight="false" outlineLevel="0" collapsed="false">
      <c r="A5134" s="31" t="s">
        <v>24</v>
      </c>
      <c r="B5134" s="31" t="s">
        <v>146</v>
      </c>
      <c r="C5134" s="31" t="s">
        <v>1154</v>
      </c>
      <c r="D5134" s="31" t="s">
        <v>1155</v>
      </c>
      <c r="E5134" s="31" t="s">
        <v>1172</v>
      </c>
      <c r="F5134" s="32"/>
    </row>
    <row r="5135" customFormat="false" ht="15.75" hidden="true" customHeight="false" outlineLevel="0" collapsed="false">
      <c r="A5135" s="31" t="s">
        <v>24</v>
      </c>
      <c r="B5135" s="31" t="s">
        <v>146</v>
      </c>
      <c r="C5135" s="31" t="s">
        <v>1154</v>
      </c>
      <c r="D5135" s="31" t="s">
        <v>1155</v>
      </c>
      <c r="E5135" s="31" t="s">
        <v>1173</v>
      </c>
      <c r="F5135" s="32"/>
    </row>
    <row r="5136" customFormat="false" ht="15.75" hidden="true" customHeight="false" outlineLevel="0" collapsed="false">
      <c r="A5136" s="31" t="s">
        <v>24</v>
      </c>
      <c r="B5136" s="31" t="s">
        <v>146</v>
      </c>
      <c r="C5136" s="31" t="s">
        <v>1154</v>
      </c>
      <c r="D5136" s="31" t="s">
        <v>1155</v>
      </c>
      <c r="E5136" s="31" t="s">
        <v>1174</v>
      </c>
      <c r="F5136" s="32"/>
    </row>
    <row r="5137" customFormat="false" ht="15.75" hidden="true" customHeight="false" outlineLevel="0" collapsed="false">
      <c r="A5137" s="31" t="s">
        <v>24</v>
      </c>
      <c r="B5137" s="31" t="s">
        <v>146</v>
      </c>
      <c r="C5137" s="31" t="s">
        <v>1154</v>
      </c>
      <c r="D5137" s="31" t="s">
        <v>1155</v>
      </c>
      <c r="E5137" s="31" t="s">
        <v>1175</v>
      </c>
      <c r="F5137" s="32"/>
    </row>
    <row r="5138" customFormat="false" ht="15.75" hidden="true" customHeight="false" outlineLevel="0" collapsed="false">
      <c r="A5138" s="31" t="s">
        <v>24</v>
      </c>
      <c r="B5138" s="31" t="s">
        <v>146</v>
      </c>
      <c r="C5138" s="31" t="s">
        <v>1154</v>
      </c>
      <c r="D5138" s="31" t="s">
        <v>1155</v>
      </c>
      <c r="E5138" s="31" t="s">
        <v>1176</v>
      </c>
      <c r="F5138" s="32"/>
    </row>
    <row r="5139" customFormat="false" ht="15.75" hidden="true" customHeight="false" outlineLevel="0" collapsed="false">
      <c r="A5139" s="31" t="s">
        <v>24</v>
      </c>
      <c r="B5139" s="31" t="s">
        <v>146</v>
      </c>
      <c r="C5139" s="31" t="s">
        <v>1154</v>
      </c>
      <c r="D5139" s="31" t="s">
        <v>1155</v>
      </c>
      <c r="E5139" s="31" t="s">
        <v>1177</v>
      </c>
      <c r="F5139" s="32"/>
    </row>
    <row r="5140" customFormat="false" ht="15.75" hidden="true" customHeight="false" outlineLevel="0" collapsed="false">
      <c r="A5140" s="31" t="s">
        <v>24</v>
      </c>
      <c r="B5140" s="31" t="s">
        <v>146</v>
      </c>
      <c r="C5140" s="31" t="s">
        <v>1154</v>
      </c>
      <c r="D5140" s="31" t="s">
        <v>1155</v>
      </c>
      <c r="E5140" s="31" t="s">
        <v>1178</v>
      </c>
      <c r="F5140" s="32"/>
    </row>
    <row r="5141" customFormat="false" ht="15.75" hidden="true" customHeight="false" outlineLevel="0" collapsed="false">
      <c r="A5141" s="31" t="s">
        <v>24</v>
      </c>
      <c r="B5141" s="31" t="s">
        <v>146</v>
      </c>
      <c r="C5141" s="31" t="s">
        <v>1154</v>
      </c>
      <c r="D5141" s="31" t="s">
        <v>1155</v>
      </c>
      <c r="E5141" s="31" t="s">
        <v>1179</v>
      </c>
      <c r="F5141" s="32"/>
    </row>
    <row r="5142" customFormat="false" ht="15.75" hidden="true" customHeight="false" outlineLevel="0" collapsed="false">
      <c r="A5142" s="31" t="s">
        <v>24</v>
      </c>
      <c r="B5142" s="31" t="s">
        <v>146</v>
      </c>
      <c r="C5142" s="31" t="s">
        <v>1154</v>
      </c>
      <c r="D5142" s="31" t="s">
        <v>1155</v>
      </c>
      <c r="E5142" s="31" t="s">
        <v>1180</v>
      </c>
      <c r="F5142" s="32"/>
    </row>
    <row r="5143" customFormat="false" ht="15.75" hidden="true" customHeight="false" outlineLevel="0" collapsed="false">
      <c r="A5143" s="31" t="s">
        <v>24</v>
      </c>
      <c r="B5143" s="31" t="s">
        <v>146</v>
      </c>
      <c r="C5143" s="31" t="s">
        <v>1154</v>
      </c>
      <c r="D5143" s="31" t="s">
        <v>1155</v>
      </c>
      <c r="E5143" s="31" t="s">
        <v>1181</v>
      </c>
      <c r="F5143" s="32"/>
    </row>
    <row r="5144" customFormat="false" ht="15.75" hidden="true" customHeight="false" outlineLevel="0" collapsed="false">
      <c r="A5144" s="31" t="s">
        <v>24</v>
      </c>
      <c r="B5144" s="31" t="s">
        <v>146</v>
      </c>
      <c r="C5144" s="31" t="s">
        <v>1154</v>
      </c>
      <c r="D5144" s="31" t="s">
        <v>1155</v>
      </c>
      <c r="E5144" s="31" t="s">
        <v>1182</v>
      </c>
      <c r="F5144" s="32"/>
    </row>
    <row r="5145" customFormat="false" ht="15.75" hidden="true" customHeight="false" outlineLevel="0" collapsed="false">
      <c r="A5145" s="31" t="s">
        <v>24</v>
      </c>
      <c r="B5145" s="31" t="s">
        <v>146</v>
      </c>
      <c r="C5145" s="31" t="s">
        <v>1154</v>
      </c>
      <c r="D5145" s="31" t="s">
        <v>1155</v>
      </c>
      <c r="E5145" s="31" t="s">
        <v>1183</v>
      </c>
      <c r="F5145" s="32"/>
    </row>
    <row r="5146" customFormat="false" ht="15.75" hidden="true" customHeight="false" outlineLevel="0" collapsed="false">
      <c r="A5146" s="31" t="s">
        <v>24</v>
      </c>
      <c r="B5146" s="31" t="s">
        <v>146</v>
      </c>
      <c r="C5146" s="31" t="s">
        <v>1154</v>
      </c>
      <c r="D5146" s="31" t="s">
        <v>1155</v>
      </c>
      <c r="E5146" s="31" t="s">
        <v>1184</v>
      </c>
      <c r="F5146" s="32"/>
    </row>
    <row r="5147" customFormat="false" ht="15.75" hidden="true" customHeight="false" outlineLevel="0" collapsed="false">
      <c r="A5147" s="31" t="s">
        <v>24</v>
      </c>
      <c r="B5147" s="31" t="s">
        <v>146</v>
      </c>
      <c r="C5147" s="31" t="s">
        <v>1154</v>
      </c>
      <c r="D5147" s="31" t="s">
        <v>1155</v>
      </c>
      <c r="E5147" s="31" t="s">
        <v>1185</v>
      </c>
      <c r="F5147" s="32"/>
    </row>
    <row r="5148" customFormat="false" ht="15.75" hidden="true" customHeight="false" outlineLevel="0" collapsed="false">
      <c r="A5148" s="31" t="s">
        <v>24</v>
      </c>
      <c r="B5148" s="31" t="s">
        <v>146</v>
      </c>
      <c r="C5148" s="31" t="s">
        <v>1154</v>
      </c>
      <c r="D5148" s="31" t="s">
        <v>1155</v>
      </c>
      <c r="E5148" s="31" t="s">
        <v>1186</v>
      </c>
      <c r="F5148" s="32"/>
    </row>
    <row r="5149" customFormat="false" ht="15.75" hidden="true" customHeight="false" outlineLevel="0" collapsed="false">
      <c r="A5149" s="31" t="s">
        <v>24</v>
      </c>
      <c r="B5149" s="31" t="s">
        <v>146</v>
      </c>
      <c r="C5149" s="31" t="s">
        <v>1154</v>
      </c>
      <c r="D5149" s="31" t="s">
        <v>1155</v>
      </c>
      <c r="E5149" s="31" t="s">
        <v>1187</v>
      </c>
      <c r="F5149" s="32"/>
    </row>
    <row r="5150" customFormat="false" ht="15.75" hidden="true" customHeight="false" outlineLevel="0" collapsed="false">
      <c r="A5150" s="31" t="s">
        <v>24</v>
      </c>
      <c r="B5150" s="31" t="s">
        <v>146</v>
      </c>
      <c r="C5150" s="31" t="s">
        <v>1154</v>
      </c>
      <c r="D5150" s="31" t="s">
        <v>1155</v>
      </c>
      <c r="E5150" s="31" t="s">
        <v>1188</v>
      </c>
      <c r="F5150" s="32"/>
    </row>
    <row r="5151" customFormat="false" ht="15.75" hidden="true" customHeight="false" outlineLevel="0" collapsed="false">
      <c r="A5151" s="31" t="s">
        <v>24</v>
      </c>
      <c r="B5151" s="31" t="s">
        <v>146</v>
      </c>
      <c r="C5151" s="31" t="s">
        <v>1154</v>
      </c>
      <c r="D5151" s="31" t="s">
        <v>1155</v>
      </c>
      <c r="E5151" s="31" t="s">
        <v>1189</v>
      </c>
      <c r="F5151" s="32"/>
    </row>
    <row r="5152" customFormat="false" ht="15.75" hidden="true" customHeight="false" outlineLevel="0" collapsed="false">
      <c r="A5152" s="31" t="s">
        <v>24</v>
      </c>
      <c r="B5152" s="31" t="s">
        <v>146</v>
      </c>
      <c r="C5152" s="31" t="s">
        <v>1154</v>
      </c>
      <c r="D5152" s="31" t="s">
        <v>1155</v>
      </c>
      <c r="E5152" s="31" t="s">
        <v>1190</v>
      </c>
      <c r="F5152" s="32"/>
    </row>
    <row r="5153" customFormat="false" ht="15.75" hidden="true" customHeight="false" outlineLevel="0" collapsed="false">
      <c r="A5153" s="31" t="s">
        <v>24</v>
      </c>
      <c r="B5153" s="31" t="s">
        <v>146</v>
      </c>
      <c r="C5153" s="31" t="s">
        <v>1154</v>
      </c>
      <c r="D5153" s="31" t="s">
        <v>1155</v>
      </c>
      <c r="E5153" s="31" t="s">
        <v>1191</v>
      </c>
      <c r="F5153" s="32"/>
    </row>
    <row r="5154" customFormat="false" ht="15.75" hidden="true" customHeight="false" outlineLevel="0" collapsed="false">
      <c r="A5154" s="31" t="s">
        <v>24</v>
      </c>
      <c r="B5154" s="31" t="s">
        <v>146</v>
      </c>
      <c r="C5154" s="31" t="s">
        <v>1154</v>
      </c>
      <c r="D5154" s="31" t="s">
        <v>1155</v>
      </c>
      <c r="E5154" s="31" t="s">
        <v>1192</v>
      </c>
      <c r="F5154" s="32"/>
    </row>
    <row r="5155" customFormat="false" ht="15.75" hidden="true" customHeight="false" outlineLevel="0" collapsed="false">
      <c r="A5155" s="31" t="s">
        <v>24</v>
      </c>
      <c r="B5155" s="31" t="s">
        <v>146</v>
      </c>
      <c r="C5155" s="31" t="s">
        <v>1154</v>
      </c>
      <c r="D5155" s="31" t="s">
        <v>1155</v>
      </c>
      <c r="E5155" s="31" t="s">
        <v>1193</v>
      </c>
      <c r="F5155" s="32"/>
    </row>
    <row r="5156" customFormat="false" ht="15.75" hidden="true" customHeight="false" outlineLevel="0" collapsed="false">
      <c r="A5156" s="31" t="s">
        <v>24</v>
      </c>
      <c r="B5156" s="31" t="s">
        <v>146</v>
      </c>
      <c r="C5156" s="31" t="s">
        <v>1154</v>
      </c>
      <c r="D5156" s="31" t="s">
        <v>1155</v>
      </c>
      <c r="E5156" s="31" t="s">
        <v>1194</v>
      </c>
      <c r="F5156" s="32"/>
    </row>
    <row r="5157" customFormat="false" ht="15.75" hidden="true" customHeight="false" outlineLevel="0" collapsed="false">
      <c r="A5157" s="31" t="s">
        <v>24</v>
      </c>
      <c r="B5157" s="31" t="s">
        <v>146</v>
      </c>
      <c r="C5157" s="31" t="s">
        <v>1154</v>
      </c>
      <c r="D5157" s="31" t="s">
        <v>1155</v>
      </c>
      <c r="E5157" s="31" t="s">
        <v>1195</v>
      </c>
      <c r="F5157" s="32"/>
    </row>
    <row r="5158" customFormat="false" ht="15.75" hidden="true" customHeight="false" outlineLevel="0" collapsed="false">
      <c r="A5158" s="31" t="s">
        <v>24</v>
      </c>
      <c r="B5158" s="31" t="s">
        <v>146</v>
      </c>
      <c r="C5158" s="31" t="s">
        <v>1154</v>
      </c>
      <c r="D5158" s="31" t="s">
        <v>1155</v>
      </c>
      <c r="E5158" s="31" t="s">
        <v>1196</v>
      </c>
      <c r="F5158" s="32"/>
    </row>
    <row r="5159" customFormat="false" ht="15.75" hidden="true" customHeight="false" outlineLevel="0" collapsed="false">
      <c r="A5159" s="31" t="s">
        <v>24</v>
      </c>
      <c r="B5159" s="31" t="s">
        <v>146</v>
      </c>
      <c r="C5159" s="31" t="s">
        <v>1154</v>
      </c>
      <c r="D5159" s="31" t="s">
        <v>1155</v>
      </c>
      <c r="E5159" s="31" t="s">
        <v>1197</v>
      </c>
      <c r="F5159" s="32"/>
    </row>
    <row r="5160" customFormat="false" ht="15.75" hidden="true" customHeight="false" outlineLevel="0" collapsed="false">
      <c r="A5160" s="31" t="s">
        <v>24</v>
      </c>
      <c r="B5160" s="31" t="s">
        <v>146</v>
      </c>
      <c r="C5160" s="31" t="s">
        <v>1154</v>
      </c>
      <c r="D5160" s="31" t="s">
        <v>1155</v>
      </c>
      <c r="E5160" s="31" t="s">
        <v>1198</v>
      </c>
      <c r="F5160" s="32"/>
    </row>
    <row r="5161" customFormat="false" ht="15.75" hidden="true" customHeight="false" outlineLevel="0" collapsed="false">
      <c r="A5161" s="31" t="s">
        <v>24</v>
      </c>
      <c r="B5161" s="31" t="s">
        <v>146</v>
      </c>
      <c r="C5161" s="31" t="s">
        <v>1154</v>
      </c>
      <c r="D5161" s="31" t="s">
        <v>1155</v>
      </c>
      <c r="E5161" s="31" t="s">
        <v>1199</v>
      </c>
      <c r="F5161" s="32"/>
    </row>
    <row r="5162" customFormat="false" ht="15.75" hidden="true" customHeight="false" outlineLevel="0" collapsed="false">
      <c r="A5162" s="31" t="s">
        <v>24</v>
      </c>
      <c r="B5162" s="31" t="s">
        <v>146</v>
      </c>
      <c r="C5162" s="31" t="s">
        <v>1154</v>
      </c>
      <c r="D5162" s="31" t="s">
        <v>1155</v>
      </c>
      <c r="E5162" s="31" t="s">
        <v>1200</v>
      </c>
      <c r="F5162" s="32"/>
    </row>
    <row r="5163" customFormat="false" ht="15.75" hidden="true" customHeight="false" outlineLevel="0" collapsed="false">
      <c r="A5163" s="31" t="s">
        <v>24</v>
      </c>
      <c r="B5163" s="31" t="s">
        <v>146</v>
      </c>
      <c r="C5163" s="31" t="s">
        <v>1154</v>
      </c>
      <c r="D5163" s="31" t="s">
        <v>1155</v>
      </c>
      <c r="E5163" s="31" t="s">
        <v>1201</v>
      </c>
      <c r="F5163" s="32"/>
    </row>
    <row r="5164" customFormat="false" ht="15.75" hidden="true" customHeight="false" outlineLevel="0" collapsed="false">
      <c r="A5164" s="31" t="s">
        <v>24</v>
      </c>
      <c r="B5164" s="31" t="s">
        <v>146</v>
      </c>
      <c r="C5164" s="31" t="s">
        <v>1154</v>
      </c>
      <c r="D5164" s="31" t="s">
        <v>1155</v>
      </c>
      <c r="E5164" s="31" t="s">
        <v>1202</v>
      </c>
      <c r="F5164" s="32"/>
    </row>
    <row r="5165" customFormat="false" ht="15.75" hidden="true" customHeight="false" outlineLevel="0" collapsed="false">
      <c r="A5165" s="31" t="s">
        <v>24</v>
      </c>
      <c r="B5165" s="31" t="s">
        <v>146</v>
      </c>
      <c r="C5165" s="31" t="s">
        <v>1154</v>
      </c>
      <c r="D5165" s="31" t="s">
        <v>1155</v>
      </c>
      <c r="E5165" s="31" t="s">
        <v>1203</v>
      </c>
      <c r="F5165" s="32"/>
    </row>
    <row r="5166" customFormat="false" ht="15.75" hidden="true" customHeight="false" outlineLevel="0" collapsed="false">
      <c r="A5166" s="31" t="s">
        <v>24</v>
      </c>
      <c r="B5166" s="31" t="s">
        <v>146</v>
      </c>
      <c r="C5166" s="31" t="s">
        <v>1154</v>
      </c>
      <c r="D5166" s="31" t="s">
        <v>1155</v>
      </c>
      <c r="E5166" s="31" t="s">
        <v>1204</v>
      </c>
      <c r="F5166" s="32"/>
    </row>
    <row r="5167" customFormat="false" ht="15.75" hidden="false" customHeight="false" outlineLevel="0" collapsed="false">
      <c r="A5167" s="31" t="s">
        <v>724</v>
      </c>
      <c r="B5167" s="31" t="s">
        <v>908</v>
      </c>
      <c r="C5167" s="31" t="s">
        <v>1205</v>
      </c>
      <c r="D5167" s="31" t="s">
        <v>1206</v>
      </c>
      <c r="E5167" s="31" t="s">
        <v>1207</v>
      </c>
      <c r="F5167" s="32"/>
    </row>
    <row r="5168" customFormat="false" ht="15.75" hidden="false" customHeight="false" outlineLevel="0" collapsed="false">
      <c r="A5168" s="31" t="s">
        <v>724</v>
      </c>
      <c r="B5168" s="31" t="s">
        <v>908</v>
      </c>
      <c r="C5168" s="31" t="s">
        <v>1205</v>
      </c>
      <c r="D5168" s="31" t="s">
        <v>1206</v>
      </c>
      <c r="E5168" s="31" t="s">
        <v>1208</v>
      </c>
      <c r="F5168" s="32"/>
    </row>
    <row r="5169" customFormat="false" ht="15.75" hidden="false" customHeight="false" outlineLevel="0" collapsed="false">
      <c r="A5169" s="31" t="s">
        <v>724</v>
      </c>
      <c r="B5169" s="31" t="s">
        <v>908</v>
      </c>
      <c r="C5169" s="31" t="s">
        <v>1205</v>
      </c>
      <c r="D5169" s="31" t="s">
        <v>1206</v>
      </c>
      <c r="E5169" s="31" t="s">
        <v>1209</v>
      </c>
      <c r="F5169" s="32"/>
    </row>
    <row r="5170" customFormat="false" ht="15.75" hidden="false" customHeight="false" outlineLevel="0" collapsed="false">
      <c r="A5170" s="31" t="s">
        <v>724</v>
      </c>
      <c r="B5170" s="31" t="s">
        <v>908</v>
      </c>
      <c r="C5170" s="31" t="s">
        <v>1205</v>
      </c>
      <c r="D5170" s="31" t="s">
        <v>1206</v>
      </c>
      <c r="E5170" s="31" t="s">
        <v>1210</v>
      </c>
      <c r="F5170" s="32"/>
    </row>
    <row r="5171" customFormat="false" ht="15.75" hidden="false" customHeight="false" outlineLevel="0" collapsed="false">
      <c r="A5171" s="31" t="s">
        <v>724</v>
      </c>
      <c r="B5171" s="31" t="s">
        <v>908</v>
      </c>
      <c r="C5171" s="31" t="s">
        <v>1205</v>
      </c>
      <c r="D5171" s="31" t="s">
        <v>1206</v>
      </c>
      <c r="E5171" s="31" t="s">
        <v>1211</v>
      </c>
      <c r="F5171" s="32"/>
    </row>
    <row r="5172" customFormat="false" ht="15.75" hidden="false" customHeight="false" outlineLevel="0" collapsed="false">
      <c r="A5172" s="31" t="s">
        <v>724</v>
      </c>
      <c r="B5172" s="31" t="s">
        <v>908</v>
      </c>
      <c r="C5172" s="31" t="s">
        <v>1205</v>
      </c>
      <c r="D5172" s="31" t="s">
        <v>1206</v>
      </c>
      <c r="E5172" s="31" t="s">
        <v>1212</v>
      </c>
      <c r="F5172" s="32"/>
    </row>
    <row r="5173" customFormat="false" ht="15.75" hidden="false" customHeight="false" outlineLevel="0" collapsed="false">
      <c r="A5173" s="31" t="s">
        <v>724</v>
      </c>
      <c r="B5173" s="31" t="s">
        <v>908</v>
      </c>
      <c r="C5173" s="31" t="s">
        <v>1205</v>
      </c>
      <c r="D5173" s="31" t="s">
        <v>1206</v>
      </c>
      <c r="E5173" s="31" t="s">
        <v>1213</v>
      </c>
      <c r="F5173" s="32"/>
    </row>
    <row r="5174" customFormat="false" ht="15.75" hidden="false" customHeight="false" outlineLevel="0" collapsed="false">
      <c r="A5174" s="31" t="s">
        <v>724</v>
      </c>
      <c r="B5174" s="31" t="s">
        <v>908</v>
      </c>
      <c r="C5174" s="31" t="s">
        <v>1205</v>
      </c>
      <c r="D5174" s="31" t="s">
        <v>1206</v>
      </c>
      <c r="E5174" s="31" t="s">
        <v>1214</v>
      </c>
      <c r="F5174" s="32"/>
    </row>
    <row r="5175" customFormat="false" ht="15.75" hidden="false" customHeight="false" outlineLevel="0" collapsed="false">
      <c r="A5175" s="31" t="s">
        <v>724</v>
      </c>
      <c r="B5175" s="31" t="s">
        <v>908</v>
      </c>
      <c r="C5175" s="31" t="s">
        <v>1205</v>
      </c>
      <c r="D5175" s="31" t="s">
        <v>1206</v>
      </c>
      <c r="E5175" s="31" t="s">
        <v>1215</v>
      </c>
      <c r="F5175" s="32"/>
    </row>
    <row r="5176" customFormat="false" ht="15.75" hidden="false" customHeight="false" outlineLevel="0" collapsed="false">
      <c r="A5176" s="31" t="s">
        <v>724</v>
      </c>
      <c r="B5176" s="31" t="s">
        <v>908</v>
      </c>
      <c r="C5176" s="31" t="s">
        <v>1205</v>
      </c>
      <c r="D5176" s="31" t="s">
        <v>1206</v>
      </c>
      <c r="E5176" s="31" t="s">
        <v>1216</v>
      </c>
      <c r="F5176" s="32"/>
    </row>
    <row r="5177" customFormat="false" ht="15.75" hidden="false" customHeight="false" outlineLevel="0" collapsed="false">
      <c r="A5177" s="31" t="s">
        <v>724</v>
      </c>
      <c r="B5177" s="31" t="s">
        <v>908</v>
      </c>
      <c r="C5177" s="31" t="s">
        <v>1205</v>
      </c>
      <c r="D5177" s="31" t="s">
        <v>1206</v>
      </c>
      <c r="E5177" s="31" t="s">
        <v>1217</v>
      </c>
      <c r="F5177" s="32"/>
    </row>
    <row r="5178" customFormat="false" ht="15.75" hidden="false" customHeight="false" outlineLevel="0" collapsed="false">
      <c r="A5178" s="31" t="s">
        <v>724</v>
      </c>
      <c r="B5178" s="31" t="s">
        <v>908</v>
      </c>
      <c r="C5178" s="31" t="s">
        <v>1205</v>
      </c>
      <c r="D5178" s="31" t="s">
        <v>1206</v>
      </c>
      <c r="E5178" s="31" t="s">
        <v>1218</v>
      </c>
      <c r="F5178" s="32"/>
    </row>
    <row r="5179" customFormat="false" ht="15.75" hidden="false" customHeight="false" outlineLevel="0" collapsed="false">
      <c r="A5179" s="31" t="s">
        <v>724</v>
      </c>
      <c r="B5179" s="31" t="s">
        <v>908</v>
      </c>
      <c r="C5179" s="31" t="s">
        <v>1205</v>
      </c>
      <c r="D5179" s="31" t="s">
        <v>1206</v>
      </c>
      <c r="E5179" s="31" t="s">
        <v>1219</v>
      </c>
      <c r="F5179" s="32"/>
    </row>
    <row r="5180" customFormat="false" ht="15.75" hidden="false" customHeight="false" outlineLevel="0" collapsed="false">
      <c r="A5180" s="31" t="s">
        <v>724</v>
      </c>
      <c r="B5180" s="31" t="s">
        <v>908</v>
      </c>
      <c r="C5180" s="31" t="s">
        <v>1205</v>
      </c>
      <c r="D5180" s="31" t="s">
        <v>1206</v>
      </c>
      <c r="E5180" s="31" t="s">
        <v>1220</v>
      </c>
      <c r="F5180" s="32"/>
    </row>
    <row r="5181" customFormat="false" ht="15.75" hidden="false" customHeight="false" outlineLevel="0" collapsed="false">
      <c r="A5181" s="31" t="s">
        <v>724</v>
      </c>
      <c r="B5181" s="31" t="s">
        <v>908</v>
      </c>
      <c r="C5181" s="31" t="s">
        <v>1205</v>
      </c>
      <c r="D5181" s="31" t="s">
        <v>1206</v>
      </c>
      <c r="E5181" s="31" t="s">
        <v>1221</v>
      </c>
      <c r="F5181" s="32"/>
    </row>
    <row r="5182" customFormat="false" ht="15.75" hidden="false" customHeight="false" outlineLevel="0" collapsed="false">
      <c r="A5182" s="31" t="s">
        <v>724</v>
      </c>
      <c r="B5182" s="31" t="s">
        <v>908</v>
      </c>
      <c r="C5182" s="31" t="s">
        <v>1205</v>
      </c>
      <c r="D5182" s="31" t="s">
        <v>1206</v>
      </c>
      <c r="E5182" s="31" t="s">
        <v>1222</v>
      </c>
      <c r="F5182" s="32"/>
    </row>
    <row r="5183" customFormat="false" ht="15.75" hidden="false" customHeight="false" outlineLevel="0" collapsed="false">
      <c r="A5183" s="31" t="s">
        <v>724</v>
      </c>
      <c r="B5183" s="31" t="s">
        <v>908</v>
      </c>
      <c r="C5183" s="31" t="s">
        <v>1205</v>
      </c>
      <c r="D5183" s="31" t="s">
        <v>1206</v>
      </c>
      <c r="E5183" s="31" t="s">
        <v>1223</v>
      </c>
      <c r="F5183" s="32"/>
    </row>
    <row r="5184" customFormat="false" ht="15.75" hidden="false" customHeight="false" outlineLevel="0" collapsed="false">
      <c r="A5184" s="31" t="s">
        <v>724</v>
      </c>
      <c r="B5184" s="31" t="s">
        <v>908</v>
      </c>
      <c r="C5184" s="31" t="s">
        <v>1205</v>
      </c>
      <c r="D5184" s="31" t="s">
        <v>1206</v>
      </c>
      <c r="E5184" s="31" t="s">
        <v>1224</v>
      </c>
      <c r="F5184" s="32"/>
    </row>
    <row r="5185" customFormat="false" ht="15.75" hidden="false" customHeight="false" outlineLevel="0" collapsed="false">
      <c r="A5185" s="31" t="s">
        <v>724</v>
      </c>
      <c r="B5185" s="31" t="s">
        <v>908</v>
      </c>
      <c r="C5185" s="31" t="s">
        <v>1205</v>
      </c>
      <c r="D5185" s="31" t="s">
        <v>1206</v>
      </c>
      <c r="E5185" s="31" t="s">
        <v>1225</v>
      </c>
      <c r="F5185" s="32"/>
    </row>
    <row r="5186" customFormat="false" ht="15.75" hidden="false" customHeight="false" outlineLevel="0" collapsed="false">
      <c r="A5186" s="31" t="s">
        <v>724</v>
      </c>
      <c r="B5186" s="31" t="s">
        <v>908</v>
      </c>
      <c r="C5186" s="31" t="s">
        <v>1205</v>
      </c>
      <c r="D5186" s="31" t="s">
        <v>1206</v>
      </c>
      <c r="E5186" s="31" t="s">
        <v>1226</v>
      </c>
      <c r="F5186" s="32"/>
    </row>
    <row r="5187" customFormat="false" ht="15.75" hidden="false" customHeight="false" outlineLevel="0" collapsed="false">
      <c r="A5187" s="31" t="s">
        <v>724</v>
      </c>
      <c r="B5187" s="31" t="s">
        <v>908</v>
      </c>
      <c r="C5187" s="31" t="s">
        <v>1205</v>
      </c>
      <c r="D5187" s="31" t="s">
        <v>1206</v>
      </c>
      <c r="E5187" s="31" t="s">
        <v>1227</v>
      </c>
      <c r="F5187" s="32"/>
    </row>
    <row r="5188" customFormat="false" ht="15.75" hidden="false" customHeight="false" outlineLevel="0" collapsed="false">
      <c r="A5188" s="31" t="s">
        <v>724</v>
      </c>
      <c r="B5188" s="31" t="s">
        <v>908</v>
      </c>
      <c r="C5188" s="31" t="s">
        <v>1205</v>
      </c>
      <c r="D5188" s="31" t="s">
        <v>1206</v>
      </c>
      <c r="E5188" s="31" t="s">
        <v>1228</v>
      </c>
      <c r="F5188" s="32"/>
    </row>
    <row r="5189" customFormat="false" ht="15.75" hidden="false" customHeight="false" outlineLevel="0" collapsed="false">
      <c r="A5189" s="31" t="s">
        <v>724</v>
      </c>
      <c r="B5189" s="31" t="s">
        <v>908</v>
      </c>
      <c r="C5189" s="31" t="s">
        <v>1205</v>
      </c>
      <c r="D5189" s="31" t="s">
        <v>1206</v>
      </c>
      <c r="E5189" s="31" t="s">
        <v>1229</v>
      </c>
      <c r="F5189" s="32"/>
    </row>
    <row r="5190" customFormat="false" ht="15.75" hidden="false" customHeight="false" outlineLevel="0" collapsed="false">
      <c r="A5190" s="31" t="s">
        <v>724</v>
      </c>
      <c r="B5190" s="31" t="s">
        <v>908</v>
      </c>
      <c r="C5190" s="31" t="s">
        <v>1205</v>
      </c>
      <c r="D5190" s="31" t="s">
        <v>1206</v>
      </c>
      <c r="E5190" s="31" t="s">
        <v>1230</v>
      </c>
      <c r="F5190" s="32"/>
    </row>
    <row r="5191" customFormat="false" ht="15.75" hidden="false" customHeight="false" outlineLevel="0" collapsed="false">
      <c r="A5191" s="31" t="s">
        <v>724</v>
      </c>
      <c r="B5191" s="31" t="s">
        <v>908</v>
      </c>
      <c r="C5191" s="31" t="s">
        <v>1205</v>
      </c>
      <c r="D5191" s="31" t="s">
        <v>1206</v>
      </c>
      <c r="E5191" s="31" t="s">
        <v>1231</v>
      </c>
      <c r="F5191" s="32"/>
    </row>
    <row r="5192" customFormat="false" ht="15.75" hidden="false" customHeight="false" outlineLevel="0" collapsed="false">
      <c r="A5192" s="31" t="s">
        <v>724</v>
      </c>
      <c r="B5192" s="31" t="s">
        <v>908</v>
      </c>
      <c r="C5192" s="31" t="s">
        <v>1205</v>
      </c>
      <c r="D5192" s="31" t="s">
        <v>1206</v>
      </c>
      <c r="E5192" s="31" t="s">
        <v>1232</v>
      </c>
      <c r="F5192" s="32"/>
    </row>
    <row r="5193" customFormat="false" ht="15.75" hidden="false" customHeight="false" outlineLevel="0" collapsed="false">
      <c r="A5193" s="31" t="s">
        <v>724</v>
      </c>
      <c r="B5193" s="31" t="s">
        <v>908</v>
      </c>
      <c r="C5193" s="31" t="s">
        <v>1205</v>
      </c>
      <c r="D5193" s="31" t="s">
        <v>1206</v>
      </c>
      <c r="E5193" s="31" t="s">
        <v>1233</v>
      </c>
      <c r="F5193" s="32"/>
    </row>
    <row r="5194" customFormat="false" ht="15.75" hidden="false" customHeight="false" outlineLevel="0" collapsed="false">
      <c r="A5194" s="31" t="s">
        <v>724</v>
      </c>
      <c r="B5194" s="31" t="s">
        <v>908</v>
      </c>
      <c r="C5194" s="31" t="s">
        <v>1205</v>
      </c>
      <c r="D5194" s="31" t="s">
        <v>1206</v>
      </c>
      <c r="E5194" s="31" t="s">
        <v>1234</v>
      </c>
      <c r="F5194" s="32"/>
    </row>
    <row r="5195" customFormat="false" ht="15.75" hidden="false" customHeight="false" outlineLevel="0" collapsed="false">
      <c r="A5195" s="31" t="s">
        <v>724</v>
      </c>
      <c r="B5195" s="31" t="s">
        <v>908</v>
      </c>
      <c r="C5195" s="31" t="s">
        <v>1205</v>
      </c>
      <c r="D5195" s="31" t="s">
        <v>1206</v>
      </c>
      <c r="E5195" s="31" t="s">
        <v>1235</v>
      </c>
      <c r="F5195" s="32"/>
    </row>
    <row r="5196" customFormat="false" ht="15.75" hidden="false" customHeight="false" outlineLevel="0" collapsed="false">
      <c r="A5196" s="31" t="s">
        <v>724</v>
      </c>
      <c r="B5196" s="31" t="s">
        <v>908</v>
      </c>
      <c r="C5196" s="31" t="s">
        <v>1205</v>
      </c>
      <c r="D5196" s="31" t="s">
        <v>1206</v>
      </c>
      <c r="E5196" s="31" t="s">
        <v>1236</v>
      </c>
      <c r="F5196" s="32"/>
    </row>
    <row r="5197" customFormat="false" ht="15.75" hidden="false" customHeight="false" outlineLevel="0" collapsed="false">
      <c r="A5197" s="31" t="s">
        <v>724</v>
      </c>
      <c r="B5197" s="31" t="s">
        <v>908</v>
      </c>
      <c r="C5197" s="31" t="s">
        <v>1205</v>
      </c>
      <c r="D5197" s="31" t="s">
        <v>1206</v>
      </c>
      <c r="E5197" s="31" t="s">
        <v>1237</v>
      </c>
      <c r="F5197" s="32"/>
    </row>
    <row r="5198" customFormat="false" ht="15.75" hidden="false" customHeight="false" outlineLevel="0" collapsed="false">
      <c r="A5198" s="31" t="s">
        <v>724</v>
      </c>
      <c r="B5198" s="31" t="s">
        <v>908</v>
      </c>
      <c r="C5198" s="31" t="s">
        <v>1205</v>
      </c>
      <c r="D5198" s="31" t="s">
        <v>1206</v>
      </c>
      <c r="E5198" s="31" t="s">
        <v>1238</v>
      </c>
      <c r="F5198" s="32"/>
    </row>
    <row r="5199" customFormat="false" ht="15.75" hidden="false" customHeight="false" outlineLevel="0" collapsed="false">
      <c r="A5199" s="31" t="s">
        <v>724</v>
      </c>
      <c r="B5199" s="31" t="s">
        <v>908</v>
      </c>
      <c r="C5199" s="31" t="s">
        <v>1205</v>
      </c>
      <c r="D5199" s="31" t="s">
        <v>1206</v>
      </c>
      <c r="E5199" s="31" t="s">
        <v>1239</v>
      </c>
      <c r="F5199" s="32"/>
    </row>
    <row r="5200" customFormat="false" ht="15.75" hidden="false" customHeight="false" outlineLevel="0" collapsed="false">
      <c r="A5200" s="31" t="s">
        <v>724</v>
      </c>
      <c r="B5200" s="31" t="s">
        <v>908</v>
      </c>
      <c r="C5200" s="31" t="s">
        <v>1205</v>
      </c>
      <c r="D5200" s="31" t="s">
        <v>1206</v>
      </c>
      <c r="E5200" s="31" t="s">
        <v>1240</v>
      </c>
      <c r="F5200" s="32"/>
    </row>
    <row r="5201" customFormat="false" ht="15.75" hidden="false" customHeight="false" outlineLevel="0" collapsed="false">
      <c r="A5201" s="31" t="s">
        <v>724</v>
      </c>
      <c r="B5201" s="31" t="s">
        <v>908</v>
      </c>
      <c r="C5201" s="31" t="s">
        <v>1205</v>
      </c>
      <c r="D5201" s="31" t="s">
        <v>1206</v>
      </c>
      <c r="E5201" s="31" t="s">
        <v>1241</v>
      </c>
      <c r="F5201" s="32"/>
    </row>
    <row r="5202" customFormat="false" ht="15.75" hidden="false" customHeight="false" outlineLevel="0" collapsed="false">
      <c r="A5202" s="31" t="s">
        <v>724</v>
      </c>
      <c r="B5202" s="31" t="s">
        <v>908</v>
      </c>
      <c r="C5202" s="31" t="s">
        <v>1205</v>
      </c>
      <c r="D5202" s="31" t="s">
        <v>1206</v>
      </c>
      <c r="E5202" s="31" t="s">
        <v>1242</v>
      </c>
      <c r="F5202" s="32"/>
    </row>
    <row r="5203" customFormat="false" ht="15.75" hidden="false" customHeight="false" outlineLevel="0" collapsed="false">
      <c r="A5203" s="31" t="s">
        <v>724</v>
      </c>
      <c r="B5203" s="31" t="s">
        <v>908</v>
      </c>
      <c r="C5203" s="31" t="s">
        <v>1205</v>
      </c>
      <c r="D5203" s="31" t="s">
        <v>1206</v>
      </c>
      <c r="E5203" s="31" t="s">
        <v>1243</v>
      </c>
      <c r="F5203" s="32"/>
    </row>
    <row r="5204" customFormat="false" ht="15.75" hidden="false" customHeight="false" outlineLevel="0" collapsed="false">
      <c r="A5204" s="31" t="s">
        <v>724</v>
      </c>
      <c r="B5204" s="31" t="s">
        <v>908</v>
      </c>
      <c r="C5204" s="31" t="s">
        <v>1205</v>
      </c>
      <c r="D5204" s="31" t="s">
        <v>1206</v>
      </c>
      <c r="E5204" s="31" t="s">
        <v>1244</v>
      </c>
      <c r="F5204" s="32"/>
    </row>
    <row r="5205" customFormat="false" ht="15.75" hidden="false" customHeight="false" outlineLevel="0" collapsed="false">
      <c r="A5205" s="31" t="s">
        <v>724</v>
      </c>
      <c r="B5205" s="31" t="s">
        <v>908</v>
      </c>
      <c r="C5205" s="31" t="s">
        <v>1205</v>
      </c>
      <c r="D5205" s="31" t="s">
        <v>1206</v>
      </c>
      <c r="E5205" s="31" t="s">
        <v>1245</v>
      </c>
      <c r="F5205" s="32"/>
    </row>
    <row r="5206" customFormat="false" ht="15.75" hidden="false" customHeight="false" outlineLevel="0" collapsed="false">
      <c r="A5206" s="31" t="s">
        <v>724</v>
      </c>
      <c r="B5206" s="31" t="s">
        <v>908</v>
      </c>
      <c r="C5206" s="31" t="s">
        <v>1205</v>
      </c>
      <c r="D5206" s="31" t="s">
        <v>1206</v>
      </c>
      <c r="E5206" s="31" t="s">
        <v>1246</v>
      </c>
      <c r="F5206" s="32"/>
    </row>
    <row r="5207" customFormat="false" ht="15.75" hidden="false" customHeight="false" outlineLevel="0" collapsed="false">
      <c r="A5207" s="31" t="s">
        <v>724</v>
      </c>
      <c r="B5207" s="31" t="s">
        <v>908</v>
      </c>
      <c r="C5207" s="31" t="s">
        <v>1205</v>
      </c>
      <c r="D5207" s="31" t="s">
        <v>1206</v>
      </c>
      <c r="E5207" s="31" t="s">
        <v>1247</v>
      </c>
      <c r="F5207" s="32"/>
    </row>
    <row r="5208" customFormat="false" ht="15.75" hidden="false" customHeight="false" outlineLevel="0" collapsed="false">
      <c r="A5208" s="31" t="s">
        <v>724</v>
      </c>
      <c r="B5208" s="31" t="s">
        <v>908</v>
      </c>
      <c r="C5208" s="31" t="s">
        <v>1205</v>
      </c>
      <c r="D5208" s="31" t="s">
        <v>1206</v>
      </c>
      <c r="E5208" s="31" t="s">
        <v>1248</v>
      </c>
      <c r="F5208" s="32"/>
    </row>
    <row r="5209" customFormat="false" ht="15.75" hidden="false" customHeight="false" outlineLevel="0" collapsed="false">
      <c r="A5209" s="31" t="s">
        <v>724</v>
      </c>
      <c r="B5209" s="31" t="s">
        <v>908</v>
      </c>
      <c r="C5209" s="31" t="s">
        <v>1205</v>
      </c>
      <c r="D5209" s="31" t="s">
        <v>1206</v>
      </c>
      <c r="E5209" s="31" t="s">
        <v>1249</v>
      </c>
      <c r="F5209" s="32"/>
    </row>
    <row r="5210" customFormat="false" ht="15.75" hidden="false" customHeight="false" outlineLevel="0" collapsed="false">
      <c r="A5210" s="31" t="s">
        <v>724</v>
      </c>
      <c r="B5210" s="31" t="s">
        <v>908</v>
      </c>
      <c r="C5210" s="31" t="s">
        <v>1205</v>
      </c>
      <c r="D5210" s="31" t="s">
        <v>1206</v>
      </c>
      <c r="E5210" s="31" t="s">
        <v>1250</v>
      </c>
      <c r="F5210" s="32"/>
    </row>
    <row r="5211" customFormat="false" ht="15.75" hidden="false" customHeight="false" outlineLevel="0" collapsed="false">
      <c r="A5211" s="31" t="s">
        <v>724</v>
      </c>
      <c r="B5211" s="31" t="s">
        <v>908</v>
      </c>
      <c r="C5211" s="31" t="s">
        <v>1205</v>
      </c>
      <c r="D5211" s="31" t="s">
        <v>1206</v>
      </c>
      <c r="E5211" s="31" t="s">
        <v>1251</v>
      </c>
      <c r="F5211" s="32"/>
    </row>
    <row r="5212" customFormat="false" ht="15.75" hidden="false" customHeight="false" outlineLevel="0" collapsed="false">
      <c r="A5212" s="31" t="s">
        <v>724</v>
      </c>
      <c r="B5212" s="31" t="s">
        <v>908</v>
      </c>
      <c r="C5212" s="31" t="s">
        <v>1205</v>
      </c>
      <c r="D5212" s="31" t="s">
        <v>1206</v>
      </c>
      <c r="E5212" s="31" t="s">
        <v>1252</v>
      </c>
      <c r="F5212" s="32"/>
    </row>
    <row r="5213" customFormat="false" ht="15.75" hidden="false" customHeight="false" outlineLevel="0" collapsed="false">
      <c r="A5213" s="31" t="s">
        <v>724</v>
      </c>
      <c r="B5213" s="31" t="s">
        <v>908</v>
      </c>
      <c r="C5213" s="31" t="s">
        <v>1205</v>
      </c>
      <c r="D5213" s="31" t="s">
        <v>1206</v>
      </c>
      <c r="E5213" s="31" t="s">
        <v>1253</v>
      </c>
      <c r="F5213" s="32"/>
    </row>
    <row r="5214" customFormat="false" ht="15.75" hidden="false" customHeight="false" outlineLevel="0" collapsed="false">
      <c r="A5214" s="31" t="s">
        <v>724</v>
      </c>
      <c r="B5214" s="31" t="s">
        <v>908</v>
      </c>
      <c r="C5214" s="31" t="s">
        <v>1205</v>
      </c>
      <c r="D5214" s="31" t="s">
        <v>1206</v>
      </c>
      <c r="E5214" s="31" t="s">
        <v>1254</v>
      </c>
      <c r="F5214" s="32"/>
    </row>
    <row r="5215" customFormat="false" ht="15.75" hidden="false" customHeight="false" outlineLevel="0" collapsed="false">
      <c r="A5215" s="31" t="s">
        <v>724</v>
      </c>
      <c r="B5215" s="31" t="s">
        <v>908</v>
      </c>
      <c r="C5215" s="31" t="s">
        <v>1205</v>
      </c>
      <c r="D5215" s="31" t="s">
        <v>1206</v>
      </c>
      <c r="E5215" s="31" t="s">
        <v>1255</v>
      </c>
      <c r="F5215" s="32"/>
    </row>
    <row r="5216" customFormat="false" ht="15.75" hidden="true" customHeight="false" outlineLevel="0" collapsed="false">
      <c r="A5216" s="31" t="s">
        <v>24</v>
      </c>
      <c r="B5216" s="31" t="s">
        <v>154</v>
      </c>
      <c r="C5216" s="31" t="s">
        <v>1154</v>
      </c>
      <c r="D5216" s="31" t="s">
        <v>1155</v>
      </c>
      <c r="E5216" s="31" t="s">
        <v>1156</v>
      </c>
      <c r="F5216" s="32"/>
    </row>
    <row r="5217" customFormat="false" ht="15.75" hidden="true" customHeight="false" outlineLevel="0" collapsed="false">
      <c r="A5217" s="31" t="s">
        <v>24</v>
      </c>
      <c r="B5217" s="31" t="s">
        <v>154</v>
      </c>
      <c r="C5217" s="31" t="s">
        <v>1154</v>
      </c>
      <c r="D5217" s="31" t="s">
        <v>1155</v>
      </c>
      <c r="E5217" s="31" t="s">
        <v>1157</v>
      </c>
      <c r="F5217" s="32"/>
    </row>
    <row r="5218" customFormat="false" ht="15.75" hidden="true" customHeight="false" outlineLevel="0" collapsed="false">
      <c r="A5218" s="31" t="s">
        <v>24</v>
      </c>
      <c r="B5218" s="31" t="s">
        <v>154</v>
      </c>
      <c r="C5218" s="31" t="s">
        <v>1154</v>
      </c>
      <c r="D5218" s="31" t="s">
        <v>1155</v>
      </c>
      <c r="E5218" s="31" t="s">
        <v>1158</v>
      </c>
      <c r="F5218" s="32"/>
    </row>
    <row r="5219" customFormat="false" ht="15.75" hidden="true" customHeight="false" outlineLevel="0" collapsed="false">
      <c r="A5219" s="31" t="s">
        <v>24</v>
      </c>
      <c r="B5219" s="31" t="s">
        <v>154</v>
      </c>
      <c r="C5219" s="31" t="s">
        <v>1154</v>
      </c>
      <c r="D5219" s="31" t="s">
        <v>1155</v>
      </c>
      <c r="E5219" s="31" t="s">
        <v>1159</v>
      </c>
      <c r="F5219" s="32"/>
    </row>
    <row r="5220" customFormat="false" ht="15.75" hidden="true" customHeight="false" outlineLevel="0" collapsed="false">
      <c r="A5220" s="31" t="s">
        <v>24</v>
      </c>
      <c r="B5220" s="31" t="s">
        <v>154</v>
      </c>
      <c r="C5220" s="31" t="s">
        <v>1154</v>
      </c>
      <c r="D5220" s="31" t="s">
        <v>1155</v>
      </c>
      <c r="E5220" s="31" t="s">
        <v>1160</v>
      </c>
      <c r="F5220" s="32"/>
    </row>
    <row r="5221" customFormat="false" ht="15.75" hidden="true" customHeight="false" outlineLevel="0" collapsed="false">
      <c r="A5221" s="31" t="s">
        <v>24</v>
      </c>
      <c r="B5221" s="31" t="s">
        <v>154</v>
      </c>
      <c r="C5221" s="31" t="s">
        <v>1154</v>
      </c>
      <c r="D5221" s="31" t="s">
        <v>1155</v>
      </c>
      <c r="E5221" s="31" t="s">
        <v>1161</v>
      </c>
      <c r="F5221" s="32"/>
    </row>
    <row r="5222" customFormat="false" ht="15.75" hidden="true" customHeight="false" outlineLevel="0" collapsed="false">
      <c r="A5222" s="31" t="s">
        <v>24</v>
      </c>
      <c r="B5222" s="31" t="s">
        <v>154</v>
      </c>
      <c r="C5222" s="31" t="s">
        <v>1154</v>
      </c>
      <c r="D5222" s="31" t="s">
        <v>1155</v>
      </c>
      <c r="E5222" s="31" t="s">
        <v>1162</v>
      </c>
      <c r="F5222" s="32"/>
    </row>
    <row r="5223" customFormat="false" ht="15.75" hidden="true" customHeight="false" outlineLevel="0" collapsed="false">
      <c r="A5223" s="31" t="s">
        <v>24</v>
      </c>
      <c r="B5223" s="31" t="s">
        <v>154</v>
      </c>
      <c r="C5223" s="31" t="s">
        <v>1154</v>
      </c>
      <c r="D5223" s="31" t="s">
        <v>1155</v>
      </c>
      <c r="E5223" s="31" t="s">
        <v>1163</v>
      </c>
      <c r="F5223" s="32"/>
    </row>
    <row r="5224" customFormat="false" ht="15.75" hidden="true" customHeight="false" outlineLevel="0" collapsed="false">
      <c r="A5224" s="31" t="s">
        <v>24</v>
      </c>
      <c r="B5224" s="31" t="s">
        <v>154</v>
      </c>
      <c r="C5224" s="31" t="s">
        <v>1154</v>
      </c>
      <c r="D5224" s="31" t="s">
        <v>1155</v>
      </c>
      <c r="E5224" s="31" t="s">
        <v>1164</v>
      </c>
      <c r="F5224" s="32"/>
    </row>
    <row r="5225" customFormat="false" ht="15.75" hidden="true" customHeight="false" outlineLevel="0" collapsed="false">
      <c r="A5225" s="31" t="s">
        <v>24</v>
      </c>
      <c r="B5225" s="31" t="s">
        <v>154</v>
      </c>
      <c r="C5225" s="31" t="s">
        <v>1154</v>
      </c>
      <c r="D5225" s="31" t="s">
        <v>1155</v>
      </c>
      <c r="E5225" s="31" t="s">
        <v>1165</v>
      </c>
      <c r="F5225" s="32"/>
    </row>
    <row r="5226" customFormat="false" ht="15.75" hidden="true" customHeight="false" outlineLevel="0" collapsed="false">
      <c r="A5226" s="31" t="s">
        <v>24</v>
      </c>
      <c r="B5226" s="31" t="s">
        <v>154</v>
      </c>
      <c r="C5226" s="31" t="s">
        <v>1154</v>
      </c>
      <c r="D5226" s="31" t="s">
        <v>1155</v>
      </c>
      <c r="E5226" s="31" t="s">
        <v>1166</v>
      </c>
      <c r="F5226" s="32"/>
    </row>
    <row r="5227" customFormat="false" ht="15.75" hidden="true" customHeight="false" outlineLevel="0" collapsed="false">
      <c r="A5227" s="31" t="s">
        <v>24</v>
      </c>
      <c r="B5227" s="31" t="s">
        <v>154</v>
      </c>
      <c r="C5227" s="31" t="s">
        <v>1154</v>
      </c>
      <c r="D5227" s="31" t="s">
        <v>1155</v>
      </c>
      <c r="E5227" s="31" t="s">
        <v>1167</v>
      </c>
      <c r="F5227" s="32"/>
    </row>
    <row r="5228" customFormat="false" ht="15.75" hidden="true" customHeight="false" outlineLevel="0" collapsed="false">
      <c r="A5228" s="31" t="s">
        <v>24</v>
      </c>
      <c r="B5228" s="31" t="s">
        <v>154</v>
      </c>
      <c r="C5228" s="31" t="s">
        <v>1154</v>
      </c>
      <c r="D5228" s="31" t="s">
        <v>1155</v>
      </c>
      <c r="E5228" s="31" t="s">
        <v>1168</v>
      </c>
      <c r="F5228" s="32"/>
    </row>
    <row r="5229" customFormat="false" ht="15.75" hidden="true" customHeight="false" outlineLevel="0" collapsed="false">
      <c r="A5229" s="31" t="s">
        <v>24</v>
      </c>
      <c r="B5229" s="31" t="s">
        <v>154</v>
      </c>
      <c r="C5229" s="31" t="s">
        <v>1154</v>
      </c>
      <c r="D5229" s="31" t="s">
        <v>1155</v>
      </c>
      <c r="E5229" s="31" t="s">
        <v>1169</v>
      </c>
      <c r="F5229" s="32"/>
    </row>
    <row r="5230" customFormat="false" ht="15.75" hidden="true" customHeight="false" outlineLevel="0" collapsed="false">
      <c r="A5230" s="31" t="s">
        <v>24</v>
      </c>
      <c r="B5230" s="31" t="s">
        <v>154</v>
      </c>
      <c r="C5230" s="31" t="s">
        <v>1154</v>
      </c>
      <c r="D5230" s="31" t="s">
        <v>1155</v>
      </c>
      <c r="E5230" s="31" t="s">
        <v>1170</v>
      </c>
      <c r="F5230" s="32"/>
    </row>
    <row r="5231" customFormat="false" ht="15.75" hidden="true" customHeight="false" outlineLevel="0" collapsed="false">
      <c r="A5231" s="31" t="s">
        <v>24</v>
      </c>
      <c r="B5231" s="31" t="s">
        <v>154</v>
      </c>
      <c r="C5231" s="31" t="s">
        <v>1154</v>
      </c>
      <c r="D5231" s="31" t="s">
        <v>1155</v>
      </c>
      <c r="E5231" s="31" t="s">
        <v>1171</v>
      </c>
      <c r="F5231" s="32"/>
    </row>
    <row r="5232" customFormat="false" ht="15.75" hidden="true" customHeight="false" outlineLevel="0" collapsed="false">
      <c r="A5232" s="31" t="s">
        <v>24</v>
      </c>
      <c r="B5232" s="31" t="s">
        <v>154</v>
      </c>
      <c r="C5232" s="31" t="s">
        <v>1154</v>
      </c>
      <c r="D5232" s="31" t="s">
        <v>1155</v>
      </c>
      <c r="E5232" s="31" t="s">
        <v>1172</v>
      </c>
      <c r="F5232" s="32"/>
    </row>
    <row r="5233" customFormat="false" ht="15.75" hidden="true" customHeight="false" outlineLevel="0" collapsed="false">
      <c r="A5233" s="31" t="s">
        <v>24</v>
      </c>
      <c r="B5233" s="31" t="s">
        <v>154</v>
      </c>
      <c r="C5233" s="31" t="s">
        <v>1154</v>
      </c>
      <c r="D5233" s="31" t="s">
        <v>1155</v>
      </c>
      <c r="E5233" s="31" t="s">
        <v>1173</v>
      </c>
      <c r="F5233" s="32"/>
    </row>
    <row r="5234" customFormat="false" ht="15.75" hidden="true" customHeight="false" outlineLevel="0" collapsed="false">
      <c r="A5234" s="31" t="s">
        <v>24</v>
      </c>
      <c r="B5234" s="31" t="s">
        <v>154</v>
      </c>
      <c r="C5234" s="31" t="s">
        <v>1154</v>
      </c>
      <c r="D5234" s="31" t="s">
        <v>1155</v>
      </c>
      <c r="E5234" s="31" t="s">
        <v>1174</v>
      </c>
      <c r="F5234" s="32"/>
    </row>
    <row r="5235" customFormat="false" ht="15.75" hidden="true" customHeight="false" outlineLevel="0" collapsed="false">
      <c r="A5235" s="31" t="s">
        <v>24</v>
      </c>
      <c r="B5235" s="31" t="s">
        <v>154</v>
      </c>
      <c r="C5235" s="31" t="s">
        <v>1154</v>
      </c>
      <c r="D5235" s="31" t="s">
        <v>1155</v>
      </c>
      <c r="E5235" s="31" t="s">
        <v>1175</v>
      </c>
      <c r="F5235" s="32"/>
    </row>
    <row r="5236" customFormat="false" ht="15.75" hidden="true" customHeight="false" outlineLevel="0" collapsed="false">
      <c r="A5236" s="31" t="s">
        <v>24</v>
      </c>
      <c r="B5236" s="31" t="s">
        <v>154</v>
      </c>
      <c r="C5236" s="31" t="s">
        <v>1154</v>
      </c>
      <c r="D5236" s="31" t="s">
        <v>1155</v>
      </c>
      <c r="E5236" s="31" t="s">
        <v>1176</v>
      </c>
      <c r="F5236" s="32"/>
    </row>
    <row r="5237" customFormat="false" ht="15.75" hidden="true" customHeight="false" outlineLevel="0" collapsed="false">
      <c r="A5237" s="31" t="s">
        <v>24</v>
      </c>
      <c r="B5237" s="31" t="s">
        <v>154</v>
      </c>
      <c r="C5237" s="31" t="s">
        <v>1154</v>
      </c>
      <c r="D5237" s="31" t="s">
        <v>1155</v>
      </c>
      <c r="E5237" s="31" t="s">
        <v>1177</v>
      </c>
      <c r="F5237" s="32"/>
    </row>
    <row r="5238" customFormat="false" ht="15.75" hidden="true" customHeight="false" outlineLevel="0" collapsed="false">
      <c r="A5238" s="31" t="s">
        <v>24</v>
      </c>
      <c r="B5238" s="31" t="s">
        <v>154</v>
      </c>
      <c r="C5238" s="31" t="s">
        <v>1154</v>
      </c>
      <c r="D5238" s="31" t="s">
        <v>1155</v>
      </c>
      <c r="E5238" s="31" t="s">
        <v>1178</v>
      </c>
      <c r="F5238" s="32"/>
    </row>
    <row r="5239" customFormat="false" ht="15.75" hidden="true" customHeight="false" outlineLevel="0" collapsed="false">
      <c r="A5239" s="31" t="s">
        <v>24</v>
      </c>
      <c r="B5239" s="31" t="s">
        <v>154</v>
      </c>
      <c r="C5239" s="31" t="s">
        <v>1154</v>
      </c>
      <c r="D5239" s="31" t="s">
        <v>1155</v>
      </c>
      <c r="E5239" s="31" t="s">
        <v>1179</v>
      </c>
      <c r="F5239" s="32"/>
    </row>
    <row r="5240" customFormat="false" ht="15.75" hidden="true" customHeight="false" outlineLevel="0" collapsed="false">
      <c r="A5240" s="31" t="s">
        <v>24</v>
      </c>
      <c r="B5240" s="31" t="s">
        <v>154</v>
      </c>
      <c r="C5240" s="31" t="s">
        <v>1154</v>
      </c>
      <c r="D5240" s="31" t="s">
        <v>1155</v>
      </c>
      <c r="E5240" s="31" t="s">
        <v>1180</v>
      </c>
      <c r="F5240" s="32"/>
    </row>
    <row r="5241" customFormat="false" ht="15.75" hidden="true" customHeight="false" outlineLevel="0" collapsed="false">
      <c r="A5241" s="31" t="s">
        <v>24</v>
      </c>
      <c r="B5241" s="31" t="s">
        <v>154</v>
      </c>
      <c r="C5241" s="31" t="s">
        <v>1154</v>
      </c>
      <c r="D5241" s="31" t="s">
        <v>1155</v>
      </c>
      <c r="E5241" s="31" t="s">
        <v>1181</v>
      </c>
      <c r="F5241" s="32"/>
    </row>
    <row r="5242" customFormat="false" ht="15.75" hidden="true" customHeight="false" outlineLevel="0" collapsed="false">
      <c r="A5242" s="31" t="s">
        <v>24</v>
      </c>
      <c r="B5242" s="31" t="s">
        <v>154</v>
      </c>
      <c r="C5242" s="31" t="s">
        <v>1154</v>
      </c>
      <c r="D5242" s="31" t="s">
        <v>1155</v>
      </c>
      <c r="E5242" s="31" t="s">
        <v>1182</v>
      </c>
      <c r="F5242" s="32"/>
    </row>
    <row r="5243" customFormat="false" ht="15.75" hidden="true" customHeight="false" outlineLevel="0" collapsed="false">
      <c r="A5243" s="31" t="s">
        <v>24</v>
      </c>
      <c r="B5243" s="31" t="s">
        <v>154</v>
      </c>
      <c r="C5243" s="31" t="s">
        <v>1154</v>
      </c>
      <c r="D5243" s="31" t="s">
        <v>1155</v>
      </c>
      <c r="E5243" s="31" t="s">
        <v>1183</v>
      </c>
      <c r="F5243" s="32"/>
    </row>
    <row r="5244" customFormat="false" ht="15.75" hidden="true" customHeight="false" outlineLevel="0" collapsed="false">
      <c r="A5244" s="31" t="s">
        <v>24</v>
      </c>
      <c r="B5244" s="31" t="s">
        <v>154</v>
      </c>
      <c r="C5244" s="31" t="s">
        <v>1154</v>
      </c>
      <c r="D5244" s="31" t="s">
        <v>1155</v>
      </c>
      <c r="E5244" s="31" t="s">
        <v>1184</v>
      </c>
      <c r="F5244" s="32"/>
    </row>
    <row r="5245" customFormat="false" ht="15.75" hidden="true" customHeight="false" outlineLevel="0" collapsed="false">
      <c r="A5245" s="31" t="s">
        <v>24</v>
      </c>
      <c r="B5245" s="31" t="s">
        <v>154</v>
      </c>
      <c r="C5245" s="31" t="s">
        <v>1154</v>
      </c>
      <c r="D5245" s="31" t="s">
        <v>1155</v>
      </c>
      <c r="E5245" s="31" t="s">
        <v>1185</v>
      </c>
      <c r="F5245" s="32"/>
    </row>
    <row r="5246" customFormat="false" ht="15.75" hidden="true" customHeight="false" outlineLevel="0" collapsed="false">
      <c r="A5246" s="31" t="s">
        <v>24</v>
      </c>
      <c r="B5246" s="31" t="s">
        <v>154</v>
      </c>
      <c r="C5246" s="31" t="s">
        <v>1154</v>
      </c>
      <c r="D5246" s="31" t="s">
        <v>1155</v>
      </c>
      <c r="E5246" s="31" t="s">
        <v>1186</v>
      </c>
      <c r="F5246" s="32"/>
    </row>
    <row r="5247" customFormat="false" ht="15.75" hidden="true" customHeight="false" outlineLevel="0" collapsed="false">
      <c r="A5247" s="31" t="s">
        <v>24</v>
      </c>
      <c r="B5247" s="31" t="s">
        <v>154</v>
      </c>
      <c r="C5247" s="31" t="s">
        <v>1154</v>
      </c>
      <c r="D5247" s="31" t="s">
        <v>1155</v>
      </c>
      <c r="E5247" s="31" t="s">
        <v>1187</v>
      </c>
      <c r="F5247" s="32"/>
    </row>
    <row r="5248" customFormat="false" ht="15.75" hidden="true" customHeight="false" outlineLevel="0" collapsed="false">
      <c r="A5248" s="31" t="s">
        <v>24</v>
      </c>
      <c r="B5248" s="31" t="s">
        <v>154</v>
      </c>
      <c r="C5248" s="31" t="s">
        <v>1154</v>
      </c>
      <c r="D5248" s="31" t="s">
        <v>1155</v>
      </c>
      <c r="E5248" s="31" t="s">
        <v>1188</v>
      </c>
      <c r="F5248" s="32"/>
    </row>
    <row r="5249" customFormat="false" ht="15.75" hidden="true" customHeight="false" outlineLevel="0" collapsed="false">
      <c r="A5249" s="31" t="s">
        <v>24</v>
      </c>
      <c r="B5249" s="31" t="s">
        <v>154</v>
      </c>
      <c r="C5249" s="31" t="s">
        <v>1154</v>
      </c>
      <c r="D5249" s="31" t="s">
        <v>1155</v>
      </c>
      <c r="E5249" s="31" t="s">
        <v>1189</v>
      </c>
      <c r="F5249" s="32"/>
    </row>
    <row r="5250" customFormat="false" ht="15.75" hidden="true" customHeight="false" outlineLevel="0" collapsed="false">
      <c r="A5250" s="31" t="s">
        <v>24</v>
      </c>
      <c r="B5250" s="31" t="s">
        <v>154</v>
      </c>
      <c r="C5250" s="31" t="s">
        <v>1154</v>
      </c>
      <c r="D5250" s="31" t="s">
        <v>1155</v>
      </c>
      <c r="E5250" s="31" t="s">
        <v>1190</v>
      </c>
      <c r="F5250" s="32"/>
    </row>
    <row r="5251" customFormat="false" ht="15.75" hidden="true" customHeight="false" outlineLevel="0" collapsed="false">
      <c r="A5251" s="31" t="s">
        <v>24</v>
      </c>
      <c r="B5251" s="31" t="s">
        <v>154</v>
      </c>
      <c r="C5251" s="31" t="s">
        <v>1154</v>
      </c>
      <c r="D5251" s="31" t="s">
        <v>1155</v>
      </c>
      <c r="E5251" s="31" t="s">
        <v>1191</v>
      </c>
      <c r="F5251" s="32"/>
    </row>
    <row r="5252" customFormat="false" ht="15.75" hidden="true" customHeight="false" outlineLevel="0" collapsed="false">
      <c r="A5252" s="31" t="s">
        <v>24</v>
      </c>
      <c r="B5252" s="31" t="s">
        <v>154</v>
      </c>
      <c r="C5252" s="31" t="s">
        <v>1154</v>
      </c>
      <c r="D5252" s="31" t="s">
        <v>1155</v>
      </c>
      <c r="E5252" s="31" t="s">
        <v>1192</v>
      </c>
      <c r="F5252" s="32"/>
    </row>
    <row r="5253" customFormat="false" ht="15.75" hidden="true" customHeight="false" outlineLevel="0" collapsed="false">
      <c r="A5253" s="31" t="s">
        <v>24</v>
      </c>
      <c r="B5253" s="31" t="s">
        <v>154</v>
      </c>
      <c r="C5253" s="31" t="s">
        <v>1154</v>
      </c>
      <c r="D5253" s="31" t="s">
        <v>1155</v>
      </c>
      <c r="E5253" s="31" t="s">
        <v>1193</v>
      </c>
      <c r="F5253" s="32"/>
    </row>
    <row r="5254" customFormat="false" ht="15.75" hidden="true" customHeight="false" outlineLevel="0" collapsed="false">
      <c r="A5254" s="31" t="s">
        <v>24</v>
      </c>
      <c r="B5254" s="31" t="s">
        <v>154</v>
      </c>
      <c r="C5254" s="31" t="s">
        <v>1154</v>
      </c>
      <c r="D5254" s="31" t="s">
        <v>1155</v>
      </c>
      <c r="E5254" s="31" t="s">
        <v>1194</v>
      </c>
      <c r="F5254" s="32"/>
    </row>
    <row r="5255" customFormat="false" ht="15.75" hidden="true" customHeight="false" outlineLevel="0" collapsed="false">
      <c r="A5255" s="31" t="s">
        <v>24</v>
      </c>
      <c r="B5255" s="31" t="s">
        <v>154</v>
      </c>
      <c r="C5255" s="31" t="s">
        <v>1154</v>
      </c>
      <c r="D5255" s="31" t="s">
        <v>1155</v>
      </c>
      <c r="E5255" s="31" t="s">
        <v>1195</v>
      </c>
      <c r="F5255" s="32"/>
    </row>
    <row r="5256" customFormat="false" ht="15.75" hidden="true" customHeight="false" outlineLevel="0" collapsed="false">
      <c r="A5256" s="31" t="s">
        <v>24</v>
      </c>
      <c r="B5256" s="31" t="s">
        <v>154</v>
      </c>
      <c r="C5256" s="31" t="s">
        <v>1154</v>
      </c>
      <c r="D5256" s="31" t="s">
        <v>1155</v>
      </c>
      <c r="E5256" s="31" t="s">
        <v>1196</v>
      </c>
      <c r="F5256" s="32"/>
    </row>
    <row r="5257" customFormat="false" ht="15.75" hidden="true" customHeight="false" outlineLevel="0" collapsed="false">
      <c r="A5257" s="31" t="s">
        <v>24</v>
      </c>
      <c r="B5257" s="31" t="s">
        <v>154</v>
      </c>
      <c r="C5257" s="31" t="s">
        <v>1154</v>
      </c>
      <c r="D5257" s="31" t="s">
        <v>1155</v>
      </c>
      <c r="E5257" s="31" t="s">
        <v>1197</v>
      </c>
      <c r="F5257" s="32"/>
    </row>
    <row r="5258" customFormat="false" ht="15.75" hidden="true" customHeight="false" outlineLevel="0" collapsed="false">
      <c r="A5258" s="31" t="s">
        <v>24</v>
      </c>
      <c r="B5258" s="31" t="s">
        <v>154</v>
      </c>
      <c r="C5258" s="31" t="s">
        <v>1154</v>
      </c>
      <c r="D5258" s="31" t="s">
        <v>1155</v>
      </c>
      <c r="E5258" s="31" t="s">
        <v>1198</v>
      </c>
      <c r="F5258" s="32"/>
    </row>
    <row r="5259" customFormat="false" ht="15.75" hidden="true" customHeight="false" outlineLevel="0" collapsed="false">
      <c r="A5259" s="31" t="s">
        <v>24</v>
      </c>
      <c r="B5259" s="31" t="s">
        <v>154</v>
      </c>
      <c r="C5259" s="31" t="s">
        <v>1154</v>
      </c>
      <c r="D5259" s="31" t="s">
        <v>1155</v>
      </c>
      <c r="E5259" s="31" t="s">
        <v>1199</v>
      </c>
      <c r="F5259" s="32"/>
    </row>
    <row r="5260" customFormat="false" ht="15.75" hidden="true" customHeight="false" outlineLevel="0" collapsed="false">
      <c r="A5260" s="31" t="s">
        <v>24</v>
      </c>
      <c r="B5260" s="31" t="s">
        <v>154</v>
      </c>
      <c r="C5260" s="31" t="s">
        <v>1154</v>
      </c>
      <c r="D5260" s="31" t="s">
        <v>1155</v>
      </c>
      <c r="E5260" s="31" t="s">
        <v>1200</v>
      </c>
      <c r="F5260" s="32"/>
    </row>
    <row r="5261" customFormat="false" ht="15.75" hidden="true" customHeight="false" outlineLevel="0" collapsed="false">
      <c r="A5261" s="31" t="s">
        <v>24</v>
      </c>
      <c r="B5261" s="31" t="s">
        <v>154</v>
      </c>
      <c r="C5261" s="31" t="s">
        <v>1154</v>
      </c>
      <c r="D5261" s="31" t="s">
        <v>1155</v>
      </c>
      <c r="E5261" s="31" t="s">
        <v>1201</v>
      </c>
      <c r="F5261" s="32"/>
    </row>
    <row r="5262" customFormat="false" ht="15.75" hidden="true" customHeight="false" outlineLevel="0" collapsed="false">
      <c r="A5262" s="31" t="s">
        <v>24</v>
      </c>
      <c r="B5262" s="31" t="s">
        <v>154</v>
      </c>
      <c r="C5262" s="31" t="s">
        <v>1154</v>
      </c>
      <c r="D5262" s="31" t="s">
        <v>1155</v>
      </c>
      <c r="E5262" s="31" t="s">
        <v>1202</v>
      </c>
      <c r="F5262" s="32"/>
    </row>
    <row r="5263" customFormat="false" ht="15.75" hidden="true" customHeight="false" outlineLevel="0" collapsed="false">
      <c r="A5263" s="31" t="s">
        <v>24</v>
      </c>
      <c r="B5263" s="31" t="s">
        <v>154</v>
      </c>
      <c r="C5263" s="31" t="s">
        <v>1154</v>
      </c>
      <c r="D5263" s="31" t="s">
        <v>1155</v>
      </c>
      <c r="E5263" s="31" t="s">
        <v>1203</v>
      </c>
      <c r="F5263" s="32"/>
    </row>
    <row r="5264" customFormat="false" ht="15.75" hidden="true" customHeight="false" outlineLevel="0" collapsed="false">
      <c r="A5264" s="31" t="s">
        <v>24</v>
      </c>
      <c r="B5264" s="31" t="s">
        <v>154</v>
      </c>
      <c r="C5264" s="31" t="s">
        <v>1154</v>
      </c>
      <c r="D5264" s="31" t="s">
        <v>1155</v>
      </c>
      <c r="E5264" s="31" t="s">
        <v>1204</v>
      </c>
      <c r="F5264" s="32"/>
    </row>
    <row r="5265" customFormat="false" ht="15.75" hidden="false" customHeight="false" outlineLevel="0" collapsed="false">
      <c r="A5265" s="31" t="s">
        <v>724</v>
      </c>
      <c r="B5265" s="31" t="s">
        <v>823</v>
      </c>
      <c r="C5265" s="31" t="s">
        <v>1205</v>
      </c>
      <c r="D5265" s="31" t="s">
        <v>1206</v>
      </c>
      <c r="E5265" s="31" t="s">
        <v>1207</v>
      </c>
      <c r="F5265" s="32"/>
    </row>
    <row r="5266" customFormat="false" ht="15.75" hidden="false" customHeight="false" outlineLevel="0" collapsed="false">
      <c r="A5266" s="31" t="s">
        <v>724</v>
      </c>
      <c r="B5266" s="31" t="s">
        <v>823</v>
      </c>
      <c r="C5266" s="31" t="s">
        <v>1205</v>
      </c>
      <c r="D5266" s="31" t="s">
        <v>1206</v>
      </c>
      <c r="E5266" s="31" t="s">
        <v>1208</v>
      </c>
      <c r="F5266" s="32"/>
    </row>
    <row r="5267" customFormat="false" ht="15.75" hidden="false" customHeight="false" outlineLevel="0" collapsed="false">
      <c r="A5267" s="31" t="s">
        <v>724</v>
      </c>
      <c r="B5267" s="31" t="s">
        <v>823</v>
      </c>
      <c r="C5267" s="31" t="s">
        <v>1205</v>
      </c>
      <c r="D5267" s="31" t="s">
        <v>1206</v>
      </c>
      <c r="E5267" s="31" t="s">
        <v>1209</v>
      </c>
      <c r="F5267" s="32"/>
    </row>
    <row r="5268" customFormat="false" ht="15.75" hidden="false" customHeight="false" outlineLevel="0" collapsed="false">
      <c r="A5268" s="31" t="s">
        <v>724</v>
      </c>
      <c r="B5268" s="31" t="s">
        <v>823</v>
      </c>
      <c r="C5268" s="31" t="s">
        <v>1205</v>
      </c>
      <c r="D5268" s="31" t="s">
        <v>1206</v>
      </c>
      <c r="E5268" s="31" t="s">
        <v>1210</v>
      </c>
      <c r="F5268" s="32"/>
    </row>
    <row r="5269" customFormat="false" ht="15.75" hidden="false" customHeight="false" outlineLevel="0" collapsed="false">
      <c r="A5269" s="31" t="s">
        <v>724</v>
      </c>
      <c r="B5269" s="31" t="s">
        <v>823</v>
      </c>
      <c r="C5269" s="31" t="s">
        <v>1205</v>
      </c>
      <c r="D5269" s="31" t="s">
        <v>1206</v>
      </c>
      <c r="E5269" s="31" t="s">
        <v>1211</v>
      </c>
      <c r="F5269" s="32"/>
    </row>
    <row r="5270" customFormat="false" ht="15.75" hidden="false" customHeight="false" outlineLevel="0" collapsed="false">
      <c r="A5270" s="31" t="s">
        <v>724</v>
      </c>
      <c r="B5270" s="31" t="s">
        <v>823</v>
      </c>
      <c r="C5270" s="31" t="s">
        <v>1205</v>
      </c>
      <c r="D5270" s="31" t="s">
        <v>1206</v>
      </c>
      <c r="E5270" s="31" t="s">
        <v>1212</v>
      </c>
      <c r="F5270" s="32"/>
    </row>
    <row r="5271" customFormat="false" ht="15.75" hidden="false" customHeight="false" outlineLevel="0" collapsed="false">
      <c r="A5271" s="31" t="s">
        <v>724</v>
      </c>
      <c r="B5271" s="31" t="s">
        <v>823</v>
      </c>
      <c r="C5271" s="31" t="s">
        <v>1205</v>
      </c>
      <c r="D5271" s="31" t="s">
        <v>1206</v>
      </c>
      <c r="E5271" s="31" t="s">
        <v>1213</v>
      </c>
      <c r="F5271" s="32"/>
    </row>
    <row r="5272" customFormat="false" ht="15.75" hidden="false" customHeight="false" outlineLevel="0" collapsed="false">
      <c r="A5272" s="31" t="s">
        <v>724</v>
      </c>
      <c r="B5272" s="31" t="s">
        <v>823</v>
      </c>
      <c r="C5272" s="31" t="s">
        <v>1205</v>
      </c>
      <c r="D5272" s="31" t="s">
        <v>1206</v>
      </c>
      <c r="E5272" s="31" t="s">
        <v>1214</v>
      </c>
      <c r="F5272" s="32"/>
    </row>
    <row r="5273" customFormat="false" ht="15.75" hidden="false" customHeight="false" outlineLevel="0" collapsed="false">
      <c r="A5273" s="31" t="s">
        <v>724</v>
      </c>
      <c r="B5273" s="31" t="s">
        <v>823</v>
      </c>
      <c r="C5273" s="31" t="s">
        <v>1205</v>
      </c>
      <c r="D5273" s="31" t="s">
        <v>1206</v>
      </c>
      <c r="E5273" s="31" t="s">
        <v>1215</v>
      </c>
      <c r="F5273" s="32"/>
    </row>
    <row r="5274" customFormat="false" ht="15.75" hidden="false" customHeight="false" outlineLevel="0" collapsed="false">
      <c r="A5274" s="31" t="s">
        <v>724</v>
      </c>
      <c r="B5274" s="31" t="s">
        <v>823</v>
      </c>
      <c r="C5274" s="31" t="s">
        <v>1205</v>
      </c>
      <c r="D5274" s="31" t="s">
        <v>1206</v>
      </c>
      <c r="E5274" s="31" t="s">
        <v>1216</v>
      </c>
      <c r="F5274" s="32"/>
    </row>
    <row r="5275" customFormat="false" ht="15.75" hidden="false" customHeight="false" outlineLevel="0" collapsed="false">
      <c r="A5275" s="31" t="s">
        <v>724</v>
      </c>
      <c r="B5275" s="31" t="s">
        <v>823</v>
      </c>
      <c r="C5275" s="31" t="s">
        <v>1205</v>
      </c>
      <c r="D5275" s="31" t="s">
        <v>1206</v>
      </c>
      <c r="E5275" s="31" t="s">
        <v>1217</v>
      </c>
      <c r="F5275" s="32"/>
    </row>
    <row r="5276" customFormat="false" ht="15.75" hidden="false" customHeight="false" outlineLevel="0" collapsed="false">
      <c r="A5276" s="31" t="s">
        <v>724</v>
      </c>
      <c r="B5276" s="31" t="s">
        <v>823</v>
      </c>
      <c r="C5276" s="31" t="s">
        <v>1205</v>
      </c>
      <c r="D5276" s="31" t="s">
        <v>1206</v>
      </c>
      <c r="E5276" s="31" t="s">
        <v>1218</v>
      </c>
      <c r="F5276" s="32"/>
    </row>
    <row r="5277" customFormat="false" ht="15.75" hidden="false" customHeight="false" outlineLevel="0" collapsed="false">
      <c r="A5277" s="31" t="s">
        <v>724</v>
      </c>
      <c r="B5277" s="31" t="s">
        <v>823</v>
      </c>
      <c r="C5277" s="31" t="s">
        <v>1205</v>
      </c>
      <c r="D5277" s="31" t="s">
        <v>1206</v>
      </c>
      <c r="E5277" s="31" t="s">
        <v>1219</v>
      </c>
      <c r="F5277" s="32"/>
    </row>
    <row r="5278" customFormat="false" ht="15.75" hidden="false" customHeight="false" outlineLevel="0" collapsed="false">
      <c r="A5278" s="31" t="s">
        <v>724</v>
      </c>
      <c r="B5278" s="31" t="s">
        <v>823</v>
      </c>
      <c r="C5278" s="31" t="s">
        <v>1205</v>
      </c>
      <c r="D5278" s="31" t="s">
        <v>1206</v>
      </c>
      <c r="E5278" s="31" t="s">
        <v>1220</v>
      </c>
      <c r="F5278" s="32"/>
    </row>
    <row r="5279" customFormat="false" ht="15.75" hidden="false" customHeight="false" outlineLevel="0" collapsed="false">
      <c r="A5279" s="31" t="s">
        <v>724</v>
      </c>
      <c r="B5279" s="31" t="s">
        <v>823</v>
      </c>
      <c r="C5279" s="31" t="s">
        <v>1205</v>
      </c>
      <c r="D5279" s="31" t="s">
        <v>1206</v>
      </c>
      <c r="E5279" s="31" t="s">
        <v>1221</v>
      </c>
      <c r="F5279" s="32"/>
    </row>
    <row r="5280" customFormat="false" ht="15.75" hidden="false" customHeight="false" outlineLevel="0" collapsed="false">
      <c r="A5280" s="31" t="s">
        <v>724</v>
      </c>
      <c r="B5280" s="31" t="s">
        <v>823</v>
      </c>
      <c r="C5280" s="31" t="s">
        <v>1205</v>
      </c>
      <c r="D5280" s="31" t="s">
        <v>1206</v>
      </c>
      <c r="E5280" s="31" t="s">
        <v>1222</v>
      </c>
      <c r="F5280" s="32"/>
    </row>
    <row r="5281" customFormat="false" ht="15.75" hidden="false" customHeight="false" outlineLevel="0" collapsed="false">
      <c r="A5281" s="31" t="s">
        <v>724</v>
      </c>
      <c r="B5281" s="31" t="s">
        <v>823</v>
      </c>
      <c r="C5281" s="31" t="s">
        <v>1205</v>
      </c>
      <c r="D5281" s="31" t="s">
        <v>1206</v>
      </c>
      <c r="E5281" s="31" t="s">
        <v>1223</v>
      </c>
      <c r="F5281" s="32"/>
    </row>
    <row r="5282" customFormat="false" ht="15.75" hidden="false" customHeight="false" outlineLevel="0" collapsed="false">
      <c r="A5282" s="31" t="s">
        <v>724</v>
      </c>
      <c r="B5282" s="31" t="s">
        <v>823</v>
      </c>
      <c r="C5282" s="31" t="s">
        <v>1205</v>
      </c>
      <c r="D5282" s="31" t="s">
        <v>1206</v>
      </c>
      <c r="E5282" s="31" t="s">
        <v>1224</v>
      </c>
      <c r="F5282" s="32"/>
    </row>
    <row r="5283" customFormat="false" ht="15.75" hidden="false" customHeight="false" outlineLevel="0" collapsed="false">
      <c r="A5283" s="31" t="s">
        <v>724</v>
      </c>
      <c r="B5283" s="31" t="s">
        <v>823</v>
      </c>
      <c r="C5283" s="31" t="s">
        <v>1205</v>
      </c>
      <c r="D5283" s="31" t="s">
        <v>1206</v>
      </c>
      <c r="E5283" s="31" t="s">
        <v>1225</v>
      </c>
      <c r="F5283" s="32"/>
    </row>
    <row r="5284" customFormat="false" ht="15.75" hidden="false" customHeight="false" outlineLevel="0" collapsed="false">
      <c r="A5284" s="31" t="s">
        <v>724</v>
      </c>
      <c r="B5284" s="31" t="s">
        <v>823</v>
      </c>
      <c r="C5284" s="31" t="s">
        <v>1205</v>
      </c>
      <c r="D5284" s="31" t="s">
        <v>1206</v>
      </c>
      <c r="E5284" s="31" t="s">
        <v>1226</v>
      </c>
      <c r="F5284" s="32"/>
    </row>
    <row r="5285" customFormat="false" ht="15.75" hidden="false" customHeight="false" outlineLevel="0" collapsed="false">
      <c r="A5285" s="31" t="s">
        <v>724</v>
      </c>
      <c r="B5285" s="31" t="s">
        <v>823</v>
      </c>
      <c r="C5285" s="31" t="s">
        <v>1205</v>
      </c>
      <c r="D5285" s="31" t="s">
        <v>1206</v>
      </c>
      <c r="E5285" s="31" t="s">
        <v>1227</v>
      </c>
      <c r="F5285" s="32"/>
    </row>
    <row r="5286" customFormat="false" ht="15.75" hidden="false" customHeight="false" outlineLevel="0" collapsed="false">
      <c r="A5286" s="31" t="s">
        <v>724</v>
      </c>
      <c r="B5286" s="31" t="s">
        <v>823</v>
      </c>
      <c r="C5286" s="31" t="s">
        <v>1205</v>
      </c>
      <c r="D5286" s="31" t="s">
        <v>1206</v>
      </c>
      <c r="E5286" s="31" t="s">
        <v>1228</v>
      </c>
      <c r="F5286" s="32"/>
    </row>
    <row r="5287" customFormat="false" ht="15.75" hidden="false" customHeight="false" outlineLevel="0" collapsed="false">
      <c r="A5287" s="31" t="s">
        <v>724</v>
      </c>
      <c r="B5287" s="31" t="s">
        <v>823</v>
      </c>
      <c r="C5287" s="31" t="s">
        <v>1205</v>
      </c>
      <c r="D5287" s="31" t="s">
        <v>1206</v>
      </c>
      <c r="E5287" s="31" t="s">
        <v>1229</v>
      </c>
      <c r="F5287" s="32"/>
    </row>
    <row r="5288" customFormat="false" ht="15.75" hidden="false" customHeight="false" outlineLevel="0" collapsed="false">
      <c r="A5288" s="31" t="s">
        <v>724</v>
      </c>
      <c r="B5288" s="31" t="s">
        <v>823</v>
      </c>
      <c r="C5288" s="31" t="s">
        <v>1205</v>
      </c>
      <c r="D5288" s="31" t="s">
        <v>1206</v>
      </c>
      <c r="E5288" s="31" t="s">
        <v>1230</v>
      </c>
      <c r="F5288" s="32"/>
    </row>
    <row r="5289" customFormat="false" ht="15.75" hidden="false" customHeight="false" outlineLevel="0" collapsed="false">
      <c r="A5289" s="31" t="s">
        <v>724</v>
      </c>
      <c r="B5289" s="31" t="s">
        <v>823</v>
      </c>
      <c r="C5289" s="31" t="s">
        <v>1205</v>
      </c>
      <c r="D5289" s="31" t="s">
        <v>1206</v>
      </c>
      <c r="E5289" s="31" t="s">
        <v>1231</v>
      </c>
      <c r="F5289" s="32"/>
    </row>
    <row r="5290" customFormat="false" ht="15.75" hidden="false" customHeight="false" outlineLevel="0" collapsed="false">
      <c r="A5290" s="31" t="s">
        <v>724</v>
      </c>
      <c r="B5290" s="31" t="s">
        <v>823</v>
      </c>
      <c r="C5290" s="31" t="s">
        <v>1205</v>
      </c>
      <c r="D5290" s="31" t="s">
        <v>1206</v>
      </c>
      <c r="E5290" s="31" t="s">
        <v>1232</v>
      </c>
      <c r="F5290" s="32"/>
    </row>
    <row r="5291" customFormat="false" ht="15.75" hidden="false" customHeight="false" outlineLevel="0" collapsed="false">
      <c r="A5291" s="31" t="s">
        <v>724</v>
      </c>
      <c r="B5291" s="31" t="s">
        <v>823</v>
      </c>
      <c r="C5291" s="31" t="s">
        <v>1205</v>
      </c>
      <c r="D5291" s="31" t="s">
        <v>1206</v>
      </c>
      <c r="E5291" s="31" t="s">
        <v>1233</v>
      </c>
      <c r="F5291" s="32"/>
    </row>
    <row r="5292" customFormat="false" ht="15.75" hidden="false" customHeight="false" outlineLevel="0" collapsed="false">
      <c r="A5292" s="31" t="s">
        <v>724</v>
      </c>
      <c r="B5292" s="31" t="s">
        <v>823</v>
      </c>
      <c r="C5292" s="31" t="s">
        <v>1205</v>
      </c>
      <c r="D5292" s="31" t="s">
        <v>1206</v>
      </c>
      <c r="E5292" s="31" t="s">
        <v>1234</v>
      </c>
      <c r="F5292" s="32"/>
    </row>
    <row r="5293" customFormat="false" ht="15.75" hidden="false" customHeight="false" outlineLevel="0" collapsed="false">
      <c r="A5293" s="31" t="s">
        <v>724</v>
      </c>
      <c r="B5293" s="31" t="s">
        <v>823</v>
      </c>
      <c r="C5293" s="31" t="s">
        <v>1205</v>
      </c>
      <c r="D5293" s="31" t="s">
        <v>1206</v>
      </c>
      <c r="E5293" s="31" t="s">
        <v>1235</v>
      </c>
      <c r="F5293" s="32"/>
    </row>
    <row r="5294" customFormat="false" ht="15.75" hidden="false" customHeight="false" outlineLevel="0" collapsed="false">
      <c r="A5294" s="31" t="s">
        <v>724</v>
      </c>
      <c r="B5294" s="31" t="s">
        <v>823</v>
      </c>
      <c r="C5294" s="31" t="s">
        <v>1205</v>
      </c>
      <c r="D5294" s="31" t="s">
        <v>1206</v>
      </c>
      <c r="E5294" s="31" t="s">
        <v>1236</v>
      </c>
      <c r="F5294" s="32"/>
    </row>
    <row r="5295" customFormat="false" ht="15.75" hidden="false" customHeight="false" outlineLevel="0" collapsed="false">
      <c r="A5295" s="31" t="s">
        <v>724</v>
      </c>
      <c r="B5295" s="31" t="s">
        <v>823</v>
      </c>
      <c r="C5295" s="31" t="s">
        <v>1205</v>
      </c>
      <c r="D5295" s="31" t="s">
        <v>1206</v>
      </c>
      <c r="E5295" s="31" t="s">
        <v>1237</v>
      </c>
      <c r="F5295" s="32"/>
    </row>
    <row r="5296" customFormat="false" ht="15.75" hidden="false" customHeight="false" outlineLevel="0" collapsed="false">
      <c r="A5296" s="31" t="s">
        <v>724</v>
      </c>
      <c r="B5296" s="31" t="s">
        <v>823</v>
      </c>
      <c r="C5296" s="31" t="s">
        <v>1205</v>
      </c>
      <c r="D5296" s="31" t="s">
        <v>1206</v>
      </c>
      <c r="E5296" s="31" t="s">
        <v>1238</v>
      </c>
      <c r="F5296" s="32"/>
    </row>
    <row r="5297" customFormat="false" ht="15.75" hidden="false" customHeight="false" outlineLevel="0" collapsed="false">
      <c r="A5297" s="31" t="s">
        <v>724</v>
      </c>
      <c r="B5297" s="31" t="s">
        <v>823</v>
      </c>
      <c r="C5297" s="31" t="s">
        <v>1205</v>
      </c>
      <c r="D5297" s="31" t="s">
        <v>1206</v>
      </c>
      <c r="E5297" s="31" t="s">
        <v>1239</v>
      </c>
      <c r="F5297" s="32"/>
    </row>
    <row r="5298" customFormat="false" ht="15.75" hidden="false" customHeight="false" outlineLevel="0" collapsed="false">
      <c r="A5298" s="31" t="s">
        <v>724</v>
      </c>
      <c r="B5298" s="31" t="s">
        <v>823</v>
      </c>
      <c r="C5298" s="31" t="s">
        <v>1205</v>
      </c>
      <c r="D5298" s="31" t="s">
        <v>1206</v>
      </c>
      <c r="E5298" s="31" t="s">
        <v>1240</v>
      </c>
      <c r="F5298" s="32"/>
    </row>
    <row r="5299" customFormat="false" ht="15.75" hidden="false" customHeight="false" outlineLevel="0" collapsed="false">
      <c r="A5299" s="31" t="s">
        <v>724</v>
      </c>
      <c r="B5299" s="31" t="s">
        <v>823</v>
      </c>
      <c r="C5299" s="31" t="s">
        <v>1205</v>
      </c>
      <c r="D5299" s="31" t="s">
        <v>1206</v>
      </c>
      <c r="E5299" s="31" t="s">
        <v>1241</v>
      </c>
      <c r="F5299" s="32"/>
    </row>
    <row r="5300" customFormat="false" ht="15.75" hidden="false" customHeight="false" outlineLevel="0" collapsed="false">
      <c r="A5300" s="31" t="s">
        <v>724</v>
      </c>
      <c r="B5300" s="31" t="s">
        <v>823</v>
      </c>
      <c r="C5300" s="31" t="s">
        <v>1205</v>
      </c>
      <c r="D5300" s="31" t="s">
        <v>1206</v>
      </c>
      <c r="E5300" s="31" t="s">
        <v>1242</v>
      </c>
      <c r="F5300" s="32"/>
    </row>
    <row r="5301" customFormat="false" ht="15.75" hidden="false" customHeight="false" outlineLevel="0" collapsed="false">
      <c r="A5301" s="31" t="s">
        <v>724</v>
      </c>
      <c r="B5301" s="31" t="s">
        <v>823</v>
      </c>
      <c r="C5301" s="31" t="s">
        <v>1205</v>
      </c>
      <c r="D5301" s="31" t="s">
        <v>1206</v>
      </c>
      <c r="E5301" s="31" t="s">
        <v>1243</v>
      </c>
      <c r="F5301" s="32"/>
    </row>
    <row r="5302" customFormat="false" ht="15.75" hidden="false" customHeight="false" outlineLevel="0" collapsed="false">
      <c r="A5302" s="31" t="s">
        <v>724</v>
      </c>
      <c r="B5302" s="31" t="s">
        <v>823</v>
      </c>
      <c r="C5302" s="31" t="s">
        <v>1205</v>
      </c>
      <c r="D5302" s="31" t="s">
        <v>1206</v>
      </c>
      <c r="E5302" s="31" t="s">
        <v>1244</v>
      </c>
      <c r="F5302" s="32"/>
    </row>
    <row r="5303" customFormat="false" ht="15.75" hidden="false" customHeight="false" outlineLevel="0" collapsed="false">
      <c r="A5303" s="31" t="s">
        <v>724</v>
      </c>
      <c r="B5303" s="31" t="s">
        <v>823</v>
      </c>
      <c r="C5303" s="31" t="s">
        <v>1205</v>
      </c>
      <c r="D5303" s="31" t="s">
        <v>1206</v>
      </c>
      <c r="E5303" s="31" t="s">
        <v>1245</v>
      </c>
      <c r="F5303" s="32"/>
    </row>
    <row r="5304" customFormat="false" ht="15.75" hidden="false" customHeight="false" outlineLevel="0" collapsed="false">
      <c r="A5304" s="31" t="s">
        <v>724</v>
      </c>
      <c r="B5304" s="31" t="s">
        <v>823</v>
      </c>
      <c r="C5304" s="31" t="s">
        <v>1205</v>
      </c>
      <c r="D5304" s="31" t="s">
        <v>1206</v>
      </c>
      <c r="E5304" s="31" t="s">
        <v>1246</v>
      </c>
      <c r="F5304" s="32"/>
    </row>
    <row r="5305" customFormat="false" ht="15.75" hidden="false" customHeight="false" outlineLevel="0" collapsed="false">
      <c r="A5305" s="31" t="s">
        <v>724</v>
      </c>
      <c r="B5305" s="31" t="s">
        <v>823</v>
      </c>
      <c r="C5305" s="31" t="s">
        <v>1205</v>
      </c>
      <c r="D5305" s="31" t="s">
        <v>1206</v>
      </c>
      <c r="E5305" s="31" t="s">
        <v>1247</v>
      </c>
      <c r="F5305" s="32"/>
    </row>
    <row r="5306" customFormat="false" ht="15.75" hidden="false" customHeight="false" outlineLevel="0" collapsed="false">
      <c r="A5306" s="31" t="s">
        <v>724</v>
      </c>
      <c r="B5306" s="31" t="s">
        <v>823</v>
      </c>
      <c r="C5306" s="31" t="s">
        <v>1205</v>
      </c>
      <c r="D5306" s="31" t="s">
        <v>1206</v>
      </c>
      <c r="E5306" s="31" t="s">
        <v>1248</v>
      </c>
      <c r="F5306" s="32"/>
    </row>
    <row r="5307" customFormat="false" ht="15.75" hidden="false" customHeight="false" outlineLevel="0" collapsed="false">
      <c r="A5307" s="31" t="s">
        <v>724</v>
      </c>
      <c r="B5307" s="31" t="s">
        <v>823</v>
      </c>
      <c r="C5307" s="31" t="s">
        <v>1205</v>
      </c>
      <c r="D5307" s="31" t="s">
        <v>1206</v>
      </c>
      <c r="E5307" s="31" t="s">
        <v>1249</v>
      </c>
      <c r="F5307" s="32"/>
    </row>
    <row r="5308" customFormat="false" ht="15.75" hidden="false" customHeight="false" outlineLevel="0" collapsed="false">
      <c r="A5308" s="31" t="s">
        <v>724</v>
      </c>
      <c r="B5308" s="31" t="s">
        <v>823</v>
      </c>
      <c r="C5308" s="31" t="s">
        <v>1205</v>
      </c>
      <c r="D5308" s="31" t="s">
        <v>1206</v>
      </c>
      <c r="E5308" s="31" t="s">
        <v>1250</v>
      </c>
      <c r="F5308" s="32"/>
    </row>
    <row r="5309" customFormat="false" ht="15.75" hidden="false" customHeight="false" outlineLevel="0" collapsed="false">
      <c r="A5309" s="31" t="s">
        <v>724</v>
      </c>
      <c r="B5309" s="31" t="s">
        <v>823</v>
      </c>
      <c r="C5309" s="31" t="s">
        <v>1205</v>
      </c>
      <c r="D5309" s="31" t="s">
        <v>1206</v>
      </c>
      <c r="E5309" s="31" t="s">
        <v>1251</v>
      </c>
      <c r="F5309" s="32"/>
    </row>
    <row r="5310" customFormat="false" ht="15.75" hidden="false" customHeight="false" outlineLevel="0" collapsed="false">
      <c r="A5310" s="31" t="s">
        <v>724</v>
      </c>
      <c r="B5310" s="31" t="s">
        <v>823</v>
      </c>
      <c r="C5310" s="31" t="s">
        <v>1205</v>
      </c>
      <c r="D5310" s="31" t="s">
        <v>1206</v>
      </c>
      <c r="E5310" s="31" t="s">
        <v>1252</v>
      </c>
      <c r="F5310" s="32"/>
    </row>
    <row r="5311" customFormat="false" ht="15.75" hidden="false" customHeight="false" outlineLevel="0" collapsed="false">
      <c r="A5311" s="31" t="s">
        <v>724</v>
      </c>
      <c r="B5311" s="31" t="s">
        <v>823</v>
      </c>
      <c r="C5311" s="31" t="s">
        <v>1205</v>
      </c>
      <c r="D5311" s="31" t="s">
        <v>1206</v>
      </c>
      <c r="E5311" s="31" t="s">
        <v>1253</v>
      </c>
      <c r="F5311" s="32"/>
    </row>
    <row r="5312" customFormat="false" ht="15.75" hidden="false" customHeight="false" outlineLevel="0" collapsed="false">
      <c r="A5312" s="31" t="s">
        <v>724</v>
      </c>
      <c r="B5312" s="31" t="s">
        <v>823</v>
      </c>
      <c r="C5312" s="31" t="s">
        <v>1205</v>
      </c>
      <c r="D5312" s="31" t="s">
        <v>1206</v>
      </c>
      <c r="E5312" s="31" t="s">
        <v>1254</v>
      </c>
      <c r="F5312" s="32"/>
    </row>
    <row r="5313" customFormat="false" ht="15.75" hidden="false" customHeight="false" outlineLevel="0" collapsed="false">
      <c r="A5313" s="31" t="s">
        <v>724</v>
      </c>
      <c r="B5313" s="31" t="s">
        <v>823</v>
      </c>
      <c r="C5313" s="31" t="s">
        <v>1205</v>
      </c>
      <c r="D5313" s="31" t="s">
        <v>1206</v>
      </c>
      <c r="E5313" s="31" t="s">
        <v>1255</v>
      </c>
      <c r="F5313" s="32"/>
    </row>
    <row r="5314" customFormat="false" ht="15.75" hidden="true" customHeight="false" outlineLevel="0" collapsed="false">
      <c r="A5314" s="31" t="s">
        <v>24</v>
      </c>
      <c r="B5314" s="31" t="s">
        <v>156</v>
      </c>
      <c r="C5314" s="31" t="s">
        <v>1154</v>
      </c>
      <c r="D5314" s="31" t="s">
        <v>1155</v>
      </c>
      <c r="E5314" s="31" t="s">
        <v>1156</v>
      </c>
      <c r="F5314" s="32"/>
    </row>
    <row r="5315" customFormat="false" ht="15.75" hidden="true" customHeight="false" outlineLevel="0" collapsed="false">
      <c r="A5315" s="31" t="s">
        <v>24</v>
      </c>
      <c r="B5315" s="31" t="s">
        <v>156</v>
      </c>
      <c r="C5315" s="31" t="s">
        <v>1154</v>
      </c>
      <c r="D5315" s="31" t="s">
        <v>1155</v>
      </c>
      <c r="E5315" s="31" t="s">
        <v>1157</v>
      </c>
      <c r="F5315" s="32"/>
    </row>
    <row r="5316" customFormat="false" ht="15.75" hidden="true" customHeight="false" outlineLevel="0" collapsed="false">
      <c r="A5316" s="31" t="s">
        <v>24</v>
      </c>
      <c r="B5316" s="31" t="s">
        <v>156</v>
      </c>
      <c r="C5316" s="31" t="s">
        <v>1154</v>
      </c>
      <c r="D5316" s="31" t="s">
        <v>1155</v>
      </c>
      <c r="E5316" s="31" t="s">
        <v>1158</v>
      </c>
      <c r="F5316" s="32"/>
    </row>
    <row r="5317" customFormat="false" ht="15.75" hidden="true" customHeight="false" outlineLevel="0" collapsed="false">
      <c r="A5317" s="31" t="s">
        <v>24</v>
      </c>
      <c r="B5317" s="31" t="s">
        <v>156</v>
      </c>
      <c r="C5317" s="31" t="s">
        <v>1154</v>
      </c>
      <c r="D5317" s="31" t="s">
        <v>1155</v>
      </c>
      <c r="E5317" s="31" t="s">
        <v>1159</v>
      </c>
      <c r="F5317" s="32"/>
    </row>
    <row r="5318" customFormat="false" ht="15.75" hidden="true" customHeight="false" outlineLevel="0" collapsed="false">
      <c r="A5318" s="31" t="s">
        <v>24</v>
      </c>
      <c r="B5318" s="31" t="s">
        <v>156</v>
      </c>
      <c r="C5318" s="31" t="s">
        <v>1154</v>
      </c>
      <c r="D5318" s="31" t="s">
        <v>1155</v>
      </c>
      <c r="E5318" s="31" t="s">
        <v>1160</v>
      </c>
      <c r="F5318" s="32"/>
    </row>
    <row r="5319" customFormat="false" ht="15.75" hidden="true" customHeight="false" outlineLevel="0" collapsed="false">
      <c r="A5319" s="31" t="s">
        <v>24</v>
      </c>
      <c r="B5319" s="31" t="s">
        <v>156</v>
      </c>
      <c r="C5319" s="31" t="s">
        <v>1154</v>
      </c>
      <c r="D5319" s="31" t="s">
        <v>1155</v>
      </c>
      <c r="E5319" s="31" t="s">
        <v>1161</v>
      </c>
      <c r="F5319" s="32"/>
    </row>
    <row r="5320" customFormat="false" ht="15.75" hidden="true" customHeight="false" outlineLevel="0" collapsed="false">
      <c r="A5320" s="31" t="s">
        <v>24</v>
      </c>
      <c r="B5320" s="31" t="s">
        <v>156</v>
      </c>
      <c r="C5320" s="31" t="s">
        <v>1154</v>
      </c>
      <c r="D5320" s="31" t="s">
        <v>1155</v>
      </c>
      <c r="E5320" s="31" t="s">
        <v>1162</v>
      </c>
      <c r="F5320" s="32"/>
    </row>
    <row r="5321" customFormat="false" ht="15.75" hidden="true" customHeight="false" outlineLevel="0" collapsed="false">
      <c r="A5321" s="31" t="s">
        <v>24</v>
      </c>
      <c r="B5321" s="31" t="s">
        <v>156</v>
      </c>
      <c r="C5321" s="31" t="s">
        <v>1154</v>
      </c>
      <c r="D5321" s="31" t="s">
        <v>1155</v>
      </c>
      <c r="E5321" s="31" t="s">
        <v>1163</v>
      </c>
      <c r="F5321" s="32"/>
    </row>
    <row r="5322" customFormat="false" ht="15.75" hidden="true" customHeight="false" outlineLevel="0" collapsed="false">
      <c r="A5322" s="31" t="s">
        <v>24</v>
      </c>
      <c r="B5322" s="31" t="s">
        <v>156</v>
      </c>
      <c r="C5322" s="31" t="s">
        <v>1154</v>
      </c>
      <c r="D5322" s="31" t="s">
        <v>1155</v>
      </c>
      <c r="E5322" s="31" t="s">
        <v>1164</v>
      </c>
      <c r="F5322" s="32"/>
    </row>
    <row r="5323" customFormat="false" ht="15.75" hidden="true" customHeight="false" outlineLevel="0" collapsed="false">
      <c r="A5323" s="31" t="s">
        <v>24</v>
      </c>
      <c r="B5323" s="31" t="s">
        <v>156</v>
      </c>
      <c r="C5323" s="31" t="s">
        <v>1154</v>
      </c>
      <c r="D5323" s="31" t="s">
        <v>1155</v>
      </c>
      <c r="E5323" s="31" t="s">
        <v>1165</v>
      </c>
      <c r="F5323" s="32"/>
    </row>
    <row r="5324" customFormat="false" ht="15.75" hidden="true" customHeight="false" outlineLevel="0" collapsed="false">
      <c r="A5324" s="31" t="s">
        <v>24</v>
      </c>
      <c r="B5324" s="31" t="s">
        <v>156</v>
      </c>
      <c r="C5324" s="31" t="s">
        <v>1154</v>
      </c>
      <c r="D5324" s="31" t="s">
        <v>1155</v>
      </c>
      <c r="E5324" s="31" t="s">
        <v>1166</v>
      </c>
      <c r="F5324" s="32"/>
    </row>
    <row r="5325" customFormat="false" ht="15.75" hidden="true" customHeight="false" outlineLevel="0" collapsed="false">
      <c r="A5325" s="31" t="s">
        <v>24</v>
      </c>
      <c r="B5325" s="31" t="s">
        <v>156</v>
      </c>
      <c r="C5325" s="31" t="s">
        <v>1154</v>
      </c>
      <c r="D5325" s="31" t="s">
        <v>1155</v>
      </c>
      <c r="E5325" s="31" t="s">
        <v>1167</v>
      </c>
      <c r="F5325" s="32"/>
    </row>
    <row r="5326" customFormat="false" ht="15.75" hidden="true" customHeight="false" outlineLevel="0" collapsed="false">
      <c r="A5326" s="31" t="s">
        <v>24</v>
      </c>
      <c r="B5326" s="31" t="s">
        <v>156</v>
      </c>
      <c r="C5326" s="31" t="s">
        <v>1154</v>
      </c>
      <c r="D5326" s="31" t="s">
        <v>1155</v>
      </c>
      <c r="E5326" s="31" t="s">
        <v>1168</v>
      </c>
      <c r="F5326" s="32"/>
    </row>
    <row r="5327" customFormat="false" ht="15.75" hidden="true" customHeight="false" outlineLevel="0" collapsed="false">
      <c r="A5327" s="31" t="s">
        <v>24</v>
      </c>
      <c r="B5327" s="31" t="s">
        <v>156</v>
      </c>
      <c r="C5327" s="31" t="s">
        <v>1154</v>
      </c>
      <c r="D5327" s="31" t="s">
        <v>1155</v>
      </c>
      <c r="E5327" s="31" t="s">
        <v>1169</v>
      </c>
      <c r="F5327" s="32"/>
    </row>
    <row r="5328" customFormat="false" ht="15.75" hidden="true" customHeight="false" outlineLevel="0" collapsed="false">
      <c r="A5328" s="31" t="s">
        <v>24</v>
      </c>
      <c r="B5328" s="31" t="s">
        <v>156</v>
      </c>
      <c r="C5328" s="31" t="s">
        <v>1154</v>
      </c>
      <c r="D5328" s="31" t="s">
        <v>1155</v>
      </c>
      <c r="E5328" s="31" t="s">
        <v>1170</v>
      </c>
      <c r="F5328" s="32"/>
    </row>
    <row r="5329" customFormat="false" ht="15.75" hidden="true" customHeight="false" outlineLevel="0" collapsed="false">
      <c r="A5329" s="31" t="s">
        <v>24</v>
      </c>
      <c r="B5329" s="31" t="s">
        <v>156</v>
      </c>
      <c r="C5329" s="31" t="s">
        <v>1154</v>
      </c>
      <c r="D5329" s="31" t="s">
        <v>1155</v>
      </c>
      <c r="E5329" s="31" t="s">
        <v>1171</v>
      </c>
      <c r="F5329" s="32"/>
    </row>
    <row r="5330" customFormat="false" ht="15.75" hidden="true" customHeight="false" outlineLevel="0" collapsed="false">
      <c r="A5330" s="31" t="s">
        <v>24</v>
      </c>
      <c r="B5330" s="31" t="s">
        <v>156</v>
      </c>
      <c r="C5330" s="31" t="s">
        <v>1154</v>
      </c>
      <c r="D5330" s="31" t="s">
        <v>1155</v>
      </c>
      <c r="E5330" s="31" t="s">
        <v>1172</v>
      </c>
      <c r="F5330" s="32"/>
    </row>
    <row r="5331" customFormat="false" ht="15.75" hidden="true" customHeight="false" outlineLevel="0" collapsed="false">
      <c r="A5331" s="31" t="s">
        <v>24</v>
      </c>
      <c r="B5331" s="31" t="s">
        <v>156</v>
      </c>
      <c r="C5331" s="31" t="s">
        <v>1154</v>
      </c>
      <c r="D5331" s="31" t="s">
        <v>1155</v>
      </c>
      <c r="E5331" s="31" t="s">
        <v>1173</v>
      </c>
      <c r="F5331" s="32"/>
    </row>
    <row r="5332" customFormat="false" ht="15.75" hidden="true" customHeight="false" outlineLevel="0" collapsed="false">
      <c r="A5332" s="31" t="s">
        <v>24</v>
      </c>
      <c r="B5332" s="31" t="s">
        <v>156</v>
      </c>
      <c r="C5332" s="31" t="s">
        <v>1154</v>
      </c>
      <c r="D5332" s="31" t="s">
        <v>1155</v>
      </c>
      <c r="E5332" s="31" t="s">
        <v>1174</v>
      </c>
      <c r="F5332" s="32"/>
    </row>
    <row r="5333" customFormat="false" ht="15.75" hidden="true" customHeight="false" outlineLevel="0" collapsed="false">
      <c r="A5333" s="31" t="s">
        <v>24</v>
      </c>
      <c r="B5333" s="31" t="s">
        <v>156</v>
      </c>
      <c r="C5333" s="31" t="s">
        <v>1154</v>
      </c>
      <c r="D5333" s="31" t="s">
        <v>1155</v>
      </c>
      <c r="E5333" s="31" t="s">
        <v>1175</v>
      </c>
      <c r="F5333" s="32"/>
    </row>
    <row r="5334" customFormat="false" ht="15.75" hidden="true" customHeight="false" outlineLevel="0" collapsed="false">
      <c r="A5334" s="31" t="s">
        <v>24</v>
      </c>
      <c r="B5334" s="31" t="s">
        <v>156</v>
      </c>
      <c r="C5334" s="31" t="s">
        <v>1154</v>
      </c>
      <c r="D5334" s="31" t="s">
        <v>1155</v>
      </c>
      <c r="E5334" s="31" t="s">
        <v>1176</v>
      </c>
      <c r="F5334" s="32"/>
    </row>
    <row r="5335" customFormat="false" ht="15.75" hidden="true" customHeight="false" outlineLevel="0" collapsed="false">
      <c r="A5335" s="31" t="s">
        <v>24</v>
      </c>
      <c r="B5335" s="31" t="s">
        <v>156</v>
      </c>
      <c r="C5335" s="31" t="s">
        <v>1154</v>
      </c>
      <c r="D5335" s="31" t="s">
        <v>1155</v>
      </c>
      <c r="E5335" s="31" t="s">
        <v>1177</v>
      </c>
      <c r="F5335" s="32"/>
    </row>
    <row r="5336" customFormat="false" ht="15.75" hidden="true" customHeight="false" outlineLevel="0" collapsed="false">
      <c r="A5336" s="31" t="s">
        <v>24</v>
      </c>
      <c r="B5336" s="31" t="s">
        <v>156</v>
      </c>
      <c r="C5336" s="31" t="s">
        <v>1154</v>
      </c>
      <c r="D5336" s="31" t="s">
        <v>1155</v>
      </c>
      <c r="E5336" s="31" t="s">
        <v>1178</v>
      </c>
      <c r="F5336" s="32"/>
    </row>
    <row r="5337" customFormat="false" ht="15.75" hidden="true" customHeight="false" outlineLevel="0" collapsed="false">
      <c r="A5337" s="31" t="s">
        <v>24</v>
      </c>
      <c r="B5337" s="31" t="s">
        <v>156</v>
      </c>
      <c r="C5337" s="31" t="s">
        <v>1154</v>
      </c>
      <c r="D5337" s="31" t="s">
        <v>1155</v>
      </c>
      <c r="E5337" s="31" t="s">
        <v>1179</v>
      </c>
      <c r="F5337" s="32"/>
    </row>
    <row r="5338" customFormat="false" ht="15.75" hidden="true" customHeight="false" outlineLevel="0" collapsed="false">
      <c r="A5338" s="31" t="s">
        <v>24</v>
      </c>
      <c r="B5338" s="31" t="s">
        <v>156</v>
      </c>
      <c r="C5338" s="31" t="s">
        <v>1154</v>
      </c>
      <c r="D5338" s="31" t="s">
        <v>1155</v>
      </c>
      <c r="E5338" s="31" t="s">
        <v>1180</v>
      </c>
      <c r="F5338" s="32"/>
    </row>
    <row r="5339" customFormat="false" ht="15.75" hidden="true" customHeight="false" outlineLevel="0" collapsed="false">
      <c r="A5339" s="31" t="s">
        <v>24</v>
      </c>
      <c r="B5339" s="31" t="s">
        <v>156</v>
      </c>
      <c r="C5339" s="31" t="s">
        <v>1154</v>
      </c>
      <c r="D5339" s="31" t="s">
        <v>1155</v>
      </c>
      <c r="E5339" s="31" t="s">
        <v>1181</v>
      </c>
      <c r="F5339" s="32"/>
    </row>
    <row r="5340" customFormat="false" ht="15.75" hidden="true" customHeight="false" outlineLevel="0" collapsed="false">
      <c r="A5340" s="31" t="s">
        <v>24</v>
      </c>
      <c r="B5340" s="31" t="s">
        <v>156</v>
      </c>
      <c r="C5340" s="31" t="s">
        <v>1154</v>
      </c>
      <c r="D5340" s="31" t="s">
        <v>1155</v>
      </c>
      <c r="E5340" s="31" t="s">
        <v>1182</v>
      </c>
      <c r="F5340" s="32"/>
    </row>
    <row r="5341" customFormat="false" ht="15.75" hidden="true" customHeight="false" outlineLevel="0" collapsed="false">
      <c r="A5341" s="31" t="s">
        <v>24</v>
      </c>
      <c r="B5341" s="31" t="s">
        <v>156</v>
      </c>
      <c r="C5341" s="31" t="s">
        <v>1154</v>
      </c>
      <c r="D5341" s="31" t="s">
        <v>1155</v>
      </c>
      <c r="E5341" s="31" t="s">
        <v>1183</v>
      </c>
      <c r="F5341" s="32"/>
    </row>
    <row r="5342" customFormat="false" ht="15.75" hidden="true" customHeight="false" outlineLevel="0" collapsed="false">
      <c r="A5342" s="31" t="s">
        <v>24</v>
      </c>
      <c r="B5342" s="31" t="s">
        <v>156</v>
      </c>
      <c r="C5342" s="31" t="s">
        <v>1154</v>
      </c>
      <c r="D5342" s="31" t="s">
        <v>1155</v>
      </c>
      <c r="E5342" s="31" t="s">
        <v>1184</v>
      </c>
      <c r="F5342" s="32"/>
    </row>
    <row r="5343" customFormat="false" ht="15.75" hidden="true" customHeight="false" outlineLevel="0" collapsed="false">
      <c r="A5343" s="31" t="s">
        <v>24</v>
      </c>
      <c r="B5343" s="31" t="s">
        <v>156</v>
      </c>
      <c r="C5343" s="31" t="s">
        <v>1154</v>
      </c>
      <c r="D5343" s="31" t="s">
        <v>1155</v>
      </c>
      <c r="E5343" s="31" t="s">
        <v>1185</v>
      </c>
      <c r="F5343" s="32"/>
    </row>
    <row r="5344" customFormat="false" ht="15.75" hidden="true" customHeight="false" outlineLevel="0" collapsed="false">
      <c r="A5344" s="31" t="s">
        <v>24</v>
      </c>
      <c r="B5344" s="31" t="s">
        <v>156</v>
      </c>
      <c r="C5344" s="31" t="s">
        <v>1154</v>
      </c>
      <c r="D5344" s="31" t="s">
        <v>1155</v>
      </c>
      <c r="E5344" s="31" t="s">
        <v>1186</v>
      </c>
      <c r="F5344" s="32"/>
    </row>
    <row r="5345" customFormat="false" ht="15.75" hidden="true" customHeight="false" outlineLevel="0" collapsed="false">
      <c r="A5345" s="31" t="s">
        <v>24</v>
      </c>
      <c r="B5345" s="31" t="s">
        <v>156</v>
      </c>
      <c r="C5345" s="31" t="s">
        <v>1154</v>
      </c>
      <c r="D5345" s="31" t="s">
        <v>1155</v>
      </c>
      <c r="E5345" s="31" t="s">
        <v>1187</v>
      </c>
      <c r="F5345" s="32"/>
    </row>
    <row r="5346" customFormat="false" ht="15.75" hidden="true" customHeight="false" outlineLevel="0" collapsed="false">
      <c r="A5346" s="31" t="s">
        <v>24</v>
      </c>
      <c r="B5346" s="31" t="s">
        <v>156</v>
      </c>
      <c r="C5346" s="31" t="s">
        <v>1154</v>
      </c>
      <c r="D5346" s="31" t="s">
        <v>1155</v>
      </c>
      <c r="E5346" s="31" t="s">
        <v>1188</v>
      </c>
      <c r="F5346" s="32"/>
    </row>
    <row r="5347" customFormat="false" ht="15.75" hidden="true" customHeight="false" outlineLevel="0" collapsed="false">
      <c r="A5347" s="31" t="s">
        <v>24</v>
      </c>
      <c r="B5347" s="31" t="s">
        <v>156</v>
      </c>
      <c r="C5347" s="31" t="s">
        <v>1154</v>
      </c>
      <c r="D5347" s="31" t="s">
        <v>1155</v>
      </c>
      <c r="E5347" s="31" t="s">
        <v>1189</v>
      </c>
      <c r="F5347" s="32"/>
    </row>
    <row r="5348" customFormat="false" ht="15.75" hidden="true" customHeight="false" outlineLevel="0" collapsed="false">
      <c r="A5348" s="31" t="s">
        <v>24</v>
      </c>
      <c r="B5348" s="31" t="s">
        <v>156</v>
      </c>
      <c r="C5348" s="31" t="s">
        <v>1154</v>
      </c>
      <c r="D5348" s="31" t="s">
        <v>1155</v>
      </c>
      <c r="E5348" s="31" t="s">
        <v>1190</v>
      </c>
      <c r="F5348" s="32"/>
    </row>
    <row r="5349" customFormat="false" ht="15.75" hidden="true" customHeight="false" outlineLevel="0" collapsed="false">
      <c r="A5349" s="31" t="s">
        <v>24</v>
      </c>
      <c r="B5349" s="31" t="s">
        <v>156</v>
      </c>
      <c r="C5349" s="31" t="s">
        <v>1154</v>
      </c>
      <c r="D5349" s="31" t="s">
        <v>1155</v>
      </c>
      <c r="E5349" s="31" t="s">
        <v>1191</v>
      </c>
      <c r="F5349" s="32"/>
    </row>
    <row r="5350" customFormat="false" ht="15.75" hidden="true" customHeight="false" outlineLevel="0" collapsed="false">
      <c r="A5350" s="31" t="s">
        <v>24</v>
      </c>
      <c r="B5350" s="31" t="s">
        <v>156</v>
      </c>
      <c r="C5350" s="31" t="s">
        <v>1154</v>
      </c>
      <c r="D5350" s="31" t="s">
        <v>1155</v>
      </c>
      <c r="E5350" s="31" t="s">
        <v>1192</v>
      </c>
      <c r="F5350" s="32"/>
    </row>
    <row r="5351" customFormat="false" ht="15.75" hidden="true" customHeight="false" outlineLevel="0" collapsed="false">
      <c r="A5351" s="31" t="s">
        <v>24</v>
      </c>
      <c r="B5351" s="31" t="s">
        <v>156</v>
      </c>
      <c r="C5351" s="31" t="s">
        <v>1154</v>
      </c>
      <c r="D5351" s="31" t="s">
        <v>1155</v>
      </c>
      <c r="E5351" s="31" t="s">
        <v>1193</v>
      </c>
      <c r="F5351" s="32"/>
    </row>
    <row r="5352" customFormat="false" ht="15.75" hidden="true" customHeight="false" outlineLevel="0" collapsed="false">
      <c r="A5352" s="31" t="s">
        <v>24</v>
      </c>
      <c r="B5352" s="31" t="s">
        <v>156</v>
      </c>
      <c r="C5352" s="31" t="s">
        <v>1154</v>
      </c>
      <c r="D5352" s="31" t="s">
        <v>1155</v>
      </c>
      <c r="E5352" s="31" t="s">
        <v>1194</v>
      </c>
      <c r="F5352" s="32"/>
    </row>
    <row r="5353" customFormat="false" ht="15.75" hidden="true" customHeight="false" outlineLevel="0" collapsed="false">
      <c r="A5353" s="31" t="s">
        <v>24</v>
      </c>
      <c r="B5353" s="31" t="s">
        <v>156</v>
      </c>
      <c r="C5353" s="31" t="s">
        <v>1154</v>
      </c>
      <c r="D5353" s="31" t="s">
        <v>1155</v>
      </c>
      <c r="E5353" s="31" t="s">
        <v>1195</v>
      </c>
      <c r="F5353" s="32"/>
    </row>
    <row r="5354" customFormat="false" ht="15.75" hidden="true" customHeight="false" outlineLevel="0" collapsed="false">
      <c r="A5354" s="31" t="s">
        <v>24</v>
      </c>
      <c r="B5354" s="31" t="s">
        <v>156</v>
      </c>
      <c r="C5354" s="31" t="s">
        <v>1154</v>
      </c>
      <c r="D5354" s="31" t="s">
        <v>1155</v>
      </c>
      <c r="E5354" s="31" t="s">
        <v>1196</v>
      </c>
      <c r="F5354" s="32"/>
    </row>
    <row r="5355" customFormat="false" ht="15.75" hidden="true" customHeight="false" outlineLevel="0" collapsed="false">
      <c r="A5355" s="31" t="s">
        <v>24</v>
      </c>
      <c r="B5355" s="31" t="s">
        <v>156</v>
      </c>
      <c r="C5355" s="31" t="s">
        <v>1154</v>
      </c>
      <c r="D5355" s="31" t="s">
        <v>1155</v>
      </c>
      <c r="E5355" s="31" t="s">
        <v>1197</v>
      </c>
      <c r="F5355" s="32"/>
    </row>
    <row r="5356" customFormat="false" ht="15.75" hidden="true" customHeight="false" outlineLevel="0" collapsed="false">
      <c r="A5356" s="31" t="s">
        <v>24</v>
      </c>
      <c r="B5356" s="31" t="s">
        <v>156</v>
      </c>
      <c r="C5356" s="31" t="s">
        <v>1154</v>
      </c>
      <c r="D5356" s="31" t="s">
        <v>1155</v>
      </c>
      <c r="E5356" s="31" t="s">
        <v>1198</v>
      </c>
      <c r="F5356" s="32"/>
    </row>
    <row r="5357" customFormat="false" ht="15.75" hidden="true" customHeight="false" outlineLevel="0" collapsed="false">
      <c r="A5357" s="31" t="s">
        <v>24</v>
      </c>
      <c r="B5357" s="31" t="s">
        <v>156</v>
      </c>
      <c r="C5357" s="31" t="s">
        <v>1154</v>
      </c>
      <c r="D5357" s="31" t="s">
        <v>1155</v>
      </c>
      <c r="E5357" s="31" t="s">
        <v>1199</v>
      </c>
      <c r="F5357" s="32"/>
    </row>
    <row r="5358" customFormat="false" ht="15.75" hidden="true" customHeight="false" outlineLevel="0" collapsed="false">
      <c r="A5358" s="31" t="s">
        <v>24</v>
      </c>
      <c r="B5358" s="31" t="s">
        <v>156</v>
      </c>
      <c r="C5358" s="31" t="s">
        <v>1154</v>
      </c>
      <c r="D5358" s="31" t="s">
        <v>1155</v>
      </c>
      <c r="E5358" s="31" t="s">
        <v>1200</v>
      </c>
      <c r="F5358" s="32"/>
    </row>
    <row r="5359" customFormat="false" ht="15.75" hidden="true" customHeight="false" outlineLevel="0" collapsed="false">
      <c r="A5359" s="31" t="s">
        <v>24</v>
      </c>
      <c r="B5359" s="31" t="s">
        <v>156</v>
      </c>
      <c r="C5359" s="31" t="s">
        <v>1154</v>
      </c>
      <c r="D5359" s="31" t="s">
        <v>1155</v>
      </c>
      <c r="E5359" s="31" t="s">
        <v>1201</v>
      </c>
      <c r="F5359" s="32"/>
    </row>
    <row r="5360" customFormat="false" ht="15.75" hidden="true" customHeight="false" outlineLevel="0" collapsed="false">
      <c r="A5360" s="31" t="s">
        <v>24</v>
      </c>
      <c r="B5360" s="31" t="s">
        <v>156</v>
      </c>
      <c r="C5360" s="31" t="s">
        <v>1154</v>
      </c>
      <c r="D5360" s="31" t="s">
        <v>1155</v>
      </c>
      <c r="E5360" s="31" t="s">
        <v>1202</v>
      </c>
      <c r="F5360" s="32"/>
    </row>
    <row r="5361" customFormat="false" ht="15.75" hidden="true" customHeight="false" outlineLevel="0" collapsed="false">
      <c r="A5361" s="31" t="s">
        <v>24</v>
      </c>
      <c r="B5361" s="31" t="s">
        <v>156</v>
      </c>
      <c r="C5361" s="31" t="s">
        <v>1154</v>
      </c>
      <c r="D5361" s="31" t="s">
        <v>1155</v>
      </c>
      <c r="E5361" s="31" t="s">
        <v>1203</v>
      </c>
      <c r="F5361" s="32"/>
    </row>
    <row r="5362" customFormat="false" ht="15.75" hidden="true" customHeight="false" outlineLevel="0" collapsed="false">
      <c r="A5362" s="31" t="s">
        <v>24</v>
      </c>
      <c r="B5362" s="31" t="s">
        <v>156</v>
      </c>
      <c r="C5362" s="31" t="s">
        <v>1154</v>
      </c>
      <c r="D5362" s="31" t="s">
        <v>1155</v>
      </c>
      <c r="E5362" s="31" t="s">
        <v>1204</v>
      </c>
      <c r="F5362" s="32"/>
    </row>
    <row r="5363" customFormat="false" ht="15.75" hidden="false" customHeight="false" outlineLevel="0" collapsed="false">
      <c r="A5363" s="31" t="s">
        <v>724</v>
      </c>
      <c r="B5363" s="31" t="s">
        <v>801</v>
      </c>
      <c r="C5363" s="31" t="s">
        <v>1205</v>
      </c>
      <c r="D5363" s="31" t="s">
        <v>1206</v>
      </c>
      <c r="E5363" s="31" t="s">
        <v>1207</v>
      </c>
      <c r="F5363" s="32"/>
    </row>
    <row r="5364" customFormat="false" ht="15.75" hidden="false" customHeight="false" outlineLevel="0" collapsed="false">
      <c r="A5364" s="31" t="s">
        <v>724</v>
      </c>
      <c r="B5364" s="31" t="s">
        <v>801</v>
      </c>
      <c r="C5364" s="31" t="s">
        <v>1205</v>
      </c>
      <c r="D5364" s="31" t="s">
        <v>1206</v>
      </c>
      <c r="E5364" s="31" t="s">
        <v>1208</v>
      </c>
      <c r="F5364" s="32"/>
    </row>
    <row r="5365" customFormat="false" ht="15.75" hidden="false" customHeight="false" outlineLevel="0" collapsed="false">
      <c r="A5365" s="31" t="s">
        <v>724</v>
      </c>
      <c r="B5365" s="31" t="s">
        <v>801</v>
      </c>
      <c r="C5365" s="31" t="s">
        <v>1205</v>
      </c>
      <c r="D5365" s="31" t="s">
        <v>1206</v>
      </c>
      <c r="E5365" s="31" t="s">
        <v>1209</v>
      </c>
      <c r="F5365" s="32"/>
    </row>
    <row r="5366" customFormat="false" ht="15.75" hidden="false" customHeight="false" outlineLevel="0" collapsed="false">
      <c r="A5366" s="31" t="s">
        <v>724</v>
      </c>
      <c r="B5366" s="31" t="s">
        <v>801</v>
      </c>
      <c r="C5366" s="31" t="s">
        <v>1205</v>
      </c>
      <c r="D5366" s="31" t="s">
        <v>1206</v>
      </c>
      <c r="E5366" s="31" t="s">
        <v>1210</v>
      </c>
      <c r="F5366" s="32"/>
    </row>
    <row r="5367" customFormat="false" ht="15.75" hidden="false" customHeight="false" outlineLevel="0" collapsed="false">
      <c r="A5367" s="31" t="s">
        <v>724</v>
      </c>
      <c r="B5367" s="31" t="s">
        <v>801</v>
      </c>
      <c r="C5367" s="31" t="s">
        <v>1205</v>
      </c>
      <c r="D5367" s="31" t="s">
        <v>1206</v>
      </c>
      <c r="E5367" s="31" t="s">
        <v>1211</v>
      </c>
      <c r="F5367" s="32"/>
    </row>
    <row r="5368" customFormat="false" ht="15.75" hidden="false" customHeight="false" outlineLevel="0" collapsed="false">
      <c r="A5368" s="31" t="s">
        <v>724</v>
      </c>
      <c r="B5368" s="31" t="s">
        <v>801</v>
      </c>
      <c r="C5368" s="31" t="s">
        <v>1205</v>
      </c>
      <c r="D5368" s="31" t="s">
        <v>1206</v>
      </c>
      <c r="E5368" s="31" t="s">
        <v>1212</v>
      </c>
      <c r="F5368" s="32"/>
    </row>
    <row r="5369" customFormat="false" ht="15.75" hidden="false" customHeight="false" outlineLevel="0" collapsed="false">
      <c r="A5369" s="31" t="s">
        <v>724</v>
      </c>
      <c r="B5369" s="31" t="s">
        <v>801</v>
      </c>
      <c r="C5369" s="31" t="s">
        <v>1205</v>
      </c>
      <c r="D5369" s="31" t="s">
        <v>1206</v>
      </c>
      <c r="E5369" s="31" t="s">
        <v>1213</v>
      </c>
      <c r="F5369" s="32"/>
    </row>
    <row r="5370" customFormat="false" ht="15.75" hidden="false" customHeight="false" outlineLevel="0" collapsed="false">
      <c r="A5370" s="31" t="s">
        <v>724</v>
      </c>
      <c r="B5370" s="31" t="s">
        <v>801</v>
      </c>
      <c r="C5370" s="31" t="s">
        <v>1205</v>
      </c>
      <c r="D5370" s="31" t="s">
        <v>1206</v>
      </c>
      <c r="E5370" s="31" t="s">
        <v>1214</v>
      </c>
      <c r="F5370" s="32"/>
    </row>
    <row r="5371" customFormat="false" ht="15.75" hidden="false" customHeight="false" outlineLevel="0" collapsed="false">
      <c r="A5371" s="31" t="s">
        <v>724</v>
      </c>
      <c r="B5371" s="31" t="s">
        <v>801</v>
      </c>
      <c r="C5371" s="31" t="s">
        <v>1205</v>
      </c>
      <c r="D5371" s="31" t="s">
        <v>1206</v>
      </c>
      <c r="E5371" s="31" t="s">
        <v>1215</v>
      </c>
      <c r="F5371" s="32"/>
    </row>
    <row r="5372" customFormat="false" ht="15.75" hidden="false" customHeight="false" outlineLevel="0" collapsed="false">
      <c r="A5372" s="31" t="s">
        <v>724</v>
      </c>
      <c r="B5372" s="31" t="s">
        <v>801</v>
      </c>
      <c r="C5372" s="31" t="s">
        <v>1205</v>
      </c>
      <c r="D5372" s="31" t="s">
        <v>1206</v>
      </c>
      <c r="E5372" s="31" t="s">
        <v>1216</v>
      </c>
      <c r="F5372" s="32"/>
    </row>
    <row r="5373" customFormat="false" ht="15.75" hidden="false" customHeight="false" outlineLevel="0" collapsed="false">
      <c r="A5373" s="31" t="s">
        <v>724</v>
      </c>
      <c r="B5373" s="31" t="s">
        <v>801</v>
      </c>
      <c r="C5373" s="31" t="s">
        <v>1205</v>
      </c>
      <c r="D5373" s="31" t="s">
        <v>1206</v>
      </c>
      <c r="E5373" s="31" t="s">
        <v>1217</v>
      </c>
      <c r="F5373" s="32"/>
    </row>
    <row r="5374" customFormat="false" ht="15.75" hidden="false" customHeight="false" outlineLevel="0" collapsed="false">
      <c r="A5374" s="31" t="s">
        <v>724</v>
      </c>
      <c r="B5374" s="31" t="s">
        <v>801</v>
      </c>
      <c r="C5374" s="31" t="s">
        <v>1205</v>
      </c>
      <c r="D5374" s="31" t="s">
        <v>1206</v>
      </c>
      <c r="E5374" s="31" t="s">
        <v>1218</v>
      </c>
      <c r="F5374" s="32"/>
    </row>
    <row r="5375" customFormat="false" ht="15.75" hidden="false" customHeight="false" outlineLevel="0" collapsed="false">
      <c r="A5375" s="31" t="s">
        <v>724</v>
      </c>
      <c r="B5375" s="31" t="s">
        <v>801</v>
      </c>
      <c r="C5375" s="31" t="s">
        <v>1205</v>
      </c>
      <c r="D5375" s="31" t="s">
        <v>1206</v>
      </c>
      <c r="E5375" s="31" t="s">
        <v>1219</v>
      </c>
      <c r="F5375" s="32"/>
    </row>
    <row r="5376" customFormat="false" ht="15.75" hidden="false" customHeight="false" outlineLevel="0" collapsed="false">
      <c r="A5376" s="31" t="s">
        <v>724</v>
      </c>
      <c r="B5376" s="31" t="s">
        <v>801</v>
      </c>
      <c r="C5376" s="31" t="s">
        <v>1205</v>
      </c>
      <c r="D5376" s="31" t="s">
        <v>1206</v>
      </c>
      <c r="E5376" s="31" t="s">
        <v>1220</v>
      </c>
      <c r="F5376" s="32"/>
    </row>
    <row r="5377" customFormat="false" ht="15.75" hidden="false" customHeight="false" outlineLevel="0" collapsed="false">
      <c r="A5377" s="31" t="s">
        <v>724</v>
      </c>
      <c r="B5377" s="31" t="s">
        <v>801</v>
      </c>
      <c r="C5377" s="31" t="s">
        <v>1205</v>
      </c>
      <c r="D5377" s="31" t="s">
        <v>1206</v>
      </c>
      <c r="E5377" s="31" t="s">
        <v>1221</v>
      </c>
      <c r="F5377" s="32"/>
    </row>
    <row r="5378" customFormat="false" ht="15.75" hidden="false" customHeight="false" outlineLevel="0" collapsed="false">
      <c r="A5378" s="31" t="s">
        <v>724</v>
      </c>
      <c r="B5378" s="31" t="s">
        <v>801</v>
      </c>
      <c r="C5378" s="31" t="s">
        <v>1205</v>
      </c>
      <c r="D5378" s="31" t="s">
        <v>1206</v>
      </c>
      <c r="E5378" s="31" t="s">
        <v>1222</v>
      </c>
      <c r="F5378" s="32"/>
    </row>
    <row r="5379" customFormat="false" ht="15.75" hidden="false" customHeight="false" outlineLevel="0" collapsed="false">
      <c r="A5379" s="31" t="s">
        <v>724</v>
      </c>
      <c r="B5379" s="31" t="s">
        <v>801</v>
      </c>
      <c r="C5379" s="31" t="s">
        <v>1205</v>
      </c>
      <c r="D5379" s="31" t="s">
        <v>1206</v>
      </c>
      <c r="E5379" s="31" t="s">
        <v>1223</v>
      </c>
      <c r="F5379" s="32"/>
    </row>
    <row r="5380" customFormat="false" ht="15.75" hidden="false" customHeight="false" outlineLevel="0" collapsed="false">
      <c r="A5380" s="31" t="s">
        <v>724</v>
      </c>
      <c r="B5380" s="31" t="s">
        <v>801</v>
      </c>
      <c r="C5380" s="31" t="s">
        <v>1205</v>
      </c>
      <c r="D5380" s="31" t="s">
        <v>1206</v>
      </c>
      <c r="E5380" s="31" t="s">
        <v>1224</v>
      </c>
      <c r="F5380" s="32"/>
    </row>
    <row r="5381" customFormat="false" ht="15.75" hidden="false" customHeight="false" outlineLevel="0" collapsed="false">
      <c r="A5381" s="31" t="s">
        <v>724</v>
      </c>
      <c r="B5381" s="31" t="s">
        <v>801</v>
      </c>
      <c r="C5381" s="31" t="s">
        <v>1205</v>
      </c>
      <c r="D5381" s="31" t="s">
        <v>1206</v>
      </c>
      <c r="E5381" s="31" t="s">
        <v>1225</v>
      </c>
      <c r="F5381" s="32"/>
    </row>
    <row r="5382" customFormat="false" ht="15.75" hidden="false" customHeight="false" outlineLevel="0" collapsed="false">
      <c r="A5382" s="31" t="s">
        <v>724</v>
      </c>
      <c r="B5382" s="31" t="s">
        <v>801</v>
      </c>
      <c r="C5382" s="31" t="s">
        <v>1205</v>
      </c>
      <c r="D5382" s="31" t="s">
        <v>1206</v>
      </c>
      <c r="E5382" s="31" t="s">
        <v>1226</v>
      </c>
      <c r="F5382" s="32"/>
    </row>
    <row r="5383" customFormat="false" ht="15.75" hidden="false" customHeight="false" outlineLevel="0" collapsed="false">
      <c r="A5383" s="31" t="s">
        <v>724</v>
      </c>
      <c r="B5383" s="31" t="s">
        <v>801</v>
      </c>
      <c r="C5383" s="31" t="s">
        <v>1205</v>
      </c>
      <c r="D5383" s="31" t="s">
        <v>1206</v>
      </c>
      <c r="E5383" s="31" t="s">
        <v>1227</v>
      </c>
      <c r="F5383" s="32"/>
    </row>
    <row r="5384" customFormat="false" ht="15.75" hidden="false" customHeight="false" outlineLevel="0" collapsed="false">
      <c r="A5384" s="31" t="s">
        <v>724</v>
      </c>
      <c r="B5384" s="31" t="s">
        <v>801</v>
      </c>
      <c r="C5384" s="31" t="s">
        <v>1205</v>
      </c>
      <c r="D5384" s="31" t="s">
        <v>1206</v>
      </c>
      <c r="E5384" s="31" t="s">
        <v>1228</v>
      </c>
      <c r="F5384" s="32"/>
    </row>
    <row r="5385" customFormat="false" ht="15.75" hidden="false" customHeight="false" outlineLevel="0" collapsed="false">
      <c r="A5385" s="31" t="s">
        <v>724</v>
      </c>
      <c r="B5385" s="31" t="s">
        <v>801</v>
      </c>
      <c r="C5385" s="31" t="s">
        <v>1205</v>
      </c>
      <c r="D5385" s="31" t="s">
        <v>1206</v>
      </c>
      <c r="E5385" s="31" t="s">
        <v>1229</v>
      </c>
      <c r="F5385" s="32"/>
    </row>
    <row r="5386" customFormat="false" ht="15.75" hidden="false" customHeight="false" outlineLevel="0" collapsed="false">
      <c r="A5386" s="31" t="s">
        <v>724</v>
      </c>
      <c r="B5386" s="31" t="s">
        <v>801</v>
      </c>
      <c r="C5386" s="31" t="s">
        <v>1205</v>
      </c>
      <c r="D5386" s="31" t="s">
        <v>1206</v>
      </c>
      <c r="E5386" s="31" t="s">
        <v>1230</v>
      </c>
      <c r="F5386" s="32"/>
    </row>
    <row r="5387" customFormat="false" ht="15.75" hidden="false" customHeight="false" outlineLevel="0" collapsed="false">
      <c r="A5387" s="31" t="s">
        <v>724</v>
      </c>
      <c r="B5387" s="31" t="s">
        <v>801</v>
      </c>
      <c r="C5387" s="31" t="s">
        <v>1205</v>
      </c>
      <c r="D5387" s="31" t="s">
        <v>1206</v>
      </c>
      <c r="E5387" s="31" t="s">
        <v>1231</v>
      </c>
      <c r="F5387" s="32"/>
    </row>
    <row r="5388" customFormat="false" ht="15.75" hidden="false" customHeight="false" outlineLevel="0" collapsed="false">
      <c r="A5388" s="31" t="s">
        <v>724</v>
      </c>
      <c r="B5388" s="31" t="s">
        <v>801</v>
      </c>
      <c r="C5388" s="31" t="s">
        <v>1205</v>
      </c>
      <c r="D5388" s="31" t="s">
        <v>1206</v>
      </c>
      <c r="E5388" s="31" t="s">
        <v>1232</v>
      </c>
      <c r="F5388" s="32"/>
    </row>
    <row r="5389" customFormat="false" ht="15.75" hidden="false" customHeight="false" outlineLevel="0" collapsed="false">
      <c r="A5389" s="31" t="s">
        <v>724</v>
      </c>
      <c r="B5389" s="31" t="s">
        <v>801</v>
      </c>
      <c r="C5389" s="31" t="s">
        <v>1205</v>
      </c>
      <c r="D5389" s="31" t="s">
        <v>1206</v>
      </c>
      <c r="E5389" s="31" t="s">
        <v>1233</v>
      </c>
      <c r="F5389" s="32"/>
    </row>
    <row r="5390" customFormat="false" ht="15.75" hidden="false" customHeight="false" outlineLevel="0" collapsed="false">
      <c r="A5390" s="31" t="s">
        <v>724</v>
      </c>
      <c r="B5390" s="31" t="s">
        <v>801</v>
      </c>
      <c r="C5390" s="31" t="s">
        <v>1205</v>
      </c>
      <c r="D5390" s="31" t="s">
        <v>1206</v>
      </c>
      <c r="E5390" s="31" t="s">
        <v>1234</v>
      </c>
      <c r="F5390" s="32"/>
    </row>
    <row r="5391" customFormat="false" ht="15.75" hidden="false" customHeight="false" outlineLevel="0" collapsed="false">
      <c r="A5391" s="31" t="s">
        <v>724</v>
      </c>
      <c r="B5391" s="31" t="s">
        <v>801</v>
      </c>
      <c r="C5391" s="31" t="s">
        <v>1205</v>
      </c>
      <c r="D5391" s="31" t="s">
        <v>1206</v>
      </c>
      <c r="E5391" s="31" t="s">
        <v>1235</v>
      </c>
      <c r="F5391" s="32"/>
    </row>
    <row r="5392" customFormat="false" ht="15.75" hidden="false" customHeight="false" outlineLevel="0" collapsed="false">
      <c r="A5392" s="31" t="s">
        <v>724</v>
      </c>
      <c r="B5392" s="31" t="s">
        <v>801</v>
      </c>
      <c r="C5392" s="31" t="s">
        <v>1205</v>
      </c>
      <c r="D5392" s="31" t="s">
        <v>1206</v>
      </c>
      <c r="E5392" s="31" t="s">
        <v>1236</v>
      </c>
      <c r="F5392" s="32"/>
    </row>
    <row r="5393" customFormat="false" ht="15.75" hidden="false" customHeight="false" outlineLevel="0" collapsed="false">
      <c r="A5393" s="31" t="s">
        <v>724</v>
      </c>
      <c r="B5393" s="31" t="s">
        <v>801</v>
      </c>
      <c r="C5393" s="31" t="s">
        <v>1205</v>
      </c>
      <c r="D5393" s="31" t="s">
        <v>1206</v>
      </c>
      <c r="E5393" s="31" t="s">
        <v>1237</v>
      </c>
      <c r="F5393" s="32"/>
    </row>
    <row r="5394" customFormat="false" ht="15.75" hidden="false" customHeight="false" outlineLevel="0" collapsed="false">
      <c r="A5394" s="31" t="s">
        <v>724</v>
      </c>
      <c r="B5394" s="31" t="s">
        <v>801</v>
      </c>
      <c r="C5394" s="31" t="s">
        <v>1205</v>
      </c>
      <c r="D5394" s="31" t="s">
        <v>1206</v>
      </c>
      <c r="E5394" s="31" t="s">
        <v>1238</v>
      </c>
      <c r="F5394" s="32"/>
    </row>
    <row r="5395" customFormat="false" ht="15.75" hidden="false" customHeight="false" outlineLevel="0" collapsed="false">
      <c r="A5395" s="31" t="s">
        <v>724</v>
      </c>
      <c r="B5395" s="31" t="s">
        <v>801</v>
      </c>
      <c r="C5395" s="31" t="s">
        <v>1205</v>
      </c>
      <c r="D5395" s="31" t="s">
        <v>1206</v>
      </c>
      <c r="E5395" s="31" t="s">
        <v>1239</v>
      </c>
      <c r="F5395" s="32"/>
    </row>
    <row r="5396" customFormat="false" ht="15.75" hidden="false" customHeight="false" outlineLevel="0" collapsed="false">
      <c r="A5396" s="31" t="s">
        <v>724</v>
      </c>
      <c r="B5396" s="31" t="s">
        <v>801</v>
      </c>
      <c r="C5396" s="31" t="s">
        <v>1205</v>
      </c>
      <c r="D5396" s="31" t="s">
        <v>1206</v>
      </c>
      <c r="E5396" s="31" t="s">
        <v>1240</v>
      </c>
      <c r="F5396" s="32"/>
    </row>
    <row r="5397" customFormat="false" ht="15.75" hidden="false" customHeight="false" outlineLevel="0" collapsed="false">
      <c r="A5397" s="31" t="s">
        <v>724</v>
      </c>
      <c r="B5397" s="31" t="s">
        <v>801</v>
      </c>
      <c r="C5397" s="31" t="s">
        <v>1205</v>
      </c>
      <c r="D5397" s="31" t="s">
        <v>1206</v>
      </c>
      <c r="E5397" s="31" t="s">
        <v>1241</v>
      </c>
      <c r="F5397" s="32"/>
    </row>
    <row r="5398" customFormat="false" ht="15.75" hidden="false" customHeight="false" outlineLevel="0" collapsed="false">
      <c r="A5398" s="31" t="s">
        <v>724</v>
      </c>
      <c r="B5398" s="31" t="s">
        <v>801</v>
      </c>
      <c r="C5398" s="31" t="s">
        <v>1205</v>
      </c>
      <c r="D5398" s="31" t="s">
        <v>1206</v>
      </c>
      <c r="E5398" s="31" t="s">
        <v>1242</v>
      </c>
      <c r="F5398" s="32"/>
    </row>
    <row r="5399" customFormat="false" ht="15.75" hidden="false" customHeight="false" outlineLevel="0" collapsed="false">
      <c r="A5399" s="31" t="s">
        <v>724</v>
      </c>
      <c r="B5399" s="31" t="s">
        <v>801</v>
      </c>
      <c r="C5399" s="31" t="s">
        <v>1205</v>
      </c>
      <c r="D5399" s="31" t="s">
        <v>1206</v>
      </c>
      <c r="E5399" s="31" t="s">
        <v>1243</v>
      </c>
      <c r="F5399" s="32"/>
    </row>
    <row r="5400" customFormat="false" ht="15.75" hidden="false" customHeight="false" outlineLevel="0" collapsed="false">
      <c r="A5400" s="31" t="s">
        <v>724</v>
      </c>
      <c r="B5400" s="31" t="s">
        <v>801</v>
      </c>
      <c r="C5400" s="31" t="s">
        <v>1205</v>
      </c>
      <c r="D5400" s="31" t="s">
        <v>1206</v>
      </c>
      <c r="E5400" s="31" t="s">
        <v>1244</v>
      </c>
      <c r="F5400" s="32"/>
    </row>
    <row r="5401" customFormat="false" ht="15.75" hidden="false" customHeight="false" outlineLevel="0" collapsed="false">
      <c r="A5401" s="31" t="s">
        <v>724</v>
      </c>
      <c r="B5401" s="31" t="s">
        <v>801</v>
      </c>
      <c r="C5401" s="31" t="s">
        <v>1205</v>
      </c>
      <c r="D5401" s="31" t="s">
        <v>1206</v>
      </c>
      <c r="E5401" s="31" t="s">
        <v>1245</v>
      </c>
      <c r="F5401" s="32"/>
    </row>
    <row r="5402" customFormat="false" ht="15.75" hidden="false" customHeight="false" outlineLevel="0" collapsed="false">
      <c r="A5402" s="31" t="s">
        <v>724</v>
      </c>
      <c r="B5402" s="31" t="s">
        <v>801</v>
      </c>
      <c r="C5402" s="31" t="s">
        <v>1205</v>
      </c>
      <c r="D5402" s="31" t="s">
        <v>1206</v>
      </c>
      <c r="E5402" s="31" t="s">
        <v>1246</v>
      </c>
      <c r="F5402" s="32"/>
    </row>
    <row r="5403" customFormat="false" ht="15.75" hidden="false" customHeight="false" outlineLevel="0" collapsed="false">
      <c r="A5403" s="31" t="s">
        <v>724</v>
      </c>
      <c r="B5403" s="31" t="s">
        <v>801</v>
      </c>
      <c r="C5403" s="31" t="s">
        <v>1205</v>
      </c>
      <c r="D5403" s="31" t="s">
        <v>1206</v>
      </c>
      <c r="E5403" s="31" t="s">
        <v>1247</v>
      </c>
      <c r="F5403" s="32"/>
    </row>
    <row r="5404" customFormat="false" ht="15.75" hidden="false" customHeight="false" outlineLevel="0" collapsed="false">
      <c r="A5404" s="31" t="s">
        <v>724</v>
      </c>
      <c r="B5404" s="31" t="s">
        <v>801</v>
      </c>
      <c r="C5404" s="31" t="s">
        <v>1205</v>
      </c>
      <c r="D5404" s="31" t="s">
        <v>1206</v>
      </c>
      <c r="E5404" s="31" t="s">
        <v>1248</v>
      </c>
      <c r="F5404" s="32"/>
    </row>
    <row r="5405" customFormat="false" ht="15.75" hidden="false" customHeight="false" outlineLevel="0" collapsed="false">
      <c r="A5405" s="31" t="s">
        <v>724</v>
      </c>
      <c r="B5405" s="31" t="s">
        <v>801</v>
      </c>
      <c r="C5405" s="31" t="s">
        <v>1205</v>
      </c>
      <c r="D5405" s="31" t="s">
        <v>1206</v>
      </c>
      <c r="E5405" s="31" t="s">
        <v>1249</v>
      </c>
      <c r="F5405" s="32"/>
    </row>
    <row r="5406" customFormat="false" ht="15.75" hidden="false" customHeight="false" outlineLevel="0" collapsed="false">
      <c r="A5406" s="31" t="s">
        <v>724</v>
      </c>
      <c r="B5406" s="31" t="s">
        <v>801</v>
      </c>
      <c r="C5406" s="31" t="s">
        <v>1205</v>
      </c>
      <c r="D5406" s="31" t="s">
        <v>1206</v>
      </c>
      <c r="E5406" s="31" t="s">
        <v>1250</v>
      </c>
      <c r="F5406" s="32"/>
    </row>
    <row r="5407" customFormat="false" ht="15.75" hidden="false" customHeight="false" outlineLevel="0" collapsed="false">
      <c r="A5407" s="31" t="s">
        <v>724</v>
      </c>
      <c r="B5407" s="31" t="s">
        <v>801</v>
      </c>
      <c r="C5407" s="31" t="s">
        <v>1205</v>
      </c>
      <c r="D5407" s="31" t="s">
        <v>1206</v>
      </c>
      <c r="E5407" s="31" t="s">
        <v>1251</v>
      </c>
      <c r="F5407" s="32"/>
    </row>
    <row r="5408" customFormat="false" ht="15.75" hidden="false" customHeight="false" outlineLevel="0" collapsed="false">
      <c r="A5408" s="31" t="s">
        <v>724</v>
      </c>
      <c r="B5408" s="31" t="s">
        <v>801</v>
      </c>
      <c r="C5408" s="31" t="s">
        <v>1205</v>
      </c>
      <c r="D5408" s="31" t="s">
        <v>1206</v>
      </c>
      <c r="E5408" s="31" t="s">
        <v>1252</v>
      </c>
      <c r="F5408" s="32"/>
    </row>
    <row r="5409" customFormat="false" ht="15.75" hidden="false" customHeight="false" outlineLevel="0" collapsed="false">
      <c r="A5409" s="31" t="s">
        <v>724</v>
      </c>
      <c r="B5409" s="31" t="s">
        <v>801</v>
      </c>
      <c r="C5409" s="31" t="s">
        <v>1205</v>
      </c>
      <c r="D5409" s="31" t="s">
        <v>1206</v>
      </c>
      <c r="E5409" s="31" t="s">
        <v>1253</v>
      </c>
      <c r="F5409" s="32"/>
    </row>
    <row r="5410" customFormat="false" ht="15.75" hidden="false" customHeight="false" outlineLevel="0" collapsed="false">
      <c r="A5410" s="31" t="s">
        <v>724</v>
      </c>
      <c r="B5410" s="31" t="s">
        <v>801</v>
      </c>
      <c r="C5410" s="31" t="s">
        <v>1205</v>
      </c>
      <c r="D5410" s="31" t="s">
        <v>1206</v>
      </c>
      <c r="E5410" s="31" t="s">
        <v>1254</v>
      </c>
      <c r="F5410" s="32"/>
    </row>
    <row r="5411" customFormat="false" ht="15.75" hidden="true" customHeight="false" outlineLevel="0" collapsed="false">
      <c r="A5411" s="31" t="s">
        <v>24</v>
      </c>
      <c r="B5411" s="31" t="s">
        <v>168</v>
      </c>
      <c r="C5411" s="31" t="s">
        <v>1154</v>
      </c>
      <c r="D5411" s="31" t="s">
        <v>1155</v>
      </c>
      <c r="E5411" s="31" t="s">
        <v>1156</v>
      </c>
      <c r="F5411" s="32"/>
    </row>
    <row r="5412" customFormat="false" ht="15.75" hidden="true" customHeight="false" outlineLevel="0" collapsed="false">
      <c r="A5412" s="31" t="s">
        <v>24</v>
      </c>
      <c r="B5412" s="31" t="s">
        <v>168</v>
      </c>
      <c r="C5412" s="31" t="s">
        <v>1154</v>
      </c>
      <c r="D5412" s="31" t="s">
        <v>1155</v>
      </c>
      <c r="E5412" s="31" t="s">
        <v>1157</v>
      </c>
      <c r="F5412" s="32"/>
    </row>
    <row r="5413" customFormat="false" ht="15.75" hidden="true" customHeight="false" outlineLevel="0" collapsed="false">
      <c r="A5413" s="31" t="s">
        <v>24</v>
      </c>
      <c r="B5413" s="31" t="s">
        <v>168</v>
      </c>
      <c r="C5413" s="31" t="s">
        <v>1154</v>
      </c>
      <c r="D5413" s="31" t="s">
        <v>1155</v>
      </c>
      <c r="E5413" s="31" t="s">
        <v>1158</v>
      </c>
      <c r="F5413" s="32"/>
    </row>
    <row r="5414" customFormat="false" ht="15.75" hidden="true" customHeight="false" outlineLevel="0" collapsed="false">
      <c r="A5414" s="31" t="s">
        <v>24</v>
      </c>
      <c r="B5414" s="31" t="s">
        <v>168</v>
      </c>
      <c r="C5414" s="31" t="s">
        <v>1154</v>
      </c>
      <c r="D5414" s="31" t="s">
        <v>1155</v>
      </c>
      <c r="E5414" s="31" t="s">
        <v>1159</v>
      </c>
      <c r="F5414" s="32"/>
    </row>
    <row r="5415" customFormat="false" ht="15.75" hidden="true" customHeight="false" outlineLevel="0" collapsed="false">
      <c r="A5415" s="31" t="s">
        <v>24</v>
      </c>
      <c r="B5415" s="31" t="s">
        <v>168</v>
      </c>
      <c r="C5415" s="31" t="s">
        <v>1154</v>
      </c>
      <c r="D5415" s="31" t="s">
        <v>1155</v>
      </c>
      <c r="E5415" s="31" t="s">
        <v>1160</v>
      </c>
      <c r="F5415" s="32"/>
    </row>
    <row r="5416" customFormat="false" ht="15.75" hidden="true" customHeight="false" outlineLevel="0" collapsed="false">
      <c r="A5416" s="31" t="s">
        <v>24</v>
      </c>
      <c r="B5416" s="31" t="s">
        <v>168</v>
      </c>
      <c r="C5416" s="31" t="s">
        <v>1154</v>
      </c>
      <c r="D5416" s="31" t="s">
        <v>1155</v>
      </c>
      <c r="E5416" s="31" t="s">
        <v>1161</v>
      </c>
      <c r="F5416" s="32"/>
    </row>
    <row r="5417" customFormat="false" ht="15.75" hidden="true" customHeight="false" outlineLevel="0" collapsed="false">
      <c r="A5417" s="31" t="s">
        <v>24</v>
      </c>
      <c r="B5417" s="31" t="s">
        <v>168</v>
      </c>
      <c r="C5417" s="31" t="s">
        <v>1154</v>
      </c>
      <c r="D5417" s="31" t="s">
        <v>1155</v>
      </c>
      <c r="E5417" s="31" t="s">
        <v>1162</v>
      </c>
      <c r="F5417" s="32"/>
    </row>
    <row r="5418" customFormat="false" ht="15.75" hidden="true" customHeight="false" outlineLevel="0" collapsed="false">
      <c r="A5418" s="31" t="s">
        <v>24</v>
      </c>
      <c r="B5418" s="31" t="s">
        <v>168</v>
      </c>
      <c r="C5418" s="31" t="s">
        <v>1154</v>
      </c>
      <c r="D5418" s="31" t="s">
        <v>1155</v>
      </c>
      <c r="E5418" s="31" t="s">
        <v>1163</v>
      </c>
      <c r="F5418" s="32"/>
    </row>
    <row r="5419" customFormat="false" ht="15.75" hidden="true" customHeight="false" outlineLevel="0" collapsed="false">
      <c r="A5419" s="31" t="s">
        <v>24</v>
      </c>
      <c r="B5419" s="31" t="s">
        <v>168</v>
      </c>
      <c r="C5419" s="31" t="s">
        <v>1154</v>
      </c>
      <c r="D5419" s="31" t="s">
        <v>1155</v>
      </c>
      <c r="E5419" s="31" t="s">
        <v>1164</v>
      </c>
      <c r="F5419" s="32"/>
    </row>
    <row r="5420" customFormat="false" ht="15.75" hidden="true" customHeight="false" outlineLevel="0" collapsed="false">
      <c r="A5420" s="31" t="s">
        <v>24</v>
      </c>
      <c r="B5420" s="31" t="s">
        <v>168</v>
      </c>
      <c r="C5420" s="31" t="s">
        <v>1154</v>
      </c>
      <c r="D5420" s="31" t="s">
        <v>1155</v>
      </c>
      <c r="E5420" s="31" t="s">
        <v>1165</v>
      </c>
      <c r="F5420" s="32"/>
    </row>
    <row r="5421" customFormat="false" ht="15.75" hidden="true" customHeight="false" outlineLevel="0" collapsed="false">
      <c r="A5421" s="31" t="s">
        <v>24</v>
      </c>
      <c r="B5421" s="31" t="s">
        <v>168</v>
      </c>
      <c r="C5421" s="31" t="s">
        <v>1154</v>
      </c>
      <c r="D5421" s="31" t="s">
        <v>1155</v>
      </c>
      <c r="E5421" s="31" t="s">
        <v>1166</v>
      </c>
      <c r="F5421" s="32"/>
    </row>
    <row r="5422" customFormat="false" ht="15.75" hidden="true" customHeight="false" outlineLevel="0" collapsed="false">
      <c r="A5422" s="31" t="s">
        <v>24</v>
      </c>
      <c r="B5422" s="31" t="s">
        <v>168</v>
      </c>
      <c r="C5422" s="31" t="s">
        <v>1154</v>
      </c>
      <c r="D5422" s="31" t="s">
        <v>1155</v>
      </c>
      <c r="E5422" s="31" t="s">
        <v>1167</v>
      </c>
      <c r="F5422" s="32"/>
    </row>
    <row r="5423" customFormat="false" ht="15.75" hidden="true" customHeight="false" outlineLevel="0" collapsed="false">
      <c r="A5423" s="31" t="s">
        <v>24</v>
      </c>
      <c r="B5423" s="31" t="s">
        <v>168</v>
      </c>
      <c r="C5423" s="31" t="s">
        <v>1154</v>
      </c>
      <c r="D5423" s="31" t="s">
        <v>1155</v>
      </c>
      <c r="E5423" s="31" t="s">
        <v>1168</v>
      </c>
      <c r="F5423" s="32"/>
    </row>
    <row r="5424" customFormat="false" ht="15.75" hidden="true" customHeight="false" outlineLevel="0" collapsed="false">
      <c r="A5424" s="31" t="s">
        <v>24</v>
      </c>
      <c r="B5424" s="31" t="s">
        <v>168</v>
      </c>
      <c r="C5424" s="31" t="s">
        <v>1154</v>
      </c>
      <c r="D5424" s="31" t="s">
        <v>1155</v>
      </c>
      <c r="E5424" s="31" t="s">
        <v>1169</v>
      </c>
      <c r="F5424" s="32"/>
    </row>
    <row r="5425" customFormat="false" ht="15.75" hidden="true" customHeight="false" outlineLevel="0" collapsed="false">
      <c r="A5425" s="31" t="s">
        <v>24</v>
      </c>
      <c r="B5425" s="31" t="s">
        <v>168</v>
      </c>
      <c r="C5425" s="31" t="s">
        <v>1154</v>
      </c>
      <c r="D5425" s="31" t="s">
        <v>1155</v>
      </c>
      <c r="E5425" s="31" t="s">
        <v>1170</v>
      </c>
      <c r="F5425" s="32"/>
    </row>
    <row r="5426" customFormat="false" ht="15.75" hidden="true" customHeight="false" outlineLevel="0" collapsed="false">
      <c r="A5426" s="31" t="s">
        <v>24</v>
      </c>
      <c r="B5426" s="31" t="s">
        <v>168</v>
      </c>
      <c r="C5426" s="31" t="s">
        <v>1154</v>
      </c>
      <c r="D5426" s="31" t="s">
        <v>1155</v>
      </c>
      <c r="E5426" s="31" t="s">
        <v>1171</v>
      </c>
      <c r="F5426" s="32"/>
    </row>
    <row r="5427" customFormat="false" ht="15.75" hidden="true" customHeight="false" outlineLevel="0" collapsed="false">
      <c r="A5427" s="31" t="s">
        <v>24</v>
      </c>
      <c r="B5427" s="31" t="s">
        <v>168</v>
      </c>
      <c r="C5427" s="31" t="s">
        <v>1154</v>
      </c>
      <c r="D5427" s="31" t="s">
        <v>1155</v>
      </c>
      <c r="E5427" s="31" t="s">
        <v>1172</v>
      </c>
      <c r="F5427" s="32"/>
    </row>
    <row r="5428" customFormat="false" ht="15.75" hidden="true" customHeight="false" outlineLevel="0" collapsed="false">
      <c r="A5428" s="31" t="s">
        <v>24</v>
      </c>
      <c r="B5428" s="31" t="s">
        <v>168</v>
      </c>
      <c r="C5428" s="31" t="s">
        <v>1154</v>
      </c>
      <c r="D5428" s="31" t="s">
        <v>1155</v>
      </c>
      <c r="E5428" s="31" t="s">
        <v>1173</v>
      </c>
      <c r="F5428" s="32"/>
    </row>
    <row r="5429" customFormat="false" ht="15.75" hidden="true" customHeight="false" outlineLevel="0" collapsed="false">
      <c r="A5429" s="31" t="s">
        <v>24</v>
      </c>
      <c r="B5429" s="31" t="s">
        <v>168</v>
      </c>
      <c r="C5429" s="31" t="s">
        <v>1154</v>
      </c>
      <c r="D5429" s="31" t="s">
        <v>1155</v>
      </c>
      <c r="E5429" s="31" t="s">
        <v>1174</v>
      </c>
      <c r="F5429" s="32"/>
    </row>
    <row r="5430" customFormat="false" ht="15.75" hidden="true" customHeight="false" outlineLevel="0" collapsed="false">
      <c r="A5430" s="31" t="s">
        <v>24</v>
      </c>
      <c r="B5430" s="31" t="s">
        <v>168</v>
      </c>
      <c r="C5430" s="31" t="s">
        <v>1154</v>
      </c>
      <c r="D5430" s="31" t="s">
        <v>1155</v>
      </c>
      <c r="E5430" s="31" t="s">
        <v>1175</v>
      </c>
      <c r="F5430" s="32"/>
    </row>
    <row r="5431" customFormat="false" ht="15.75" hidden="true" customHeight="false" outlineLevel="0" collapsed="false">
      <c r="A5431" s="31" t="s">
        <v>24</v>
      </c>
      <c r="B5431" s="31" t="s">
        <v>168</v>
      </c>
      <c r="C5431" s="31" t="s">
        <v>1154</v>
      </c>
      <c r="D5431" s="31" t="s">
        <v>1155</v>
      </c>
      <c r="E5431" s="31" t="s">
        <v>1176</v>
      </c>
      <c r="F5431" s="32"/>
    </row>
    <row r="5432" customFormat="false" ht="15.75" hidden="true" customHeight="false" outlineLevel="0" collapsed="false">
      <c r="A5432" s="31" t="s">
        <v>24</v>
      </c>
      <c r="B5432" s="31" t="s">
        <v>168</v>
      </c>
      <c r="C5432" s="31" t="s">
        <v>1154</v>
      </c>
      <c r="D5432" s="31" t="s">
        <v>1155</v>
      </c>
      <c r="E5432" s="31" t="s">
        <v>1177</v>
      </c>
      <c r="F5432" s="32"/>
    </row>
    <row r="5433" customFormat="false" ht="15.75" hidden="true" customHeight="false" outlineLevel="0" collapsed="false">
      <c r="A5433" s="31" t="s">
        <v>24</v>
      </c>
      <c r="B5433" s="31" t="s">
        <v>168</v>
      </c>
      <c r="C5433" s="31" t="s">
        <v>1154</v>
      </c>
      <c r="D5433" s="31" t="s">
        <v>1155</v>
      </c>
      <c r="E5433" s="31" t="s">
        <v>1178</v>
      </c>
      <c r="F5433" s="32"/>
    </row>
    <row r="5434" customFormat="false" ht="15.75" hidden="true" customHeight="false" outlineLevel="0" collapsed="false">
      <c r="A5434" s="31" t="s">
        <v>24</v>
      </c>
      <c r="B5434" s="31" t="s">
        <v>168</v>
      </c>
      <c r="C5434" s="31" t="s">
        <v>1154</v>
      </c>
      <c r="D5434" s="31" t="s">
        <v>1155</v>
      </c>
      <c r="E5434" s="31" t="s">
        <v>1179</v>
      </c>
      <c r="F5434" s="32"/>
    </row>
    <row r="5435" customFormat="false" ht="15.75" hidden="true" customHeight="false" outlineLevel="0" collapsed="false">
      <c r="A5435" s="31" t="s">
        <v>24</v>
      </c>
      <c r="B5435" s="31" t="s">
        <v>168</v>
      </c>
      <c r="C5435" s="31" t="s">
        <v>1154</v>
      </c>
      <c r="D5435" s="31" t="s">
        <v>1155</v>
      </c>
      <c r="E5435" s="31" t="s">
        <v>1180</v>
      </c>
      <c r="F5435" s="32"/>
    </row>
    <row r="5436" customFormat="false" ht="15.75" hidden="true" customHeight="false" outlineLevel="0" collapsed="false">
      <c r="A5436" s="31" t="s">
        <v>24</v>
      </c>
      <c r="B5436" s="31" t="s">
        <v>168</v>
      </c>
      <c r="C5436" s="31" t="s">
        <v>1154</v>
      </c>
      <c r="D5436" s="31" t="s">
        <v>1155</v>
      </c>
      <c r="E5436" s="31" t="s">
        <v>1181</v>
      </c>
      <c r="F5436" s="32"/>
    </row>
    <row r="5437" customFormat="false" ht="15.75" hidden="true" customHeight="false" outlineLevel="0" collapsed="false">
      <c r="A5437" s="31" t="s">
        <v>24</v>
      </c>
      <c r="B5437" s="31" t="s">
        <v>168</v>
      </c>
      <c r="C5437" s="31" t="s">
        <v>1154</v>
      </c>
      <c r="D5437" s="31" t="s">
        <v>1155</v>
      </c>
      <c r="E5437" s="31" t="s">
        <v>1182</v>
      </c>
      <c r="F5437" s="32"/>
    </row>
    <row r="5438" customFormat="false" ht="15.75" hidden="true" customHeight="false" outlineLevel="0" collapsed="false">
      <c r="A5438" s="31" t="s">
        <v>24</v>
      </c>
      <c r="B5438" s="31" t="s">
        <v>168</v>
      </c>
      <c r="C5438" s="31" t="s">
        <v>1154</v>
      </c>
      <c r="D5438" s="31" t="s">
        <v>1155</v>
      </c>
      <c r="E5438" s="31" t="s">
        <v>1183</v>
      </c>
      <c r="F5438" s="32"/>
    </row>
    <row r="5439" customFormat="false" ht="15.75" hidden="true" customHeight="false" outlineLevel="0" collapsed="false">
      <c r="A5439" s="31" t="s">
        <v>24</v>
      </c>
      <c r="B5439" s="31" t="s">
        <v>168</v>
      </c>
      <c r="C5439" s="31" t="s">
        <v>1154</v>
      </c>
      <c r="D5439" s="31" t="s">
        <v>1155</v>
      </c>
      <c r="E5439" s="31" t="s">
        <v>1184</v>
      </c>
      <c r="F5439" s="32"/>
    </row>
    <row r="5440" customFormat="false" ht="15.75" hidden="true" customHeight="false" outlineLevel="0" collapsed="false">
      <c r="A5440" s="31" t="s">
        <v>24</v>
      </c>
      <c r="B5440" s="31" t="s">
        <v>168</v>
      </c>
      <c r="C5440" s="31" t="s">
        <v>1154</v>
      </c>
      <c r="D5440" s="31" t="s">
        <v>1155</v>
      </c>
      <c r="E5440" s="31" t="s">
        <v>1185</v>
      </c>
      <c r="F5440" s="32"/>
    </row>
    <row r="5441" customFormat="false" ht="15.75" hidden="true" customHeight="false" outlineLevel="0" collapsed="false">
      <c r="A5441" s="31" t="s">
        <v>24</v>
      </c>
      <c r="B5441" s="31" t="s">
        <v>168</v>
      </c>
      <c r="C5441" s="31" t="s">
        <v>1154</v>
      </c>
      <c r="D5441" s="31" t="s">
        <v>1155</v>
      </c>
      <c r="E5441" s="31" t="s">
        <v>1186</v>
      </c>
      <c r="F5441" s="32"/>
    </row>
    <row r="5442" customFormat="false" ht="15.75" hidden="true" customHeight="false" outlineLevel="0" collapsed="false">
      <c r="A5442" s="31" t="s">
        <v>24</v>
      </c>
      <c r="B5442" s="31" t="s">
        <v>168</v>
      </c>
      <c r="C5442" s="31" t="s">
        <v>1154</v>
      </c>
      <c r="D5442" s="31" t="s">
        <v>1155</v>
      </c>
      <c r="E5442" s="31" t="s">
        <v>1187</v>
      </c>
      <c r="F5442" s="32"/>
    </row>
    <row r="5443" customFormat="false" ht="15.75" hidden="true" customHeight="false" outlineLevel="0" collapsed="false">
      <c r="A5443" s="31" t="s">
        <v>24</v>
      </c>
      <c r="B5443" s="31" t="s">
        <v>168</v>
      </c>
      <c r="C5443" s="31" t="s">
        <v>1154</v>
      </c>
      <c r="D5443" s="31" t="s">
        <v>1155</v>
      </c>
      <c r="E5443" s="31" t="s">
        <v>1188</v>
      </c>
      <c r="F5443" s="32"/>
    </row>
    <row r="5444" customFormat="false" ht="15.75" hidden="true" customHeight="false" outlineLevel="0" collapsed="false">
      <c r="A5444" s="31" t="s">
        <v>24</v>
      </c>
      <c r="B5444" s="31" t="s">
        <v>168</v>
      </c>
      <c r="C5444" s="31" t="s">
        <v>1154</v>
      </c>
      <c r="D5444" s="31" t="s">
        <v>1155</v>
      </c>
      <c r="E5444" s="31" t="s">
        <v>1189</v>
      </c>
      <c r="F5444" s="32"/>
    </row>
    <row r="5445" customFormat="false" ht="15.75" hidden="true" customHeight="false" outlineLevel="0" collapsed="false">
      <c r="A5445" s="31" t="s">
        <v>24</v>
      </c>
      <c r="B5445" s="31" t="s">
        <v>168</v>
      </c>
      <c r="C5445" s="31" t="s">
        <v>1154</v>
      </c>
      <c r="D5445" s="31" t="s">
        <v>1155</v>
      </c>
      <c r="E5445" s="31" t="s">
        <v>1190</v>
      </c>
      <c r="F5445" s="32"/>
    </row>
    <row r="5446" customFormat="false" ht="15.75" hidden="true" customHeight="false" outlineLevel="0" collapsed="false">
      <c r="A5446" s="31" t="s">
        <v>24</v>
      </c>
      <c r="B5446" s="31" t="s">
        <v>168</v>
      </c>
      <c r="C5446" s="31" t="s">
        <v>1154</v>
      </c>
      <c r="D5446" s="31" t="s">
        <v>1155</v>
      </c>
      <c r="E5446" s="31" t="s">
        <v>1191</v>
      </c>
      <c r="F5446" s="32"/>
    </row>
    <row r="5447" customFormat="false" ht="15.75" hidden="true" customHeight="false" outlineLevel="0" collapsed="false">
      <c r="A5447" s="31" t="s">
        <v>24</v>
      </c>
      <c r="B5447" s="31" t="s">
        <v>168</v>
      </c>
      <c r="C5447" s="31" t="s">
        <v>1154</v>
      </c>
      <c r="D5447" s="31" t="s">
        <v>1155</v>
      </c>
      <c r="E5447" s="31" t="s">
        <v>1192</v>
      </c>
      <c r="F5447" s="32"/>
    </row>
    <row r="5448" customFormat="false" ht="15.75" hidden="true" customHeight="false" outlineLevel="0" collapsed="false">
      <c r="A5448" s="31" t="s">
        <v>24</v>
      </c>
      <c r="B5448" s="31" t="s">
        <v>168</v>
      </c>
      <c r="C5448" s="31" t="s">
        <v>1154</v>
      </c>
      <c r="D5448" s="31" t="s">
        <v>1155</v>
      </c>
      <c r="E5448" s="31" t="s">
        <v>1193</v>
      </c>
      <c r="F5448" s="32"/>
    </row>
    <row r="5449" customFormat="false" ht="15.75" hidden="true" customHeight="false" outlineLevel="0" collapsed="false">
      <c r="A5449" s="31" t="s">
        <v>24</v>
      </c>
      <c r="B5449" s="31" t="s">
        <v>168</v>
      </c>
      <c r="C5449" s="31" t="s">
        <v>1154</v>
      </c>
      <c r="D5449" s="31" t="s">
        <v>1155</v>
      </c>
      <c r="E5449" s="31" t="s">
        <v>1194</v>
      </c>
      <c r="F5449" s="32"/>
    </row>
    <row r="5450" customFormat="false" ht="15.75" hidden="true" customHeight="false" outlineLevel="0" collapsed="false">
      <c r="A5450" s="31" t="s">
        <v>24</v>
      </c>
      <c r="B5450" s="31" t="s">
        <v>168</v>
      </c>
      <c r="C5450" s="31" t="s">
        <v>1154</v>
      </c>
      <c r="D5450" s="31" t="s">
        <v>1155</v>
      </c>
      <c r="E5450" s="31" t="s">
        <v>1195</v>
      </c>
      <c r="F5450" s="32"/>
    </row>
    <row r="5451" customFormat="false" ht="15.75" hidden="true" customHeight="false" outlineLevel="0" collapsed="false">
      <c r="A5451" s="31" t="s">
        <v>24</v>
      </c>
      <c r="B5451" s="31" t="s">
        <v>168</v>
      </c>
      <c r="C5451" s="31" t="s">
        <v>1154</v>
      </c>
      <c r="D5451" s="31" t="s">
        <v>1155</v>
      </c>
      <c r="E5451" s="31" t="s">
        <v>1196</v>
      </c>
      <c r="F5451" s="32"/>
    </row>
    <row r="5452" customFormat="false" ht="15.75" hidden="true" customHeight="false" outlineLevel="0" collapsed="false">
      <c r="A5452" s="31" t="s">
        <v>24</v>
      </c>
      <c r="B5452" s="31" t="s">
        <v>168</v>
      </c>
      <c r="C5452" s="31" t="s">
        <v>1154</v>
      </c>
      <c r="D5452" s="31" t="s">
        <v>1155</v>
      </c>
      <c r="E5452" s="31" t="s">
        <v>1197</v>
      </c>
      <c r="F5452" s="32"/>
    </row>
    <row r="5453" customFormat="false" ht="15.75" hidden="true" customHeight="false" outlineLevel="0" collapsed="false">
      <c r="A5453" s="31" t="s">
        <v>24</v>
      </c>
      <c r="B5453" s="31" t="s">
        <v>168</v>
      </c>
      <c r="C5453" s="31" t="s">
        <v>1154</v>
      </c>
      <c r="D5453" s="31" t="s">
        <v>1155</v>
      </c>
      <c r="E5453" s="31" t="s">
        <v>1198</v>
      </c>
      <c r="F5453" s="32"/>
    </row>
    <row r="5454" customFormat="false" ht="15.75" hidden="true" customHeight="false" outlineLevel="0" collapsed="false">
      <c r="A5454" s="31" t="s">
        <v>24</v>
      </c>
      <c r="B5454" s="31" t="s">
        <v>168</v>
      </c>
      <c r="C5454" s="31" t="s">
        <v>1154</v>
      </c>
      <c r="D5454" s="31" t="s">
        <v>1155</v>
      </c>
      <c r="E5454" s="31" t="s">
        <v>1199</v>
      </c>
      <c r="F5454" s="32"/>
    </row>
    <row r="5455" customFormat="false" ht="15.75" hidden="true" customHeight="false" outlineLevel="0" collapsed="false">
      <c r="A5455" s="31" t="s">
        <v>24</v>
      </c>
      <c r="B5455" s="31" t="s">
        <v>168</v>
      </c>
      <c r="C5455" s="31" t="s">
        <v>1154</v>
      </c>
      <c r="D5455" s="31" t="s">
        <v>1155</v>
      </c>
      <c r="E5455" s="31" t="s">
        <v>1200</v>
      </c>
      <c r="F5455" s="32"/>
    </row>
    <row r="5456" customFormat="false" ht="15.75" hidden="true" customHeight="false" outlineLevel="0" collapsed="false">
      <c r="A5456" s="31" t="s">
        <v>24</v>
      </c>
      <c r="B5456" s="31" t="s">
        <v>168</v>
      </c>
      <c r="C5456" s="31" t="s">
        <v>1154</v>
      </c>
      <c r="D5456" s="31" t="s">
        <v>1155</v>
      </c>
      <c r="E5456" s="31" t="s">
        <v>1201</v>
      </c>
      <c r="F5456" s="32"/>
    </row>
    <row r="5457" customFormat="false" ht="15.75" hidden="true" customHeight="false" outlineLevel="0" collapsed="false">
      <c r="A5457" s="31" t="s">
        <v>24</v>
      </c>
      <c r="B5457" s="31" t="s">
        <v>168</v>
      </c>
      <c r="C5457" s="31" t="s">
        <v>1154</v>
      </c>
      <c r="D5457" s="31" t="s">
        <v>1155</v>
      </c>
      <c r="E5457" s="31" t="s">
        <v>1202</v>
      </c>
      <c r="F5457" s="32"/>
    </row>
    <row r="5458" customFormat="false" ht="15.75" hidden="true" customHeight="false" outlineLevel="0" collapsed="false">
      <c r="A5458" s="31" t="s">
        <v>24</v>
      </c>
      <c r="B5458" s="31" t="s">
        <v>168</v>
      </c>
      <c r="C5458" s="31" t="s">
        <v>1154</v>
      </c>
      <c r="D5458" s="31" t="s">
        <v>1155</v>
      </c>
      <c r="E5458" s="31" t="s">
        <v>1203</v>
      </c>
      <c r="F5458" s="32"/>
    </row>
    <row r="5459" customFormat="false" ht="15.75" hidden="true" customHeight="false" outlineLevel="0" collapsed="false">
      <c r="A5459" s="31" t="s">
        <v>24</v>
      </c>
      <c r="B5459" s="31" t="s">
        <v>168</v>
      </c>
      <c r="C5459" s="31" t="s">
        <v>1154</v>
      </c>
      <c r="D5459" s="31" t="s">
        <v>1155</v>
      </c>
      <c r="E5459" s="31" t="s">
        <v>1204</v>
      </c>
      <c r="F5459" s="32"/>
    </row>
    <row r="5460" customFormat="false" ht="15.75" hidden="false" customHeight="false" outlineLevel="0" collapsed="false">
      <c r="A5460" s="31" t="s">
        <v>724</v>
      </c>
      <c r="B5460" s="31" t="s">
        <v>909</v>
      </c>
      <c r="C5460" s="31" t="s">
        <v>1205</v>
      </c>
      <c r="D5460" s="31" t="s">
        <v>1206</v>
      </c>
      <c r="E5460" s="31" t="s">
        <v>1207</v>
      </c>
      <c r="F5460" s="32"/>
    </row>
    <row r="5461" customFormat="false" ht="15.75" hidden="false" customHeight="false" outlineLevel="0" collapsed="false">
      <c r="A5461" s="31" t="s">
        <v>724</v>
      </c>
      <c r="B5461" s="31" t="s">
        <v>909</v>
      </c>
      <c r="C5461" s="31" t="s">
        <v>1205</v>
      </c>
      <c r="D5461" s="31" t="s">
        <v>1206</v>
      </c>
      <c r="E5461" s="31" t="s">
        <v>1208</v>
      </c>
      <c r="F5461" s="32"/>
    </row>
    <row r="5462" customFormat="false" ht="15.75" hidden="false" customHeight="false" outlineLevel="0" collapsed="false">
      <c r="A5462" s="31" t="s">
        <v>724</v>
      </c>
      <c r="B5462" s="31" t="s">
        <v>909</v>
      </c>
      <c r="C5462" s="31" t="s">
        <v>1205</v>
      </c>
      <c r="D5462" s="31" t="s">
        <v>1206</v>
      </c>
      <c r="E5462" s="31" t="s">
        <v>1209</v>
      </c>
      <c r="F5462" s="32"/>
    </row>
    <row r="5463" customFormat="false" ht="15.75" hidden="false" customHeight="false" outlineLevel="0" collapsed="false">
      <c r="A5463" s="31" t="s">
        <v>724</v>
      </c>
      <c r="B5463" s="31" t="s">
        <v>909</v>
      </c>
      <c r="C5463" s="31" t="s">
        <v>1205</v>
      </c>
      <c r="D5463" s="31" t="s">
        <v>1206</v>
      </c>
      <c r="E5463" s="31" t="s">
        <v>1210</v>
      </c>
      <c r="F5463" s="32"/>
    </row>
    <row r="5464" customFormat="false" ht="15.75" hidden="false" customHeight="false" outlineLevel="0" collapsed="false">
      <c r="A5464" s="31" t="s">
        <v>724</v>
      </c>
      <c r="B5464" s="31" t="s">
        <v>909</v>
      </c>
      <c r="C5464" s="31" t="s">
        <v>1205</v>
      </c>
      <c r="D5464" s="31" t="s">
        <v>1206</v>
      </c>
      <c r="E5464" s="31" t="s">
        <v>1211</v>
      </c>
      <c r="F5464" s="32"/>
    </row>
    <row r="5465" customFormat="false" ht="15.75" hidden="false" customHeight="false" outlineLevel="0" collapsed="false">
      <c r="A5465" s="31" t="s">
        <v>724</v>
      </c>
      <c r="B5465" s="31" t="s">
        <v>909</v>
      </c>
      <c r="C5465" s="31" t="s">
        <v>1205</v>
      </c>
      <c r="D5465" s="31" t="s">
        <v>1206</v>
      </c>
      <c r="E5465" s="31" t="s">
        <v>1212</v>
      </c>
      <c r="F5465" s="32"/>
    </row>
    <row r="5466" customFormat="false" ht="15.75" hidden="false" customHeight="false" outlineLevel="0" collapsed="false">
      <c r="A5466" s="31" t="s">
        <v>724</v>
      </c>
      <c r="B5466" s="31" t="s">
        <v>909</v>
      </c>
      <c r="C5466" s="31" t="s">
        <v>1205</v>
      </c>
      <c r="D5466" s="31" t="s">
        <v>1206</v>
      </c>
      <c r="E5466" s="31" t="s">
        <v>1213</v>
      </c>
      <c r="F5466" s="32"/>
    </row>
    <row r="5467" customFormat="false" ht="15.75" hidden="false" customHeight="false" outlineLevel="0" collapsed="false">
      <c r="A5467" s="31" t="s">
        <v>724</v>
      </c>
      <c r="B5467" s="31" t="s">
        <v>909</v>
      </c>
      <c r="C5467" s="31" t="s">
        <v>1205</v>
      </c>
      <c r="D5467" s="31" t="s">
        <v>1206</v>
      </c>
      <c r="E5467" s="31" t="s">
        <v>1214</v>
      </c>
      <c r="F5467" s="32"/>
    </row>
    <row r="5468" customFormat="false" ht="15.75" hidden="false" customHeight="false" outlineLevel="0" collapsed="false">
      <c r="A5468" s="31" t="s">
        <v>724</v>
      </c>
      <c r="B5468" s="31" t="s">
        <v>909</v>
      </c>
      <c r="C5468" s="31" t="s">
        <v>1205</v>
      </c>
      <c r="D5468" s="31" t="s">
        <v>1206</v>
      </c>
      <c r="E5468" s="31" t="s">
        <v>1215</v>
      </c>
      <c r="F5468" s="32"/>
    </row>
    <row r="5469" customFormat="false" ht="15.75" hidden="false" customHeight="false" outlineLevel="0" collapsed="false">
      <c r="A5469" s="31" t="s">
        <v>724</v>
      </c>
      <c r="B5469" s="31" t="s">
        <v>909</v>
      </c>
      <c r="C5469" s="31" t="s">
        <v>1205</v>
      </c>
      <c r="D5469" s="31" t="s">
        <v>1206</v>
      </c>
      <c r="E5469" s="31" t="s">
        <v>1216</v>
      </c>
      <c r="F5469" s="32"/>
    </row>
    <row r="5470" customFormat="false" ht="15.75" hidden="false" customHeight="false" outlineLevel="0" collapsed="false">
      <c r="A5470" s="31" t="s">
        <v>724</v>
      </c>
      <c r="B5470" s="31" t="s">
        <v>909</v>
      </c>
      <c r="C5470" s="31" t="s">
        <v>1205</v>
      </c>
      <c r="D5470" s="31" t="s">
        <v>1206</v>
      </c>
      <c r="E5470" s="31" t="s">
        <v>1217</v>
      </c>
      <c r="F5470" s="32"/>
    </row>
    <row r="5471" customFormat="false" ht="15.75" hidden="false" customHeight="false" outlineLevel="0" collapsed="false">
      <c r="A5471" s="31" t="s">
        <v>724</v>
      </c>
      <c r="B5471" s="31" t="s">
        <v>909</v>
      </c>
      <c r="C5471" s="31" t="s">
        <v>1205</v>
      </c>
      <c r="D5471" s="31" t="s">
        <v>1206</v>
      </c>
      <c r="E5471" s="31" t="s">
        <v>1218</v>
      </c>
      <c r="F5471" s="32"/>
    </row>
    <row r="5472" customFormat="false" ht="15.75" hidden="false" customHeight="false" outlineLevel="0" collapsed="false">
      <c r="A5472" s="31" t="s">
        <v>724</v>
      </c>
      <c r="B5472" s="31" t="s">
        <v>909</v>
      </c>
      <c r="C5472" s="31" t="s">
        <v>1205</v>
      </c>
      <c r="D5472" s="31" t="s">
        <v>1206</v>
      </c>
      <c r="E5472" s="31" t="s">
        <v>1219</v>
      </c>
      <c r="F5472" s="32"/>
    </row>
    <row r="5473" customFormat="false" ht="15.75" hidden="false" customHeight="false" outlineLevel="0" collapsed="false">
      <c r="A5473" s="31" t="s">
        <v>724</v>
      </c>
      <c r="B5473" s="31" t="s">
        <v>909</v>
      </c>
      <c r="C5473" s="31" t="s">
        <v>1205</v>
      </c>
      <c r="D5473" s="31" t="s">
        <v>1206</v>
      </c>
      <c r="E5473" s="31" t="s">
        <v>1220</v>
      </c>
      <c r="F5473" s="32"/>
    </row>
    <row r="5474" customFormat="false" ht="15.75" hidden="false" customHeight="false" outlineLevel="0" collapsed="false">
      <c r="A5474" s="31" t="s">
        <v>724</v>
      </c>
      <c r="B5474" s="31" t="s">
        <v>909</v>
      </c>
      <c r="C5474" s="31" t="s">
        <v>1205</v>
      </c>
      <c r="D5474" s="31" t="s">
        <v>1206</v>
      </c>
      <c r="E5474" s="31" t="s">
        <v>1221</v>
      </c>
      <c r="F5474" s="32"/>
    </row>
    <row r="5475" customFormat="false" ht="15.75" hidden="false" customHeight="false" outlineLevel="0" collapsed="false">
      <c r="A5475" s="31" t="s">
        <v>724</v>
      </c>
      <c r="B5475" s="31" t="s">
        <v>909</v>
      </c>
      <c r="C5475" s="31" t="s">
        <v>1205</v>
      </c>
      <c r="D5475" s="31" t="s">
        <v>1206</v>
      </c>
      <c r="E5475" s="31" t="s">
        <v>1222</v>
      </c>
      <c r="F5475" s="32"/>
    </row>
    <row r="5476" customFormat="false" ht="15.75" hidden="false" customHeight="false" outlineLevel="0" collapsed="false">
      <c r="A5476" s="31" t="s">
        <v>724</v>
      </c>
      <c r="B5476" s="31" t="s">
        <v>909</v>
      </c>
      <c r="C5476" s="31" t="s">
        <v>1205</v>
      </c>
      <c r="D5476" s="31" t="s">
        <v>1206</v>
      </c>
      <c r="E5476" s="31" t="s">
        <v>1223</v>
      </c>
      <c r="F5476" s="32"/>
    </row>
    <row r="5477" customFormat="false" ht="15.75" hidden="false" customHeight="false" outlineLevel="0" collapsed="false">
      <c r="A5477" s="31" t="s">
        <v>724</v>
      </c>
      <c r="B5477" s="31" t="s">
        <v>909</v>
      </c>
      <c r="C5477" s="31" t="s">
        <v>1205</v>
      </c>
      <c r="D5477" s="31" t="s">
        <v>1206</v>
      </c>
      <c r="E5477" s="31" t="s">
        <v>1224</v>
      </c>
      <c r="F5477" s="32"/>
    </row>
    <row r="5478" customFormat="false" ht="15.75" hidden="false" customHeight="false" outlineLevel="0" collapsed="false">
      <c r="A5478" s="31" t="s">
        <v>724</v>
      </c>
      <c r="B5478" s="31" t="s">
        <v>909</v>
      </c>
      <c r="C5478" s="31" t="s">
        <v>1205</v>
      </c>
      <c r="D5478" s="31" t="s">
        <v>1206</v>
      </c>
      <c r="E5478" s="31" t="s">
        <v>1225</v>
      </c>
      <c r="F5478" s="32"/>
    </row>
    <row r="5479" customFormat="false" ht="15.75" hidden="false" customHeight="false" outlineLevel="0" collapsed="false">
      <c r="A5479" s="31" t="s">
        <v>724</v>
      </c>
      <c r="B5479" s="31" t="s">
        <v>909</v>
      </c>
      <c r="C5479" s="31" t="s">
        <v>1205</v>
      </c>
      <c r="D5479" s="31" t="s">
        <v>1206</v>
      </c>
      <c r="E5479" s="31" t="s">
        <v>1226</v>
      </c>
      <c r="F5479" s="32"/>
    </row>
    <row r="5480" customFormat="false" ht="15.75" hidden="false" customHeight="false" outlineLevel="0" collapsed="false">
      <c r="A5480" s="31" t="s">
        <v>724</v>
      </c>
      <c r="B5480" s="31" t="s">
        <v>909</v>
      </c>
      <c r="C5480" s="31" t="s">
        <v>1205</v>
      </c>
      <c r="D5480" s="31" t="s">
        <v>1206</v>
      </c>
      <c r="E5480" s="31" t="s">
        <v>1227</v>
      </c>
      <c r="F5480" s="32"/>
    </row>
    <row r="5481" customFormat="false" ht="15.75" hidden="false" customHeight="false" outlineLevel="0" collapsed="false">
      <c r="A5481" s="31" t="s">
        <v>724</v>
      </c>
      <c r="B5481" s="31" t="s">
        <v>909</v>
      </c>
      <c r="C5481" s="31" t="s">
        <v>1205</v>
      </c>
      <c r="D5481" s="31" t="s">
        <v>1206</v>
      </c>
      <c r="E5481" s="31" t="s">
        <v>1228</v>
      </c>
      <c r="F5481" s="32"/>
    </row>
    <row r="5482" customFormat="false" ht="15.75" hidden="false" customHeight="false" outlineLevel="0" collapsed="false">
      <c r="A5482" s="31" t="s">
        <v>724</v>
      </c>
      <c r="B5482" s="31" t="s">
        <v>909</v>
      </c>
      <c r="C5482" s="31" t="s">
        <v>1205</v>
      </c>
      <c r="D5482" s="31" t="s">
        <v>1206</v>
      </c>
      <c r="E5482" s="31" t="s">
        <v>1229</v>
      </c>
      <c r="F5482" s="32"/>
    </row>
    <row r="5483" customFormat="false" ht="15.75" hidden="false" customHeight="false" outlineLevel="0" collapsed="false">
      <c r="A5483" s="31" t="s">
        <v>724</v>
      </c>
      <c r="B5483" s="31" t="s">
        <v>909</v>
      </c>
      <c r="C5483" s="31" t="s">
        <v>1205</v>
      </c>
      <c r="D5483" s="31" t="s">
        <v>1206</v>
      </c>
      <c r="E5483" s="31" t="s">
        <v>1230</v>
      </c>
      <c r="F5483" s="32"/>
    </row>
    <row r="5484" customFormat="false" ht="15.75" hidden="false" customHeight="false" outlineLevel="0" collapsed="false">
      <c r="A5484" s="31" t="s">
        <v>724</v>
      </c>
      <c r="B5484" s="31" t="s">
        <v>909</v>
      </c>
      <c r="C5484" s="31" t="s">
        <v>1205</v>
      </c>
      <c r="D5484" s="31" t="s">
        <v>1206</v>
      </c>
      <c r="E5484" s="31" t="s">
        <v>1231</v>
      </c>
      <c r="F5484" s="32"/>
    </row>
    <row r="5485" customFormat="false" ht="15.75" hidden="false" customHeight="false" outlineLevel="0" collapsed="false">
      <c r="A5485" s="31" t="s">
        <v>724</v>
      </c>
      <c r="B5485" s="31" t="s">
        <v>909</v>
      </c>
      <c r="C5485" s="31" t="s">
        <v>1205</v>
      </c>
      <c r="D5485" s="31" t="s">
        <v>1206</v>
      </c>
      <c r="E5485" s="31" t="s">
        <v>1232</v>
      </c>
      <c r="F5485" s="32"/>
    </row>
    <row r="5486" customFormat="false" ht="15.75" hidden="false" customHeight="false" outlineLevel="0" collapsed="false">
      <c r="A5486" s="31" t="s">
        <v>724</v>
      </c>
      <c r="B5486" s="31" t="s">
        <v>909</v>
      </c>
      <c r="C5486" s="31" t="s">
        <v>1205</v>
      </c>
      <c r="D5486" s="31" t="s">
        <v>1206</v>
      </c>
      <c r="E5486" s="31" t="s">
        <v>1233</v>
      </c>
      <c r="F5486" s="32"/>
    </row>
    <row r="5487" customFormat="false" ht="15.75" hidden="false" customHeight="false" outlineLevel="0" collapsed="false">
      <c r="A5487" s="31" t="s">
        <v>724</v>
      </c>
      <c r="B5487" s="31" t="s">
        <v>909</v>
      </c>
      <c r="C5487" s="31" t="s">
        <v>1205</v>
      </c>
      <c r="D5487" s="31" t="s">
        <v>1206</v>
      </c>
      <c r="E5487" s="31" t="s">
        <v>1234</v>
      </c>
      <c r="F5487" s="32"/>
    </row>
    <row r="5488" customFormat="false" ht="15.75" hidden="false" customHeight="false" outlineLevel="0" collapsed="false">
      <c r="A5488" s="31" t="s">
        <v>724</v>
      </c>
      <c r="B5488" s="31" t="s">
        <v>909</v>
      </c>
      <c r="C5488" s="31" t="s">
        <v>1205</v>
      </c>
      <c r="D5488" s="31" t="s">
        <v>1206</v>
      </c>
      <c r="E5488" s="31" t="s">
        <v>1235</v>
      </c>
      <c r="F5488" s="32"/>
    </row>
    <row r="5489" customFormat="false" ht="15.75" hidden="false" customHeight="false" outlineLevel="0" collapsed="false">
      <c r="A5489" s="31" t="s">
        <v>724</v>
      </c>
      <c r="B5489" s="31" t="s">
        <v>909</v>
      </c>
      <c r="C5489" s="31" t="s">
        <v>1205</v>
      </c>
      <c r="D5489" s="31" t="s">
        <v>1206</v>
      </c>
      <c r="E5489" s="31" t="s">
        <v>1236</v>
      </c>
      <c r="F5489" s="32"/>
    </row>
    <row r="5490" customFormat="false" ht="15.75" hidden="false" customHeight="false" outlineLevel="0" collapsed="false">
      <c r="A5490" s="31" t="s">
        <v>724</v>
      </c>
      <c r="B5490" s="31" t="s">
        <v>909</v>
      </c>
      <c r="C5490" s="31" t="s">
        <v>1205</v>
      </c>
      <c r="D5490" s="31" t="s">
        <v>1206</v>
      </c>
      <c r="E5490" s="31" t="s">
        <v>1237</v>
      </c>
      <c r="F5490" s="32"/>
    </row>
    <row r="5491" customFormat="false" ht="15.75" hidden="false" customHeight="false" outlineLevel="0" collapsed="false">
      <c r="A5491" s="31" t="s">
        <v>724</v>
      </c>
      <c r="B5491" s="31" t="s">
        <v>909</v>
      </c>
      <c r="C5491" s="31" t="s">
        <v>1205</v>
      </c>
      <c r="D5491" s="31" t="s">
        <v>1206</v>
      </c>
      <c r="E5491" s="31" t="s">
        <v>1238</v>
      </c>
      <c r="F5491" s="32"/>
    </row>
    <row r="5492" customFormat="false" ht="15.75" hidden="false" customHeight="false" outlineLevel="0" collapsed="false">
      <c r="A5492" s="31" t="s">
        <v>724</v>
      </c>
      <c r="B5492" s="31" t="s">
        <v>909</v>
      </c>
      <c r="C5492" s="31" t="s">
        <v>1205</v>
      </c>
      <c r="D5492" s="31" t="s">
        <v>1206</v>
      </c>
      <c r="E5492" s="31" t="s">
        <v>1239</v>
      </c>
      <c r="F5492" s="32"/>
    </row>
    <row r="5493" customFormat="false" ht="15.75" hidden="false" customHeight="false" outlineLevel="0" collapsed="false">
      <c r="A5493" s="31" t="s">
        <v>724</v>
      </c>
      <c r="B5493" s="31" t="s">
        <v>909</v>
      </c>
      <c r="C5493" s="31" t="s">
        <v>1205</v>
      </c>
      <c r="D5493" s="31" t="s">
        <v>1206</v>
      </c>
      <c r="E5493" s="31" t="s">
        <v>1240</v>
      </c>
      <c r="F5493" s="32"/>
    </row>
    <row r="5494" customFormat="false" ht="15.75" hidden="false" customHeight="false" outlineLevel="0" collapsed="false">
      <c r="A5494" s="31" t="s">
        <v>724</v>
      </c>
      <c r="B5494" s="31" t="s">
        <v>909</v>
      </c>
      <c r="C5494" s="31" t="s">
        <v>1205</v>
      </c>
      <c r="D5494" s="31" t="s">
        <v>1206</v>
      </c>
      <c r="E5494" s="31" t="s">
        <v>1241</v>
      </c>
      <c r="F5494" s="32"/>
    </row>
    <row r="5495" customFormat="false" ht="15.75" hidden="false" customHeight="false" outlineLevel="0" collapsed="false">
      <c r="A5495" s="31" t="s">
        <v>724</v>
      </c>
      <c r="B5495" s="31" t="s">
        <v>909</v>
      </c>
      <c r="C5495" s="31" t="s">
        <v>1205</v>
      </c>
      <c r="D5495" s="31" t="s">
        <v>1206</v>
      </c>
      <c r="E5495" s="31" t="s">
        <v>1242</v>
      </c>
      <c r="F5495" s="32"/>
    </row>
    <row r="5496" customFormat="false" ht="15.75" hidden="false" customHeight="false" outlineLevel="0" collapsed="false">
      <c r="A5496" s="31" t="s">
        <v>724</v>
      </c>
      <c r="B5496" s="31" t="s">
        <v>909</v>
      </c>
      <c r="C5496" s="31" t="s">
        <v>1205</v>
      </c>
      <c r="D5496" s="31" t="s">
        <v>1206</v>
      </c>
      <c r="E5496" s="31" t="s">
        <v>1243</v>
      </c>
      <c r="F5496" s="32"/>
    </row>
    <row r="5497" customFormat="false" ht="15.75" hidden="false" customHeight="false" outlineLevel="0" collapsed="false">
      <c r="A5497" s="31" t="s">
        <v>724</v>
      </c>
      <c r="B5497" s="31" t="s">
        <v>909</v>
      </c>
      <c r="C5497" s="31" t="s">
        <v>1205</v>
      </c>
      <c r="D5497" s="31" t="s">
        <v>1206</v>
      </c>
      <c r="E5497" s="31" t="s">
        <v>1244</v>
      </c>
      <c r="F5497" s="32"/>
    </row>
    <row r="5498" customFormat="false" ht="15.75" hidden="false" customHeight="false" outlineLevel="0" collapsed="false">
      <c r="A5498" s="31" t="s">
        <v>724</v>
      </c>
      <c r="B5498" s="31" t="s">
        <v>909</v>
      </c>
      <c r="C5498" s="31" t="s">
        <v>1205</v>
      </c>
      <c r="D5498" s="31" t="s">
        <v>1206</v>
      </c>
      <c r="E5498" s="31" t="s">
        <v>1245</v>
      </c>
      <c r="F5498" s="32"/>
    </row>
    <row r="5499" customFormat="false" ht="15.75" hidden="false" customHeight="false" outlineLevel="0" collapsed="false">
      <c r="A5499" s="31" t="s">
        <v>724</v>
      </c>
      <c r="B5499" s="31" t="s">
        <v>909</v>
      </c>
      <c r="C5499" s="31" t="s">
        <v>1205</v>
      </c>
      <c r="D5499" s="31" t="s">
        <v>1206</v>
      </c>
      <c r="E5499" s="31" t="s">
        <v>1246</v>
      </c>
      <c r="F5499" s="32"/>
    </row>
    <row r="5500" customFormat="false" ht="15.75" hidden="false" customHeight="false" outlineLevel="0" collapsed="false">
      <c r="A5500" s="31" t="s">
        <v>724</v>
      </c>
      <c r="B5500" s="31" t="s">
        <v>909</v>
      </c>
      <c r="C5500" s="31" t="s">
        <v>1205</v>
      </c>
      <c r="D5500" s="31" t="s">
        <v>1206</v>
      </c>
      <c r="E5500" s="31" t="s">
        <v>1247</v>
      </c>
      <c r="F5500" s="32"/>
    </row>
    <row r="5501" customFormat="false" ht="15.75" hidden="false" customHeight="false" outlineLevel="0" collapsed="false">
      <c r="A5501" s="31" t="s">
        <v>724</v>
      </c>
      <c r="B5501" s="31" t="s">
        <v>909</v>
      </c>
      <c r="C5501" s="31" t="s">
        <v>1205</v>
      </c>
      <c r="D5501" s="31" t="s">
        <v>1206</v>
      </c>
      <c r="E5501" s="31" t="s">
        <v>1248</v>
      </c>
      <c r="F5501" s="32"/>
    </row>
    <row r="5502" customFormat="false" ht="15.75" hidden="false" customHeight="false" outlineLevel="0" collapsed="false">
      <c r="A5502" s="31" t="s">
        <v>724</v>
      </c>
      <c r="B5502" s="31" t="s">
        <v>909</v>
      </c>
      <c r="C5502" s="31" t="s">
        <v>1205</v>
      </c>
      <c r="D5502" s="31" t="s">
        <v>1206</v>
      </c>
      <c r="E5502" s="31" t="s">
        <v>1249</v>
      </c>
      <c r="F5502" s="32"/>
    </row>
    <row r="5503" customFormat="false" ht="15.75" hidden="false" customHeight="false" outlineLevel="0" collapsed="false">
      <c r="A5503" s="31" t="s">
        <v>724</v>
      </c>
      <c r="B5503" s="31" t="s">
        <v>909</v>
      </c>
      <c r="C5503" s="31" t="s">
        <v>1205</v>
      </c>
      <c r="D5503" s="31" t="s">
        <v>1206</v>
      </c>
      <c r="E5503" s="31" t="s">
        <v>1250</v>
      </c>
      <c r="F5503" s="32"/>
    </row>
    <row r="5504" customFormat="false" ht="15.75" hidden="false" customHeight="false" outlineLevel="0" collapsed="false">
      <c r="A5504" s="31" t="s">
        <v>724</v>
      </c>
      <c r="B5504" s="31" t="s">
        <v>909</v>
      </c>
      <c r="C5504" s="31" t="s">
        <v>1205</v>
      </c>
      <c r="D5504" s="31" t="s">
        <v>1206</v>
      </c>
      <c r="E5504" s="31" t="s">
        <v>1251</v>
      </c>
      <c r="F5504" s="32"/>
    </row>
    <row r="5505" customFormat="false" ht="15.75" hidden="false" customHeight="false" outlineLevel="0" collapsed="false">
      <c r="A5505" s="31" t="s">
        <v>724</v>
      </c>
      <c r="B5505" s="31" t="s">
        <v>909</v>
      </c>
      <c r="C5505" s="31" t="s">
        <v>1205</v>
      </c>
      <c r="D5505" s="31" t="s">
        <v>1206</v>
      </c>
      <c r="E5505" s="31" t="s">
        <v>1252</v>
      </c>
      <c r="F5505" s="32"/>
    </row>
    <row r="5506" customFormat="false" ht="15.75" hidden="false" customHeight="false" outlineLevel="0" collapsed="false">
      <c r="A5506" s="31" t="s">
        <v>724</v>
      </c>
      <c r="B5506" s="31" t="s">
        <v>909</v>
      </c>
      <c r="C5506" s="31" t="s">
        <v>1205</v>
      </c>
      <c r="D5506" s="31" t="s">
        <v>1206</v>
      </c>
      <c r="E5506" s="31" t="s">
        <v>1253</v>
      </c>
      <c r="F5506" s="32"/>
    </row>
    <row r="5507" customFormat="false" ht="15.75" hidden="false" customHeight="false" outlineLevel="0" collapsed="false">
      <c r="A5507" s="31" t="s">
        <v>724</v>
      </c>
      <c r="B5507" s="31" t="s">
        <v>909</v>
      </c>
      <c r="C5507" s="31" t="s">
        <v>1205</v>
      </c>
      <c r="D5507" s="31" t="s">
        <v>1206</v>
      </c>
      <c r="E5507" s="31" t="s">
        <v>1254</v>
      </c>
      <c r="F5507" s="32"/>
    </row>
    <row r="5508" customFormat="false" ht="15.75" hidden="false" customHeight="false" outlineLevel="0" collapsed="false">
      <c r="A5508" s="31" t="s">
        <v>724</v>
      </c>
      <c r="B5508" s="31" t="s">
        <v>909</v>
      </c>
      <c r="C5508" s="31" t="s">
        <v>1205</v>
      </c>
      <c r="D5508" s="31" t="s">
        <v>1206</v>
      </c>
      <c r="E5508" s="31" t="s">
        <v>1255</v>
      </c>
      <c r="F5508" s="32"/>
    </row>
    <row r="5509" customFormat="false" ht="15.75" hidden="true" customHeight="false" outlineLevel="0" collapsed="false">
      <c r="A5509" s="31" t="s">
        <v>24</v>
      </c>
      <c r="B5509" s="31" t="s">
        <v>23</v>
      </c>
      <c r="C5509" s="31" t="s">
        <v>1256</v>
      </c>
      <c r="D5509" s="31" t="s">
        <v>93</v>
      </c>
      <c r="E5509" s="31" t="s">
        <v>1257</v>
      </c>
      <c r="F5509" s="32"/>
    </row>
    <row r="5510" customFormat="false" ht="15.75" hidden="true" customHeight="false" outlineLevel="0" collapsed="false">
      <c r="A5510" s="31" t="s">
        <v>24</v>
      </c>
      <c r="B5510" s="31" t="s">
        <v>23</v>
      </c>
      <c r="C5510" s="31" t="s">
        <v>1256</v>
      </c>
      <c r="D5510" s="31" t="s">
        <v>93</v>
      </c>
      <c r="E5510" s="31" t="s">
        <v>1258</v>
      </c>
      <c r="F5510" s="32"/>
    </row>
    <row r="5511" customFormat="false" ht="15.75" hidden="true" customHeight="false" outlineLevel="0" collapsed="false">
      <c r="A5511" s="31" t="s">
        <v>24</v>
      </c>
      <c r="B5511" s="31" t="s">
        <v>23</v>
      </c>
      <c r="C5511" s="31" t="s">
        <v>1256</v>
      </c>
      <c r="D5511" s="31" t="s">
        <v>93</v>
      </c>
      <c r="E5511" s="31" t="s">
        <v>1259</v>
      </c>
      <c r="F5511" s="32"/>
    </row>
    <row r="5512" customFormat="false" ht="15.75" hidden="true" customHeight="false" outlineLevel="0" collapsed="false">
      <c r="A5512" s="31" t="s">
        <v>24</v>
      </c>
      <c r="B5512" s="31" t="s">
        <v>23</v>
      </c>
      <c r="C5512" s="31" t="s">
        <v>1256</v>
      </c>
      <c r="D5512" s="31" t="s">
        <v>93</v>
      </c>
      <c r="E5512" s="31" t="s">
        <v>1260</v>
      </c>
      <c r="F5512" s="32"/>
    </row>
    <row r="5513" customFormat="false" ht="15.75" hidden="true" customHeight="false" outlineLevel="0" collapsed="false">
      <c r="A5513" s="31" t="s">
        <v>24</v>
      </c>
      <c r="B5513" s="31" t="s">
        <v>23</v>
      </c>
      <c r="C5513" s="31" t="s">
        <v>1256</v>
      </c>
      <c r="D5513" s="31" t="s">
        <v>93</v>
      </c>
      <c r="E5513" s="31" t="s">
        <v>1261</v>
      </c>
      <c r="F5513" s="32"/>
    </row>
    <row r="5514" customFormat="false" ht="15.75" hidden="true" customHeight="false" outlineLevel="0" collapsed="false">
      <c r="A5514" s="31" t="s">
        <v>24</v>
      </c>
      <c r="B5514" s="31" t="s">
        <v>23</v>
      </c>
      <c r="C5514" s="31" t="s">
        <v>1256</v>
      </c>
      <c r="D5514" s="31" t="s">
        <v>93</v>
      </c>
      <c r="E5514" s="31" t="s">
        <v>1262</v>
      </c>
      <c r="F5514" s="32"/>
    </row>
    <row r="5515" customFormat="false" ht="15.75" hidden="true" customHeight="false" outlineLevel="0" collapsed="false">
      <c r="A5515" s="31" t="s">
        <v>24</v>
      </c>
      <c r="B5515" s="31" t="s">
        <v>23</v>
      </c>
      <c r="C5515" s="31" t="s">
        <v>1256</v>
      </c>
      <c r="D5515" s="31" t="s">
        <v>93</v>
      </c>
      <c r="E5515" s="31" t="s">
        <v>1263</v>
      </c>
      <c r="F5515" s="32"/>
    </row>
    <row r="5516" customFormat="false" ht="15.75" hidden="true" customHeight="false" outlineLevel="0" collapsed="false">
      <c r="A5516" s="31" t="s">
        <v>24</v>
      </c>
      <c r="B5516" s="31" t="s">
        <v>23</v>
      </c>
      <c r="C5516" s="31" t="s">
        <v>1256</v>
      </c>
      <c r="D5516" s="31" t="s">
        <v>93</v>
      </c>
      <c r="E5516" s="31" t="s">
        <v>1264</v>
      </c>
      <c r="F5516" s="32"/>
    </row>
    <row r="5517" customFormat="false" ht="15.75" hidden="true" customHeight="false" outlineLevel="0" collapsed="false">
      <c r="A5517" s="31" t="s">
        <v>24</v>
      </c>
      <c r="B5517" s="31" t="s">
        <v>23</v>
      </c>
      <c r="C5517" s="31" t="s">
        <v>1256</v>
      </c>
      <c r="D5517" s="31" t="s">
        <v>93</v>
      </c>
      <c r="E5517" s="31" t="s">
        <v>1265</v>
      </c>
      <c r="F5517" s="32"/>
    </row>
    <row r="5518" customFormat="false" ht="15.75" hidden="true" customHeight="false" outlineLevel="0" collapsed="false">
      <c r="A5518" s="31" t="s">
        <v>24</v>
      </c>
      <c r="B5518" s="31" t="s">
        <v>23</v>
      </c>
      <c r="C5518" s="31" t="s">
        <v>1256</v>
      </c>
      <c r="D5518" s="31" t="s">
        <v>93</v>
      </c>
      <c r="E5518" s="31" t="s">
        <v>1266</v>
      </c>
      <c r="F5518" s="32"/>
    </row>
    <row r="5519" customFormat="false" ht="15.75" hidden="true" customHeight="false" outlineLevel="0" collapsed="false">
      <c r="A5519" s="31" t="s">
        <v>24</v>
      </c>
      <c r="B5519" s="31" t="s">
        <v>23</v>
      </c>
      <c r="C5519" s="31" t="s">
        <v>1256</v>
      </c>
      <c r="D5519" s="31" t="s">
        <v>93</v>
      </c>
      <c r="E5519" s="31" t="s">
        <v>1267</v>
      </c>
      <c r="F5519" s="32"/>
    </row>
    <row r="5520" customFormat="false" ht="15.75" hidden="true" customHeight="false" outlineLevel="0" collapsed="false">
      <c r="A5520" s="31" t="s">
        <v>24</v>
      </c>
      <c r="B5520" s="31" t="s">
        <v>23</v>
      </c>
      <c r="C5520" s="31" t="s">
        <v>1256</v>
      </c>
      <c r="D5520" s="31" t="s">
        <v>93</v>
      </c>
      <c r="E5520" s="31" t="s">
        <v>1268</v>
      </c>
      <c r="F5520" s="32"/>
    </row>
    <row r="5521" customFormat="false" ht="15.75" hidden="true" customHeight="false" outlineLevel="0" collapsed="false">
      <c r="A5521" s="31" t="s">
        <v>24</v>
      </c>
      <c r="B5521" s="31" t="s">
        <v>23</v>
      </c>
      <c r="C5521" s="31" t="s">
        <v>1256</v>
      </c>
      <c r="D5521" s="31" t="s">
        <v>93</v>
      </c>
      <c r="E5521" s="31" t="s">
        <v>1269</v>
      </c>
      <c r="F5521" s="32"/>
    </row>
    <row r="5522" customFormat="false" ht="15.75" hidden="true" customHeight="false" outlineLevel="0" collapsed="false">
      <c r="A5522" s="31" t="s">
        <v>24</v>
      </c>
      <c r="B5522" s="31" t="s">
        <v>23</v>
      </c>
      <c r="C5522" s="31" t="s">
        <v>1256</v>
      </c>
      <c r="D5522" s="31" t="s">
        <v>93</v>
      </c>
      <c r="E5522" s="31" t="s">
        <v>1270</v>
      </c>
      <c r="F5522" s="32"/>
    </row>
    <row r="5523" customFormat="false" ht="15.75" hidden="true" customHeight="false" outlineLevel="0" collapsed="false">
      <c r="A5523" s="31" t="s">
        <v>24</v>
      </c>
      <c r="B5523" s="31" t="s">
        <v>23</v>
      </c>
      <c r="C5523" s="31" t="s">
        <v>1256</v>
      </c>
      <c r="D5523" s="31" t="s">
        <v>93</v>
      </c>
      <c r="E5523" s="31" t="s">
        <v>1271</v>
      </c>
      <c r="F5523" s="32"/>
    </row>
    <row r="5524" customFormat="false" ht="15.75" hidden="true" customHeight="false" outlineLevel="0" collapsed="false">
      <c r="A5524" s="31" t="s">
        <v>24</v>
      </c>
      <c r="B5524" s="31" t="s">
        <v>23</v>
      </c>
      <c r="C5524" s="31" t="s">
        <v>1256</v>
      </c>
      <c r="D5524" s="31" t="s">
        <v>93</v>
      </c>
      <c r="E5524" s="31" t="s">
        <v>1272</v>
      </c>
      <c r="F5524" s="32"/>
    </row>
    <row r="5525" customFormat="false" ht="15.75" hidden="true" customHeight="false" outlineLevel="0" collapsed="false">
      <c r="A5525" s="31" t="s">
        <v>24</v>
      </c>
      <c r="B5525" s="31" t="s">
        <v>23</v>
      </c>
      <c r="C5525" s="31" t="s">
        <v>1256</v>
      </c>
      <c r="D5525" s="31" t="s">
        <v>93</v>
      </c>
      <c r="E5525" s="31" t="s">
        <v>1273</v>
      </c>
      <c r="F5525" s="32"/>
    </row>
    <row r="5526" customFormat="false" ht="15.75" hidden="true" customHeight="false" outlineLevel="0" collapsed="false">
      <c r="A5526" s="31" t="s">
        <v>24</v>
      </c>
      <c r="B5526" s="31" t="s">
        <v>23</v>
      </c>
      <c r="C5526" s="31" t="s">
        <v>1256</v>
      </c>
      <c r="D5526" s="31" t="s">
        <v>93</v>
      </c>
      <c r="E5526" s="31" t="s">
        <v>1274</v>
      </c>
      <c r="F5526" s="32"/>
    </row>
    <row r="5527" customFormat="false" ht="15.75" hidden="true" customHeight="false" outlineLevel="0" collapsed="false">
      <c r="A5527" s="31" t="s">
        <v>24</v>
      </c>
      <c r="B5527" s="31" t="s">
        <v>23</v>
      </c>
      <c r="C5527" s="31" t="s">
        <v>1256</v>
      </c>
      <c r="D5527" s="31" t="s">
        <v>93</v>
      </c>
      <c r="E5527" s="31" t="s">
        <v>1275</v>
      </c>
      <c r="F5527" s="32"/>
    </row>
    <row r="5528" customFormat="false" ht="15.75" hidden="true" customHeight="false" outlineLevel="0" collapsed="false">
      <c r="A5528" s="31" t="s">
        <v>24</v>
      </c>
      <c r="B5528" s="31" t="s">
        <v>23</v>
      </c>
      <c r="C5528" s="31" t="s">
        <v>1256</v>
      </c>
      <c r="D5528" s="31" t="s">
        <v>93</v>
      </c>
      <c r="E5528" s="31" t="s">
        <v>1276</v>
      </c>
      <c r="F5528" s="32"/>
    </row>
    <row r="5529" customFormat="false" ht="15.75" hidden="true" customHeight="false" outlineLevel="0" collapsed="false">
      <c r="A5529" s="31" t="s">
        <v>24</v>
      </c>
      <c r="B5529" s="31" t="s">
        <v>23</v>
      </c>
      <c r="C5529" s="31" t="s">
        <v>1256</v>
      </c>
      <c r="D5529" s="31" t="s">
        <v>93</v>
      </c>
      <c r="E5529" s="31" t="s">
        <v>1277</v>
      </c>
      <c r="F5529" s="32"/>
    </row>
    <row r="5530" customFormat="false" ht="15.75" hidden="true" customHeight="false" outlineLevel="0" collapsed="false">
      <c r="A5530" s="31" t="s">
        <v>24</v>
      </c>
      <c r="B5530" s="31" t="s">
        <v>23</v>
      </c>
      <c r="C5530" s="31" t="s">
        <v>1256</v>
      </c>
      <c r="D5530" s="31" t="s">
        <v>93</v>
      </c>
      <c r="E5530" s="31" t="s">
        <v>1278</v>
      </c>
      <c r="F5530" s="32"/>
    </row>
    <row r="5531" customFormat="false" ht="15.75" hidden="true" customHeight="false" outlineLevel="0" collapsed="false">
      <c r="A5531" s="31" t="s">
        <v>24</v>
      </c>
      <c r="B5531" s="31" t="s">
        <v>23</v>
      </c>
      <c r="C5531" s="31" t="s">
        <v>1256</v>
      </c>
      <c r="D5531" s="31" t="s">
        <v>93</v>
      </c>
      <c r="E5531" s="31" t="s">
        <v>1279</v>
      </c>
      <c r="F5531" s="32"/>
    </row>
    <row r="5532" customFormat="false" ht="15.75" hidden="true" customHeight="false" outlineLevel="0" collapsed="false">
      <c r="A5532" s="31" t="s">
        <v>24</v>
      </c>
      <c r="B5532" s="31" t="s">
        <v>23</v>
      </c>
      <c r="C5532" s="31" t="s">
        <v>1256</v>
      </c>
      <c r="D5532" s="31" t="s">
        <v>93</v>
      </c>
      <c r="E5532" s="31" t="s">
        <v>1280</v>
      </c>
      <c r="F5532" s="32"/>
    </row>
    <row r="5533" customFormat="false" ht="15.75" hidden="false" customHeight="false" outlineLevel="0" collapsed="false">
      <c r="A5533" s="31" t="s">
        <v>724</v>
      </c>
      <c r="B5533" s="31" t="s">
        <v>1281</v>
      </c>
      <c r="C5533" s="31" t="s">
        <v>1282</v>
      </c>
      <c r="D5533" s="31" t="s">
        <v>1283</v>
      </c>
      <c r="E5533" s="31" t="s">
        <v>1284</v>
      </c>
      <c r="F5533" s="32"/>
    </row>
    <row r="5534" customFormat="false" ht="15.75" hidden="false" customHeight="false" outlineLevel="0" collapsed="false">
      <c r="A5534" s="31" t="s">
        <v>724</v>
      </c>
      <c r="B5534" s="31" t="s">
        <v>1281</v>
      </c>
      <c r="C5534" s="31" t="s">
        <v>1282</v>
      </c>
      <c r="D5534" s="31" t="s">
        <v>1283</v>
      </c>
      <c r="E5534" s="31" t="s">
        <v>1285</v>
      </c>
      <c r="F5534" s="32"/>
    </row>
    <row r="5535" customFormat="false" ht="15.75" hidden="false" customHeight="false" outlineLevel="0" collapsed="false">
      <c r="A5535" s="31" t="s">
        <v>724</v>
      </c>
      <c r="B5535" s="31" t="s">
        <v>1281</v>
      </c>
      <c r="C5535" s="31" t="s">
        <v>1282</v>
      </c>
      <c r="D5535" s="31" t="s">
        <v>1283</v>
      </c>
      <c r="E5535" s="31" t="s">
        <v>1286</v>
      </c>
      <c r="F5535" s="32"/>
    </row>
    <row r="5536" customFormat="false" ht="15.75" hidden="false" customHeight="false" outlineLevel="0" collapsed="false">
      <c r="A5536" s="31" t="s">
        <v>724</v>
      </c>
      <c r="B5536" s="31" t="s">
        <v>1281</v>
      </c>
      <c r="C5536" s="31" t="s">
        <v>1282</v>
      </c>
      <c r="D5536" s="31" t="s">
        <v>1283</v>
      </c>
      <c r="E5536" s="31" t="s">
        <v>1287</v>
      </c>
      <c r="F5536" s="32"/>
    </row>
    <row r="5537" customFormat="false" ht="15.75" hidden="false" customHeight="false" outlineLevel="0" collapsed="false">
      <c r="A5537" s="31" t="s">
        <v>724</v>
      </c>
      <c r="B5537" s="31" t="s">
        <v>1281</v>
      </c>
      <c r="C5537" s="31" t="s">
        <v>1282</v>
      </c>
      <c r="D5537" s="31" t="s">
        <v>1283</v>
      </c>
      <c r="E5537" s="31" t="s">
        <v>1288</v>
      </c>
      <c r="F5537" s="32"/>
    </row>
    <row r="5538" customFormat="false" ht="15.75" hidden="false" customHeight="false" outlineLevel="0" collapsed="false">
      <c r="A5538" s="31" t="s">
        <v>724</v>
      </c>
      <c r="B5538" s="31" t="s">
        <v>1281</v>
      </c>
      <c r="C5538" s="31" t="s">
        <v>1282</v>
      </c>
      <c r="D5538" s="31" t="s">
        <v>1283</v>
      </c>
      <c r="E5538" s="31" t="s">
        <v>1289</v>
      </c>
      <c r="F5538" s="32"/>
    </row>
    <row r="5539" customFormat="false" ht="15.75" hidden="false" customHeight="false" outlineLevel="0" collapsed="false">
      <c r="A5539" s="31" t="s">
        <v>724</v>
      </c>
      <c r="B5539" s="31" t="s">
        <v>1281</v>
      </c>
      <c r="C5539" s="31" t="s">
        <v>1282</v>
      </c>
      <c r="D5539" s="31" t="s">
        <v>1283</v>
      </c>
      <c r="E5539" s="31" t="s">
        <v>1290</v>
      </c>
      <c r="F5539" s="32"/>
    </row>
    <row r="5540" customFormat="false" ht="15.75" hidden="false" customHeight="false" outlineLevel="0" collapsed="false">
      <c r="A5540" s="31" t="s">
        <v>724</v>
      </c>
      <c r="B5540" s="31" t="s">
        <v>1281</v>
      </c>
      <c r="C5540" s="31" t="s">
        <v>1282</v>
      </c>
      <c r="D5540" s="31" t="s">
        <v>1283</v>
      </c>
      <c r="E5540" s="31" t="s">
        <v>1291</v>
      </c>
      <c r="F5540" s="32"/>
    </row>
    <row r="5541" customFormat="false" ht="15.75" hidden="false" customHeight="false" outlineLevel="0" collapsed="false">
      <c r="A5541" s="31" t="s">
        <v>724</v>
      </c>
      <c r="B5541" s="31" t="s">
        <v>1281</v>
      </c>
      <c r="C5541" s="31" t="s">
        <v>1282</v>
      </c>
      <c r="D5541" s="31" t="s">
        <v>1283</v>
      </c>
      <c r="E5541" s="31" t="s">
        <v>1292</v>
      </c>
      <c r="F5541" s="32"/>
    </row>
    <row r="5542" customFormat="false" ht="15.75" hidden="false" customHeight="false" outlineLevel="0" collapsed="false">
      <c r="A5542" s="31" t="s">
        <v>724</v>
      </c>
      <c r="B5542" s="31" t="s">
        <v>1281</v>
      </c>
      <c r="C5542" s="31" t="s">
        <v>1282</v>
      </c>
      <c r="D5542" s="31" t="s">
        <v>1283</v>
      </c>
      <c r="E5542" s="31" t="s">
        <v>1293</v>
      </c>
      <c r="F5542" s="32"/>
    </row>
    <row r="5543" customFormat="false" ht="15.75" hidden="false" customHeight="false" outlineLevel="0" collapsed="false">
      <c r="A5543" s="31" t="s">
        <v>724</v>
      </c>
      <c r="B5543" s="31" t="s">
        <v>1281</v>
      </c>
      <c r="C5543" s="31" t="s">
        <v>1282</v>
      </c>
      <c r="D5543" s="31" t="s">
        <v>1283</v>
      </c>
      <c r="E5543" s="31" t="s">
        <v>1294</v>
      </c>
      <c r="F5543" s="32"/>
    </row>
    <row r="5544" customFormat="false" ht="15.75" hidden="false" customHeight="false" outlineLevel="0" collapsed="false">
      <c r="A5544" s="31" t="s">
        <v>724</v>
      </c>
      <c r="B5544" s="31" t="s">
        <v>1281</v>
      </c>
      <c r="C5544" s="31" t="s">
        <v>1282</v>
      </c>
      <c r="D5544" s="31" t="s">
        <v>1283</v>
      </c>
      <c r="E5544" s="31" t="s">
        <v>1295</v>
      </c>
      <c r="F5544" s="32"/>
    </row>
    <row r="5545" customFormat="false" ht="15.75" hidden="false" customHeight="false" outlineLevel="0" collapsed="false">
      <c r="A5545" s="31" t="s">
        <v>724</v>
      </c>
      <c r="B5545" s="31" t="s">
        <v>1281</v>
      </c>
      <c r="C5545" s="31" t="s">
        <v>1282</v>
      </c>
      <c r="D5545" s="31" t="s">
        <v>1283</v>
      </c>
      <c r="E5545" s="31" t="s">
        <v>1296</v>
      </c>
      <c r="F5545" s="32"/>
    </row>
    <row r="5546" customFormat="false" ht="15.75" hidden="false" customHeight="false" outlineLevel="0" collapsed="false">
      <c r="A5546" s="31" t="s">
        <v>724</v>
      </c>
      <c r="B5546" s="31" t="s">
        <v>1281</v>
      </c>
      <c r="C5546" s="31" t="s">
        <v>1282</v>
      </c>
      <c r="D5546" s="31" t="s">
        <v>1283</v>
      </c>
      <c r="E5546" s="31" t="s">
        <v>1297</v>
      </c>
      <c r="F5546" s="32"/>
    </row>
    <row r="5547" customFormat="false" ht="15.75" hidden="false" customHeight="false" outlineLevel="0" collapsed="false">
      <c r="A5547" s="31" t="s">
        <v>724</v>
      </c>
      <c r="B5547" s="31" t="s">
        <v>1281</v>
      </c>
      <c r="C5547" s="31" t="s">
        <v>1282</v>
      </c>
      <c r="D5547" s="31" t="s">
        <v>1283</v>
      </c>
      <c r="E5547" s="31" t="s">
        <v>1298</v>
      </c>
      <c r="F5547" s="32"/>
    </row>
    <row r="5548" customFormat="false" ht="15.75" hidden="false" customHeight="false" outlineLevel="0" collapsed="false">
      <c r="A5548" s="31" t="s">
        <v>724</v>
      </c>
      <c r="B5548" s="31" t="s">
        <v>1281</v>
      </c>
      <c r="C5548" s="31" t="s">
        <v>1282</v>
      </c>
      <c r="D5548" s="31" t="s">
        <v>1283</v>
      </c>
      <c r="E5548" s="31" t="s">
        <v>1299</v>
      </c>
      <c r="F5548" s="32"/>
    </row>
    <row r="5549" customFormat="false" ht="15.75" hidden="false" customHeight="false" outlineLevel="0" collapsed="false">
      <c r="A5549" s="31" t="s">
        <v>724</v>
      </c>
      <c r="B5549" s="31" t="s">
        <v>1281</v>
      </c>
      <c r="C5549" s="31" t="s">
        <v>1282</v>
      </c>
      <c r="D5549" s="31" t="s">
        <v>1283</v>
      </c>
      <c r="E5549" s="31" t="s">
        <v>1300</v>
      </c>
      <c r="F5549" s="32"/>
    </row>
    <row r="5550" customFormat="false" ht="15.75" hidden="false" customHeight="false" outlineLevel="0" collapsed="false">
      <c r="A5550" s="31" t="s">
        <v>724</v>
      </c>
      <c r="B5550" s="31" t="s">
        <v>1281</v>
      </c>
      <c r="C5550" s="31" t="s">
        <v>1282</v>
      </c>
      <c r="D5550" s="31" t="s">
        <v>1283</v>
      </c>
      <c r="E5550" s="31" t="s">
        <v>1301</v>
      </c>
      <c r="F5550" s="32"/>
    </row>
    <row r="5551" customFormat="false" ht="15.75" hidden="false" customHeight="false" outlineLevel="0" collapsed="false">
      <c r="A5551" s="31" t="s">
        <v>724</v>
      </c>
      <c r="B5551" s="31" t="s">
        <v>1281</v>
      </c>
      <c r="C5551" s="31" t="s">
        <v>1282</v>
      </c>
      <c r="D5551" s="31" t="s">
        <v>1283</v>
      </c>
      <c r="E5551" s="31" t="s">
        <v>1302</v>
      </c>
      <c r="F5551" s="32"/>
    </row>
    <row r="5552" customFormat="false" ht="15.75" hidden="false" customHeight="false" outlineLevel="0" collapsed="false">
      <c r="A5552" s="31" t="s">
        <v>724</v>
      </c>
      <c r="B5552" s="31" t="s">
        <v>1281</v>
      </c>
      <c r="C5552" s="31" t="s">
        <v>1282</v>
      </c>
      <c r="D5552" s="31" t="s">
        <v>1283</v>
      </c>
      <c r="E5552" s="31" t="s">
        <v>1303</v>
      </c>
      <c r="F5552" s="32"/>
    </row>
    <row r="5553" customFormat="false" ht="15.75" hidden="false" customHeight="false" outlineLevel="0" collapsed="false">
      <c r="A5553" s="31" t="s">
        <v>724</v>
      </c>
      <c r="B5553" s="31" t="s">
        <v>1281</v>
      </c>
      <c r="C5553" s="31" t="s">
        <v>1282</v>
      </c>
      <c r="D5553" s="31" t="s">
        <v>1283</v>
      </c>
      <c r="E5553" s="31" t="s">
        <v>1304</v>
      </c>
      <c r="F5553" s="32"/>
    </row>
    <row r="5554" customFormat="false" ht="15.75" hidden="false" customHeight="false" outlineLevel="0" collapsed="false">
      <c r="A5554" s="31" t="s">
        <v>724</v>
      </c>
      <c r="B5554" s="31" t="s">
        <v>1281</v>
      </c>
      <c r="C5554" s="31" t="s">
        <v>1282</v>
      </c>
      <c r="D5554" s="31" t="s">
        <v>1283</v>
      </c>
      <c r="E5554" s="31" t="s">
        <v>1305</v>
      </c>
      <c r="F5554" s="32"/>
    </row>
    <row r="5555" customFormat="false" ht="15.75" hidden="false" customHeight="false" outlineLevel="0" collapsed="false">
      <c r="A5555" s="31" t="s">
        <v>724</v>
      </c>
      <c r="B5555" s="31" t="s">
        <v>1281</v>
      </c>
      <c r="C5555" s="31" t="s">
        <v>1282</v>
      </c>
      <c r="D5555" s="31" t="s">
        <v>1283</v>
      </c>
      <c r="E5555" s="31" t="s">
        <v>1306</v>
      </c>
      <c r="F5555" s="32"/>
    </row>
    <row r="5556" customFormat="false" ht="15.75" hidden="false" customHeight="false" outlineLevel="0" collapsed="false">
      <c r="A5556" s="31" t="s">
        <v>724</v>
      </c>
      <c r="B5556" s="31" t="s">
        <v>1281</v>
      </c>
      <c r="C5556" s="31" t="s">
        <v>1282</v>
      </c>
      <c r="D5556" s="31" t="s">
        <v>1283</v>
      </c>
      <c r="E5556" s="31" t="s">
        <v>1307</v>
      </c>
      <c r="F5556" s="32"/>
    </row>
    <row r="5557" customFormat="false" ht="15.75" hidden="true" customHeight="false" outlineLevel="0" collapsed="false">
      <c r="A5557" s="31" t="s">
        <v>24</v>
      </c>
      <c r="B5557" s="31" t="s">
        <v>23</v>
      </c>
      <c r="C5557" s="31" t="s">
        <v>1308</v>
      </c>
      <c r="D5557" s="31" t="s">
        <v>93</v>
      </c>
      <c r="E5557" s="31" t="s">
        <v>1309</v>
      </c>
      <c r="F5557" s="32"/>
    </row>
    <row r="5558" customFormat="false" ht="15.75" hidden="true" customHeight="false" outlineLevel="0" collapsed="false">
      <c r="A5558" s="31" t="s">
        <v>24</v>
      </c>
      <c r="B5558" s="31" t="s">
        <v>23</v>
      </c>
      <c r="C5558" s="31" t="s">
        <v>1308</v>
      </c>
      <c r="D5558" s="31" t="s">
        <v>93</v>
      </c>
      <c r="E5558" s="31" t="s">
        <v>1310</v>
      </c>
      <c r="F5558" s="32"/>
    </row>
    <row r="5559" customFormat="false" ht="15.75" hidden="true" customHeight="false" outlineLevel="0" collapsed="false">
      <c r="A5559" s="31" t="s">
        <v>24</v>
      </c>
      <c r="B5559" s="31" t="s">
        <v>23</v>
      </c>
      <c r="C5559" s="31" t="s">
        <v>1308</v>
      </c>
      <c r="D5559" s="31" t="s">
        <v>93</v>
      </c>
      <c r="E5559" s="31" t="s">
        <v>1311</v>
      </c>
      <c r="F5559" s="32"/>
    </row>
    <row r="5560" customFormat="false" ht="15.75" hidden="true" customHeight="false" outlineLevel="0" collapsed="false">
      <c r="A5560" s="31" t="s">
        <v>24</v>
      </c>
      <c r="B5560" s="31" t="s">
        <v>23</v>
      </c>
      <c r="C5560" s="31" t="s">
        <v>1308</v>
      </c>
      <c r="D5560" s="31" t="s">
        <v>93</v>
      </c>
      <c r="E5560" s="31" t="s">
        <v>1312</v>
      </c>
      <c r="F5560" s="32"/>
    </row>
    <row r="5561" customFormat="false" ht="15.75" hidden="true" customHeight="false" outlineLevel="0" collapsed="false">
      <c r="A5561" s="31" t="s">
        <v>24</v>
      </c>
      <c r="B5561" s="31" t="s">
        <v>23</v>
      </c>
      <c r="C5561" s="31" t="s">
        <v>1308</v>
      </c>
      <c r="D5561" s="31" t="s">
        <v>93</v>
      </c>
      <c r="E5561" s="31" t="s">
        <v>1313</v>
      </c>
      <c r="F5561" s="32"/>
    </row>
    <row r="5562" customFormat="false" ht="15.75" hidden="true" customHeight="false" outlineLevel="0" collapsed="false">
      <c r="A5562" s="31" t="s">
        <v>24</v>
      </c>
      <c r="B5562" s="31" t="s">
        <v>23</v>
      </c>
      <c r="C5562" s="31" t="s">
        <v>1308</v>
      </c>
      <c r="D5562" s="31" t="s">
        <v>93</v>
      </c>
      <c r="E5562" s="31" t="s">
        <v>1314</v>
      </c>
      <c r="F5562" s="32"/>
    </row>
    <row r="5563" customFormat="false" ht="15.75" hidden="true" customHeight="false" outlineLevel="0" collapsed="false">
      <c r="A5563" s="31" t="s">
        <v>24</v>
      </c>
      <c r="B5563" s="31" t="s">
        <v>23</v>
      </c>
      <c r="C5563" s="31" t="s">
        <v>1308</v>
      </c>
      <c r="D5563" s="31" t="s">
        <v>93</v>
      </c>
      <c r="E5563" s="31" t="s">
        <v>1315</v>
      </c>
      <c r="F5563" s="32"/>
    </row>
    <row r="5564" customFormat="false" ht="15.75" hidden="true" customHeight="false" outlineLevel="0" collapsed="false">
      <c r="A5564" s="31" t="s">
        <v>24</v>
      </c>
      <c r="B5564" s="31" t="s">
        <v>23</v>
      </c>
      <c r="C5564" s="31" t="s">
        <v>1308</v>
      </c>
      <c r="D5564" s="31" t="s">
        <v>93</v>
      </c>
      <c r="E5564" s="31" t="s">
        <v>1316</v>
      </c>
      <c r="F5564" s="32"/>
    </row>
    <row r="5565" customFormat="false" ht="15.75" hidden="true" customHeight="false" outlineLevel="0" collapsed="false">
      <c r="A5565" s="31" t="s">
        <v>24</v>
      </c>
      <c r="B5565" s="31" t="s">
        <v>23</v>
      </c>
      <c r="C5565" s="31" t="s">
        <v>1308</v>
      </c>
      <c r="D5565" s="31" t="s">
        <v>93</v>
      </c>
      <c r="E5565" s="31" t="s">
        <v>1317</v>
      </c>
      <c r="F5565" s="32"/>
    </row>
    <row r="5566" customFormat="false" ht="15.75" hidden="true" customHeight="false" outlineLevel="0" collapsed="false">
      <c r="A5566" s="31" t="s">
        <v>24</v>
      </c>
      <c r="B5566" s="31" t="s">
        <v>23</v>
      </c>
      <c r="C5566" s="31" t="s">
        <v>1308</v>
      </c>
      <c r="D5566" s="31" t="s">
        <v>93</v>
      </c>
      <c r="E5566" s="31" t="s">
        <v>1318</v>
      </c>
      <c r="F5566" s="32"/>
    </row>
    <row r="5567" customFormat="false" ht="15.75" hidden="true" customHeight="false" outlineLevel="0" collapsed="false">
      <c r="A5567" s="31" t="s">
        <v>24</v>
      </c>
      <c r="B5567" s="31" t="s">
        <v>23</v>
      </c>
      <c r="C5567" s="31" t="s">
        <v>1308</v>
      </c>
      <c r="D5567" s="31" t="s">
        <v>93</v>
      </c>
      <c r="E5567" s="31" t="s">
        <v>1319</v>
      </c>
      <c r="F5567" s="32"/>
    </row>
    <row r="5568" customFormat="false" ht="15.75" hidden="true" customHeight="false" outlineLevel="0" collapsed="false">
      <c r="A5568" s="31" t="s">
        <v>24</v>
      </c>
      <c r="B5568" s="31" t="s">
        <v>23</v>
      </c>
      <c r="C5568" s="31" t="s">
        <v>1308</v>
      </c>
      <c r="D5568" s="31" t="s">
        <v>93</v>
      </c>
      <c r="E5568" s="31" t="s">
        <v>1320</v>
      </c>
      <c r="F5568" s="32"/>
    </row>
    <row r="5569" customFormat="false" ht="15.75" hidden="true" customHeight="false" outlineLevel="0" collapsed="false">
      <c r="A5569" s="31" t="s">
        <v>24</v>
      </c>
      <c r="B5569" s="31" t="s">
        <v>23</v>
      </c>
      <c r="C5569" s="31" t="s">
        <v>1308</v>
      </c>
      <c r="D5569" s="31" t="s">
        <v>93</v>
      </c>
      <c r="E5569" s="31" t="s">
        <v>1321</v>
      </c>
      <c r="F5569" s="32"/>
    </row>
    <row r="5570" customFormat="false" ht="15.75" hidden="true" customHeight="false" outlineLevel="0" collapsed="false">
      <c r="A5570" s="31" t="s">
        <v>24</v>
      </c>
      <c r="B5570" s="31" t="s">
        <v>23</v>
      </c>
      <c r="C5570" s="31" t="s">
        <v>1308</v>
      </c>
      <c r="D5570" s="31" t="s">
        <v>93</v>
      </c>
      <c r="E5570" s="31" t="s">
        <v>1322</v>
      </c>
      <c r="F5570" s="32"/>
    </row>
    <row r="5571" customFormat="false" ht="15.75" hidden="true" customHeight="false" outlineLevel="0" collapsed="false">
      <c r="A5571" s="31" t="s">
        <v>24</v>
      </c>
      <c r="B5571" s="31" t="s">
        <v>23</v>
      </c>
      <c r="C5571" s="31" t="s">
        <v>1308</v>
      </c>
      <c r="D5571" s="31" t="s">
        <v>93</v>
      </c>
      <c r="E5571" s="31" t="s">
        <v>1323</v>
      </c>
      <c r="F5571" s="32"/>
    </row>
    <row r="5572" customFormat="false" ht="15.75" hidden="true" customHeight="false" outlineLevel="0" collapsed="false">
      <c r="A5572" s="31" t="s">
        <v>24</v>
      </c>
      <c r="B5572" s="31" t="s">
        <v>23</v>
      </c>
      <c r="C5572" s="31" t="s">
        <v>1308</v>
      </c>
      <c r="D5572" s="31" t="s">
        <v>93</v>
      </c>
      <c r="E5572" s="31" t="s">
        <v>1324</v>
      </c>
      <c r="F5572" s="32"/>
    </row>
    <row r="5573" customFormat="false" ht="15.75" hidden="true" customHeight="false" outlineLevel="0" collapsed="false">
      <c r="A5573" s="31" t="s">
        <v>24</v>
      </c>
      <c r="B5573" s="31" t="s">
        <v>23</v>
      </c>
      <c r="C5573" s="31" t="s">
        <v>1308</v>
      </c>
      <c r="D5573" s="31" t="s">
        <v>93</v>
      </c>
      <c r="E5573" s="31" t="s">
        <v>1325</v>
      </c>
      <c r="F5573" s="32"/>
    </row>
    <row r="5574" customFormat="false" ht="15.75" hidden="true" customHeight="false" outlineLevel="0" collapsed="false">
      <c r="A5574" s="31" t="s">
        <v>24</v>
      </c>
      <c r="B5574" s="31" t="s">
        <v>23</v>
      </c>
      <c r="C5574" s="31" t="s">
        <v>1308</v>
      </c>
      <c r="D5574" s="31" t="s">
        <v>93</v>
      </c>
      <c r="E5574" s="31" t="s">
        <v>1326</v>
      </c>
      <c r="F5574" s="32"/>
    </row>
    <row r="5575" customFormat="false" ht="15.75" hidden="true" customHeight="false" outlineLevel="0" collapsed="false">
      <c r="A5575" s="31" t="s">
        <v>24</v>
      </c>
      <c r="B5575" s="31" t="s">
        <v>23</v>
      </c>
      <c r="C5575" s="31" t="s">
        <v>1308</v>
      </c>
      <c r="D5575" s="31" t="s">
        <v>93</v>
      </c>
      <c r="E5575" s="31" t="s">
        <v>1327</v>
      </c>
      <c r="F5575" s="32"/>
    </row>
    <row r="5576" customFormat="false" ht="15.75" hidden="true" customHeight="false" outlineLevel="0" collapsed="false">
      <c r="A5576" s="31" t="s">
        <v>24</v>
      </c>
      <c r="B5576" s="31" t="s">
        <v>23</v>
      </c>
      <c r="C5576" s="31" t="s">
        <v>1308</v>
      </c>
      <c r="D5576" s="31" t="s">
        <v>93</v>
      </c>
      <c r="E5576" s="31" t="s">
        <v>1328</v>
      </c>
      <c r="F5576" s="32"/>
    </row>
    <row r="5577" customFormat="false" ht="15.75" hidden="true" customHeight="false" outlineLevel="0" collapsed="false">
      <c r="A5577" s="31" t="s">
        <v>24</v>
      </c>
      <c r="B5577" s="31" t="s">
        <v>23</v>
      </c>
      <c r="C5577" s="31" t="s">
        <v>1308</v>
      </c>
      <c r="D5577" s="31" t="s">
        <v>93</v>
      </c>
      <c r="E5577" s="31" t="s">
        <v>1329</v>
      </c>
      <c r="F5577" s="32"/>
    </row>
    <row r="5578" customFormat="false" ht="15.75" hidden="true" customHeight="false" outlineLevel="0" collapsed="false">
      <c r="A5578" s="31" t="s">
        <v>24</v>
      </c>
      <c r="B5578" s="31" t="s">
        <v>23</v>
      </c>
      <c r="C5578" s="31" t="s">
        <v>1308</v>
      </c>
      <c r="D5578" s="31" t="s">
        <v>93</v>
      </c>
      <c r="E5578" s="31" t="s">
        <v>1330</v>
      </c>
      <c r="F5578" s="32"/>
    </row>
    <row r="5579" customFormat="false" ht="15.75" hidden="false" customHeight="false" outlineLevel="0" collapsed="false">
      <c r="A5579" s="31" t="s">
        <v>724</v>
      </c>
      <c r="B5579" s="31" t="s">
        <v>1281</v>
      </c>
      <c r="C5579" s="31" t="s">
        <v>1331</v>
      </c>
      <c r="D5579" s="31" t="s">
        <v>1283</v>
      </c>
      <c r="E5579" s="31" t="s">
        <v>1332</v>
      </c>
      <c r="F5579" s="32"/>
    </row>
    <row r="5580" customFormat="false" ht="15.75" hidden="false" customHeight="false" outlineLevel="0" collapsed="false">
      <c r="A5580" s="31" t="s">
        <v>724</v>
      </c>
      <c r="B5580" s="31" t="s">
        <v>1281</v>
      </c>
      <c r="C5580" s="31" t="s">
        <v>1331</v>
      </c>
      <c r="D5580" s="31" t="s">
        <v>1283</v>
      </c>
      <c r="E5580" s="31" t="s">
        <v>1333</v>
      </c>
      <c r="F5580" s="32"/>
    </row>
    <row r="5581" customFormat="false" ht="15.75" hidden="false" customHeight="false" outlineLevel="0" collapsed="false">
      <c r="A5581" s="31" t="s">
        <v>724</v>
      </c>
      <c r="B5581" s="31" t="s">
        <v>1281</v>
      </c>
      <c r="C5581" s="31" t="s">
        <v>1331</v>
      </c>
      <c r="D5581" s="31" t="s">
        <v>1283</v>
      </c>
      <c r="E5581" s="31" t="s">
        <v>1334</v>
      </c>
      <c r="F5581" s="32"/>
    </row>
    <row r="5582" customFormat="false" ht="15.75" hidden="false" customHeight="false" outlineLevel="0" collapsed="false">
      <c r="A5582" s="31" t="s">
        <v>724</v>
      </c>
      <c r="B5582" s="31" t="s">
        <v>1281</v>
      </c>
      <c r="C5582" s="31" t="s">
        <v>1331</v>
      </c>
      <c r="D5582" s="31" t="s">
        <v>1283</v>
      </c>
      <c r="E5582" s="31" t="s">
        <v>1335</v>
      </c>
      <c r="F5582" s="32"/>
    </row>
    <row r="5583" customFormat="false" ht="15.75" hidden="false" customHeight="false" outlineLevel="0" collapsed="false">
      <c r="A5583" s="31" t="s">
        <v>724</v>
      </c>
      <c r="B5583" s="31" t="s">
        <v>1281</v>
      </c>
      <c r="C5583" s="31" t="s">
        <v>1331</v>
      </c>
      <c r="D5583" s="31" t="s">
        <v>1283</v>
      </c>
      <c r="E5583" s="31" t="s">
        <v>1336</v>
      </c>
      <c r="F5583" s="32"/>
    </row>
    <row r="5584" customFormat="false" ht="15.75" hidden="false" customHeight="false" outlineLevel="0" collapsed="false">
      <c r="A5584" s="31" t="s">
        <v>724</v>
      </c>
      <c r="B5584" s="31" t="s">
        <v>1281</v>
      </c>
      <c r="C5584" s="31" t="s">
        <v>1331</v>
      </c>
      <c r="D5584" s="31" t="s">
        <v>1283</v>
      </c>
      <c r="E5584" s="31" t="s">
        <v>1337</v>
      </c>
      <c r="F5584" s="32"/>
    </row>
    <row r="5585" customFormat="false" ht="15.75" hidden="false" customHeight="false" outlineLevel="0" collapsed="false">
      <c r="A5585" s="31" t="s">
        <v>724</v>
      </c>
      <c r="B5585" s="31" t="s">
        <v>1281</v>
      </c>
      <c r="C5585" s="31" t="s">
        <v>1331</v>
      </c>
      <c r="D5585" s="31" t="s">
        <v>1283</v>
      </c>
      <c r="E5585" s="31" t="s">
        <v>1338</v>
      </c>
      <c r="F5585" s="32"/>
    </row>
    <row r="5586" customFormat="false" ht="15.75" hidden="false" customHeight="false" outlineLevel="0" collapsed="false">
      <c r="A5586" s="31" t="s">
        <v>724</v>
      </c>
      <c r="B5586" s="31" t="s">
        <v>1281</v>
      </c>
      <c r="C5586" s="31" t="s">
        <v>1331</v>
      </c>
      <c r="D5586" s="31" t="s">
        <v>1283</v>
      </c>
      <c r="E5586" s="31" t="s">
        <v>1339</v>
      </c>
      <c r="F5586" s="32"/>
    </row>
    <row r="5587" customFormat="false" ht="15.75" hidden="false" customHeight="false" outlineLevel="0" collapsed="false">
      <c r="A5587" s="31" t="s">
        <v>724</v>
      </c>
      <c r="B5587" s="31" t="s">
        <v>1281</v>
      </c>
      <c r="C5587" s="31" t="s">
        <v>1331</v>
      </c>
      <c r="D5587" s="31" t="s">
        <v>1283</v>
      </c>
      <c r="E5587" s="31" t="s">
        <v>1340</v>
      </c>
      <c r="F5587" s="32"/>
    </row>
    <row r="5588" customFormat="false" ht="15.75" hidden="false" customHeight="false" outlineLevel="0" collapsed="false">
      <c r="A5588" s="31" t="s">
        <v>724</v>
      </c>
      <c r="B5588" s="31" t="s">
        <v>1281</v>
      </c>
      <c r="C5588" s="31" t="s">
        <v>1331</v>
      </c>
      <c r="D5588" s="31" t="s">
        <v>1283</v>
      </c>
      <c r="E5588" s="31" t="s">
        <v>1341</v>
      </c>
      <c r="F5588" s="32"/>
    </row>
    <row r="5589" customFormat="false" ht="15.75" hidden="false" customHeight="false" outlineLevel="0" collapsed="false">
      <c r="A5589" s="31" t="s">
        <v>724</v>
      </c>
      <c r="B5589" s="31" t="s">
        <v>1281</v>
      </c>
      <c r="C5589" s="31" t="s">
        <v>1331</v>
      </c>
      <c r="D5589" s="31" t="s">
        <v>1283</v>
      </c>
      <c r="E5589" s="31" t="s">
        <v>1342</v>
      </c>
      <c r="F5589" s="32"/>
    </row>
    <row r="5590" customFormat="false" ht="15.75" hidden="false" customHeight="false" outlineLevel="0" collapsed="false">
      <c r="A5590" s="31" t="s">
        <v>724</v>
      </c>
      <c r="B5590" s="31" t="s">
        <v>1281</v>
      </c>
      <c r="C5590" s="31" t="s">
        <v>1331</v>
      </c>
      <c r="D5590" s="31" t="s">
        <v>1283</v>
      </c>
      <c r="E5590" s="31" t="s">
        <v>1343</v>
      </c>
      <c r="F5590" s="32"/>
    </row>
    <row r="5591" customFormat="false" ht="15.75" hidden="false" customHeight="false" outlineLevel="0" collapsed="false">
      <c r="A5591" s="31" t="s">
        <v>724</v>
      </c>
      <c r="B5591" s="31" t="s">
        <v>1281</v>
      </c>
      <c r="C5591" s="31" t="s">
        <v>1331</v>
      </c>
      <c r="D5591" s="31" t="s">
        <v>1283</v>
      </c>
      <c r="E5591" s="31" t="s">
        <v>1344</v>
      </c>
      <c r="F5591" s="32"/>
    </row>
    <row r="5592" customFormat="false" ht="15.75" hidden="false" customHeight="false" outlineLevel="0" collapsed="false">
      <c r="A5592" s="31" t="s">
        <v>724</v>
      </c>
      <c r="B5592" s="31" t="s">
        <v>1281</v>
      </c>
      <c r="C5592" s="31" t="s">
        <v>1331</v>
      </c>
      <c r="D5592" s="31" t="s">
        <v>1283</v>
      </c>
      <c r="E5592" s="31" t="s">
        <v>1345</v>
      </c>
      <c r="F5592" s="32"/>
    </row>
    <row r="5593" customFormat="false" ht="15.75" hidden="false" customHeight="false" outlineLevel="0" collapsed="false">
      <c r="A5593" s="31" t="s">
        <v>724</v>
      </c>
      <c r="B5593" s="31" t="s">
        <v>1281</v>
      </c>
      <c r="C5593" s="31" t="s">
        <v>1331</v>
      </c>
      <c r="D5593" s="31" t="s">
        <v>1283</v>
      </c>
      <c r="E5593" s="31" t="s">
        <v>1346</v>
      </c>
      <c r="F5593" s="32"/>
    </row>
    <row r="5594" customFormat="false" ht="15.75" hidden="false" customHeight="false" outlineLevel="0" collapsed="false">
      <c r="A5594" s="31" t="s">
        <v>724</v>
      </c>
      <c r="B5594" s="31" t="s">
        <v>1281</v>
      </c>
      <c r="C5594" s="31" t="s">
        <v>1331</v>
      </c>
      <c r="D5594" s="31" t="s">
        <v>1283</v>
      </c>
      <c r="E5594" s="31" t="s">
        <v>1347</v>
      </c>
      <c r="F5594" s="32"/>
    </row>
    <row r="5595" customFormat="false" ht="15.75" hidden="false" customHeight="false" outlineLevel="0" collapsed="false">
      <c r="A5595" s="31" t="s">
        <v>724</v>
      </c>
      <c r="B5595" s="31" t="s">
        <v>1281</v>
      </c>
      <c r="C5595" s="31" t="s">
        <v>1331</v>
      </c>
      <c r="D5595" s="31" t="s">
        <v>1283</v>
      </c>
      <c r="E5595" s="31" t="s">
        <v>1348</v>
      </c>
      <c r="F5595" s="32"/>
    </row>
    <row r="5596" customFormat="false" ht="15.75" hidden="false" customHeight="false" outlineLevel="0" collapsed="false">
      <c r="A5596" s="31" t="s">
        <v>724</v>
      </c>
      <c r="B5596" s="31" t="s">
        <v>1281</v>
      </c>
      <c r="C5596" s="31" t="s">
        <v>1331</v>
      </c>
      <c r="D5596" s="31" t="s">
        <v>1283</v>
      </c>
      <c r="E5596" s="31" t="s">
        <v>1349</v>
      </c>
      <c r="F5596" s="32"/>
    </row>
    <row r="5597" customFormat="false" ht="15.75" hidden="false" customHeight="false" outlineLevel="0" collapsed="false">
      <c r="A5597" s="31" t="s">
        <v>724</v>
      </c>
      <c r="B5597" s="31" t="s">
        <v>1281</v>
      </c>
      <c r="C5597" s="31" t="s">
        <v>1331</v>
      </c>
      <c r="D5597" s="31" t="s">
        <v>1283</v>
      </c>
      <c r="E5597" s="31" t="s">
        <v>1350</v>
      </c>
      <c r="F5597" s="32"/>
    </row>
    <row r="5598" customFormat="false" ht="15.75" hidden="false" customHeight="false" outlineLevel="0" collapsed="false">
      <c r="A5598" s="31" t="s">
        <v>724</v>
      </c>
      <c r="B5598" s="31" t="s">
        <v>1281</v>
      </c>
      <c r="C5598" s="31" t="s">
        <v>1331</v>
      </c>
      <c r="D5598" s="31" t="s">
        <v>1283</v>
      </c>
      <c r="E5598" s="31" t="s">
        <v>1351</v>
      </c>
      <c r="F5598" s="32"/>
    </row>
    <row r="5599" customFormat="false" ht="15.75" hidden="false" customHeight="false" outlineLevel="0" collapsed="false">
      <c r="A5599" s="31" t="s">
        <v>724</v>
      </c>
      <c r="B5599" s="31" t="s">
        <v>1281</v>
      </c>
      <c r="C5599" s="31" t="s">
        <v>1331</v>
      </c>
      <c r="D5599" s="31" t="s">
        <v>1283</v>
      </c>
      <c r="E5599" s="31" t="s">
        <v>1352</v>
      </c>
      <c r="F5599" s="32"/>
    </row>
    <row r="5600" customFormat="false" ht="15.75" hidden="false" customHeight="false" outlineLevel="0" collapsed="false">
      <c r="A5600" s="31" t="s">
        <v>724</v>
      </c>
      <c r="B5600" s="31" t="s">
        <v>1281</v>
      </c>
      <c r="C5600" s="31" t="s">
        <v>1331</v>
      </c>
      <c r="D5600" s="31" t="s">
        <v>1283</v>
      </c>
      <c r="E5600" s="31" t="s">
        <v>1353</v>
      </c>
      <c r="F5600" s="32"/>
    </row>
    <row r="5601" customFormat="false" ht="15.75" hidden="false" customHeight="false" outlineLevel="0" collapsed="false">
      <c r="A5601" s="31" t="s">
        <v>724</v>
      </c>
      <c r="B5601" s="31" t="s">
        <v>725</v>
      </c>
      <c r="C5601" s="31" t="s">
        <v>726</v>
      </c>
      <c r="D5601" s="31" t="s">
        <v>761</v>
      </c>
      <c r="E5601" s="31" t="s">
        <v>776</v>
      </c>
      <c r="F5601" s="31" t="s">
        <v>747</v>
      </c>
    </row>
    <row r="5602" customFormat="false" ht="15.75" hidden="false" customHeight="false" outlineLevel="0" collapsed="false">
      <c r="A5602" s="31" t="s">
        <v>724</v>
      </c>
      <c r="B5602" s="31" t="s">
        <v>725</v>
      </c>
      <c r="C5602" s="31" t="s">
        <v>726</v>
      </c>
      <c r="D5602" s="31" t="s">
        <v>761</v>
      </c>
      <c r="E5602" s="31" t="s">
        <v>777</v>
      </c>
      <c r="F5602" s="31" t="s">
        <v>778</v>
      </c>
    </row>
    <row r="5603" customFormat="false" ht="15.75" hidden="false" customHeight="false" outlineLevel="0" collapsed="false">
      <c r="A5603" s="31" t="s">
        <v>724</v>
      </c>
      <c r="B5603" s="31" t="s">
        <v>725</v>
      </c>
      <c r="C5603" s="31" t="s">
        <v>726</v>
      </c>
      <c r="D5603" s="31" t="s">
        <v>779</v>
      </c>
      <c r="E5603" s="31" t="s">
        <v>780</v>
      </c>
      <c r="F5603" s="31" t="s">
        <v>731</v>
      </c>
    </row>
    <row r="5604" customFormat="false" ht="15.75" hidden="false" customHeight="false" outlineLevel="0" collapsed="false">
      <c r="A5604" s="31" t="s">
        <v>724</v>
      </c>
      <c r="B5604" s="31" t="s">
        <v>725</v>
      </c>
      <c r="C5604" s="31" t="s">
        <v>726</v>
      </c>
      <c r="D5604" s="31" t="s">
        <v>779</v>
      </c>
      <c r="E5604" s="31" t="s">
        <v>781</v>
      </c>
      <c r="F5604" s="31" t="s">
        <v>729</v>
      </c>
    </row>
    <row r="5605" customFormat="false" ht="15.75" hidden="false" customHeight="false" outlineLevel="0" collapsed="false">
      <c r="A5605" s="31" t="s">
        <v>724</v>
      </c>
      <c r="B5605" s="31" t="s">
        <v>725</v>
      </c>
      <c r="C5605" s="31" t="s">
        <v>726</v>
      </c>
      <c r="D5605" s="31" t="s">
        <v>779</v>
      </c>
      <c r="E5605" s="31" t="s">
        <v>782</v>
      </c>
      <c r="F5605" s="31" t="s">
        <v>731</v>
      </c>
    </row>
    <row r="5606" customFormat="false" ht="15.75" hidden="false" customHeight="false" outlineLevel="0" collapsed="false">
      <c r="A5606" s="31" t="s">
        <v>724</v>
      </c>
      <c r="B5606" s="31" t="s">
        <v>725</v>
      </c>
      <c r="C5606" s="31" t="s">
        <v>726</v>
      </c>
      <c r="D5606" s="31" t="s">
        <v>779</v>
      </c>
      <c r="E5606" s="31" t="s">
        <v>783</v>
      </c>
      <c r="F5606" s="31" t="s">
        <v>729</v>
      </c>
    </row>
    <row r="5607" customFormat="false" ht="15.75" hidden="false" customHeight="false" outlineLevel="0" collapsed="false">
      <c r="A5607" s="31" t="s">
        <v>724</v>
      </c>
      <c r="B5607" s="31" t="s">
        <v>725</v>
      </c>
      <c r="C5607" s="31" t="s">
        <v>726</v>
      </c>
      <c r="D5607" s="31" t="s">
        <v>779</v>
      </c>
      <c r="E5607" s="31" t="s">
        <v>784</v>
      </c>
      <c r="F5607" s="31" t="s">
        <v>736</v>
      </c>
    </row>
    <row r="5608" customFormat="false" ht="15.75" hidden="false" customHeight="false" outlineLevel="0" collapsed="false">
      <c r="A5608" s="31" t="s">
        <v>724</v>
      </c>
      <c r="B5608" s="31" t="s">
        <v>725</v>
      </c>
      <c r="C5608" s="31" t="s">
        <v>726</v>
      </c>
      <c r="D5608" s="31" t="s">
        <v>779</v>
      </c>
      <c r="E5608" s="31" t="s">
        <v>785</v>
      </c>
      <c r="F5608" s="31" t="s">
        <v>738</v>
      </c>
    </row>
    <row r="5609" customFormat="false" ht="15.75" hidden="false" customHeight="false" outlineLevel="0" collapsed="false">
      <c r="A5609" s="31" t="s">
        <v>724</v>
      </c>
      <c r="B5609" s="31" t="s">
        <v>725</v>
      </c>
      <c r="C5609" s="31" t="s">
        <v>726</v>
      </c>
      <c r="D5609" s="31" t="s">
        <v>779</v>
      </c>
      <c r="E5609" s="31" t="s">
        <v>786</v>
      </c>
      <c r="F5609" s="31" t="s">
        <v>736</v>
      </c>
    </row>
    <row r="5610" customFormat="false" ht="15.75" hidden="false" customHeight="false" outlineLevel="0" collapsed="false">
      <c r="A5610" s="31" t="s">
        <v>724</v>
      </c>
      <c r="B5610" s="31" t="s">
        <v>725</v>
      </c>
      <c r="C5610" s="31" t="s">
        <v>726</v>
      </c>
      <c r="D5610" s="31" t="s">
        <v>779</v>
      </c>
      <c r="E5610" s="31" t="s">
        <v>760</v>
      </c>
      <c r="F5610" s="31" t="s">
        <v>743</v>
      </c>
    </row>
    <row r="5611" customFormat="false" ht="15.75" hidden="false" customHeight="false" outlineLevel="0" collapsed="false">
      <c r="A5611" s="31" t="s">
        <v>724</v>
      </c>
      <c r="B5611" s="31" t="s">
        <v>725</v>
      </c>
      <c r="C5611" s="31" t="s">
        <v>726</v>
      </c>
      <c r="D5611" s="31" t="s">
        <v>779</v>
      </c>
      <c r="E5611" s="31" t="s">
        <v>732</v>
      </c>
      <c r="F5611" s="31" t="s">
        <v>743</v>
      </c>
    </row>
    <row r="5612" customFormat="false" ht="15.75" hidden="false" customHeight="false" outlineLevel="0" collapsed="false">
      <c r="A5612" s="31" t="s">
        <v>724</v>
      </c>
      <c r="B5612" s="31" t="s">
        <v>725</v>
      </c>
      <c r="C5612" s="31" t="s">
        <v>726</v>
      </c>
      <c r="D5612" s="31" t="s">
        <v>779</v>
      </c>
      <c r="E5612" s="31" t="s">
        <v>787</v>
      </c>
      <c r="F5612" s="31" t="s">
        <v>731</v>
      </c>
    </row>
    <row r="5613" customFormat="false" ht="15.75" hidden="false" customHeight="false" outlineLevel="0" collapsed="false">
      <c r="A5613" s="31" t="s">
        <v>724</v>
      </c>
      <c r="B5613" s="31" t="s">
        <v>725</v>
      </c>
      <c r="C5613" s="31" t="s">
        <v>726</v>
      </c>
      <c r="D5613" s="31" t="s">
        <v>779</v>
      </c>
      <c r="E5613" s="31" t="s">
        <v>788</v>
      </c>
      <c r="F5613" s="31" t="s">
        <v>789</v>
      </c>
    </row>
    <row r="5614" customFormat="false" ht="15.75" hidden="false" customHeight="false" outlineLevel="0" collapsed="false">
      <c r="A5614" s="31" t="s">
        <v>724</v>
      </c>
      <c r="B5614" s="31" t="s">
        <v>725</v>
      </c>
      <c r="C5614" s="31" t="s">
        <v>726</v>
      </c>
      <c r="D5614" s="31" t="s">
        <v>779</v>
      </c>
      <c r="E5614" s="31" t="s">
        <v>790</v>
      </c>
      <c r="F5614" s="31" t="s">
        <v>745</v>
      </c>
    </row>
    <row r="5615" customFormat="false" ht="15.75" hidden="false" customHeight="false" outlineLevel="0" collapsed="false">
      <c r="A5615" s="31" t="s">
        <v>724</v>
      </c>
      <c r="B5615" s="31" t="s">
        <v>725</v>
      </c>
      <c r="C5615" s="31" t="s">
        <v>726</v>
      </c>
      <c r="D5615" s="31" t="s">
        <v>779</v>
      </c>
      <c r="E5615" s="31" t="s">
        <v>791</v>
      </c>
      <c r="F5615" s="31" t="s">
        <v>747</v>
      </c>
    </row>
    <row r="5616" customFormat="false" ht="15.75" hidden="false" customHeight="false" outlineLevel="0" collapsed="false">
      <c r="A5616" s="31" t="s">
        <v>724</v>
      </c>
      <c r="B5616" s="31" t="s">
        <v>725</v>
      </c>
      <c r="C5616" s="31" t="s">
        <v>726</v>
      </c>
      <c r="D5616" s="31" t="s">
        <v>779</v>
      </c>
      <c r="E5616" s="31" t="s">
        <v>792</v>
      </c>
      <c r="F5616" s="31" t="s">
        <v>747</v>
      </c>
    </row>
    <row r="5617" customFormat="false" ht="15.75" hidden="false" customHeight="false" outlineLevel="0" collapsed="false">
      <c r="A5617" s="31" t="s">
        <v>724</v>
      </c>
      <c r="B5617" s="31" t="s">
        <v>793</v>
      </c>
      <c r="C5617" s="31" t="s">
        <v>726</v>
      </c>
      <c r="D5617" s="31" t="s">
        <v>727</v>
      </c>
      <c r="E5617" s="31" t="s">
        <v>728</v>
      </c>
      <c r="F5617" s="31" t="s">
        <v>729</v>
      </c>
    </row>
    <row r="5618" customFormat="false" ht="15.75" hidden="false" customHeight="false" outlineLevel="0" collapsed="false">
      <c r="A5618" s="31" t="s">
        <v>724</v>
      </c>
      <c r="B5618" s="31" t="s">
        <v>793</v>
      </c>
      <c r="C5618" s="31" t="s">
        <v>726</v>
      </c>
      <c r="D5618" s="31" t="s">
        <v>727</v>
      </c>
      <c r="E5618" s="31" t="s">
        <v>730</v>
      </c>
      <c r="F5618" s="31" t="s">
        <v>731</v>
      </c>
    </row>
    <row r="5619" customFormat="false" ht="15.75" hidden="false" customHeight="false" outlineLevel="0" collapsed="false">
      <c r="A5619" s="31" t="s">
        <v>724</v>
      </c>
      <c r="B5619" s="31" t="s">
        <v>793</v>
      </c>
      <c r="C5619" s="31" t="s">
        <v>726</v>
      </c>
      <c r="D5619" s="31" t="s">
        <v>727</v>
      </c>
      <c r="E5619" s="31" t="s">
        <v>732</v>
      </c>
      <c r="F5619" s="31" t="s">
        <v>729</v>
      </c>
    </row>
    <row r="5620" customFormat="false" ht="15.75" hidden="false" customHeight="false" outlineLevel="0" collapsed="false">
      <c r="A5620" s="31" t="s">
        <v>724</v>
      </c>
      <c r="B5620" s="31" t="s">
        <v>793</v>
      </c>
      <c r="C5620" s="31" t="s">
        <v>726</v>
      </c>
      <c r="D5620" s="31" t="s">
        <v>727</v>
      </c>
      <c r="E5620" s="31" t="s">
        <v>733</v>
      </c>
      <c r="F5620" s="31" t="s">
        <v>731</v>
      </c>
    </row>
    <row r="5621" customFormat="false" ht="15.75" hidden="false" customHeight="false" outlineLevel="0" collapsed="false">
      <c r="A5621" s="31" t="s">
        <v>724</v>
      </c>
      <c r="B5621" s="31" t="s">
        <v>793</v>
      </c>
      <c r="C5621" s="31" t="s">
        <v>726</v>
      </c>
      <c r="D5621" s="31" t="s">
        <v>727</v>
      </c>
      <c r="E5621" s="31" t="s">
        <v>734</v>
      </c>
      <c r="F5621" s="31" t="s">
        <v>729</v>
      </c>
    </row>
    <row r="5622" customFormat="false" ht="15.75" hidden="false" customHeight="false" outlineLevel="0" collapsed="false">
      <c r="A5622" s="31" t="s">
        <v>724</v>
      </c>
      <c r="B5622" s="31" t="s">
        <v>793</v>
      </c>
      <c r="C5622" s="31" t="s">
        <v>726</v>
      </c>
      <c r="D5622" s="31" t="s">
        <v>727</v>
      </c>
      <c r="E5622" s="31" t="s">
        <v>735</v>
      </c>
      <c r="F5622" s="31" t="s">
        <v>736</v>
      </c>
    </row>
    <row r="5623" customFormat="false" ht="15.75" hidden="false" customHeight="false" outlineLevel="0" collapsed="false">
      <c r="A5623" s="31" t="s">
        <v>724</v>
      </c>
      <c r="B5623" s="31" t="s">
        <v>793</v>
      </c>
      <c r="C5623" s="31" t="s">
        <v>726</v>
      </c>
      <c r="D5623" s="31" t="s">
        <v>727</v>
      </c>
      <c r="E5623" s="31" t="s">
        <v>737</v>
      </c>
      <c r="F5623" s="31" t="s">
        <v>738</v>
      </c>
    </row>
    <row r="5624" customFormat="false" ht="15.75" hidden="false" customHeight="false" outlineLevel="0" collapsed="false">
      <c r="A5624" s="31" t="s">
        <v>724</v>
      </c>
      <c r="B5624" s="31" t="s">
        <v>793</v>
      </c>
      <c r="C5624" s="31" t="s">
        <v>726</v>
      </c>
      <c r="D5624" s="31" t="s">
        <v>727</v>
      </c>
      <c r="E5624" s="31" t="s">
        <v>739</v>
      </c>
      <c r="F5624" s="31" t="s">
        <v>740</v>
      </c>
    </row>
    <row r="5625" customFormat="false" ht="15.75" hidden="false" customHeight="false" outlineLevel="0" collapsed="false">
      <c r="A5625" s="31" t="s">
        <v>724</v>
      </c>
      <c r="B5625" s="31" t="s">
        <v>793</v>
      </c>
      <c r="C5625" s="31" t="s">
        <v>726</v>
      </c>
      <c r="D5625" s="31" t="s">
        <v>727</v>
      </c>
      <c r="E5625" s="31" t="s">
        <v>741</v>
      </c>
      <c r="F5625" s="31" t="s">
        <v>736</v>
      </c>
    </row>
    <row r="5626" customFormat="false" ht="15.75" hidden="false" customHeight="false" outlineLevel="0" collapsed="false">
      <c r="A5626" s="31" t="s">
        <v>724</v>
      </c>
      <c r="B5626" s="31" t="s">
        <v>793</v>
      </c>
      <c r="C5626" s="31" t="s">
        <v>726</v>
      </c>
      <c r="D5626" s="31" t="s">
        <v>727</v>
      </c>
      <c r="E5626" s="31" t="s">
        <v>742</v>
      </c>
      <c r="F5626" s="31" t="s">
        <v>743</v>
      </c>
    </row>
    <row r="5627" customFormat="false" ht="15.75" hidden="false" customHeight="false" outlineLevel="0" collapsed="false">
      <c r="A5627" s="31" t="s">
        <v>724</v>
      </c>
      <c r="B5627" s="31" t="s">
        <v>793</v>
      </c>
      <c r="C5627" s="31" t="s">
        <v>726</v>
      </c>
      <c r="D5627" s="31" t="s">
        <v>727</v>
      </c>
      <c r="E5627" s="31" t="s">
        <v>744</v>
      </c>
      <c r="F5627" s="31" t="s">
        <v>745</v>
      </c>
    </row>
    <row r="5628" customFormat="false" ht="15.75" hidden="false" customHeight="false" outlineLevel="0" collapsed="false">
      <c r="A5628" s="31" t="s">
        <v>724</v>
      </c>
      <c r="B5628" s="31" t="s">
        <v>793</v>
      </c>
      <c r="C5628" s="31" t="s">
        <v>726</v>
      </c>
      <c r="D5628" s="31" t="s">
        <v>727</v>
      </c>
      <c r="E5628" s="31" t="s">
        <v>746</v>
      </c>
      <c r="F5628" s="31" t="s">
        <v>747</v>
      </c>
    </row>
    <row r="5629" customFormat="false" ht="15.75" hidden="false" customHeight="false" outlineLevel="0" collapsed="false">
      <c r="A5629" s="31" t="s">
        <v>724</v>
      </c>
      <c r="B5629" s="31" t="s">
        <v>793</v>
      </c>
      <c r="C5629" s="31" t="s">
        <v>726</v>
      </c>
      <c r="D5629" s="31" t="s">
        <v>727</v>
      </c>
      <c r="E5629" s="31" t="s">
        <v>748</v>
      </c>
      <c r="F5629" s="31" t="s">
        <v>745</v>
      </c>
    </row>
    <row r="5630" customFormat="false" ht="15.75" hidden="false" customHeight="false" outlineLevel="0" collapsed="false">
      <c r="A5630" s="31" t="s">
        <v>724</v>
      </c>
      <c r="B5630" s="31" t="s">
        <v>793</v>
      </c>
      <c r="C5630" s="31" t="s">
        <v>726</v>
      </c>
      <c r="D5630" s="31" t="s">
        <v>727</v>
      </c>
      <c r="E5630" s="31" t="s">
        <v>749</v>
      </c>
      <c r="F5630" s="31" t="s">
        <v>738</v>
      </c>
    </row>
    <row r="5631" customFormat="false" ht="15.75" hidden="false" customHeight="false" outlineLevel="0" collapsed="false">
      <c r="A5631" s="31" t="s">
        <v>724</v>
      </c>
      <c r="B5631" s="31" t="s">
        <v>793</v>
      </c>
      <c r="C5631" s="31" t="s">
        <v>726</v>
      </c>
      <c r="D5631" s="31" t="s">
        <v>727</v>
      </c>
      <c r="E5631" s="31" t="s">
        <v>750</v>
      </c>
      <c r="F5631" s="31" t="s">
        <v>751</v>
      </c>
    </row>
    <row r="5632" customFormat="false" ht="15.75" hidden="false" customHeight="false" outlineLevel="0" collapsed="false">
      <c r="A5632" s="31" t="s">
        <v>724</v>
      </c>
      <c r="B5632" s="31" t="s">
        <v>793</v>
      </c>
      <c r="C5632" s="31" t="s">
        <v>726</v>
      </c>
      <c r="D5632" s="31" t="s">
        <v>752</v>
      </c>
      <c r="E5632" s="31" t="s">
        <v>753</v>
      </c>
      <c r="F5632" s="31" t="s">
        <v>729</v>
      </c>
    </row>
    <row r="5633" customFormat="false" ht="15.75" hidden="false" customHeight="false" outlineLevel="0" collapsed="false">
      <c r="A5633" s="31" t="s">
        <v>724</v>
      </c>
      <c r="B5633" s="31" t="s">
        <v>793</v>
      </c>
      <c r="C5633" s="31" t="s">
        <v>726</v>
      </c>
      <c r="D5633" s="31" t="s">
        <v>752</v>
      </c>
      <c r="E5633" s="31" t="s">
        <v>754</v>
      </c>
      <c r="F5633" s="31" t="s">
        <v>729</v>
      </c>
    </row>
    <row r="5634" customFormat="false" ht="15.75" hidden="false" customHeight="false" outlineLevel="0" collapsed="false">
      <c r="A5634" s="31" t="s">
        <v>724</v>
      </c>
      <c r="B5634" s="31" t="s">
        <v>793</v>
      </c>
      <c r="C5634" s="31" t="s">
        <v>726</v>
      </c>
      <c r="D5634" s="31" t="s">
        <v>752</v>
      </c>
      <c r="E5634" s="31" t="s">
        <v>755</v>
      </c>
      <c r="F5634" s="31" t="s">
        <v>731</v>
      </c>
    </row>
    <row r="5635" customFormat="false" ht="15.75" hidden="false" customHeight="false" outlineLevel="0" collapsed="false">
      <c r="A5635" s="31" t="s">
        <v>724</v>
      </c>
      <c r="B5635" s="31" t="s">
        <v>793</v>
      </c>
      <c r="C5635" s="31" t="s">
        <v>726</v>
      </c>
      <c r="D5635" s="31" t="s">
        <v>752</v>
      </c>
      <c r="E5635" s="31" t="s">
        <v>756</v>
      </c>
      <c r="F5635" s="31" t="s">
        <v>729</v>
      </c>
    </row>
    <row r="5636" customFormat="false" ht="15.75" hidden="false" customHeight="false" outlineLevel="0" collapsed="false">
      <c r="A5636" s="31" t="s">
        <v>724</v>
      </c>
      <c r="B5636" s="31" t="s">
        <v>793</v>
      </c>
      <c r="C5636" s="31" t="s">
        <v>726</v>
      </c>
      <c r="D5636" s="31" t="s">
        <v>752</v>
      </c>
      <c r="E5636" s="31" t="s">
        <v>757</v>
      </c>
      <c r="F5636" s="31" t="s">
        <v>736</v>
      </c>
    </row>
    <row r="5637" customFormat="false" ht="15.75" hidden="false" customHeight="false" outlineLevel="0" collapsed="false">
      <c r="A5637" s="31" t="s">
        <v>724</v>
      </c>
      <c r="B5637" s="31" t="s">
        <v>793</v>
      </c>
      <c r="C5637" s="31" t="s">
        <v>726</v>
      </c>
      <c r="D5637" s="31" t="s">
        <v>752</v>
      </c>
      <c r="E5637" s="31" t="s">
        <v>758</v>
      </c>
      <c r="F5637" s="31" t="s">
        <v>738</v>
      </c>
    </row>
    <row r="5638" customFormat="false" ht="15.75" hidden="false" customHeight="false" outlineLevel="0" collapsed="false">
      <c r="A5638" s="31" t="s">
        <v>724</v>
      </c>
      <c r="B5638" s="31" t="s">
        <v>793</v>
      </c>
      <c r="C5638" s="31" t="s">
        <v>726</v>
      </c>
      <c r="D5638" s="31" t="s">
        <v>752</v>
      </c>
      <c r="E5638" s="31" t="s">
        <v>759</v>
      </c>
      <c r="F5638" s="31" t="s">
        <v>736</v>
      </c>
    </row>
    <row r="5639" customFormat="false" ht="15.75" hidden="false" customHeight="false" outlineLevel="0" collapsed="false">
      <c r="A5639" s="31" t="s">
        <v>724</v>
      </c>
      <c r="B5639" s="31" t="s">
        <v>793</v>
      </c>
      <c r="C5639" s="31" t="s">
        <v>726</v>
      </c>
      <c r="D5639" s="31" t="s">
        <v>752</v>
      </c>
      <c r="E5639" s="31" t="s">
        <v>760</v>
      </c>
      <c r="F5639" s="31" t="s">
        <v>743</v>
      </c>
    </row>
    <row r="5640" customFormat="false" ht="15.75" hidden="false" customHeight="false" outlineLevel="0" collapsed="false">
      <c r="A5640" s="31" t="s">
        <v>724</v>
      </c>
      <c r="B5640" s="31" t="s">
        <v>793</v>
      </c>
      <c r="C5640" s="31" t="s">
        <v>726</v>
      </c>
      <c r="D5640" s="31" t="s">
        <v>752</v>
      </c>
      <c r="E5640" s="31" t="s">
        <v>744</v>
      </c>
      <c r="F5640" s="31" t="s">
        <v>745</v>
      </c>
    </row>
    <row r="5641" customFormat="false" ht="15.75" hidden="false" customHeight="false" outlineLevel="0" collapsed="false">
      <c r="A5641" s="31" t="s">
        <v>724</v>
      </c>
      <c r="B5641" s="31" t="s">
        <v>793</v>
      </c>
      <c r="C5641" s="31" t="s">
        <v>726</v>
      </c>
      <c r="D5641" s="31" t="s">
        <v>752</v>
      </c>
      <c r="E5641" s="31" t="s">
        <v>746</v>
      </c>
      <c r="F5641" s="31" t="s">
        <v>747</v>
      </c>
    </row>
    <row r="5642" customFormat="false" ht="15.75" hidden="false" customHeight="false" outlineLevel="0" collapsed="false">
      <c r="A5642" s="31" t="s">
        <v>724</v>
      </c>
      <c r="B5642" s="31" t="s">
        <v>793</v>
      </c>
      <c r="C5642" s="31" t="s">
        <v>726</v>
      </c>
      <c r="D5642" s="31" t="s">
        <v>761</v>
      </c>
      <c r="E5642" s="31" t="s">
        <v>762</v>
      </c>
      <c r="F5642" s="31" t="s">
        <v>729</v>
      </c>
    </row>
    <row r="5643" customFormat="false" ht="15.75" hidden="false" customHeight="false" outlineLevel="0" collapsed="false">
      <c r="A5643" s="31" t="s">
        <v>724</v>
      </c>
      <c r="B5643" s="31" t="s">
        <v>793</v>
      </c>
      <c r="C5643" s="31" t="s">
        <v>726</v>
      </c>
      <c r="D5643" s="31" t="s">
        <v>761</v>
      </c>
      <c r="E5643" s="31" t="s">
        <v>763</v>
      </c>
      <c r="F5643" s="31" t="s">
        <v>729</v>
      </c>
    </row>
    <row r="5644" customFormat="false" ht="15.75" hidden="false" customHeight="false" outlineLevel="0" collapsed="false">
      <c r="A5644" s="31" t="s">
        <v>724</v>
      </c>
      <c r="B5644" s="31" t="s">
        <v>793</v>
      </c>
      <c r="C5644" s="31" t="s">
        <v>726</v>
      </c>
      <c r="D5644" s="31" t="s">
        <v>761</v>
      </c>
      <c r="E5644" s="31" t="s">
        <v>764</v>
      </c>
      <c r="F5644" s="31" t="s">
        <v>731</v>
      </c>
    </row>
    <row r="5645" customFormat="false" ht="15.75" hidden="false" customHeight="false" outlineLevel="0" collapsed="false">
      <c r="A5645" s="31" t="s">
        <v>724</v>
      </c>
      <c r="B5645" s="31" t="s">
        <v>793</v>
      </c>
      <c r="C5645" s="31" t="s">
        <v>726</v>
      </c>
      <c r="D5645" s="31" t="s">
        <v>761</v>
      </c>
      <c r="E5645" s="31" t="s">
        <v>765</v>
      </c>
      <c r="F5645" s="31" t="s">
        <v>729</v>
      </c>
    </row>
    <row r="5646" customFormat="false" ht="15.75" hidden="false" customHeight="false" outlineLevel="0" collapsed="false">
      <c r="A5646" s="31" t="s">
        <v>724</v>
      </c>
      <c r="B5646" s="31" t="s">
        <v>793</v>
      </c>
      <c r="C5646" s="31" t="s">
        <v>726</v>
      </c>
      <c r="D5646" s="31" t="s">
        <v>761</v>
      </c>
      <c r="E5646" s="31" t="s">
        <v>766</v>
      </c>
      <c r="F5646" s="31" t="s">
        <v>767</v>
      </c>
    </row>
    <row r="5647" customFormat="false" ht="15.75" hidden="false" customHeight="false" outlineLevel="0" collapsed="false">
      <c r="A5647" s="31" t="s">
        <v>724</v>
      </c>
      <c r="B5647" s="31" t="s">
        <v>793</v>
      </c>
      <c r="C5647" s="31" t="s">
        <v>726</v>
      </c>
      <c r="D5647" s="31" t="s">
        <v>761</v>
      </c>
      <c r="E5647" s="31" t="s">
        <v>768</v>
      </c>
      <c r="F5647" s="31" t="s">
        <v>736</v>
      </c>
    </row>
    <row r="5648" customFormat="false" ht="15.75" hidden="false" customHeight="false" outlineLevel="0" collapsed="false">
      <c r="A5648" s="31" t="s">
        <v>724</v>
      </c>
      <c r="B5648" s="31" t="s">
        <v>793</v>
      </c>
      <c r="C5648" s="31" t="s">
        <v>726</v>
      </c>
      <c r="D5648" s="31" t="s">
        <v>761</v>
      </c>
      <c r="E5648" s="31" t="s">
        <v>769</v>
      </c>
      <c r="F5648" s="31" t="s">
        <v>738</v>
      </c>
    </row>
    <row r="5649" customFormat="false" ht="15.75" hidden="false" customHeight="false" outlineLevel="0" collapsed="false">
      <c r="A5649" s="31" t="s">
        <v>724</v>
      </c>
      <c r="B5649" s="31" t="s">
        <v>793</v>
      </c>
      <c r="C5649" s="31" t="s">
        <v>726</v>
      </c>
      <c r="D5649" s="31" t="s">
        <v>761</v>
      </c>
      <c r="E5649" s="31" t="s">
        <v>770</v>
      </c>
      <c r="F5649" s="31" t="s">
        <v>745</v>
      </c>
    </row>
    <row r="5650" customFormat="false" ht="15.75" hidden="false" customHeight="false" outlineLevel="0" collapsed="false">
      <c r="A5650" s="31" t="s">
        <v>724</v>
      </c>
      <c r="B5650" s="31" t="s">
        <v>793</v>
      </c>
      <c r="C5650" s="31" t="s">
        <v>726</v>
      </c>
      <c r="D5650" s="31" t="s">
        <v>761</v>
      </c>
      <c r="E5650" s="31" t="s">
        <v>771</v>
      </c>
      <c r="F5650" s="31" t="s">
        <v>751</v>
      </c>
    </row>
    <row r="5651" customFormat="false" ht="15.75" hidden="false" customHeight="false" outlineLevel="0" collapsed="false">
      <c r="A5651" s="31" t="s">
        <v>724</v>
      </c>
      <c r="B5651" s="31" t="s">
        <v>793</v>
      </c>
      <c r="C5651" s="31" t="s">
        <v>726</v>
      </c>
      <c r="D5651" s="31" t="s">
        <v>761</v>
      </c>
      <c r="E5651" s="31" t="s">
        <v>772</v>
      </c>
      <c r="F5651" s="31" t="s">
        <v>773</v>
      </c>
    </row>
    <row r="5652" customFormat="false" ht="15.75" hidden="false" customHeight="false" outlineLevel="0" collapsed="false">
      <c r="A5652" s="31" t="s">
        <v>724</v>
      </c>
      <c r="B5652" s="31" t="s">
        <v>793</v>
      </c>
      <c r="C5652" s="31" t="s">
        <v>726</v>
      </c>
      <c r="D5652" s="31" t="s">
        <v>761</v>
      </c>
      <c r="E5652" s="31" t="s">
        <v>774</v>
      </c>
      <c r="F5652" s="31" t="s">
        <v>729</v>
      </c>
    </row>
    <row r="5653" customFormat="false" ht="15.75" hidden="false" customHeight="false" outlineLevel="0" collapsed="false">
      <c r="A5653" s="31" t="s">
        <v>724</v>
      </c>
      <c r="B5653" s="31" t="s">
        <v>793</v>
      </c>
      <c r="C5653" s="31" t="s">
        <v>726</v>
      </c>
      <c r="D5653" s="31" t="s">
        <v>761</v>
      </c>
      <c r="E5653" s="31" t="s">
        <v>775</v>
      </c>
      <c r="F5653" s="31" t="s">
        <v>745</v>
      </c>
    </row>
    <row r="5654" customFormat="false" ht="15.75" hidden="false" customHeight="false" outlineLevel="0" collapsed="false">
      <c r="A5654" s="31" t="s">
        <v>724</v>
      </c>
      <c r="B5654" s="31" t="s">
        <v>793</v>
      </c>
      <c r="C5654" s="31" t="s">
        <v>726</v>
      </c>
      <c r="D5654" s="31" t="s">
        <v>761</v>
      </c>
      <c r="E5654" s="31" t="s">
        <v>776</v>
      </c>
      <c r="F5654" s="31" t="s">
        <v>747</v>
      </c>
    </row>
    <row r="5655" customFormat="false" ht="15.75" hidden="false" customHeight="false" outlineLevel="0" collapsed="false">
      <c r="A5655" s="31" t="s">
        <v>724</v>
      </c>
      <c r="B5655" s="31" t="s">
        <v>793</v>
      </c>
      <c r="C5655" s="31" t="s">
        <v>726</v>
      </c>
      <c r="D5655" s="31" t="s">
        <v>761</v>
      </c>
      <c r="E5655" s="31" t="s">
        <v>777</v>
      </c>
      <c r="F5655" s="31" t="s">
        <v>778</v>
      </c>
    </row>
    <row r="5656" customFormat="false" ht="15.75" hidden="false" customHeight="false" outlineLevel="0" collapsed="false">
      <c r="A5656" s="31" t="s">
        <v>724</v>
      </c>
      <c r="B5656" s="31" t="s">
        <v>793</v>
      </c>
      <c r="C5656" s="31" t="s">
        <v>726</v>
      </c>
      <c r="D5656" s="31" t="s">
        <v>779</v>
      </c>
      <c r="E5656" s="31" t="s">
        <v>780</v>
      </c>
      <c r="F5656" s="31" t="s">
        <v>731</v>
      </c>
    </row>
    <row r="5657" customFormat="false" ht="15.75" hidden="false" customHeight="false" outlineLevel="0" collapsed="false">
      <c r="A5657" s="31" t="s">
        <v>724</v>
      </c>
      <c r="B5657" s="31" t="s">
        <v>793</v>
      </c>
      <c r="C5657" s="31" t="s">
        <v>726</v>
      </c>
      <c r="D5657" s="31" t="s">
        <v>779</v>
      </c>
      <c r="E5657" s="31" t="s">
        <v>781</v>
      </c>
      <c r="F5657" s="31" t="s">
        <v>729</v>
      </c>
    </row>
    <row r="5658" customFormat="false" ht="15.75" hidden="false" customHeight="false" outlineLevel="0" collapsed="false">
      <c r="A5658" s="31" t="s">
        <v>724</v>
      </c>
      <c r="B5658" s="31" t="s">
        <v>793</v>
      </c>
      <c r="C5658" s="31" t="s">
        <v>726</v>
      </c>
      <c r="D5658" s="31" t="s">
        <v>779</v>
      </c>
      <c r="E5658" s="31" t="s">
        <v>782</v>
      </c>
      <c r="F5658" s="31" t="s">
        <v>731</v>
      </c>
    </row>
    <row r="5659" customFormat="false" ht="15.75" hidden="false" customHeight="false" outlineLevel="0" collapsed="false">
      <c r="A5659" s="31" t="s">
        <v>724</v>
      </c>
      <c r="B5659" s="31" t="s">
        <v>793</v>
      </c>
      <c r="C5659" s="31" t="s">
        <v>726</v>
      </c>
      <c r="D5659" s="31" t="s">
        <v>779</v>
      </c>
      <c r="E5659" s="31" t="s">
        <v>783</v>
      </c>
      <c r="F5659" s="31" t="s">
        <v>729</v>
      </c>
    </row>
    <row r="5660" customFormat="false" ht="15.75" hidden="false" customHeight="false" outlineLevel="0" collapsed="false">
      <c r="A5660" s="31" t="s">
        <v>724</v>
      </c>
      <c r="B5660" s="31" t="s">
        <v>793</v>
      </c>
      <c r="C5660" s="31" t="s">
        <v>726</v>
      </c>
      <c r="D5660" s="31" t="s">
        <v>779</v>
      </c>
      <c r="E5660" s="31" t="s">
        <v>784</v>
      </c>
      <c r="F5660" s="31" t="s">
        <v>736</v>
      </c>
    </row>
    <row r="5661" customFormat="false" ht="15.75" hidden="false" customHeight="false" outlineLevel="0" collapsed="false">
      <c r="A5661" s="31" t="s">
        <v>724</v>
      </c>
      <c r="B5661" s="31" t="s">
        <v>793</v>
      </c>
      <c r="C5661" s="31" t="s">
        <v>726</v>
      </c>
      <c r="D5661" s="31" t="s">
        <v>779</v>
      </c>
      <c r="E5661" s="31" t="s">
        <v>785</v>
      </c>
      <c r="F5661" s="31" t="s">
        <v>738</v>
      </c>
    </row>
    <row r="5662" customFormat="false" ht="15.75" hidden="false" customHeight="false" outlineLevel="0" collapsed="false">
      <c r="A5662" s="31" t="s">
        <v>724</v>
      </c>
      <c r="B5662" s="31" t="s">
        <v>793</v>
      </c>
      <c r="C5662" s="31" t="s">
        <v>726</v>
      </c>
      <c r="D5662" s="31" t="s">
        <v>779</v>
      </c>
      <c r="E5662" s="31" t="s">
        <v>786</v>
      </c>
      <c r="F5662" s="31" t="s">
        <v>736</v>
      </c>
    </row>
    <row r="5663" customFormat="false" ht="15.75" hidden="false" customHeight="false" outlineLevel="0" collapsed="false">
      <c r="A5663" s="31" t="s">
        <v>724</v>
      </c>
      <c r="B5663" s="31" t="s">
        <v>793</v>
      </c>
      <c r="C5663" s="31" t="s">
        <v>726</v>
      </c>
      <c r="D5663" s="31" t="s">
        <v>779</v>
      </c>
      <c r="E5663" s="31" t="s">
        <v>760</v>
      </c>
      <c r="F5663" s="31" t="s">
        <v>743</v>
      </c>
    </row>
    <row r="5664" customFormat="false" ht="15.75" hidden="false" customHeight="false" outlineLevel="0" collapsed="false">
      <c r="A5664" s="31" t="s">
        <v>724</v>
      </c>
      <c r="B5664" s="31" t="s">
        <v>793</v>
      </c>
      <c r="C5664" s="31" t="s">
        <v>726</v>
      </c>
      <c r="D5664" s="31" t="s">
        <v>779</v>
      </c>
      <c r="E5664" s="31" t="s">
        <v>732</v>
      </c>
      <c r="F5664" s="31" t="s">
        <v>743</v>
      </c>
    </row>
    <row r="5665" customFormat="false" ht="15.75" hidden="false" customHeight="false" outlineLevel="0" collapsed="false">
      <c r="A5665" s="31" t="s">
        <v>724</v>
      </c>
      <c r="B5665" s="31" t="s">
        <v>793</v>
      </c>
      <c r="C5665" s="31" t="s">
        <v>726</v>
      </c>
      <c r="D5665" s="31" t="s">
        <v>779</v>
      </c>
      <c r="E5665" s="31" t="s">
        <v>787</v>
      </c>
      <c r="F5665" s="31" t="s">
        <v>731</v>
      </c>
    </row>
    <row r="5666" customFormat="false" ht="15.75" hidden="false" customHeight="false" outlineLevel="0" collapsed="false">
      <c r="A5666" s="31" t="s">
        <v>724</v>
      </c>
      <c r="B5666" s="31" t="s">
        <v>793</v>
      </c>
      <c r="C5666" s="31" t="s">
        <v>726</v>
      </c>
      <c r="D5666" s="31" t="s">
        <v>779</v>
      </c>
      <c r="E5666" s="31" t="s">
        <v>788</v>
      </c>
      <c r="F5666" s="31" t="s">
        <v>789</v>
      </c>
    </row>
    <row r="5667" customFormat="false" ht="15.75" hidden="false" customHeight="false" outlineLevel="0" collapsed="false">
      <c r="A5667" s="31" t="s">
        <v>724</v>
      </c>
      <c r="B5667" s="31" t="s">
        <v>793</v>
      </c>
      <c r="C5667" s="31" t="s">
        <v>726</v>
      </c>
      <c r="D5667" s="31" t="s">
        <v>779</v>
      </c>
      <c r="E5667" s="31" t="s">
        <v>790</v>
      </c>
      <c r="F5667" s="31" t="s">
        <v>745</v>
      </c>
    </row>
    <row r="5668" customFormat="false" ht="15.75" hidden="false" customHeight="false" outlineLevel="0" collapsed="false">
      <c r="A5668" s="31" t="s">
        <v>724</v>
      </c>
      <c r="B5668" s="31" t="s">
        <v>793</v>
      </c>
      <c r="C5668" s="31" t="s">
        <v>726</v>
      </c>
      <c r="D5668" s="31" t="s">
        <v>779</v>
      </c>
      <c r="E5668" s="31" t="s">
        <v>791</v>
      </c>
      <c r="F5668" s="31" t="s">
        <v>747</v>
      </c>
    </row>
    <row r="5669" customFormat="false" ht="15.75" hidden="false" customHeight="false" outlineLevel="0" collapsed="false">
      <c r="A5669" s="31" t="s">
        <v>724</v>
      </c>
      <c r="B5669" s="31" t="s">
        <v>793</v>
      </c>
      <c r="C5669" s="31" t="s">
        <v>726</v>
      </c>
      <c r="D5669" s="31" t="s">
        <v>779</v>
      </c>
      <c r="E5669" s="31" t="s">
        <v>792</v>
      </c>
      <c r="F5669" s="31" t="s">
        <v>747</v>
      </c>
    </row>
    <row r="5670" customFormat="false" ht="15.75" hidden="false" customHeight="false" outlineLevel="0" collapsed="false">
      <c r="A5670" s="31" t="s">
        <v>724</v>
      </c>
      <c r="B5670" s="31" t="s">
        <v>794</v>
      </c>
      <c r="C5670" s="31" t="s">
        <v>726</v>
      </c>
      <c r="D5670" s="31" t="s">
        <v>727</v>
      </c>
      <c r="E5670" s="31" t="s">
        <v>728</v>
      </c>
      <c r="F5670" s="31" t="s">
        <v>729</v>
      </c>
    </row>
    <row r="5671" customFormat="false" ht="15.75" hidden="false" customHeight="false" outlineLevel="0" collapsed="false">
      <c r="A5671" s="31" t="s">
        <v>724</v>
      </c>
      <c r="B5671" s="31" t="s">
        <v>794</v>
      </c>
      <c r="C5671" s="31" t="s">
        <v>726</v>
      </c>
      <c r="D5671" s="31" t="s">
        <v>727</v>
      </c>
      <c r="E5671" s="31" t="s">
        <v>730</v>
      </c>
      <c r="F5671" s="31" t="s">
        <v>731</v>
      </c>
    </row>
    <row r="5672" customFormat="false" ht="15.75" hidden="false" customHeight="false" outlineLevel="0" collapsed="false">
      <c r="A5672" s="31" t="s">
        <v>724</v>
      </c>
      <c r="B5672" s="31" t="s">
        <v>794</v>
      </c>
      <c r="C5672" s="31" t="s">
        <v>726</v>
      </c>
      <c r="D5672" s="31" t="s">
        <v>727</v>
      </c>
      <c r="E5672" s="31" t="s">
        <v>732</v>
      </c>
      <c r="F5672" s="31" t="s">
        <v>729</v>
      </c>
    </row>
    <row r="5673" customFormat="false" ht="15.75" hidden="false" customHeight="false" outlineLevel="0" collapsed="false">
      <c r="A5673" s="31" t="s">
        <v>724</v>
      </c>
      <c r="B5673" s="31" t="s">
        <v>794</v>
      </c>
      <c r="C5673" s="31" t="s">
        <v>726</v>
      </c>
      <c r="D5673" s="31" t="s">
        <v>727</v>
      </c>
      <c r="E5673" s="31" t="s">
        <v>733</v>
      </c>
      <c r="F5673" s="31" t="s">
        <v>731</v>
      </c>
    </row>
    <row r="5674" customFormat="false" ht="15.75" hidden="false" customHeight="false" outlineLevel="0" collapsed="false">
      <c r="A5674" s="31" t="s">
        <v>724</v>
      </c>
      <c r="B5674" s="31" t="s">
        <v>794</v>
      </c>
      <c r="C5674" s="31" t="s">
        <v>726</v>
      </c>
      <c r="D5674" s="31" t="s">
        <v>727</v>
      </c>
      <c r="E5674" s="31" t="s">
        <v>734</v>
      </c>
      <c r="F5674" s="31" t="s">
        <v>729</v>
      </c>
    </row>
    <row r="5675" customFormat="false" ht="15.75" hidden="false" customHeight="false" outlineLevel="0" collapsed="false">
      <c r="A5675" s="31" t="s">
        <v>724</v>
      </c>
      <c r="B5675" s="31" t="s">
        <v>794</v>
      </c>
      <c r="C5675" s="31" t="s">
        <v>726</v>
      </c>
      <c r="D5675" s="31" t="s">
        <v>727</v>
      </c>
      <c r="E5675" s="31" t="s">
        <v>735</v>
      </c>
      <c r="F5675" s="31" t="s">
        <v>736</v>
      </c>
    </row>
    <row r="5676" customFormat="false" ht="15.75" hidden="false" customHeight="false" outlineLevel="0" collapsed="false">
      <c r="A5676" s="31" t="s">
        <v>724</v>
      </c>
      <c r="B5676" s="31" t="s">
        <v>794</v>
      </c>
      <c r="C5676" s="31" t="s">
        <v>726</v>
      </c>
      <c r="D5676" s="31" t="s">
        <v>727</v>
      </c>
      <c r="E5676" s="31" t="s">
        <v>737</v>
      </c>
      <c r="F5676" s="31" t="s">
        <v>738</v>
      </c>
    </row>
    <row r="5677" customFormat="false" ht="15.75" hidden="false" customHeight="false" outlineLevel="0" collapsed="false">
      <c r="A5677" s="31" t="s">
        <v>724</v>
      </c>
      <c r="B5677" s="31" t="s">
        <v>794</v>
      </c>
      <c r="C5677" s="31" t="s">
        <v>726</v>
      </c>
      <c r="D5677" s="31" t="s">
        <v>727</v>
      </c>
      <c r="E5677" s="31" t="s">
        <v>739</v>
      </c>
      <c r="F5677" s="31" t="s">
        <v>740</v>
      </c>
    </row>
    <row r="5678" customFormat="false" ht="15.75" hidden="false" customHeight="false" outlineLevel="0" collapsed="false">
      <c r="A5678" s="31" t="s">
        <v>724</v>
      </c>
      <c r="B5678" s="31" t="s">
        <v>794</v>
      </c>
      <c r="C5678" s="31" t="s">
        <v>726</v>
      </c>
      <c r="D5678" s="31" t="s">
        <v>727</v>
      </c>
      <c r="E5678" s="31" t="s">
        <v>741</v>
      </c>
      <c r="F5678" s="31" t="s">
        <v>736</v>
      </c>
    </row>
    <row r="5679" customFormat="false" ht="15.75" hidden="false" customHeight="false" outlineLevel="0" collapsed="false">
      <c r="A5679" s="31" t="s">
        <v>724</v>
      </c>
      <c r="B5679" s="31" t="s">
        <v>794</v>
      </c>
      <c r="C5679" s="31" t="s">
        <v>726</v>
      </c>
      <c r="D5679" s="31" t="s">
        <v>727</v>
      </c>
      <c r="E5679" s="31" t="s">
        <v>742</v>
      </c>
      <c r="F5679" s="31" t="s">
        <v>743</v>
      </c>
    </row>
    <row r="5680" customFormat="false" ht="15.75" hidden="false" customHeight="false" outlineLevel="0" collapsed="false">
      <c r="A5680" s="31" t="s">
        <v>724</v>
      </c>
      <c r="B5680" s="31" t="s">
        <v>794</v>
      </c>
      <c r="C5680" s="31" t="s">
        <v>726</v>
      </c>
      <c r="D5680" s="31" t="s">
        <v>727</v>
      </c>
      <c r="E5680" s="31" t="s">
        <v>744</v>
      </c>
      <c r="F5680" s="31" t="s">
        <v>745</v>
      </c>
    </row>
    <row r="5681" customFormat="false" ht="15.75" hidden="false" customHeight="false" outlineLevel="0" collapsed="false">
      <c r="A5681" s="31" t="s">
        <v>724</v>
      </c>
      <c r="B5681" s="31" t="s">
        <v>794</v>
      </c>
      <c r="C5681" s="31" t="s">
        <v>726</v>
      </c>
      <c r="D5681" s="31" t="s">
        <v>727</v>
      </c>
      <c r="E5681" s="31" t="s">
        <v>746</v>
      </c>
      <c r="F5681" s="31" t="s">
        <v>747</v>
      </c>
    </row>
    <row r="5682" customFormat="false" ht="15.75" hidden="false" customHeight="false" outlineLevel="0" collapsed="false">
      <c r="A5682" s="31" t="s">
        <v>724</v>
      </c>
      <c r="B5682" s="31" t="s">
        <v>794</v>
      </c>
      <c r="C5682" s="31" t="s">
        <v>726</v>
      </c>
      <c r="D5682" s="31" t="s">
        <v>727</v>
      </c>
      <c r="E5682" s="31" t="s">
        <v>748</v>
      </c>
      <c r="F5682" s="31" t="s">
        <v>745</v>
      </c>
    </row>
    <row r="5683" customFormat="false" ht="15.75" hidden="false" customHeight="false" outlineLevel="0" collapsed="false">
      <c r="A5683" s="31" t="s">
        <v>724</v>
      </c>
      <c r="B5683" s="31" t="s">
        <v>794</v>
      </c>
      <c r="C5683" s="31" t="s">
        <v>726</v>
      </c>
      <c r="D5683" s="31" t="s">
        <v>727</v>
      </c>
      <c r="E5683" s="31" t="s">
        <v>749</v>
      </c>
      <c r="F5683" s="31" t="s">
        <v>738</v>
      </c>
    </row>
    <row r="5684" customFormat="false" ht="15.75" hidden="false" customHeight="false" outlineLevel="0" collapsed="false">
      <c r="A5684" s="31" t="s">
        <v>724</v>
      </c>
      <c r="B5684" s="31" t="s">
        <v>794</v>
      </c>
      <c r="C5684" s="31" t="s">
        <v>726</v>
      </c>
      <c r="D5684" s="31" t="s">
        <v>727</v>
      </c>
      <c r="E5684" s="31" t="s">
        <v>750</v>
      </c>
      <c r="F5684" s="31" t="s">
        <v>751</v>
      </c>
    </row>
    <row r="5685" customFormat="false" ht="15.75" hidden="false" customHeight="false" outlineLevel="0" collapsed="false">
      <c r="A5685" s="31" t="s">
        <v>724</v>
      </c>
      <c r="B5685" s="31" t="s">
        <v>794</v>
      </c>
      <c r="C5685" s="31" t="s">
        <v>726</v>
      </c>
      <c r="D5685" s="31" t="s">
        <v>752</v>
      </c>
      <c r="E5685" s="31" t="s">
        <v>753</v>
      </c>
      <c r="F5685" s="31" t="s">
        <v>729</v>
      </c>
    </row>
    <row r="5686" customFormat="false" ht="15.75" hidden="false" customHeight="false" outlineLevel="0" collapsed="false">
      <c r="A5686" s="31" t="s">
        <v>724</v>
      </c>
      <c r="B5686" s="31" t="s">
        <v>794</v>
      </c>
      <c r="C5686" s="31" t="s">
        <v>726</v>
      </c>
      <c r="D5686" s="31" t="s">
        <v>752</v>
      </c>
      <c r="E5686" s="31" t="s">
        <v>754</v>
      </c>
      <c r="F5686" s="31" t="s">
        <v>729</v>
      </c>
    </row>
    <row r="5687" customFormat="false" ht="15.75" hidden="false" customHeight="false" outlineLevel="0" collapsed="false">
      <c r="A5687" s="31" t="s">
        <v>724</v>
      </c>
      <c r="B5687" s="31" t="s">
        <v>794</v>
      </c>
      <c r="C5687" s="31" t="s">
        <v>726</v>
      </c>
      <c r="D5687" s="31" t="s">
        <v>752</v>
      </c>
      <c r="E5687" s="31" t="s">
        <v>755</v>
      </c>
      <c r="F5687" s="31" t="s">
        <v>731</v>
      </c>
    </row>
    <row r="5688" customFormat="false" ht="15.75" hidden="false" customHeight="false" outlineLevel="0" collapsed="false">
      <c r="A5688" s="31" t="s">
        <v>724</v>
      </c>
      <c r="B5688" s="31" t="s">
        <v>794</v>
      </c>
      <c r="C5688" s="31" t="s">
        <v>726</v>
      </c>
      <c r="D5688" s="31" t="s">
        <v>752</v>
      </c>
      <c r="E5688" s="31" t="s">
        <v>756</v>
      </c>
      <c r="F5688" s="31" t="s">
        <v>729</v>
      </c>
    </row>
    <row r="5689" customFormat="false" ht="15.75" hidden="false" customHeight="false" outlineLevel="0" collapsed="false">
      <c r="A5689" s="31" t="s">
        <v>724</v>
      </c>
      <c r="B5689" s="31" t="s">
        <v>794</v>
      </c>
      <c r="C5689" s="31" t="s">
        <v>726</v>
      </c>
      <c r="D5689" s="31" t="s">
        <v>752</v>
      </c>
      <c r="E5689" s="31" t="s">
        <v>757</v>
      </c>
      <c r="F5689" s="31" t="s">
        <v>736</v>
      </c>
    </row>
    <row r="5690" customFormat="false" ht="15.75" hidden="false" customHeight="false" outlineLevel="0" collapsed="false">
      <c r="A5690" s="31" t="s">
        <v>724</v>
      </c>
      <c r="B5690" s="31" t="s">
        <v>794</v>
      </c>
      <c r="C5690" s="31" t="s">
        <v>726</v>
      </c>
      <c r="D5690" s="31" t="s">
        <v>752</v>
      </c>
      <c r="E5690" s="31" t="s">
        <v>758</v>
      </c>
      <c r="F5690" s="31" t="s">
        <v>738</v>
      </c>
    </row>
    <row r="5691" customFormat="false" ht="15.75" hidden="false" customHeight="false" outlineLevel="0" collapsed="false">
      <c r="A5691" s="31" t="s">
        <v>724</v>
      </c>
      <c r="B5691" s="31" t="s">
        <v>794</v>
      </c>
      <c r="C5691" s="31" t="s">
        <v>726</v>
      </c>
      <c r="D5691" s="31" t="s">
        <v>752</v>
      </c>
      <c r="E5691" s="31" t="s">
        <v>759</v>
      </c>
      <c r="F5691" s="31" t="s">
        <v>736</v>
      </c>
    </row>
    <row r="5692" customFormat="false" ht="15.75" hidden="false" customHeight="false" outlineLevel="0" collapsed="false">
      <c r="A5692" s="31" t="s">
        <v>724</v>
      </c>
      <c r="B5692" s="31" t="s">
        <v>794</v>
      </c>
      <c r="C5692" s="31" t="s">
        <v>726</v>
      </c>
      <c r="D5692" s="31" t="s">
        <v>752</v>
      </c>
      <c r="E5692" s="31" t="s">
        <v>760</v>
      </c>
      <c r="F5692" s="31" t="s">
        <v>743</v>
      </c>
    </row>
    <row r="5693" customFormat="false" ht="15.75" hidden="false" customHeight="false" outlineLevel="0" collapsed="false">
      <c r="A5693" s="31" t="s">
        <v>724</v>
      </c>
      <c r="B5693" s="31" t="s">
        <v>794</v>
      </c>
      <c r="C5693" s="31" t="s">
        <v>726</v>
      </c>
      <c r="D5693" s="31" t="s">
        <v>752</v>
      </c>
      <c r="E5693" s="31" t="s">
        <v>744</v>
      </c>
      <c r="F5693" s="31" t="s">
        <v>745</v>
      </c>
    </row>
    <row r="5694" customFormat="false" ht="15.75" hidden="false" customHeight="false" outlineLevel="0" collapsed="false">
      <c r="A5694" s="31" t="s">
        <v>724</v>
      </c>
      <c r="B5694" s="31" t="s">
        <v>794</v>
      </c>
      <c r="C5694" s="31" t="s">
        <v>726</v>
      </c>
      <c r="D5694" s="31" t="s">
        <v>752</v>
      </c>
      <c r="E5694" s="31" t="s">
        <v>746</v>
      </c>
      <c r="F5694" s="31" t="s">
        <v>747</v>
      </c>
    </row>
    <row r="5695" customFormat="false" ht="15.75" hidden="false" customHeight="false" outlineLevel="0" collapsed="false">
      <c r="A5695" s="31" t="s">
        <v>724</v>
      </c>
      <c r="B5695" s="31" t="s">
        <v>794</v>
      </c>
      <c r="C5695" s="31" t="s">
        <v>726</v>
      </c>
      <c r="D5695" s="31" t="s">
        <v>761</v>
      </c>
      <c r="E5695" s="31" t="s">
        <v>762</v>
      </c>
      <c r="F5695" s="31" t="s">
        <v>729</v>
      </c>
    </row>
    <row r="5696" customFormat="false" ht="15.75" hidden="false" customHeight="false" outlineLevel="0" collapsed="false">
      <c r="A5696" s="31" t="s">
        <v>724</v>
      </c>
      <c r="B5696" s="31" t="s">
        <v>794</v>
      </c>
      <c r="C5696" s="31" t="s">
        <v>726</v>
      </c>
      <c r="D5696" s="31" t="s">
        <v>761</v>
      </c>
      <c r="E5696" s="31" t="s">
        <v>763</v>
      </c>
      <c r="F5696" s="31" t="s">
        <v>729</v>
      </c>
    </row>
    <row r="5697" customFormat="false" ht="15.75" hidden="false" customHeight="false" outlineLevel="0" collapsed="false">
      <c r="A5697" s="31" t="s">
        <v>724</v>
      </c>
      <c r="B5697" s="31" t="s">
        <v>794</v>
      </c>
      <c r="C5697" s="31" t="s">
        <v>726</v>
      </c>
      <c r="D5697" s="31" t="s">
        <v>761</v>
      </c>
      <c r="E5697" s="31" t="s">
        <v>764</v>
      </c>
      <c r="F5697" s="31" t="s">
        <v>731</v>
      </c>
    </row>
    <row r="5698" customFormat="false" ht="15.75" hidden="false" customHeight="false" outlineLevel="0" collapsed="false">
      <c r="A5698" s="31" t="s">
        <v>724</v>
      </c>
      <c r="B5698" s="31" t="s">
        <v>794</v>
      </c>
      <c r="C5698" s="31" t="s">
        <v>726</v>
      </c>
      <c r="D5698" s="31" t="s">
        <v>761</v>
      </c>
      <c r="E5698" s="31" t="s">
        <v>765</v>
      </c>
      <c r="F5698" s="31" t="s">
        <v>729</v>
      </c>
    </row>
    <row r="5699" customFormat="false" ht="15.75" hidden="false" customHeight="false" outlineLevel="0" collapsed="false">
      <c r="A5699" s="31" t="s">
        <v>724</v>
      </c>
      <c r="B5699" s="31" t="s">
        <v>794</v>
      </c>
      <c r="C5699" s="31" t="s">
        <v>726</v>
      </c>
      <c r="D5699" s="31" t="s">
        <v>761</v>
      </c>
      <c r="E5699" s="31" t="s">
        <v>766</v>
      </c>
      <c r="F5699" s="31" t="s">
        <v>767</v>
      </c>
    </row>
    <row r="5700" customFormat="false" ht="15.75" hidden="false" customHeight="false" outlineLevel="0" collapsed="false">
      <c r="A5700" s="31" t="s">
        <v>724</v>
      </c>
      <c r="B5700" s="31" t="s">
        <v>794</v>
      </c>
      <c r="C5700" s="31" t="s">
        <v>726</v>
      </c>
      <c r="D5700" s="31" t="s">
        <v>761</v>
      </c>
      <c r="E5700" s="31" t="s">
        <v>768</v>
      </c>
      <c r="F5700" s="31" t="s">
        <v>736</v>
      </c>
    </row>
    <row r="5701" customFormat="false" ht="15.75" hidden="false" customHeight="false" outlineLevel="0" collapsed="false">
      <c r="A5701" s="31" t="s">
        <v>724</v>
      </c>
      <c r="B5701" s="31" t="s">
        <v>794</v>
      </c>
      <c r="C5701" s="31" t="s">
        <v>726</v>
      </c>
      <c r="D5701" s="31" t="s">
        <v>761</v>
      </c>
      <c r="E5701" s="31" t="s">
        <v>769</v>
      </c>
      <c r="F5701" s="31" t="s">
        <v>738</v>
      </c>
    </row>
    <row r="5702" customFormat="false" ht="15.75" hidden="false" customHeight="false" outlineLevel="0" collapsed="false">
      <c r="A5702" s="31" t="s">
        <v>724</v>
      </c>
      <c r="B5702" s="31" t="s">
        <v>794</v>
      </c>
      <c r="C5702" s="31" t="s">
        <v>726</v>
      </c>
      <c r="D5702" s="31" t="s">
        <v>761</v>
      </c>
      <c r="E5702" s="31" t="s">
        <v>770</v>
      </c>
      <c r="F5702" s="31" t="s">
        <v>745</v>
      </c>
    </row>
    <row r="5703" customFormat="false" ht="15.75" hidden="false" customHeight="false" outlineLevel="0" collapsed="false">
      <c r="A5703" s="31" t="s">
        <v>724</v>
      </c>
      <c r="B5703" s="31" t="s">
        <v>794</v>
      </c>
      <c r="C5703" s="31" t="s">
        <v>726</v>
      </c>
      <c r="D5703" s="31" t="s">
        <v>761</v>
      </c>
      <c r="E5703" s="31" t="s">
        <v>771</v>
      </c>
      <c r="F5703" s="31" t="s">
        <v>751</v>
      </c>
    </row>
    <row r="5704" customFormat="false" ht="15.75" hidden="false" customHeight="false" outlineLevel="0" collapsed="false">
      <c r="A5704" s="31" t="s">
        <v>724</v>
      </c>
      <c r="B5704" s="31" t="s">
        <v>794</v>
      </c>
      <c r="C5704" s="31" t="s">
        <v>726</v>
      </c>
      <c r="D5704" s="31" t="s">
        <v>761</v>
      </c>
      <c r="E5704" s="31" t="s">
        <v>772</v>
      </c>
      <c r="F5704" s="31" t="s">
        <v>773</v>
      </c>
    </row>
    <row r="5705" customFormat="false" ht="15.75" hidden="false" customHeight="false" outlineLevel="0" collapsed="false">
      <c r="A5705" s="31" t="s">
        <v>724</v>
      </c>
      <c r="B5705" s="31" t="s">
        <v>794</v>
      </c>
      <c r="C5705" s="31" t="s">
        <v>726</v>
      </c>
      <c r="D5705" s="31" t="s">
        <v>761</v>
      </c>
      <c r="E5705" s="31" t="s">
        <v>774</v>
      </c>
      <c r="F5705" s="31" t="s">
        <v>729</v>
      </c>
    </row>
    <row r="5706" customFormat="false" ht="15.75" hidden="false" customHeight="false" outlineLevel="0" collapsed="false">
      <c r="A5706" s="31" t="s">
        <v>724</v>
      </c>
      <c r="B5706" s="31" t="s">
        <v>794</v>
      </c>
      <c r="C5706" s="31" t="s">
        <v>726</v>
      </c>
      <c r="D5706" s="31" t="s">
        <v>761</v>
      </c>
      <c r="E5706" s="31" t="s">
        <v>775</v>
      </c>
      <c r="F5706" s="31" t="s">
        <v>745</v>
      </c>
    </row>
    <row r="5707" customFormat="false" ht="15.75" hidden="false" customHeight="false" outlineLevel="0" collapsed="false">
      <c r="A5707" s="31" t="s">
        <v>724</v>
      </c>
      <c r="B5707" s="31" t="s">
        <v>794</v>
      </c>
      <c r="C5707" s="31" t="s">
        <v>726</v>
      </c>
      <c r="D5707" s="31" t="s">
        <v>761</v>
      </c>
      <c r="E5707" s="31" t="s">
        <v>776</v>
      </c>
      <c r="F5707" s="31" t="s">
        <v>747</v>
      </c>
    </row>
    <row r="5708" customFormat="false" ht="15.75" hidden="false" customHeight="false" outlineLevel="0" collapsed="false">
      <c r="A5708" s="31" t="s">
        <v>724</v>
      </c>
      <c r="B5708" s="31" t="s">
        <v>794</v>
      </c>
      <c r="C5708" s="31" t="s">
        <v>726</v>
      </c>
      <c r="D5708" s="31" t="s">
        <v>761</v>
      </c>
      <c r="E5708" s="31" t="s">
        <v>777</v>
      </c>
      <c r="F5708" s="31" t="s">
        <v>778</v>
      </c>
    </row>
    <row r="5709" customFormat="false" ht="15.75" hidden="false" customHeight="false" outlineLevel="0" collapsed="false">
      <c r="A5709" s="31" t="s">
        <v>724</v>
      </c>
      <c r="B5709" s="31" t="s">
        <v>794</v>
      </c>
      <c r="C5709" s="31" t="s">
        <v>726</v>
      </c>
      <c r="D5709" s="31" t="s">
        <v>779</v>
      </c>
      <c r="E5709" s="31" t="s">
        <v>780</v>
      </c>
      <c r="F5709" s="31" t="s">
        <v>731</v>
      </c>
    </row>
    <row r="5710" customFormat="false" ht="15.75" hidden="false" customHeight="false" outlineLevel="0" collapsed="false">
      <c r="A5710" s="31" t="s">
        <v>724</v>
      </c>
      <c r="B5710" s="31" t="s">
        <v>794</v>
      </c>
      <c r="C5710" s="31" t="s">
        <v>726</v>
      </c>
      <c r="D5710" s="31" t="s">
        <v>779</v>
      </c>
      <c r="E5710" s="31" t="s">
        <v>781</v>
      </c>
      <c r="F5710" s="31" t="s">
        <v>729</v>
      </c>
    </row>
    <row r="5711" customFormat="false" ht="15.75" hidden="false" customHeight="false" outlineLevel="0" collapsed="false">
      <c r="A5711" s="31" t="s">
        <v>724</v>
      </c>
      <c r="B5711" s="31" t="s">
        <v>794</v>
      </c>
      <c r="C5711" s="31" t="s">
        <v>726</v>
      </c>
      <c r="D5711" s="31" t="s">
        <v>779</v>
      </c>
      <c r="E5711" s="31" t="s">
        <v>782</v>
      </c>
      <c r="F5711" s="31" t="s">
        <v>731</v>
      </c>
    </row>
    <row r="5712" customFormat="false" ht="15.75" hidden="false" customHeight="false" outlineLevel="0" collapsed="false">
      <c r="A5712" s="31" t="s">
        <v>724</v>
      </c>
      <c r="B5712" s="31" t="s">
        <v>794</v>
      </c>
      <c r="C5712" s="31" t="s">
        <v>726</v>
      </c>
      <c r="D5712" s="31" t="s">
        <v>779</v>
      </c>
      <c r="E5712" s="31" t="s">
        <v>783</v>
      </c>
      <c r="F5712" s="31" t="s">
        <v>729</v>
      </c>
    </row>
    <row r="5713" customFormat="false" ht="15.75" hidden="false" customHeight="false" outlineLevel="0" collapsed="false">
      <c r="A5713" s="31" t="s">
        <v>724</v>
      </c>
      <c r="B5713" s="31" t="s">
        <v>794</v>
      </c>
      <c r="C5713" s="31" t="s">
        <v>726</v>
      </c>
      <c r="D5713" s="31" t="s">
        <v>779</v>
      </c>
      <c r="E5713" s="31" t="s">
        <v>784</v>
      </c>
      <c r="F5713" s="31" t="s">
        <v>736</v>
      </c>
    </row>
    <row r="5714" customFormat="false" ht="15.75" hidden="false" customHeight="false" outlineLevel="0" collapsed="false">
      <c r="A5714" s="31" t="s">
        <v>724</v>
      </c>
      <c r="B5714" s="31" t="s">
        <v>794</v>
      </c>
      <c r="C5714" s="31" t="s">
        <v>726</v>
      </c>
      <c r="D5714" s="31" t="s">
        <v>779</v>
      </c>
      <c r="E5714" s="31" t="s">
        <v>785</v>
      </c>
      <c r="F5714" s="31" t="s">
        <v>738</v>
      </c>
    </row>
    <row r="5715" customFormat="false" ht="15.75" hidden="false" customHeight="false" outlineLevel="0" collapsed="false">
      <c r="A5715" s="31" t="s">
        <v>724</v>
      </c>
      <c r="B5715" s="31" t="s">
        <v>794</v>
      </c>
      <c r="C5715" s="31" t="s">
        <v>726</v>
      </c>
      <c r="D5715" s="31" t="s">
        <v>779</v>
      </c>
      <c r="E5715" s="31" t="s">
        <v>786</v>
      </c>
      <c r="F5715" s="31" t="s">
        <v>736</v>
      </c>
    </row>
    <row r="5716" customFormat="false" ht="15.75" hidden="false" customHeight="false" outlineLevel="0" collapsed="false">
      <c r="A5716" s="31" t="s">
        <v>724</v>
      </c>
      <c r="B5716" s="31" t="s">
        <v>794</v>
      </c>
      <c r="C5716" s="31" t="s">
        <v>726</v>
      </c>
      <c r="D5716" s="31" t="s">
        <v>779</v>
      </c>
      <c r="E5716" s="31" t="s">
        <v>760</v>
      </c>
      <c r="F5716" s="31" t="s">
        <v>743</v>
      </c>
    </row>
    <row r="5717" customFormat="false" ht="15.75" hidden="false" customHeight="false" outlineLevel="0" collapsed="false">
      <c r="A5717" s="31" t="s">
        <v>724</v>
      </c>
      <c r="B5717" s="31" t="s">
        <v>794</v>
      </c>
      <c r="C5717" s="31" t="s">
        <v>726</v>
      </c>
      <c r="D5717" s="31" t="s">
        <v>779</v>
      </c>
      <c r="E5717" s="31" t="s">
        <v>732</v>
      </c>
      <c r="F5717" s="31" t="s">
        <v>743</v>
      </c>
    </row>
    <row r="5718" customFormat="false" ht="15.75" hidden="false" customHeight="false" outlineLevel="0" collapsed="false">
      <c r="A5718" s="31" t="s">
        <v>724</v>
      </c>
      <c r="B5718" s="31" t="s">
        <v>794</v>
      </c>
      <c r="C5718" s="31" t="s">
        <v>726</v>
      </c>
      <c r="D5718" s="31" t="s">
        <v>779</v>
      </c>
      <c r="E5718" s="31" t="s">
        <v>787</v>
      </c>
      <c r="F5718" s="31" t="s">
        <v>731</v>
      </c>
    </row>
    <row r="5719" customFormat="false" ht="15.75" hidden="false" customHeight="false" outlineLevel="0" collapsed="false">
      <c r="A5719" s="31" t="s">
        <v>724</v>
      </c>
      <c r="B5719" s="31" t="s">
        <v>794</v>
      </c>
      <c r="C5719" s="31" t="s">
        <v>726</v>
      </c>
      <c r="D5719" s="31" t="s">
        <v>779</v>
      </c>
      <c r="E5719" s="31" t="s">
        <v>788</v>
      </c>
      <c r="F5719" s="31" t="s">
        <v>789</v>
      </c>
    </row>
    <row r="5720" customFormat="false" ht="15.75" hidden="false" customHeight="false" outlineLevel="0" collapsed="false">
      <c r="A5720" s="31" t="s">
        <v>724</v>
      </c>
      <c r="B5720" s="31" t="s">
        <v>794</v>
      </c>
      <c r="C5720" s="31" t="s">
        <v>726</v>
      </c>
      <c r="D5720" s="31" t="s">
        <v>779</v>
      </c>
      <c r="E5720" s="31" t="s">
        <v>790</v>
      </c>
      <c r="F5720" s="31" t="s">
        <v>745</v>
      </c>
    </row>
    <row r="5721" customFormat="false" ht="15.75" hidden="false" customHeight="false" outlineLevel="0" collapsed="false">
      <c r="A5721" s="31" t="s">
        <v>724</v>
      </c>
      <c r="B5721" s="31" t="s">
        <v>794</v>
      </c>
      <c r="C5721" s="31" t="s">
        <v>726</v>
      </c>
      <c r="D5721" s="31" t="s">
        <v>779</v>
      </c>
      <c r="E5721" s="31" t="s">
        <v>791</v>
      </c>
      <c r="F5721" s="31" t="s">
        <v>747</v>
      </c>
    </row>
    <row r="5722" customFormat="false" ht="15.75" hidden="false" customHeight="false" outlineLevel="0" collapsed="false">
      <c r="A5722" s="31" t="s">
        <v>724</v>
      </c>
      <c r="B5722" s="31" t="s">
        <v>794</v>
      </c>
      <c r="C5722" s="31" t="s">
        <v>726</v>
      </c>
      <c r="D5722" s="31" t="s">
        <v>779</v>
      </c>
      <c r="E5722" s="31" t="s">
        <v>792</v>
      </c>
      <c r="F5722" s="31" t="s">
        <v>747</v>
      </c>
    </row>
    <row r="5723" customFormat="false" ht="15.75" hidden="false" customHeight="false" outlineLevel="0" collapsed="false">
      <c r="A5723" s="31" t="s">
        <v>724</v>
      </c>
      <c r="B5723" s="31" t="s">
        <v>795</v>
      </c>
      <c r="C5723" s="31" t="s">
        <v>726</v>
      </c>
      <c r="D5723" s="31" t="s">
        <v>727</v>
      </c>
      <c r="E5723" s="31" t="s">
        <v>728</v>
      </c>
      <c r="F5723" s="31" t="s">
        <v>729</v>
      </c>
    </row>
    <row r="5724" customFormat="false" ht="15.75" hidden="false" customHeight="false" outlineLevel="0" collapsed="false">
      <c r="A5724" s="31" t="s">
        <v>724</v>
      </c>
      <c r="B5724" s="31" t="s">
        <v>795</v>
      </c>
      <c r="C5724" s="31" t="s">
        <v>726</v>
      </c>
      <c r="D5724" s="31" t="s">
        <v>727</v>
      </c>
      <c r="E5724" s="31" t="s">
        <v>730</v>
      </c>
      <c r="F5724" s="31" t="s">
        <v>731</v>
      </c>
    </row>
    <row r="5725" customFormat="false" ht="15.75" hidden="false" customHeight="false" outlineLevel="0" collapsed="false">
      <c r="A5725" s="31" t="s">
        <v>724</v>
      </c>
      <c r="B5725" s="31" t="s">
        <v>795</v>
      </c>
      <c r="C5725" s="31" t="s">
        <v>726</v>
      </c>
      <c r="D5725" s="31" t="s">
        <v>727</v>
      </c>
      <c r="E5725" s="31" t="s">
        <v>732</v>
      </c>
      <c r="F5725" s="31" t="s">
        <v>729</v>
      </c>
    </row>
    <row r="5726" customFormat="false" ht="15.75" hidden="false" customHeight="false" outlineLevel="0" collapsed="false">
      <c r="A5726" s="31" t="s">
        <v>724</v>
      </c>
      <c r="B5726" s="31" t="s">
        <v>795</v>
      </c>
      <c r="C5726" s="31" t="s">
        <v>726</v>
      </c>
      <c r="D5726" s="31" t="s">
        <v>727</v>
      </c>
      <c r="E5726" s="31" t="s">
        <v>733</v>
      </c>
      <c r="F5726" s="31" t="s">
        <v>731</v>
      </c>
    </row>
    <row r="5727" customFormat="false" ht="15.75" hidden="false" customHeight="false" outlineLevel="0" collapsed="false">
      <c r="A5727" s="31" t="s">
        <v>724</v>
      </c>
      <c r="B5727" s="31" t="s">
        <v>795</v>
      </c>
      <c r="C5727" s="31" t="s">
        <v>726</v>
      </c>
      <c r="D5727" s="31" t="s">
        <v>727</v>
      </c>
      <c r="E5727" s="31" t="s">
        <v>734</v>
      </c>
      <c r="F5727" s="31" t="s">
        <v>729</v>
      </c>
    </row>
    <row r="5728" customFormat="false" ht="15.75" hidden="false" customHeight="false" outlineLevel="0" collapsed="false">
      <c r="A5728" s="31" t="s">
        <v>724</v>
      </c>
      <c r="B5728" s="31" t="s">
        <v>795</v>
      </c>
      <c r="C5728" s="31" t="s">
        <v>726</v>
      </c>
      <c r="D5728" s="31" t="s">
        <v>727</v>
      </c>
      <c r="E5728" s="31" t="s">
        <v>735</v>
      </c>
      <c r="F5728" s="31" t="s">
        <v>736</v>
      </c>
    </row>
    <row r="5729" customFormat="false" ht="15.75" hidden="false" customHeight="false" outlineLevel="0" collapsed="false">
      <c r="A5729" s="31" t="s">
        <v>724</v>
      </c>
      <c r="B5729" s="31" t="s">
        <v>795</v>
      </c>
      <c r="C5729" s="31" t="s">
        <v>726</v>
      </c>
      <c r="D5729" s="31" t="s">
        <v>727</v>
      </c>
      <c r="E5729" s="31" t="s">
        <v>737</v>
      </c>
      <c r="F5729" s="31" t="s">
        <v>738</v>
      </c>
    </row>
    <row r="5730" customFormat="false" ht="15.75" hidden="false" customHeight="false" outlineLevel="0" collapsed="false">
      <c r="A5730" s="31" t="s">
        <v>724</v>
      </c>
      <c r="B5730" s="31" t="s">
        <v>795</v>
      </c>
      <c r="C5730" s="31" t="s">
        <v>726</v>
      </c>
      <c r="D5730" s="31" t="s">
        <v>727</v>
      </c>
      <c r="E5730" s="31" t="s">
        <v>739</v>
      </c>
      <c r="F5730" s="31" t="s">
        <v>740</v>
      </c>
    </row>
    <row r="5731" customFormat="false" ht="15.75" hidden="false" customHeight="false" outlineLevel="0" collapsed="false">
      <c r="A5731" s="31" t="s">
        <v>724</v>
      </c>
      <c r="B5731" s="31" t="s">
        <v>795</v>
      </c>
      <c r="C5731" s="31" t="s">
        <v>726</v>
      </c>
      <c r="D5731" s="31" t="s">
        <v>727</v>
      </c>
      <c r="E5731" s="31" t="s">
        <v>741</v>
      </c>
      <c r="F5731" s="31" t="s">
        <v>736</v>
      </c>
    </row>
    <row r="5732" customFormat="false" ht="15.75" hidden="false" customHeight="false" outlineLevel="0" collapsed="false">
      <c r="A5732" s="31" t="s">
        <v>724</v>
      </c>
      <c r="B5732" s="31" t="s">
        <v>795</v>
      </c>
      <c r="C5732" s="31" t="s">
        <v>726</v>
      </c>
      <c r="D5732" s="31" t="s">
        <v>727</v>
      </c>
      <c r="E5732" s="31" t="s">
        <v>742</v>
      </c>
      <c r="F5732" s="31" t="s">
        <v>743</v>
      </c>
    </row>
    <row r="5733" customFormat="false" ht="15.75" hidden="false" customHeight="false" outlineLevel="0" collapsed="false">
      <c r="A5733" s="31" t="s">
        <v>724</v>
      </c>
      <c r="B5733" s="31" t="s">
        <v>795</v>
      </c>
      <c r="C5733" s="31" t="s">
        <v>726</v>
      </c>
      <c r="D5733" s="31" t="s">
        <v>727</v>
      </c>
      <c r="E5733" s="31" t="s">
        <v>744</v>
      </c>
      <c r="F5733" s="31" t="s">
        <v>745</v>
      </c>
    </row>
    <row r="5734" customFormat="false" ht="15.75" hidden="false" customHeight="false" outlineLevel="0" collapsed="false">
      <c r="A5734" s="31" t="s">
        <v>724</v>
      </c>
      <c r="B5734" s="31" t="s">
        <v>795</v>
      </c>
      <c r="C5734" s="31" t="s">
        <v>726</v>
      </c>
      <c r="D5734" s="31" t="s">
        <v>727</v>
      </c>
      <c r="E5734" s="31" t="s">
        <v>746</v>
      </c>
      <c r="F5734" s="31" t="s">
        <v>747</v>
      </c>
    </row>
    <row r="5735" customFormat="false" ht="15.75" hidden="false" customHeight="false" outlineLevel="0" collapsed="false">
      <c r="A5735" s="31" t="s">
        <v>724</v>
      </c>
      <c r="B5735" s="31" t="s">
        <v>795</v>
      </c>
      <c r="C5735" s="31" t="s">
        <v>726</v>
      </c>
      <c r="D5735" s="31" t="s">
        <v>727</v>
      </c>
      <c r="E5735" s="31" t="s">
        <v>748</v>
      </c>
      <c r="F5735" s="31" t="s">
        <v>745</v>
      </c>
    </row>
    <row r="5736" customFormat="false" ht="15.75" hidden="false" customHeight="false" outlineLevel="0" collapsed="false">
      <c r="A5736" s="31" t="s">
        <v>724</v>
      </c>
      <c r="B5736" s="31" t="s">
        <v>795</v>
      </c>
      <c r="C5736" s="31" t="s">
        <v>726</v>
      </c>
      <c r="D5736" s="31" t="s">
        <v>727</v>
      </c>
      <c r="E5736" s="31" t="s">
        <v>749</v>
      </c>
      <c r="F5736" s="31" t="s">
        <v>738</v>
      </c>
    </row>
    <row r="5737" customFormat="false" ht="15.75" hidden="false" customHeight="false" outlineLevel="0" collapsed="false">
      <c r="A5737" s="31" t="s">
        <v>724</v>
      </c>
      <c r="B5737" s="31" t="s">
        <v>795</v>
      </c>
      <c r="C5737" s="31" t="s">
        <v>726</v>
      </c>
      <c r="D5737" s="31" t="s">
        <v>727</v>
      </c>
      <c r="E5737" s="31" t="s">
        <v>750</v>
      </c>
      <c r="F5737" s="31" t="s">
        <v>751</v>
      </c>
    </row>
    <row r="5738" customFormat="false" ht="15.75" hidden="false" customHeight="false" outlineLevel="0" collapsed="false">
      <c r="A5738" s="31" t="s">
        <v>724</v>
      </c>
      <c r="B5738" s="31" t="s">
        <v>795</v>
      </c>
      <c r="C5738" s="31" t="s">
        <v>726</v>
      </c>
      <c r="D5738" s="31" t="s">
        <v>752</v>
      </c>
      <c r="E5738" s="31" t="s">
        <v>753</v>
      </c>
      <c r="F5738" s="31" t="s">
        <v>729</v>
      </c>
    </row>
    <row r="5739" customFormat="false" ht="15.75" hidden="false" customHeight="false" outlineLevel="0" collapsed="false">
      <c r="A5739" s="31" t="s">
        <v>724</v>
      </c>
      <c r="B5739" s="31" t="s">
        <v>795</v>
      </c>
      <c r="C5739" s="31" t="s">
        <v>726</v>
      </c>
      <c r="D5739" s="31" t="s">
        <v>752</v>
      </c>
      <c r="E5739" s="31" t="s">
        <v>754</v>
      </c>
      <c r="F5739" s="31" t="s">
        <v>729</v>
      </c>
    </row>
    <row r="5740" customFormat="false" ht="15.75" hidden="false" customHeight="false" outlineLevel="0" collapsed="false">
      <c r="A5740" s="31" t="s">
        <v>724</v>
      </c>
      <c r="B5740" s="31" t="s">
        <v>795</v>
      </c>
      <c r="C5740" s="31" t="s">
        <v>726</v>
      </c>
      <c r="D5740" s="31" t="s">
        <v>752</v>
      </c>
      <c r="E5740" s="31" t="s">
        <v>755</v>
      </c>
      <c r="F5740" s="31" t="s">
        <v>731</v>
      </c>
    </row>
    <row r="5741" customFormat="false" ht="15.75" hidden="false" customHeight="false" outlineLevel="0" collapsed="false">
      <c r="A5741" s="31" t="s">
        <v>724</v>
      </c>
      <c r="B5741" s="31" t="s">
        <v>795</v>
      </c>
      <c r="C5741" s="31" t="s">
        <v>726</v>
      </c>
      <c r="D5741" s="31" t="s">
        <v>752</v>
      </c>
      <c r="E5741" s="31" t="s">
        <v>756</v>
      </c>
      <c r="F5741" s="31" t="s">
        <v>729</v>
      </c>
    </row>
    <row r="5742" customFormat="false" ht="15.75" hidden="false" customHeight="false" outlineLevel="0" collapsed="false">
      <c r="A5742" s="31" t="s">
        <v>724</v>
      </c>
      <c r="B5742" s="31" t="s">
        <v>795</v>
      </c>
      <c r="C5742" s="31" t="s">
        <v>726</v>
      </c>
      <c r="D5742" s="31" t="s">
        <v>752</v>
      </c>
      <c r="E5742" s="31" t="s">
        <v>757</v>
      </c>
      <c r="F5742" s="31" t="s">
        <v>736</v>
      </c>
    </row>
    <row r="5743" customFormat="false" ht="15.75" hidden="false" customHeight="false" outlineLevel="0" collapsed="false">
      <c r="A5743" s="31" t="s">
        <v>724</v>
      </c>
      <c r="B5743" s="31" t="s">
        <v>795</v>
      </c>
      <c r="C5743" s="31" t="s">
        <v>726</v>
      </c>
      <c r="D5743" s="31" t="s">
        <v>752</v>
      </c>
      <c r="E5743" s="31" t="s">
        <v>758</v>
      </c>
      <c r="F5743" s="31" t="s">
        <v>738</v>
      </c>
    </row>
    <row r="5744" customFormat="false" ht="15.75" hidden="false" customHeight="false" outlineLevel="0" collapsed="false">
      <c r="A5744" s="31" t="s">
        <v>724</v>
      </c>
      <c r="B5744" s="31" t="s">
        <v>795</v>
      </c>
      <c r="C5744" s="31" t="s">
        <v>726</v>
      </c>
      <c r="D5744" s="31" t="s">
        <v>752</v>
      </c>
      <c r="E5744" s="31" t="s">
        <v>759</v>
      </c>
      <c r="F5744" s="31" t="s">
        <v>736</v>
      </c>
    </row>
    <row r="5745" customFormat="false" ht="15.75" hidden="false" customHeight="false" outlineLevel="0" collapsed="false">
      <c r="A5745" s="31" t="s">
        <v>724</v>
      </c>
      <c r="B5745" s="31" t="s">
        <v>795</v>
      </c>
      <c r="C5745" s="31" t="s">
        <v>726</v>
      </c>
      <c r="D5745" s="31" t="s">
        <v>752</v>
      </c>
      <c r="E5745" s="31" t="s">
        <v>760</v>
      </c>
      <c r="F5745" s="31" t="s">
        <v>743</v>
      </c>
    </row>
    <row r="5746" customFormat="false" ht="15.75" hidden="false" customHeight="false" outlineLevel="0" collapsed="false">
      <c r="A5746" s="31" t="s">
        <v>724</v>
      </c>
      <c r="B5746" s="31" t="s">
        <v>795</v>
      </c>
      <c r="C5746" s="31" t="s">
        <v>726</v>
      </c>
      <c r="D5746" s="31" t="s">
        <v>752</v>
      </c>
      <c r="E5746" s="31" t="s">
        <v>744</v>
      </c>
      <c r="F5746" s="31" t="s">
        <v>745</v>
      </c>
    </row>
    <row r="5747" customFormat="false" ht="15.75" hidden="false" customHeight="false" outlineLevel="0" collapsed="false">
      <c r="A5747" s="31" t="s">
        <v>724</v>
      </c>
      <c r="B5747" s="31" t="s">
        <v>795</v>
      </c>
      <c r="C5747" s="31" t="s">
        <v>726</v>
      </c>
      <c r="D5747" s="31" t="s">
        <v>752</v>
      </c>
      <c r="E5747" s="31" t="s">
        <v>746</v>
      </c>
      <c r="F5747" s="31" t="s">
        <v>747</v>
      </c>
    </row>
    <row r="5748" customFormat="false" ht="15.75" hidden="false" customHeight="false" outlineLevel="0" collapsed="false">
      <c r="A5748" s="31" t="s">
        <v>724</v>
      </c>
      <c r="B5748" s="31" t="s">
        <v>795</v>
      </c>
      <c r="C5748" s="31" t="s">
        <v>726</v>
      </c>
      <c r="D5748" s="31" t="s">
        <v>761</v>
      </c>
      <c r="E5748" s="31" t="s">
        <v>762</v>
      </c>
      <c r="F5748" s="31" t="s">
        <v>729</v>
      </c>
    </row>
    <row r="5749" customFormat="false" ht="15.75" hidden="false" customHeight="false" outlineLevel="0" collapsed="false">
      <c r="A5749" s="31" t="s">
        <v>724</v>
      </c>
      <c r="B5749" s="31" t="s">
        <v>795</v>
      </c>
      <c r="C5749" s="31" t="s">
        <v>726</v>
      </c>
      <c r="D5749" s="31" t="s">
        <v>761</v>
      </c>
      <c r="E5749" s="31" t="s">
        <v>763</v>
      </c>
      <c r="F5749" s="31" t="s">
        <v>729</v>
      </c>
    </row>
    <row r="5750" customFormat="false" ht="15.75" hidden="false" customHeight="false" outlineLevel="0" collapsed="false">
      <c r="A5750" s="31" t="s">
        <v>724</v>
      </c>
      <c r="B5750" s="31" t="s">
        <v>795</v>
      </c>
      <c r="C5750" s="31" t="s">
        <v>726</v>
      </c>
      <c r="D5750" s="31" t="s">
        <v>761</v>
      </c>
      <c r="E5750" s="31" t="s">
        <v>764</v>
      </c>
      <c r="F5750" s="31" t="s">
        <v>731</v>
      </c>
    </row>
    <row r="5751" customFormat="false" ht="15.75" hidden="false" customHeight="false" outlineLevel="0" collapsed="false">
      <c r="A5751" s="31" t="s">
        <v>724</v>
      </c>
      <c r="B5751" s="31" t="s">
        <v>795</v>
      </c>
      <c r="C5751" s="31" t="s">
        <v>726</v>
      </c>
      <c r="D5751" s="31" t="s">
        <v>761</v>
      </c>
      <c r="E5751" s="31" t="s">
        <v>765</v>
      </c>
      <c r="F5751" s="31" t="s">
        <v>729</v>
      </c>
    </row>
    <row r="5752" customFormat="false" ht="15.75" hidden="false" customHeight="false" outlineLevel="0" collapsed="false">
      <c r="A5752" s="31" t="s">
        <v>724</v>
      </c>
      <c r="B5752" s="31" t="s">
        <v>795</v>
      </c>
      <c r="C5752" s="31" t="s">
        <v>726</v>
      </c>
      <c r="D5752" s="31" t="s">
        <v>761</v>
      </c>
      <c r="E5752" s="31" t="s">
        <v>766</v>
      </c>
      <c r="F5752" s="31" t="s">
        <v>767</v>
      </c>
    </row>
    <row r="5753" customFormat="false" ht="15.75" hidden="false" customHeight="false" outlineLevel="0" collapsed="false">
      <c r="A5753" s="31" t="s">
        <v>724</v>
      </c>
      <c r="B5753" s="31" t="s">
        <v>795</v>
      </c>
      <c r="C5753" s="31" t="s">
        <v>726</v>
      </c>
      <c r="D5753" s="31" t="s">
        <v>761</v>
      </c>
      <c r="E5753" s="31" t="s">
        <v>768</v>
      </c>
      <c r="F5753" s="31" t="s">
        <v>736</v>
      </c>
    </row>
    <row r="5754" customFormat="false" ht="15.75" hidden="false" customHeight="false" outlineLevel="0" collapsed="false">
      <c r="A5754" s="31" t="s">
        <v>724</v>
      </c>
      <c r="B5754" s="31" t="s">
        <v>795</v>
      </c>
      <c r="C5754" s="31" t="s">
        <v>726</v>
      </c>
      <c r="D5754" s="31" t="s">
        <v>761</v>
      </c>
      <c r="E5754" s="31" t="s">
        <v>769</v>
      </c>
      <c r="F5754" s="31" t="s">
        <v>738</v>
      </c>
    </row>
    <row r="5755" customFormat="false" ht="15.75" hidden="false" customHeight="false" outlineLevel="0" collapsed="false">
      <c r="A5755" s="31" t="s">
        <v>724</v>
      </c>
      <c r="B5755" s="31" t="s">
        <v>795</v>
      </c>
      <c r="C5755" s="31" t="s">
        <v>726</v>
      </c>
      <c r="D5755" s="31" t="s">
        <v>761</v>
      </c>
      <c r="E5755" s="31" t="s">
        <v>770</v>
      </c>
      <c r="F5755" s="31" t="s">
        <v>745</v>
      </c>
    </row>
    <row r="5756" customFormat="false" ht="15.75" hidden="false" customHeight="false" outlineLevel="0" collapsed="false">
      <c r="A5756" s="31" t="s">
        <v>724</v>
      </c>
      <c r="B5756" s="31" t="s">
        <v>795</v>
      </c>
      <c r="C5756" s="31" t="s">
        <v>726</v>
      </c>
      <c r="D5756" s="31" t="s">
        <v>761</v>
      </c>
      <c r="E5756" s="31" t="s">
        <v>771</v>
      </c>
      <c r="F5756" s="31" t="s">
        <v>751</v>
      </c>
    </row>
    <row r="5757" customFormat="false" ht="15.75" hidden="false" customHeight="false" outlineLevel="0" collapsed="false">
      <c r="A5757" s="31" t="s">
        <v>724</v>
      </c>
      <c r="B5757" s="31" t="s">
        <v>795</v>
      </c>
      <c r="C5757" s="31" t="s">
        <v>726</v>
      </c>
      <c r="D5757" s="31" t="s">
        <v>761</v>
      </c>
      <c r="E5757" s="31" t="s">
        <v>772</v>
      </c>
      <c r="F5757" s="31" t="s">
        <v>773</v>
      </c>
    </row>
    <row r="5758" customFormat="false" ht="15.75" hidden="false" customHeight="false" outlineLevel="0" collapsed="false">
      <c r="A5758" s="31" t="s">
        <v>724</v>
      </c>
      <c r="B5758" s="31" t="s">
        <v>795</v>
      </c>
      <c r="C5758" s="31" t="s">
        <v>726</v>
      </c>
      <c r="D5758" s="31" t="s">
        <v>761</v>
      </c>
      <c r="E5758" s="31" t="s">
        <v>774</v>
      </c>
      <c r="F5758" s="31" t="s">
        <v>729</v>
      </c>
    </row>
    <row r="5759" customFormat="false" ht="15.75" hidden="false" customHeight="false" outlineLevel="0" collapsed="false">
      <c r="A5759" s="31" t="s">
        <v>724</v>
      </c>
      <c r="B5759" s="31" t="s">
        <v>795</v>
      </c>
      <c r="C5759" s="31" t="s">
        <v>726</v>
      </c>
      <c r="D5759" s="31" t="s">
        <v>761</v>
      </c>
      <c r="E5759" s="31" t="s">
        <v>775</v>
      </c>
      <c r="F5759" s="31" t="s">
        <v>745</v>
      </c>
    </row>
    <row r="5760" customFormat="false" ht="15.75" hidden="false" customHeight="false" outlineLevel="0" collapsed="false">
      <c r="A5760" s="31" t="s">
        <v>724</v>
      </c>
      <c r="B5760" s="31" t="s">
        <v>795</v>
      </c>
      <c r="C5760" s="31" t="s">
        <v>726</v>
      </c>
      <c r="D5760" s="31" t="s">
        <v>761</v>
      </c>
      <c r="E5760" s="31" t="s">
        <v>776</v>
      </c>
      <c r="F5760" s="31" t="s">
        <v>747</v>
      </c>
    </row>
    <row r="5761" customFormat="false" ht="15.75" hidden="false" customHeight="false" outlineLevel="0" collapsed="false">
      <c r="A5761" s="31" t="s">
        <v>724</v>
      </c>
      <c r="B5761" s="31" t="s">
        <v>795</v>
      </c>
      <c r="C5761" s="31" t="s">
        <v>726</v>
      </c>
      <c r="D5761" s="31" t="s">
        <v>761</v>
      </c>
      <c r="E5761" s="31" t="s">
        <v>777</v>
      </c>
      <c r="F5761" s="31" t="s">
        <v>778</v>
      </c>
    </row>
    <row r="5762" customFormat="false" ht="15.75" hidden="false" customHeight="false" outlineLevel="0" collapsed="false">
      <c r="A5762" s="31" t="s">
        <v>724</v>
      </c>
      <c r="B5762" s="31" t="s">
        <v>795</v>
      </c>
      <c r="C5762" s="31" t="s">
        <v>726</v>
      </c>
      <c r="D5762" s="31" t="s">
        <v>779</v>
      </c>
      <c r="E5762" s="31" t="s">
        <v>780</v>
      </c>
      <c r="F5762" s="31" t="s">
        <v>731</v>
      </c>
    </row>
    <row r="5763" customFormat="false" ht="15.75" hidden="false" customHeight="false" outlineLevel="0" collapsed="false">
      <c r="A5763" s="31" t="s">
        <v>724</v>
      </c>
      <c r="B5763" s="31" t="s">
        <v>795</v>
      </c>
      <c r="C5763" s="31" t="s">
        <v>726</v>
      </c>
      <c r="D5763" s="31" t="s">
        <v>779</v>
      </c>
      <c r="E5763" s="31" t="s">
        <v>781</v>
      </c>
      <c r="F5763" s="31" t="s">
        <v>729</v>
      </c>
    </row>
    <row r="5764" customFormat="false" ht="15.75" hidden="false" customHeight="false" outlineLevel="0" collapsed="false">
      <c r="A5764" s="31" t="s">
        <v>724</v>
      </c>
      <c r="B5764" s="31" t="s">
        <v>795</v>
      </c>
      <c r="C5764" s="31" t="s">
        <v>726</v>
      </c>
      <c r="D5764" s="31" t="s">
        <v>779</v>
      </c>
      <c r="E5764" s="31" t="s">
        <v>782</v>
      </c>
      <c r="F5764" s="31" t="s">
        <v>731</v>
      </c>
    </row>
    <row r="5765" customFormat="false" ht="15.75" hidden="false" customHeight="false" outlineLevel="0" collapsed="false">
      <c r="A5765" s="31" t="s">
        <v>724</v>
      </c>
      <c r="B5765" s="31" t="s">
        <v>795</v>
      </c>
      <c r="C5765" s="31" t="s">
        <v>726</v>
      </c>
      <c r="D5765" s="31" t="s">
        <v>779</v>
      </c>
      <c r="E5765" s="31" t="s">
        <v>783</v>
      </c>
      <c r="F5765" s="31" t="s">
        <v>729</v>
      </c>
    </row>
    <row r="5766" customFormat="false" ht="15.75" hidden="false" customHeight="false" outlineLevel="0" collapsed="false">
      <c r="A5766" s="31" t="s">
        <v>724</v>
      </c>
      <c r="B5766" s="31" t="s">
        <v>795</v>
      </c>
      <c r="C5766" s="31" t="s">
        <v>726</v>
      </c>
      <c r="D5766" s="31" t="s">
        <v>779</v>
      </c>
      <c r="E5766" s="31" t="s">
        <v>784</v>
      </c>
      <c r="F5766" s="31" t="s">
        <v>736</v>
      </c>
    </row>
    <row r="5767" customFormat="false" ht="15.75" hidden="false" customHeight="false" outlineLevel="0" collapsed="false">
      <c r="A5767" s="31" t="s">
        <v>724</v>
      </c>
      <c r="B5767" s="31" t="s">
        <v>795</v>
      </c>
      <c r="C5767" s="31" t="s">
        <v>726</v>
      </c>
      <c r="D5767" s="31" t="s">
        <v>779</v>
      </c>
      <c r="E5767" s="31" t="s">
        <v>785</v>
      </c>
      <c r="F5767" s="31" t="s">
        <v>738</v>
      </c>
    </row>
    <row r="5768" customFormat="false" ht="15.75" hidden="false" customHeight="false" outlineLevel="0" collapsed="false">
      <c r="A5768" s="31" t="s">
        <v>724</v>
      </c>
      <c r="B5768" s="31" t="s">
        <v>795</v>
      </c>
      <c r="C5768" s="31" t="s">
        <v>726</v>
      </c>
      <c r="D5768" s="31" t="s">
        <v>779</v>
      </c>
      <c r="E5768" s="31" t="s">
        <v>786</v>
      </c>
      <c r="F5768" s="31" t="s">
        <v>736</v>
      </c>
    </row>
    <row r="5769" customFormat="false" ht="15.75" hidden="false" customHeight="false" outlineLevel="0" collapsed="false">
      <c r="A5769" s="31" t="s">
        <v>724</v>
      </c>
      <c r="B5769" s="31" t="s">
        <v>795</v>
      </c>
      <c r="C5769" s="31" t="s">
        <v>726</v>
      </c>
      <c r="D5769" s="31" t="s">
        <v>779</v>
      </c>
      <c r="E5769" s="31" t="s">
        <v>760</v>
      </c>
      <c r="F5769" s="31" t="s">
        <v>743</v>
      </c>
    </row>
    <row r="5770" customFormat="false" ht="15.75" hidden="false" customHeight="false" outlineLevel="0" collapsed="false">
      <c r="A5770" s="31" t="s">
        <v>724</v>
      </c>
      <c r="B5770" s="31" t="s">
        <v>795</v>
      </c>
      <c r="C5770" s="31" t="s">
        <v>726</v>
      </c>
      <c r="D5770" s="31" t="s">
        <v>779</v>
      </c>
      <c r="E5770" s="31" t="s">
        <v>732</v>
      </c>
      <c r="F5770" s="31" t="s">
        <v>743</v>
      </c>
    </row>
    <row r="5771" customFormat="false" ht="15.75" hidden="false" customHeight="false" outlineLevel="0" collapsed="false">
      <c r="A5771" s="31" t="s">
        <v>724</v>
      </c>
      <c r="B5771" s="31" t="s">
        <v>795</v>
      </c>
      <c r="C5771" s="31" t="s">
        <v>726</v>
      </c>
      <c r="D5771" s="31" t="s">
        <v>779</v>
      </c>
      <c r="E5771" s="31" t="s">
        <v>787</v>
      </c>
      <c r="F5771" s="31" t="s">
        <v>731</v>
      </c>
    </row>
    <row r="5772" customFormat="false" ht="15.75" hidden="false" customHeight="false" outlineLevel="0" collapsed="false">
      <c r="A5772" s="31" t="s">
        <v>724</v>
      </c>
      <c r="B5772" s="31" t="s">
        <v>795</v>
      </c>
      <c r="C5772" s="31" t="s">
        <v>726</v>
      </c>
      <c r="D5772" s="31" t="s">
        <v>779</v>
      </c>
      <c r="E5772" s="31" t="s">
        <v>788</v>
      </c>
      <c r="F5772" s="31" t="s">
        <v>789</v>
      </c>
    </row>
    <row r="5773" customFormat="false" ht="15.75" hidden="false" customHeight="false" outlineLevel="0" collapsed="false">
      <c r="A5773" s="31" t="s">
        <v>724</v>
      </c>
      <c r="B5773" s="31" t="s">
        <v>795</v>
      </c>
      <c r="C5773" s="31" t="s">
        <v>726</v>
      </c>
      <c r="D5773" s="31" t="s">
        <v>779</v>
      </c>
      <c r="E5773" s="31" t="s">
        <v>790</v>
      </c>
      <c r="F5773" s="31" t="s">
        <v>745</v>
      </c>
    </row>
    <row r="5774" customFormat="false" ht="15.75" hidden="false" customHeight="false" outlineLevel="0" collapsed="false">
      <c r="A5774" s="31" t="s">
        <v>724</v>
      </c>
      <c r="B5774" s="31" t="s">
        <v>795</v>
      </c>
      <c r="C5774" s="31" t="s">
        <v>726</v>
      </c>
      <c r="D5774" s="31" t="s">
        <v>779</v>
      </c>
      <c r="E5774" s="31" t="s">
        <v>791</v>
      </c>
      <c r="F5774" s="31" t="s">
        <v>747</v>
      </c>
    </row>
    <row r="5775" customFormat="false" ht="15.75" hidden="false" customHeight="false" outlineLevel="0" collapsed="false">
      <c r="A5775" s="31" t="s">
        <v>724</v>
      </c>
      <c r="B5775" s="31" t="s">
        <v>795</v>
      </c>
      <c r="C5775" s="31" t="s">
        <v>726</v>
      </c>
      <c r="D5775" s="31" t="s">
        <v>779</v>
      </c>
      <c r="E5775" s="31" t="s">
        <v>792</v>
      </c>
      <c r="F5775" s="31" t="s">
        <v>747</v>
      </c>
    </row>
    <row r="5776" customFormat="false" ht="15.75" hidden="false" customHeight="false" outlineLevel="0" collapsed="false">
      <c r="A5776" s="31" t="s">
        <v>724</v>
      </c>
      <c r="B5776" s="31" t="s">
        <v>796</v>
      </c>
      <c r="C5776" s="31" t="s">
        <v>726</v>
      </c>
      <c r="D5776" s="31" t="s">
        <v>727</v>
      </c>
      <c r="E5776" s="31" t="s">
        <v>728</v>
      </c>
      <c r="F5776" s="31" t="s">
        <v>729</v>
      </c>
    </row>
    <row r="5777" customFormat="false" ht="15.75" hidden="false" customHeight="false" outlineLevel="0" collapsed="false">
      <c r="A5777" s="31" t="s">
        <v>724</v>
      </c>
      <c r="B5777" s="31" t="s">
        <v>796</v>
      </c>
      <c r="C5777" s="31" t="s">
        <v>726</v>
      </c>
      <c r="D5777" s="31" t="s">
        <v>727</v>
      </c>
      <c r="E5777" s="31" t="s">
        <v>730</v>
      </c>
      <c r="F5777" s="31" t="s">
        <v>731</v>
      </c>
    </row>
    <row r="5778" customFormat="false" ht="15.75" hidden="false" customHeight="false" outlineLevel="0" collapsed="false">
      <c r="A5778" s="31" t="s">
        <v>724</v>
      </c>
      <c r="B5778" s="31" t="s">
        <v>796</v>
      </c>
      <c r="C5778" s="31" t="s">
        <v>726</v>
      </c>
      <c r="D5778" s="31" t="s">
        <v>727</v>
      </c>
      <c r="E5778" s="31" t="s">
        <v>732</v>
      </c>
      <c r="F5778" s="31" t="s">
        <v>729</v>
      </c>
    </row>
    <row r="5779" customFormat="false" ht="15.75" hidden="false" customHeight="false" outlineLevel="0" collapsed="false">
      <c r="A5779" s="31" t="s">
        <v>724</v>
      </c>
      <c r="B5779" s="31" t="s">
        <v>796</v>
      </c>
      <c r="C5779" s="31" t="s">
        <v>726</v>
      </c>
      <c r="D5779" s="31" t="s">
        <v>727</v>
      </c>
      <c r="E5779" s="31" t="s">
        <v>733</v>
      </c>
      <c r="F5779" s="31" t="s">
        <v>731</v>
      </c>
    </row>
    <row r="5780" customFormat="false" ht="15.75" hidden="false" customHeight="false" outlineLevel="0" collapsed="false">
      <c r="A5780" s="31" t="s">
        <v>724</v>
      </c>
      <c r="B5780" s="31" t="s">
        <v>796</v>
      </c>
      <c r="C5780" s="31" t="s">
        <v>726</v>
      </c>
      <c r="D5780" s="31" t="s">
        <v>727</v>
      </c>
      <c r="E5780" s="31" t="s">
        <v>734</v>
      </c>
      <c r="F5780" s="31" t="s">
        <v>729</v>
      </c>
    </row>
    <row r="5781" customFormat="false" ht="15.75" hidden="false" customHeight="false" outlineLevel="0" collapsed="false">
      <c r="A5781" s="31" t="s">
        <v>724</v>
      </c>
      <c r="B5781" s="31" t="s">
        <v>796</v>
      </c>
      <c r="C5781" s="31" t="s">
        <v>726</v>
      </c>
      <c r="D5781" s="31" t="s">
        <v>727</v>
      </c>
      <c r="E5781" s="31" t="s">
        <v>735</v>
      </c>
      <c r="F5781" s="31" t="s">
        <v>736</v>
      </c>
    </row>
    <row r="5782" customFormat="false" ht="15.75" hidden="false" customHeight="false" outlineLevel="0" collapsed="false">
      <c r="A5782" s="31" t="s">
        <v>724</v>
      </c>
      <c r="B5782" s="31" t="s">
        <v>796</v>
      </c>
      <c r="C5782" s="31" t="s">
        <v>726</v>
      </c>
      <c r="D5782" s="31" t="s">
        <v>727</v>
      </c>
      <c r="E5782" s="31" t="s">
        <v>737</v>
      </c>
      <c r="F5782" s="31" t="s">
        <v>738</v>
      </c>
    </row>
    <row r="5783" customFormat="false" ht="15.75" hidden="false" customHeight="false" outlineLevel="0" collapsed="false">
      <c r="A5783" s="31" t="s">
        <v>724</v>
      </c>
      <c r="B5783" s="31" t="s">
        <v>796</v>
      </c>
      <c r="C5783" s="31" t="s">
        <v>726</v>
      </c>
      <c r="D5783" s="31" t="s">
        <v>727</v>
      </c>
      <c r="E5783" s="31" t="s">
        <v>739</v>
      </c>
      <c r="F5783" s="31" t="s">
        <v>740</v>
      </c>
    </row>
    <row r="5784" customFormat="false" ht="15.75" hidden="false" customHeight="false" outlineLevel="0" collapsed="false">
      <c r="A5784" s="31" t="s">
        <v>724</v>
      </c>
      <c r="B5784" s="31" t="s">
        <v>796</v>
      </c>
      <c r="C5784" s="31" t="s">
        <v>726</v>
      </c>
      <c r="D5784" s="31" t="s">
        <v>727</v>
      </c>
      <c r="E5784" s="31" t="s">
        <v>741</v>
      </c>
      <c r="F5784" s="31" t="s">
        <v>736</v>
      </c>
    </row>
    <row r="5785" customFormat="false" ht="15.75" hidden="false" customHeight="false" outlineLevel="0" collapsed="false">
      <c r="A5785" s="31" t="s">
        <v>724</v>
      </c>
      <c r="B5785" s="31" t="s">
        <v>796</v>
      </c>
      <c r="C5785" s="31" t="s">
        <v>726</v>
      </c>
      <c r="D5785" s="31" t="s">
        <v>727</v>
      </c>
      <c r="E5785" s="31" t="s">
        <v>742</v>
      </c>
      <c r="F5785" s="31" t="s">
        <v>743</v>
      </c>
    </row>
    <row r="5786" customFormat="false" ht="15.75" hidden="false" customHeight="false" outlineLevel="0" collapsed="false">
      <c r="A5786" s="31" t="s">
        <v>724</v>
      </c>
      <c r="B5786" s="31" t="s">
        <v>796</v>
      </c>
      <c r="C5786" s="31" t="s">
        <v>726</v>
      </c>
      <c r="D5786" s="31" t="s">
        <v>727</v>
      </c>
      <c r="E5786" s="31" t="s">
        <v>744</v>
      </c>
      <c r="F5786" s="31" t="s">
        <v>745</v>
      </c>
    </row>
    <row r="5787" customFormat="false" ht="15.75" hidden="false" customHeight="false" outlineLevel="0" collapsed="false">
      <c r="A5787" s="31" t="s">
        <v>724</v>
      </c>
      <c r="B5787" s="31" t="s">
        <v>796</v>
      </c>
      <c r="C5787" s="31" t="s">
        <v>726</v>
      </c>
      <c r="D5787" s="31" t="s">
        <v>727</v>
      </c>
      <c r="E5787" s="31" t="s">
        <v>746</v>
      </c>
      <c r="F5787" s="31" t="s">
        <v>747</v>
      </c>
    </row>
    <row r="5788" customFormat="false" ht="15.75" hidden="false" customHeight="false" outlineLevel="0" collapsed="false">
      <c r="A5788" s="31" t="s">
        <v>724</v>
      </c>
      <c r="B5788" s="31" t="s">
        <v>796</v>
      </c>
      <c r="C5788" s="31" t="s">
        <v>726</v>
      </c>
      <c r="D5788" s="31" t="s">
        <v>727</v>
      </c>
      <c r="E5788" s="31" t="s">
        <v>748</v>
      </c>
      <c r="F5788" s="31" t="s">
        <v>745</v>
      </c>
    </row>
    <row r="5789" customFormat="false" ht="15.75" hidden="false" customHeight="false" outlineLevel="0" collapsed="false">
      <c r="A5789" s="31" t="s">
        <v>724</v>
      </c>
      <c r="B5789" s="31" t="s">
        <v>796</v>
      </c>
      <c r="C5789" s="31" t="s">
        <v>726</v>
      </c>
      <c r="D5789" s="31" t="s">
        <v>727</v>
      </c>
      <c r="E5789" s="31" t="s">
        <v>749</v>
      </c>
      <c r="F5789" s="31" t="s">
        <v>738</v>
      </c>
    </row>
    <row r="5790" customFormat="false" ht="15.75" hidden="false" customHeight="false" outlineLevel="0" collapsed="false">
      <c r="A5790" s="31" t="s">
        <v>724</v>
      </c>
      <c r="B5790" s="31" t="s">
        <v>796</v>
      </c>
      <c r="C5790" s="31" t="s">
        <v>726</v>
      </c>
      <c r="D5790" s="31" t="s">
        <v>727</v>
      </c>
      <c r="E5790" s="31" t="s">
        <v>750</v>
      </c>
      <c r="F5790" s="31" t="s">
        <v>751</v>
      </c>
    </row>
    <row r="5791" customFormat="false" ht="15.75" hidden="false" customHeight="false" outlineLevel="0" collapsed="false">
      <c r="A5791" s="31" t="s">
        <v>724</v>
      </c>
      <c r="B5791" s="31" t="s">
        <v>796</v>
      </c>
      <c r="C5791" s="31" t="s">
        <v>726</v>
      </c>
      <c r="D5791" s="31" t="s">
        <v>752</v>
      </c>
      <c r="E5791" s="31" t="s">
        <v>753</v>
      </c>
      <c r="F5791" s="31" t="s">
        <v>729</v>
      </c>
    </row>
    <row r="5792" customFormat="false" ht="15.75" hidden="false" customHeight="false" outlineLevel="0" collapsed="false">
      <c r="A5792" s="31" t="s">
        <v>724</v>
      </c>
      <c r="B5792" s="31" t="s">
        <v>796</v>
      </c>
      <c r="C5792" s="31" t="s">
        <v>726</v>
      </c>
      <c r="D5792" s="31" t="s">
        <v>752</v>
      </c>
      <c r="E5792" s="31" t="s">
        <v>754</v>
      </c>
      <c r="F5792" s="31" t="s">
        <v>729</v>
      </c>
    </row>
    <row r="5793" customFormat="false" ht="15.75" hidden="false" customHeight="false" outlineLevel="0" collapsed="false">
      <c r="A5793" s="31" t="s">
        <v>724</v>
      </c>
      <c r="B5793" s="31" t="s">
        <v>796</v>
      </c>
      <c r="C5793" s="31" t="s">
        <v>726</v>
      </c>
      <c r="D5793" s="31" t="s">
        <v>752</v>
      </c>
      <c r="E5793" s="31" t="s">
        <v>755</v>
      </c>
      <c r="F5793" s="31" t="s">
        <v>731</v>
      </c>
    </row>
    <row r="5794" customFormat="false" ht="15.75" hidden="false" customHeight="false" outlineLevel="0" collapsed="false">
      <c r="A5794" s="31" t="s">
        <v>724</v>
      </c>
      <c r="B5794" s="31" t="s">
        <v>796</v>
      </c>
      <c r="C5794" s="31" t="s">
        <v>726</v>
      </c>
      <c r="D5794" s="31" t="s">
        <v>752</v>
      </c>
      <c r="E5794" s="31" t="s">
        <v>756</v>
      </c>
      <c r="F5794" s="31" t="s">
        <v>729</v>
      </c>
    </row>
    <row r="5795" customFormat="false" ht="15.75" hidden="false" customHeight="false" outlineLevel="0" collapsed="false">
      <c r="A5795" s="31" t="s">
        <v>724</v>
      </c>
      <c r="B5795" s="31" t="s">
        <v>796</v>
      </c>
      <c r="C5795" s="31" t="s">
        <v>726</v>
      </c>
      <c r="D5795" s="31" t="s">
        <v>752</v>
      </c>
      <c r="E5795" s="31" t="s">
        <v>757</v>
      </c>
      <c r="F5795" s="31" t="s">
        <v>736</v>
      </c>
    </row>
    <row r="5796" customFormat="false" ht="15.75" hidden="false" customHeight="false" outlineLevel="0" collapsed="false">
      <c r="A5796" s="31" t="s">
        <v>724</v>
      </c>
      <c r="B5796" s="31" t="s">
        <v>796</v>
      </c>
      <c r="C5796" s="31" t="s">
        <v>726</v>
      </c>
      <c r="D5796" s="31" t="s">
        <v>752</v>
      </c>
      <c r="E5796" s="31" t="s">
        <v>758</v>
      </c>
      <c r="F5796" s="31" t="s">
        <v>738</v>
      </c>
    </row>
    <row r="5797" customFormat="false" ht="15.75" hidden="false" customHeight="false" outlineLevel="0" collapsed="false">
      <c r="A5797" s="31" t="s">
        <v>724</v>
      </c>
      <c r="B5797" s="31" t="s">
        <v>796</v>
      </c>
      <c r="C5797" s="31" t="s">
        <v>726</v>
      </c>
      <c r="D5797" s="31" t="s">
        <v>752</v>
      </c>
      <c r="E5797" s="31" t="s">
        <v>759</v>
      </c>
      <c r="F5797" s="31" t="s">
        <v>736</v>
      </c>
    </row>
    <row r="5798" customFormat="false" ht="15.75" hidden="false" customHeight="false" outlineLevel="0" collapsed="false">
      <c r="A5798" s="31" t="s">
        <v>724</v>
      </c>
      <c r="B5798" s="31" t="s">
        <v>796</v>
      </c>
      <c r="C5798" s="31" t="s">
        <v>726</v>
      </c>
      <c r="D5798" s="31" t="s">
        <v>752</v>
      </c>
      <c r="E5798" s="31" t="s">
        <v>760</v>
      </c>
      <c r="F5798" s="31" t="s">
        <v>743</v>
      </c>
    </row>
    <row r="5799" customFormat="false" ht="15.75" hidden="false" customHeight="false" outlineLevel="0" collapsed="false">
      <c r="A5799" s="31" t="s">
        <v>724</v>
      </c>
      <c r="B5799" s="31" t="s">
        <v>796</v>
      </c>
      <c r="C5799" s="31" t="s">
        <v>726</v>
      </c>
      <c r="D5799" s="31" t="s">
        <v>752</v>
      </c>
      <c r="E5799" s="31" t="s">
        <v>744</v>
      </c>
      <c r="F5799" s="31" t="s">
        <v>745</v>
      </c>
    </row>
    <row r="5800" customFormat="false" ht="15.75" hidden="false" customHeight="false" outlineLevel="0" collapsed="false">
      <c r="A5800" s="31" t="s">
        <v>724</v>
      </c>
      <c r="B5800" s="31" t="s">
        <v>796</v>
      </c>
      <c r="C5800" s="31" t="s">
        <v>726</v>
      </c>
      <c r="D5800" s="31" t="s">
        <v>752</v>
      </c>
      <c r="E5800" s="31" t="s">
        <v>746</v>
      </c>
      <c r="F5800" s="31" t="s">
        <v>747</v>
      </c>
    </row>
    <row r="5801" customFormat="false" ht="15.75" hidden="false" customHeight="false" outlineLevel="0" collapsed="false">
      <c r="A5801" s="31" t="s">
        <v>724</v>
      </c>
      <c r="B5801" s="31" t="s">
        <v>796</v>
      </c>
      <c r="C5801" s="31" t="s">
        <v>726</v>
      </c>
      <c r="D5801" s="31" t="s">
        <v>761</v>
      </c>
      <c r="E5801" s="31" t="s">
        <v>762</v>
      </c>
      <c r="F5801" s="31" t="s">
        <v>729</v>
      </c>
    </row>
    <row r="5802" customFormat="false" ht="15.75" hidden="false" customHeight="false" outlineLevel="0" collapsed="false">
      <c r="A5802" s="31" t="s">
        <v>724</v>
      </c>
      <c r="B5802" s="31" t="s">
        <v>796</v>
      </c>
      <c r="C5802" s="31" t="s">
        <v>726</v>
      </c>
      <c r="D5802" s="31" t="s">
        <v>761</v>
      </c>
      <c r="E5802" s="31" t="s">
        <v>763</v>
      </c>
      <c r="F5802" s="31" t="s">
        <v>729</v>
      </c>
    </row>
    <row r="5803" customFormat="false" ht="15.75" hidden="false" customHeight="false" outlineLevel="0" collapsed="false">
      <c r="A5803" s="31" t="s">
        <v>724</v>
      </c>
      <c r="B5803" s="31" t="s">
        <v>796</v>
      </c>
      <c r="C5803" s="31" t="s">
        <v>726</v>
      </c>
      <c r="D5803" s="31" t="s">
        <v>761</v>
      </c>
      <c r="E5803" s="31" t="s">
        <v>764</v>
      </c>
      <c r="F5803" s="31" t="s">
        <v>731</v>
      </c>
    </row>
    <row r="5804" customFormat="false" ht="15.75" hidden="false" customHeight="false" outlineLevel="0" collapsed="false">
      <c r="A5804" s="31" t="s">
        <v>724</v>
      </c>
      <c r="B5804" s="31" t="s">
        <v>796</v>
      </c>
      <c r="C5804" s="31" t="s">
        <v>726</v>
      </c>
      <c r="D5804" s="31" t="s">
        <v>761</v>
      </c>
      <c r="E5804" s="31" t="s">
        <v>765</v>
      </c>
      <c r="F5804" s="31" t="s">
        <v>729</v>
      </c>
    </row>
    <row r="5805" customFormat="false" ht="15.75" hidden="false" customHeight="false" outlineLevel="0" collapsed="false">
      <c r="A5805" s="31" t="s">
        <v>724</v>
      </c>
      <c r="B5805" s="31" t="s">
        <v>796</v>
      </c>
      <c r="C5805" s="31" t="s">
        <v>726</v>
      </c>
      <c r="D5805" s="31" t="s">
        <v>761</v>
      </c>
      <c r="E5805" s="31" t="s">
        <v>766</v>
      </c>
      <c r="F5805" s="31" t="s">
        <v>767</v>
      </c>
    </row>
    <row r="5806" customFormat="false" ht="15.75" hidden="false" customHeight="false" outlineLevel="0" collapsed="false">
      <c r="A5806" s="31" t="s">
        <v>724</v>
      </c>
      <c r="B5806" s="31" t="s">
        <v>796</v>
      </c>
      <c r="C5806" s="31" t="s">
        <v>726</v>
      </c>
      <c r="D5806" s="31" t="s">
        <v>761</v>
      </c>
      <c r="E5806" s="31" t="s">
        <v>768</v>
      </c>
      <c r="F5806" s="31" t="s">
        <v>736</v>
      </c>
    </row>
    <row r="5807" customFormat="false" ht="15.75" hidden="false" customHeight="false" outlineLevel="0" collapsed="false">
      <c r="A5807" s="31" t="s">
        <v>724</v>
      </c>
      <c r="B5807" s="31" t="s">
        <v>796</v>
      </c>
      <c r="C5807" s="31" t="s">
        <v>726</v>
      </c>
      <c r="D5807" s="31" t="s">
        <v>761</v>
      </c>
      <c r="E5807" s="31" t="s">
        <v>769</v>
      </c>
      <c r="F5807" s="31" t="s">
        <v>738</v>
      </c>
    </row>
    <row r="5808" customFormat="false" ht="15.75" hidden="false" customHeight="false" outlineLevel="0" collapsed="false">
      <c r="A5808" s="31" t="s">
        <v>724</v>
      </c>
      <c r="B5808" s="31" t="s">
        <v>796</v>
      </c>
      <c r="C5808" s="31" t="s">
        <v>726</v>
      </c>
      <c r="D5808" s="31" t="s">
        <v>761</v>
      </c>
      <c r="E5808" s="31" t="s">
        <v>770</v>
      </c>
      <c r="F5808" s="31" t="s">
        <v>745</v>
      </c>
    </row>
    <row r="5809" customFormat="false" ht="15.75" hidden="false" customHeight="false" outlineLevel="0" collapsed="false">
      <c r="A5809" s="31" t="s">
        <v>724</v>
      </c>
      <c r="B5809" s="31" t="s">
        <v>796</v>
      </c>
      <c r="C5809" s="31" t="s">
        <v>726</v>
      </c>
      <c r="D5809" s="31" t="s">
        <v>761</v>
      </c>
      <c r="E5809" s="31" t="s">
        <v>771</v>
      </c>
      <c r="F5809" s="31" t="s">
        <v>751</v>
      </c>
    </row>
    <row r="5810" customFormat="false" ht="15.75" hidden="false" customHeight="false" outlineLevel="0" collapsed="false">
      <c r="A5810" s="31" t="s">
        <v>724</v>
      </c>
      <c r="B5810" s="31" t="s">
        <v>796</v>
      </c>
      <c r="C5810" s="31" t="s">
        <v>726</v>
      </c>
      <c r="D5810" s="31" t="s">
        <v>761</v>
      </c>
      <c r="E5810" s="31" t="s">
        <v>772</v>
      </c>
      <c r="F5810" s="31" t="s">
        <v>773</v>
      </c>
    </row>
    <row r="5811" customFormat="false" ht="15.75" hidden="false" customHeight="false" outlineLevel="0" collapsed="false">
      <c r="A5811" s="31" t="s">
        <v>724</v>
      </c>
      <c r="B5811" s="31" t="s">
        <v>796</v>
      </c>
      <c r="C5811" s="31" t="s">
        <v>726</v>
      </c>
      <c r="D5811" s="31" t="s">
        <v>761</v>
      </c>
      <c r="E5811" s="31" t="s">
        <v>774</v>
      </c>
      <c r="F5811" s="31" t="s">
        <v>729</v>
      </c>
    </row>
    <row r="5812" customFormat="false" ht="15.75" hidden="false" customHeight="false" outlineLevel="0" collapsed="false">
      <c r="A5812" s="31" t="s">
        <v>724</v>
      </c>
      <c r="B5812" s="31" t="s">
        <v>796</v>
      </c>
      <c r="C5812" s="31" t="s">
        <v>726</v>
      </c>
      <c r="D5812" s="31" t="s">
        <v>761</v>
      </c>
      <c r="E5812" s="31" t="s">
        <v>775</v>
      </c>
      <c r="F5812" s="31" t="s">
        <v>745</v>
      </c>
    </row>
    <row r="5813" customFormat="false" ht="15.75" hidden="false" customHeight="false" outlineLevel="0" collapsed="false">
      <c r="A5813" s="31" t="s">
        <v>724</v>
      </c>
      <c r="B5813" s="31" t="s">
        <v>796</v>
      </c>
      <c r="C5813" s="31" t="s">
        <v>726</v>
      </c>
      <c r="D5813" s="31" t="s">
        <v>761</v>
      </c>
      <c r="E5813" s="31" t="s">
        <v>776</v>
      </c>
      <c r="F5813" s="31" t="s">
        <v>747</v>
      </c>
    </row>
    <row r="5814" customFormat="false" ht="15.75" hidden="false" customHeight="false" outlineLevel="0" collapsed="false">
      <c r="A5814" s="31" t="s">
        <v>724</v>
      </c>
      <c r="B5814" s="31" t="s">
        <v>796</v>
      </c>
      <c r="C5814" s="31" t="s">
        <v>726</v>
      </c>
      <c r="D5814" s="31" t="s">
        <v>761</v>
      </c>
      <c r="E5814" s="31" t="s">
        <v>777</v>
      </c>
      <c r="F5814" s="31" t="s">
        <v>778</v>
      </c>
    </row>
    <row r="5815" customFormat="false" ht="15.75" hidden="false" customHeight="false" outlineLevel="0" collapsed="false">
      <c r="A5815" s="31" t="s">
        <v>724</v>
      </c>
      <c r="B5815" s="31" t="s">
        <v>796</v>
      </c>
      <c r="C5815" s="31" t="s">
        <v>726</v>
      </c>
      <c r="D5815" s="31" t="s">
        <v>779</v>
      </c>
      <c r="E5815" s="31" t="s">
        <v>780</v>
      </c>
      <c r="F5815" s="31" t="s">
        <v>731</v>
      </c>
    </row>
    <row r="5816" customFormat="false" ht="15.75" hidden="false" customHeight="false" outlineLevel="0" collapsed="false">
      <c r="A5816" s="31" t="s">
        <v>724</v>
      </c>
      <c r="B5816" s="31" t="s">
        <v>796</v>
      </c>
      <c r="C5816" s="31" t="s">
        <v>726</v>
      </c>
      <c r="D5816" s="31" t="s">
        <v>779</v>
      </c>
      <c r="E5816" s="31" t="s">
        <v>781</v>
      </c>
      <c r="F5816" s="31" t="s">
        <v>729</v>
      </c>
    </row>
    <row r="5817" customFormat="false" ht="15.75" hidden="false" customHeight="false" outlineLevel="0" collapsed="false">
      <c r="A5817" s="31" t="s">
        <v>724</v>
      </c>
      <c r="B5817" s="31" t="s">
        <v>796</v>
      </c>
      <c r="C5817" s="31" t="s">
        <v>726</v>
      </c>
      <c r="D5817" s="31" t="s">
        <v>779</v>
      </c>
      <c r="E5817" s="31" t="s">
        <v>782</v>
      </c>
      <c r="F5817" s="31" t="s">
        <v>731</v>
      </c>
    </row>
    <row r="5818" customFormat="false" ht="15.75" hidden="false" customHeight="false" outlineLevel="0" collapsed="false">
      <c r="A5818" s="31" t="s">
        <v>724</v>
      </c>
      <c r="B5818" s="31" t="s">
        <v>796</v>
      </c>
      <c r="C5818" s="31" t="s">
        <v>726</v>
      </c>
      <c r="D5818" s="31" t="s">
        <v>779</v>
      </c>
      <c r="E5818" s="31" t="s">
        <v>783</v>
      </c>
      <c r="F5818" s="31" t="s">
        <v>729</v>
      </c>
    </row>
    <row r="5819" customFormat="false" ht="15.75" hidden="false" customHeight="false" outlineLevel="0" collapsed="false">
      <c r="A5819" s="31" t="s">
        <v>724</v>
      </c>
      <c r="B5819" s="31" t="s">
        <v>796</v>
      </c>
      <c r="C5819" s="31" t="s">
        <v>726</v>
      </c>
      <c r="D5819" s="31" t="s">
        <v>779</v>
      </c>
      <c r="E5819" s="31" t="s">
        <v>784</v>
      </c>
      <c r="F5819" s="31" t="s">
        <v>736</v>
      </c>
    </row>
    <row r="5820" customFormat="false" ht="15.75" hidden="false" customHeight="false" outlineLevel="0" collapsed="false">
      <c r="A5820" s="31" t="s">
        <v>724</v>
      </c>
      <c r="B5820" s="31" t="s">
        <v>796</v>
      </c>
      <c r="C5820" s="31" t="s">
        <v>726</v>
      </c>
      <c r="D5820" s="31" t="s">
        <v>779</v>
      </c>
      <c r="E5820" s="31" t="s">
        <v>785</v>
      </c>
      <c r="F5820" s="31" t="s">
        <v>738</v>
      </c>
    </row>
    <row r="5821" customFormat="false" ht="15.75" hidden="false" customHeight="false" outlineLevel="0" collapsed="false">
      <c r="A5821" s="31" t="s">
        <v>724</v>
      </c>
      <c r="B5821" s="31" t="s">
        <v>796</v>
      </c>
      <c r="C5821" s="31" t="s">
        <v>726</v>
      </c>
      <c r="D5821" s="31" t="s">
        <v>779</v>
      </c>
      <c r="E5821" s="31" t="s">
        <v>786</v>
      </c>
      <c r="F5821" s="31" t="s">
        <v>736</v>
      </c>
    </row>
    <row r="5822" customFormat="false" ht="15.75" hidden="false" customHeight="false" outlineLevel="0" collapsed="false">
      <c r="A5822" s="31" t="s">
        <v>724</v>
      </c>
      <c r="B5822" s="31" t="s">
        <v>796</v>
      </c>
      <c r="C5822" s="31" t="s">
        <v>726</v>
      </c>
      <c r="D5822" s="31" t="s">
        <v>779</v>
      </c>
      <c r="E5822" s="31" t="s">
        <v>760</v>
      </c>
      <c r="F5822" s="31" t="s">
        <v>743</v>
      </c>
    </row>
    <row r="5823" customFormat="false" ht="15.75" hidden="false" customHeight="false" outlineLevel="0" collapsed="false">
      <c r="A5823" s="31" t="s">
        <v>724</v>
      </c>
      <c r="B5823" s="31" t="s">
        <v>796</v>
      </c>
      <c r="C5823" s="31" t="s">
        <v>726</v>
      </c>
      <c r="D5823" s="31" t="s">
        <v>779</v>
      </c>
      <c r="E5823" s="31" t="s">
        <v>732</v>
      </c>
      <c r="F5823" s="31" t="s">
        <v>743</v>
      </c>
    </row>
    <row r="5824" customFormat="false" ht="15.75" hidden="false" customHeight="false" outlineLevel="0" collapsed="false">
      <c r="A5824" s="31" t="s">
        <v>724</v>
      </c>
      <c r="B5824" s="31" t="s">
        <v>796</v>
      </c>
      <c r="C5824" s="31" t="s">
        <v>726</v>
      </c>
      <c r="D5824" s="31" t="s">
        <v>779</v>
      </c>
      <c r="E5824" s="31" t="s">
        <v>787</v>
      </c>
      <c r="F5824" s="31" t="s">
        <v>731</v>
      </c>
    </row>
    <row r="5825" customFormat="false" ht="15.75" hidden="false" customHeight="false" outlineLevel="0" collapsed="false">
      <c r="A5825" s="31" t="s">
        <v>724</v>
      </c>
      <c r="B5825" s="31" t="s">
        <v>796</v>
      </c>
      <c r="C5825" s="31" t="s">
        <v>726</v>
      </c>
      <c r="D5825" s="31" t="s">
        <v>779</v>
      </c>
      <c r="E5825" s="31" t="s">
        <v>788</v>
      </c>
      <c r="F5825" s="31" t="s">
        <v>789</v>
      </c>
    </row>
    <row r="5826" customFormat="false" ht="15.75" hidden="false" customHeight="false" outlineLevel="0" collapsed="false">
      <c r="A5826" s="31" t="s">
        <v>724</v>
      </c>
      <c r="B5826" s="31" t="s">
        <v>796</v>
      </c>
      <c r="C5826" s="31" t="s">
        <v>726</v>
      </c>
      <c r="D5826" s="31" t="s">
        <v>779</v>
      </c>
      <c r="E5826" s="31" t="s">
        <v>790</v>
      </c>
      <c r="F5826" s="31" t="s">
        <v>745</v>
      </c>
    </row>
    <row r="5827" customFormat="false" ht="15.75" hidden="false" customHeight="false" outlineLevel="0" collapsed="false">
      <c r="A5827" s="31" t="s">
        <v>724</v>
      </c>
      <c r="B5827" s="31" t="s">
        <v>796</v>
      </c>
      <c r="C5827" s="31" t="s">
        <v>726</v>
      </c>
      <c r="D5827" s="31" t="s">
        <v>779</v>
      </c>
      <c r="E5827" s="31" t="s">
        <v>791</v>
      </c>
      <c r="F5827" s="31" t="s">
        <v>747</v>
      </c>
    </row>
    <row r="5828" customFormat="false" ht="15.75" hidden="false" customHeight="false" outlineLevel="0" collapsed="false">
      <c r="A5828" s="31" t="s">
        <v>724</v>
      </c>
      <c r="B5828" s="31" t="s">
        <v>796</v>
      </c>
      <c r="C5828" s="31" t="s">
        <v>726</v>
      </c>
      <c r="D5828" s="31" t="s">
        <v>779</v>
      </c>
      <c r="E5828" s="31" t="s">
        <v>792</v>
      </c>
      <c r="F5828" s="31" t="s">
        <v>747</v>
      </c>
    </row>
    <row r="5829" customFormat="false" ht="15.75" hidden="false" customHeight="false" outlineLevel="0" collapsed="false">
      <c r="A5829" s="31" t="s">
        <v>724</v>
      </c>
      <c r="B5829" s="31" t="s">
        <v>797</v>
      </c>
      <c r="C5829" s="31" t="s">
        <v>726</v>
      </c>
      <c r="D5829" s="31" t="s">
        <v>727</v>
      </c>
      <c r="E5829" s="31" t="s">
        <v>728</v>
      </c>
      <c r="F5829" s="31" t="s">
        <v>729</v>
      </c>
    </row>
    <row r="5830" customFormat="false" ht="15.75" hidden="false" customHeight="false" outlineLevel="0" collapsed="false">
      <c r="A5830" s="31" t="s">
        <v>724</v>
      </c>
      <c r="B5830" s="31" t="s">
        <v>797</v>
      </c>
      <c r="C5830" s="31" t="s">
        <v>726</v>
      </c>
      <c r="D5830" s="31" t="s">
        <v>727</v>
      </c>
      <c r="E5830" s="31" t="s">
        <v>730</v>
      </c>
      <c r="F5830" s="31" t="s">
        <v>731</v>
      </c>
    </row>
    <row r="5831" customFormat="false" ht="15.75" hidden="false" customHeight="false" outlineLevel="0" collapsed="false">
      <c r="A5831" s="31" t="s">
        <v>724</v>
      </c>
      <c r="B5831" s="31" t="s">
        <v>797</v>
      </c>
      <c r="C5831" s="31" t="s">
        <v>726</v>
      </c>
      <c r="D5831" s="31" t="s">
        <v>727</v>
      </c>
      <c r="E5831" s="31" t="s">
        <v>732</v>
      </c>
      <c r="F5831" s="31" t="s">
        <v>729</v>
      </c>
    </row>
    <row r="5832" customFormat="false" ht="15.75" hidden="false" customHeight="false" outlineLevel="0" collapsed="false">
      <c r="A5832" s="31" t="s">
        <v>724</v>
      </c>
      <c r="B5832" s="31" t="s">
        <v>797</v>
      </c>
      <c r="C5832" s="31" t="s">
        <v>726</v>
      </c>
      <c r="D5832" s="31" t="s">
        <v>727</v>
      </c>
      <c r="E5832" s="31" t="s">
        <v>733</v>
      </c>
      <c r="F5832" s="31" t="s">
        <v>731</v>
      </c>
    </row>
    <row r="5833" customFormat="false" ht="15.75" hidden="false" customHeight="false" outlineLevel="0" collapsed="false">
      <c r="A5833" s="31" t="s">
        <v>724</v>
      </c>
      <c r="B5833" s="31" t="s">
        <v>797</v>
      </c>
      <c r="C5833" s="31" t="s">
        <v>726</v>
      </c>
      <c r="D5833" s="31" t="s">
        <v>727</v>
      </c>
      <c r="E5833" s="31" t="s">
        <v>734</v>
      </c>
      <c r="F5833" s="31" t="s">
        <v>729</v>
      </c>
    </row>
    <row r="5834" customFormat="false" ht="15.75" hidden="false" customHeight="false" outlineLevel="0" collapsed="false">
      <c r="A5834" s="31" t="s">
        <v>724</v>
      </c>
      <c r="B5834" s="31" t="s">
        <v>797</v>
      </c>
      <c r="C5834" s="31" t="s">
        <v>726</v>
      </c>
      <c r="D5834" s="31" t="s">
        <v>727</v>
      </c>
      <c r="E5834" s="31" t="s">
        <v>735</v>
      </c>
      <c r="F5834" s="31" t="s">
        <v>736</v>
      </c>
    </row>
    <row r="5835" customFormat="false" ht="15.75" hidden="false" customHeight="false" outlineLevel="0" collapsed="false">
      <c r="A5835" s="31" t="s">
        <v>724</v>
      </c>
      <c r="B5835" s="31" t="s">
        <v>797</v>
      </c>
      <c r="C5835" s="31" t="s">
        <v>726</v>
      </c>
      <c r="D5835" s="31" t="s">
        <v>727</v>
      </c>
      <c r="E5835" s="31" t="s">
        <v>737</v>
      </c>
      <c r="F5835" s="31" t="s">
        <v>738</v>
      </c>
    </row>
    <row r="5836" customFormat="false" ht="15.75" hidden="false" customHeight="false" outlineLevel="0" collapsed="false">
      <c r="A5836" s="31" t="s">
        <v>724</v>
      </c>
      <c r="B5836" s="31" t="s">
        <v>797</v>
      </c>
      <c r="C5836" s="31" t="s">
        <v>726</v>
      </c>
      <c r="D5836" s="31" t="s">
        <v>727</v>
      </c>
      <c r="E5836" s="31" t="s">
        <v>739</v>
      </c>
      <c r="F5836" s="31" t="s">
        <v>740</v>
      </c>
    </row>
    <row r="5837" customFormat="false" ht="15.75" hidden="false" customHeight="false" outlineLevel="0" collapsed="false">
      <c r="A5837" s="31" t="s">
        <v>724</v>
      </c>
      <c r="B5837" s="31" t="s">
        <v>797</v>
      </c>
      <c r="C5837" s="31" t="s">
        <v>726</v>
      </c>
      <c r="D5837" s="31" t="s">
        <v>727</v>
      </c>
      <c r="E5837" s="31" t="s">
        <v>741</v>
      </c>
      <c r="F5837" s="31" t="s">
        <v>736</v>
      </c>
    </row>
    <row r="5838" customFormat="false" ht="15.75" hidden="false" customHeight="false" outlineLevel="0" collapsed="false">
      <c r="A5838" s="31" t="s">
        <v>724</v>
      </c>
      <c r="B5838" s="31" t="s">
        <v>797</v>
      </c>
      <c r="C5838" s="31" t="s">
        <v>726</v>
      </c>
      <c r="D5838" s="31" t="s">
        <v>727</v>
      </c>
      <c r="E5838" s="31" t="s">
        <v>742</v>
      </c>
      <c r="F5838" s="31" t="s">
        <v>743</v>
      </c>
    </row>
    <row r="5839" customFormat="false" ht="15.75" hidden="false" customHeight="false" outlineLevel="0" collapsed="false">
      <c r="A5839" s="31" t="s">
        <v>724</v>
      </c>
      <c r="B5839" s="31" t="s">
        <v>797</v>
      </c>
      <c r="C5839" s="31" t="s">
        <v>726</v>
      </c>
      <c r="D5839" s="31" t="s">
        <v>727</v>
      </c>
      <c r="E5839" s="31" t="s">
        <v>744</v>
      </c>
      <c r="F5839" s="31" t="s">
        <v>745</v>
      </c>
    </row>
    <row r="5840" customFormat="false" ht="15.75" hidden="false" customHeight="false" outlineLevel="0" collapsed="false">
      <c r="A5840" s="31" t="s">
        <v>724</v>
      </c>
      <c r="B5840" s="31" t="s">
        <v>797</v>
      </c>
      <c r="C5840" s="31" t="s">
        <v>726</v>
      </c>
      <c r="D5840" s="31" t="s">
        <v>727</v>
      </c>
      <c r="E5840" s="31" t="s">
        <v>746</v>
      </c>
      <c r="F5840" s="31" t="s">
        <v>747</v>
      </c>
    </row>
    <row r="5841" customFormat="false" ht="15.75" hidden="false" customHeight="false" outlineLevel="0" collapsed="false">
      <c r="A5841" s="31" t="s">
        <v>724</v>
      </c>
      <c r="B5841" s="31" t="s">
        <v>797</v>
      </c>
      <c r="C5841" s="31" t="s">
        <v>726</v>
      </c>
      <c r="D5841" s="31" t="s">
        <v>727</v>
      </c>
      <c r="E5841" s="31" t="s">
        <v>748</v>
      </c>
      <c r="F5841" s="31" t="s">
        <v>745</v>
      </c>
    </row>
    <row r="5842" customFormat="false" ht="15.75" hidden="false" customHeight="false" outlineLevel="0" collapsed="false">
      <c r="A5842" s="31" t="s">
        <v>724</v>
      </c>
      <c r="B5842" s="31" t="s">
        <v>797</v>
      </c>
      <c r="C5842" s="31" t="s">
        <v>726</v>
      </c>
      <c r="D5842" s="31" t="s">
        <v>727</v>
      </c>
      <c r="E5842" s="31" t="s">
        <v>749</v>
      </c>
      <c r="F5842" s="31" t="s">
        <v>738</v>
      </c>
    </row>
    <row r="5843" customFormat="false" ht="15.75" hidden="false" customHeight="false" outlineLevel="0" collapsed="false">
      <c r="A5843" s="31" t="s">
        <v>724</v>
      </c>
      <c r="B5843" s="31" t="s">
        <v>797</v>
      </c>
      <c r="C5843" s="31" t="s">
        <v>726</v>
      </c>
      <c r="D5843" s="31" t="s">
        <v>727</v>
      </c>
      <c r="E5843" s="31" t="s">
        <v>750</v>
      </c>
      <c r="F5843" s="31" t="s">
        <v>751</v>
      </c>
    </row>
    <row r="5844" customFormat="false" ht="15.75" hidden="false" customHeight="false" outlineLevel="0" collapsed="false">
      <c r="A5844" s="31" t="s">
        <v>724</v>
      </c>
      <c r="B5844" s="31" t="s">
        <v>797</v>
      </c>
      <c r="C5844" s="31" t="s">
        <v>726</v>
      </c>
      <c r="D5844" s="31" t="s">
        <v>752</v>
      </c>
      <c r="E5844" s="31" t="s">
        <v>753</v>
      </c>
      <c r="F5844" s="31" t="s">
        <v>729</v>
      </c>
    </row>
    <row r="5845" customFormat="false" ht="15.75" hidden="false" customHeight="false" outlineLevel="0" collapsed="false">
      <c r="A5845" s="31" t="s">
        <v>724</v>
      </c>
      <c r="B5845" s="31" t="s">
        <v>797</v>
      </c>
      <c r="C5845" s="31" t="s">
        <v>726</v>
      </c>
      <c r="D5845" s="31" t="s">
        <v>752</v>
      </c>
      <c r="E5845" s="31" t="s">
        <v>754</v>
      </c>
      <c r="F5845" s="31" t="s">
        <v>729</v>
      </c>
    </row>
    <row r="5846" customFormat="false" ht="15.75" hidden="false" customHeight="false" outlineLevel="0" collapsed="false">
      <c r="A5846" s="31" t="s">
        <v>724</v>
      </c>
      <c r="B5846" s="31" t="s">
        <v>797</v>
      </c>
      <c r="C5846" s="31" t="s">
        <v>726</v>
      </c>
      <c r="D5846" s="31" t="s">
        <v>752</v>
      </c>
      <c r="E5846" s="31" t="s">
        <v>755</v>
      </c>
      <c r="F5846" s="31" t="s">
        <v>731</v>
      </c>
    </row>
    <row r="5847" customFormat="false" ht="15.75" hidden="false" customHeight="false" outlineLevel="0" collapsed="false">
      <c r="A5847" s="31" t="s">
        <v>724</v>
      </c>
      <c r="B5847" s="31" t="s">
        <v>797</v>
      </c>
      <c r="C5847" s="31" t="s">
        <v>726</v>
      </c>
      <c r="D5847" s="31" t="s">
        <v>752</v>
      </c>
      <c r="E5847" s="31" t="s">
        <v>756</v>
      </c>
      <c r="F5847" s="31" t="s">
        <v>729</v>
      </c>
    </row>
    <row r="5848" customFormat="false" ht="15.75" hidden="false" customHeight="false" outlineLevel="0" collapsed="false">
      <c r="A5848" s="31" t="s">
        <v>724</v>
      </c>
      <c r="B5848" s="31" t="s">
        <v>797</v>
      </c>
      <c r="C5848" s="31" t="s">
        <v>726</v>
      </c>
      <c r="D5848" s="31" t="s">
        <v>752</v>
      </c>
      <c r="E5848" s="31" t="s">
        <v>757</v>
      </c>
      <c r="F5848" s="31" t="s">
        <v>736</v>
      </c>
    </row>
    <row r="5849" customFormat="false" ht="15.75" hidden="false" customHeight="false" outlineLevel="0" collapsed="false">
      <c r="A5849" s="31" t="s">
        <v>724</v>
      </c>
      <c r="B5849" s="31" t="s">
        <v>797</v>
      </c>
      <c r="C5849" s="31" t="s">
        <v>726</v>
      </c>
      <c r="D5849" s="31" t="s">
        <v>752</v>
      </c>
      <c r="E5849" s="31" t="s">
        <v>758</v>
      </c>
      <c r="F5849" s="31" t="s">
        <v>738</v>
      </c>
    </row>
    <row r="5850" customFormat="false" ht="15.75" hidden="false" customHeight="false" outlineLevel="0" collapsed="false">
      <c r="A5850" s="31" t="s">
        <v>724</v>
      </c>
      <c r="B5850" s="31" t="s">
        <v>797</v>
      </c>
      <c r="C5850" s="31" t="s">
        <v>726</v>
      </c>
      <c r="D5850" s="31" t="s">
        <v>752</v>
      </c>
      <c r="E5850" s="31" t="s">
        <v>759</v>
      </c>
      <c r="F5850" s="31" t="s">
        <v>736</v>
      </c>
    </row>
    <row r="5851" customFormat="false" ht="15.75" hidden="false" customHeight="false" outlineLevel="0" collapsed="false">
      <c r="A5851" s="31" t="s">
        <v>724</v>
      </c>
      <c r="B5851" s="31" t="s">
        <v>797</v>
      </c>
      <c r="C5851" s="31" t="s">
        <v>726</v>
      </c>
      <c r="D5851" s="31" t="s">
        <v>752</v>
      </c>
      <c r="E5851" s="31" t="s">
        <v>760</v>
      </c>
      <c r="F5851" s="31" t="s">
        <v>743</v>
      </c>
    </row>
    <row r="5852" customFormat="false" ht="15.75" hidden="false" customHeight="false" outlineLevel="0" collapsed="false">
      <c r="A5852" s="31" t="s">
        <v>724</v>
      </c>
      <c r="B5852" s="31" t="s">
        <v>797</v>
      </c>
      <c r="C5852" s="31" t="s">
        <v>726</v>
      </c>
      <c r="D5852" s="31" t="s">
        <v>752</v>
      </c>
      <c r="E5852" s="31" t="s">
        <v>744</v>
      </c>
      <c r="F5852" s="31" t="s">
        <v>745</v>
      </c>
    </row>
    <row r="5853" customFormat="false" ht="15.75" hidden="false" customHeight="false" outlineLevel="0" collapsed="false">
      <c r="A5853" s="31" t="s">
        <v>724</v>
      </c>
      <c r="B5853" s="31" t="s">
        <v>797</v>
      </c>
      <c r="C5853" s="31" t="s">
        <v>726</v>
      </c>
      <c r="D5853" s="31" t="s">
        <v>752</v>
      </c>
      <c r="E5853" s="31" t="s">
        <v>746</v>
      </c>
      <c r="F5853" s="31" t="s">
        <v>747</v>
      </c>
    </row>
    <row r="5854" customFormat="false" ht="15.75" hidden="false" customHeight="false" outlineLevel="0" collapsed="false">
      <c r="A5854" s="31" t="s">
        <v>724</v>
      </c>
      <c r="B5854" s="31" t="s">
        <v>797</v>
      </c>
      <c r="C5854" s="31" t="s">
        <v>726</v>
      </c>
      <c r="D5854" s="31" t="s">
        <v>761</v>
      </c>
      <c r="E5854" s="31" t="s">
        <v>762</v>
      </c>
      <c r="F5854" s="31" t="s">
        <v>729</v>
      </c>
    </row>
    <row r="5855" customFormat="false" ht="15.75" hidden="false" customHeight="false" outlineLevel="0" collapsed="false">
      <c r="A5855" s="31" t="s">
        <v>724</v>
      </c>
      <c r="B5855" s="31" t="s">
        <v>797</v>
      </c>
      <c r="C5855" s="31" t="s">
        <v>726</v>
      </c>
      <c r="D5855" s="31" t="s">
        <v>761</v>
      </c>
      <c r="E5855" s="31" t="s">
        <v>763</v>
      </c>
      <c r="F5855" s="31" t="s">
        <v>729</v>
      </c>
    </row>
    <row r="5856" customFormat="false" ht="15.75" hidden="false" customHeight="false" outlineLevel="0" collapsed="false">
      <c r="A5856" s="31" t="s">
        <v>724</v>
      </c>
      <c r="B5856" s="31" t="s">
        <v>797</v>
      </c>
      <c r="C5856" s="31" t="s">
        <v>726</v>
      </c>
      <c r="D5856" s="31" t="s">
        <v>761</v>
      </c>
      <c r="E5856" s="31" t="s">
        <v>764</v>
      </c>
      <c r="F5856" s="31" t="s">
        <v>731</v>
      </c>
    </row>
    <row r="5857" customFormat="false" ht="15.75" hidden="false" customHeight="false" outlineLevel="0" collapsed="false">
      <c r="A5857" s="31" t="s">
        <v>724</v>
      </c>
      <c r="B5857" s="31" t="s">
        <v>797</v>
      </c>
      <c r="C5857" s="31" t="s">
        <v>726</v>
      </c>
      <c r="D5857" s="31" t="s">
        <v>761</v>
      </c>
      <c r="E5857" s="31" t="s">
        <v>765</v>
      </c>
      <c r="F5857" s="31" t="s">
        <v>729</v>
      </c>
    </row>
    <row r="5858" customFormat="false" ht="15.75" hidden="false" customHeight="false" outlineLevel="0" collapsed="false">
      <c r="A5858" s="31" t="s">
        <v>724</v>
      </c>
      <c r="B5858" s="31" t="s">
        <v>797</v>
      </c>
      <c r="C5858" s="31" t="s">
        <v>726</v>
      </c>
      <c r="D5858" s="31" t="s">
        <v>761</v>
      </c>
      <c r="E5858" s="31" t="s">
        <v>766</v>
      </c>
      <c r="F5858" s="31" t="s">
        <v>767</v>
      </c>
    </row>
    <row r="5859" customFormat="false" ht="15.75" hidden="false" customHeight="false" outlineLevel="0" collapsed="false">
      <c r="A5859" s="31" t="s">
        <v>724</v>
      </c>
      <c r="B5859" s="31" t="s">
        <v>797</v>
      </c>
      <c r="C5859" s="31" t="s">
        <v>726</v>
      </c>
      <c r="D5859" s="31" t="s">
        <v>761</v>
      </c>
      <c r="E5859" s="31" t="s">
        <v>768</v>
      </c>
      <c r="F5859" s="31" t="s">
        <v>736</v>
      </c>
    </row>
    <row r="5860" customFormat="false" ht="15.75" hidden="false" customHeight="false" outlineLevel="0" collapsed="false">
      <c r="A5860" s="31" t="s">
        <v>724</v>
      </c>
      <c r="B5860" s="31" t="s">
        <v>797</v>
      </c>
      <c r="C5860" s="31" t="s">
        <v>726</v>
      </c>
      <c r="D5860" s="31" t="s">
        <v>761</v>
      </c>
      <c r="E5860" s="31" t="s">
        <v>769</v>
      </c>
      <c r="F5860" s="31" t="s">
        <v>738</v>
      </c>
    </row>
    <row r="5861" customFormat="false" ht="15.75" hidden="false" customHeight="false" outlineLevel="0" collapsed="false">
      <c r="A5861" s="31" t="s">
        <v>724</v>
      </c>
      <c r="B5861" s="31" t="s">
        <v>797</v>
      </c>
      <c r="C5861" s="31" t="s">
        <v>726</v>
      </c>
      <c r="D5861" s="31" t="s">
        <v>761</v>
      </c>
      <c r="E5861" s="31" t="s">
        <v>770</v>
      </c>
      <c r="F5861" s="31" t="s">
        <v>745</v>
      </c>
    </row>
    <row r="5862" customFormat="false" ht="15.75" hidden="false" customHeight="false" outlineLevel="0" collapsed="false">
      <c r="A5862" s="31" t="s">
        <v>724</v>
      </c>
      <c r="B5862" s="31" t="s">
        <v>797</v>
      </c>
      <c r="C5862" s="31" t="s">
        <v>726</v>
      </c>
      <c r="D5862" s="31" t="s">
        <v>761</v>
      </c>
      <c r="E5862" s="31" t="s">
        <v>771</v>
      </c>
      <c r="F5862" s="31" t="s">
        <v>751</v>
      </c>
    </row>
    <row r="5863" customFormat="false" ht="15.75" hidden="false" customHeight="false" outlineLevel="0" collapsed="false">
      <c r="A5863" s="31" t="s">
        <v>724</v>
      </c>
      <c r="B5863" s="31" t="s">
        <v>797</v>
      </c>
      <c r="C5863" s="31" t="s">
        <v>726</v>
      </c>
      <c r="D5863" s="31" t="s">
        <v>761</v>
      </c>
      <c r="E5863" s="31" t="s">
        <v>772</v>
      </c>
      <c r="F5863" s="31" t="s">
        <v>773</v>
      </c>
    </row>
    <row r="5864" customFormat="false" ht="15.75" hidden="false" customHeight="false" outlineLevel="0" collapsed="false">
      <c r="A5864" s="31" t="s">
        <v>724</v>
      </c>
      <c r="B5864" s="31" t="s">
        <v>797</v>
      </c>
      <c r="C5864" s="31" t="s">
        <v>726</v>
      </c>
      <c r="D5864" s="31" t="s">
        <v>761</v>
      </c>
      <c r="E5864" s="31" t="s">
        <v>774</v>
      </c>
      <c r="F5864" s="31" t="s">
        <v>729</v>
      </c>
    </row>
    <row r="5865" customFormat="false" ht="15.75" hidden="false" customHeight="false" outlineLevel="0" collapsed="false">
      <c r="A5865" s="31" t="s">
        <v>724</v>
      </c>
      <c r="B5865" s="31" t="s">
        <v>797</v>
      </c>
      <c r="C5865" s="31" t="s">
        <v>726</v>
      </c>
      <c r="D5865" s="31" t="s">
        <v>761</v>
      </c>
      <c r="E5865" s="31" t="s">
        <v>775</v>
      </c>
      <c r="F5865" s="31" t="s">
        <v>745</v>
      </c>
    </row>
    <row r="5866" customFormat="false" ht="15.75" hidden="false" customHeight="false" outlineLevel="0" collapsed="false">
      <c r="A5866" s="31" t="s">
        <v>724</v>
      </c>
      <c r="B5866" s="31" t="s">
        <v>797</v>
      </c>
      <c r="C5866" s="31" t="s">
        <v>726</v>
      </c>
      <c r="D5866" s="31" t="s">
        <v>761</v>
      </c>
      <c r="E5866" s="31" t="s">
        <v>776</v>
      </c>
      <c r="F5866" s="31" t="s">
        <v>747</v>
      </c>
    </row>
    <row r="5867" customFormat="false" ht="15.75" hidden="false" customHeight="false" outlineLevel="0" collapsed="false">
      <c r="A5867" s="31" t="s">
        <v>724</v>
      </c>
      <c r="B5867" s="31" t="s">
        <v>797</v>
      </c>
      <c r="C5867" s="31" t="s">
        <v>726</v>
      </c>
      <c r="D5867" s="31" t="s">
        <v>761</v>
      </c>
      <c r="E5867" s="31" t="s">
        <v>777</v>
      </c>
      <c r="F5867" s="31" t="s">
        <v>778</v>
      </c>
    </row>
    <row r="5868" customFormat="false" ht="15.75" hidden="false" customHeight="false" outlineLevel="0" collapsed="false">
      <c r="A5868" s="31" t="s">
        <v>724</v>
      </c>
      <c r="B5868" s="31" t="s">
        <v>797</v>
      </c>
      <c r="C5868" s="31" t="s">
        <v>726</v>
      </c>
      <c r="D5868" s="31" t="s">
        <v>779</v>
      </c>
      <c r="E5868" s="31" t="s">
        <v>780</v>
      </c>
      <c r="F5868" s="31" t="s">
        <v>731</v>
      </c>
    </row>
    <row r="5869" customFormat="false" ht="15.75" hidden="false" customHeight="false" outlineLevel="0" collapsed="false">
      <c r="A5869" s="31" t="s">
        <v>724</v>
      </c>
      <c r="B5869" s="31" t="s">
        <v>797</v>
      </c>
      <c r="C5869" s="31" t="s">
        <v>726</v>
      </c>
      <c r="D5869" s="31" t="s">
        <v>779</v>
      </c>
      <c r="E5869" s="31" t="s">
        <v>781</v>
      </c>
      <c r="F5869" s="31" t="s">
        <v>729</v>
      </c>
    </row>
    <row r="5870" customFormat="false" ht="15.75" hidden="false" customHeight="false" outlineLevel="0" collapsed="false">
      <c r="A5870" s="31" t="s">
        <v>724</v>
      </c>
      <c r="B5870" s="31" t="s">
        <v>797</v>
      </c>
      <c r="C5870" s="31" t="s">
        <v>726</v>
      </c>
      <c r="D5870" s="31" t="s">
        <v>779</v>
      </c>
      <c r="E5870" s="31" t="s">
        <v>782</v>
      </c>
      <c r="F5870" s="31" t="s">
        <v>731</v>
      </c>
    </row>
    <row r="5871" customFormat="false" ht="15.75" hidden="false" customHeight="false" outlineLevel="0" collapsed="false">
      <c r="A5871" s="31" t="s">
        <v>724</v>
      </c>
      <c r="B5871" s="31" t="s">
        <v>797</v>
      </c>
      <c r="C5871" s="31" t="s">
        <v>726</v>
      </c>
      <c r="D5871" s="31" t="s">
        <v>779</v>
      </c>
      <c r="E5871" s="31" t="s">
        <v>783</v>
      </c>
      <c r="F5871" s="31" t="s">
        <v>729</v>
      </c>
    </row>
    <row r="5872" customFormat="false" ht="15.75" hidden="false" customHeight="false" outlineLevel="0" collapsed="false">
      <c r="A5872" s="31" t="s">
        <v>724</v>
      </c>
      <c r="B5872" s="31" t="s">
        <v>797</v>
      </c>
      <c r="C5872" s="31" t="s">
        <v>726</v>
      </c>
      <c r="D5872" s="31" t="s">
        <v>779</v>
      </c>
      <c r="E5872" s="31" t="s">
        <v>784</v>
      </c>
      <c r="F5872" s="31" t="s">
        <v>736</v>
      </c>
    </row>
    <row r="5873" customFormat="false" ht="15.75" hidden="false" customHeight="false" outlineLevel="0" collapsed="false">
      <c r="A5873" s="31" t="s">
        <v>724</v>
      </c>
      <c r="B5873" s="31" t="s">
        <v>797</v>
      </c>
      <c r="C5873" s="31" t="s">
        <v>726</v>
      </c>
      <c r="D5873" s="31" t="s">
        <v>779</v>
      </c>
      <c r="E5873" s="31" t="s">
        <v>785</v>
      </c>
      <c r="F5873" s="31" t="s">
        <v>738</v>
      </c>
    </row>
    <row r="5874" customFormat="false" ht="15.75" hidden="false" customHeight="false" outlineLevel="0" collapsed="false">
      <c r="A5874" s="31" t="s">
        <v>724</v>
      </c>
      <c r="B5874" s="31" t="s">
        <v>797</v>
      </c>
      <c r="C5874" s="31" t="s">
        <v>726</v>
      </c>
      <c r="D5874" s="31" t="s">
        <v>779</v>
      </c>
      <c r="E5874" s="31" t="s">
        <v>786</v>
      </c>
      <c r="F5874" s="31" t="s">
        <v>736</v>
      </c>
    </row>
    <row r="5875" customFormat="false" ht="15.75" hidden="false" customHeight="false" outlineLevel="0" collapsed="false">
      <c r="A5875" s="31" t="s">
        <v>724</v>
      </c>
      <c r="B5875" s="31" t="s">
        <v>797</v>
      </c>
      <c r="C5875" s="31" t="s">
        <v>726</v>
      </c>
      <c r="D5875" s="31" t="s">
        <v>779</v>
      </c>
      <c r="E5875" s="31" t="s">
        <v>760</v>
      </c>
      <c r="F5875" s="31" t="s">
        <v>743</v>
      </c>
    </row>
    <row r="5876" customFormat="false" ht="15.75" hidden="false" customHeight="false" outlineLevel="0" collapsed="false">
      <c r="A5876" s="31" t="s">
        <v>724</v>
      </c>
      <c r="B5876" s="31" t="s">
        <v>797</v>
      </c>
      <c r="C5876" s="31" t="s">
        <v>726</v>
      </c>
      <c r="D5876" s="31" t="s">
        <v>779</v>
      </c>
      <c r="E5876" s="31" t="s">
        <v>732</v>
      </c>
      <c r="F5876" s="31" t="s">
        <v>743</v>
      </c>
    </row>
    <row r="5877" customFormat="false" ht="15.75" hidden="false" customHeight="false" outlineLevel="0" collapsed="false">
      <c r="A5877" s="31" t="s">
        <v>724</v>
      </c>
      <c r="B5877" s="31" t="s">
        <v>797</v>
      </c>
      <c r="C5877" s="31" t="s">
        <v>726</v>
      </c>
      <c r="D5877" s="31" t="s">
        <v>779</v>
      </c>
      <c r="E5877" s="31" t="s">
        <v>787</v>
      </c>
      <c r="F5877" s="31" t="s">
        <v>731</v>
      </c>
    </row>
    <row r="5878" customFormat="false" ht="15.75" hidden="false" customHeight="false" outlineLevel="0" collapsed="false">
      <c r="A5878" s="31" t="s">
        <v>724</v>
      </c>
      <c r="B5878" s="31" t="s">
        <v>797</v>
      </c>
      <c r="C5878" s="31" t="s">
        <v>726</v>
      </c>
      <c r="D5878" s="31" t="s">
        <v>779</v>
      </c>
      <c r="E5878" s="31" t="s">
        <v>788</v>
      </c>
      <c r="F5878" s="31" t="s">
        <v>789</v>
      </c>
    </row>
    <row r="5879" customFormat="false" ht="15.75" hidden="false" customHeight="false" outlineLevel="0" collapsed="false">
      <c r="A5879" s="31" t="s">
        <v>724</v>
      </c>
      <c r="B5879" s="31" t="s">
        <v>797</v>
      </c>
      <c r="C5879" s="31" t="s">
        <v>726</v>
      </c>
      <c r="D5879" s="31" t="s">
        <v>779</v>
      </c>
      <c r="E5879" s="31" t="s">
        <v>790</v>
      </c>
      <c r="F5879" s="31" t="s">
        <v>745</v>
      </c>
    </row>
    <row r="5880" customFormat="false" ht="15.75" hidden="false" customHeight="false" outlineLevel="0" collapsed="false">
      <c r="A5880" s="31" t="s">
        <v>724</v>
      </c>
      <c r="B5880" s="31" t="s">
        <v>797</v>
      </c>
      <c r="C5880" s="31" t="s">
        <v>726</v>
      </c>
      <c r="D5880" s="31" t="s">
        <v>779</v>
      </c>
      <c r="E5880" s="31" t="s">
        <v>791</v>
      </c>
      <c r="F5880" s="31" t="s">
        <v>747</v>
      </c>
    </row>
    <row r="5881" customFormat="false" ht="15.75" hidden="false" customHeight="false" outlineLevel="0" collapsed="false">
      <c r="A5881" s="31" t="s">
        <v>724</v>
      </c>
      <c r="B5881" s="31" t="s">
        <v>797</v>
      </c>
      <c r="C5881" s="31" t="s">
        <v>726</v>
      </c>
      <c r="D5881" s="31" t="s">
        <v>779</v>
      </c>
      <c r="E5881" s="31" t="s">
        <v>792</v>
      </c>
      <c r="F5881" s="31" t="s">
        <v>747</v>
      </c>
    </row>
    <row r="5882" customFormat="false" ht="15.75" hidden="false" customHeight="false" outlineLevel="0" collapsed="false">
      <c r="A5882" s="31" t="s">
        <v>724</v>
      </c>
      <c r="B5882" s="31" t="s">
        <v>798</v>
      </c>
      <c r="C5882" s="31" t="s">
        <v>726</v>
      </c>
      <c r="D5882" s="31" t="s">
        <v>727</v>
      </c>
      <c r="E5882" s="31" t="s">
        <v>728</v>
      </c>
      <c r="F5882" s="31" t="s">
        <v>729</v>
      </c>
    </row>
    <row r="5883" customFormat="false" ht="15.75" hidden="false" customHeight="false" outlineLevel="0" collapsed="false">
      <c r="A5883" s="31" t="s">
        <v>724</v>
      </c>
      <c r="B5883" s="31" t="s">
        <v>798</v>
      </c>
      <c r="C5883" s="31" t="s">
        <v>726</v>
      </c>
      <c r="D5883" s="31" t="s">
        <v>727</v>
      </c>
      <c r="E5883" s="31" t="s">
        <v>730</v>
      </c>
      <c r="F5883" s="31" t="s">
        <v>731</v>
      </c>
    </row>
    <row r="5884" customFormat="false" ht="15.75" hidden="false" customHeight="false" outlineLevel="0" collapsed="false">
      <c r="A5884" s="31" t="s">
        <v>724</v>
      </c>
      <c r="B5884" s="31" t="s">
        <v>798</v>
      </c>
      <c r="C5884" s="31" t="s">
        <v>726</v>
      </c>
      <c r="D5884" s="31" t="s">
        <v>727</v>
      </c>
      <c r="E5884" s="31" t="s">
        <v>732</v>
      </c>
      <c r="F5884" s="31" t="s">
        <v>729</v>
      </c>
    </row>
    <row r="5885" customFormat="false" ht="15.75" hidden="false" customHeight="false" outlineLevel="0" collapsed="false">
      <c r="A5885" s="31" t="s">
        <v>724</v>
      </c>
      <c r="B5885" s="31" t="s">
        <v>798</v>
      </c>
      <c r="C5885" s="31" t="s">
        <v>726</v>
      </c>
      <c r="D5885" s="31" t="s">
        <v>727</v>
      </c>
      <c r="E5885" s="31" t="s">
        <v>733</v>
      </c>
      <c r="F5885" s="31" t="s">
        <v>731</v>
      </c>
    </row>
    <row r="5886" customFormat="false" ht="15.75" hidden="false" customHeight="false" outlineLevel="0" collapsed="false">
      <c r="A5886" s="31" t="s">
        <v>724</v>
      </c>
      <c r="B5886" s="31" t="s">
        <v>798</v>
      </c>
      <c r="C5886" s="31" t="s">
        <v>726</v>
      </c>
      <c r="D5886" s="31" t="s">
        <v>727</v>
      </c>
      <c r="E5886" s="31" t="s">
        <v>734</v>
      </c>
      <c r="F5886" s="31" t="s">
        <v>729</v>
      </c>
    </row>
    <row r="5887" customFormat="false" ht="15.75" hidden="false" customHeight="false" outlineLevel="0" collapsed="false">
      <c r="A5887" s="31" t="s">
        <v>724</v>
      </c>
      <c r="B5887" s="31" t="s">
        <v>798</v>
      </c>
      <c r="C5887" s="31" t="s">
        <v>726</v>
      </c>
      <c r="D5887" s="31" t="s">
        <v>727</v>
      </c>
      <c r="E5887" s="31" t="s">
        <v>735</v>
      </c>
      <c r="F5887" s="31" t="s">
        <v>736</v>
      </c>
    </row>
    <row r="5888" customFormat="false" ht="15.75" hidden="false" customHeight="false" outlineLevel="0" collapsed="false">
      <c r="A5888" s="31" t="s">
        <v>724</v>
      </c>
      <c r="B5888" s="31" t="s">
        <v>798</v>
      </c>
      <c r="C5888" s="31" t="s">
        <v>726</v>
      </c>
      <c r="D5888" s="31" t="s">
        <v>727</v>
      </c>
      <c r="E5888" s="31" t="s">
        <v>737</v>
      </c>
      <c r="F5888" s="31" t="s">
        <v>738</v>
      </c>
    </row>
    <row r="5889" customFormat="false" ht="15.75" hidden="false" customHeight="false" outlineLevel="0" collapsed="false">
      <c r="A5889" s="31" t="s">
        <v>724</v>
      </c>
      <c r="B5889" s="31" t="s">
        <v>798</v>
      </c>
      <c r="C5889" s="31" t="s">
        <v>726</v>
      </c>
      <c r="D5889" s="31" t="s">
        <v>727</v>
      </c>
      <c r="E5889" s="31" t="s">
        <v>739</v>
      </c>
      <c r="F5889" s="31" t="s">
        <v>740</v>
      </c>
    </row>
    <row r="5890" customFormat="false" ht="15.75" hidden="false" customHeight="false" outlineLevel="0" collapsed="false">
      <c r="A5890" s="31" t="s">
        <v>724</v>
      </c>
      <c r="B5890" s="31" t="s">
        <v>798</v>
      </c>
      <c r="C5890" s="31" t="s">
        <v>726</v>
      </c>
      <c r="D5890" s="31" t="s">
        <v>727</v>
      </c>
      <c r="E5890" s="31" t="s">
        <v>741</v>
      </c>
      <c r="F5890" s="31" t="s">
        <v>736</v>
      </c>
    </row>
    <row r="5891" customFormat="false" ht="15.75" hidden="false" customHeight="false" outlineLevel="0" collapsed="false">
      <c r="A5891" s="31" t="s">
        <v>724</v>
      </c>
      <c r="B5891" s="31" t="s">
        <v>798</v>
      </c>
      <c r="C5891" s="31" t="s">
        <v>726</v>
      </c>
      <c r="D5891" s="31" t="s">
        <v>727</v>
      </c>
      <c r="E5891" s="31" t="s">
        <v>742</v>
      </c>
      <c r="F5891" s="31" t="s">
        <v>743</v>
      </c>
    </row>
    <row r="5892" customFormat="false" ht="15.75" hidden="false" customHeight="false" outlineLevel="0" collapsed="false">
      <c r="A5892" s="31" t="s">
        <v>724</v>
      </c>
      <c r="B5892" s="31" t="s">
        <v>798</v>
      </c>
      <c r="C5892" s="31" t="s">
        <v>726</v>
      </c>
      <c r="D5892" s="31" t="s">
        <v>727</v>
      </c>
      <c r="E5892" s="31" t="s">
        <v>744</v>
      </c>
      <c r="F5892" s="31" t="s">
        <v>745</v>
      </c>
    </row>
    <row r="5893" customFormat="false" ht="15.75" hidden="false" customHeight="false" outlineLevel="0" collapsed="false">
      <c r="A5893" s="31" t="s">
        <v>724</v>
      </c>
      <c r="B5893" s="31" t="s">
        <v>798</v>
      </c>
      <c r="C5893" s="31" t="s">
        <v>726</v>
      </c>
      <c r="D5893" s="31" t="s">
        <v>727</v>
      </c>
      <c r="E5893" s="31" t="s">
        <v>746</v>
      </c>
      <c r="F5893" s="31" t="s">
        <v>747</v>
      </c>
    </row>
    <row r="5894" customFormat="false" ht="15.75" hidden="false" customHeight="false" outlineLevel="0" collapsed="false">
      <c r="A5894" s="31" t="s">
        <v>724</v>
      </c>
      <c r="B5894" s="31" t="s">
        <v>798</v>
      </c>
      <c r="C5894" s="31" t="s">
        <v>726</v>
      </c>
      <c r="D5894" s="31" t="s">
        <v>727</v>
      </c>
      <c r="E5894" s="31" t="s">
        <v>748</v>
      </c>
      <c r="F5894" s="31" t="s">
        <v>745</v>
      </c>
    </row>
    <row r="5895" customFormat="false" ht="15.75" hidden="false" customHeight="false" outlineLevel="0" collapsed="false">
      <c r="A5895" s="31" t="s">
        <v>724</v>
      </c>
      <c r="B5895" s="31" t="s">
        <v>798</v>
      </c>
      <c r="C5895" s="31" t="s">
        <v>726</v>
      </c>
      <c r="D5895" s="31" t="s">
        <v>727</v>
      </c>
      <c r="E5895" s="31" t="s">
        <v>749</v>
      </c>
      <c r="F5895" s="31" t="s">
        <v>738</v>
      </c>
    </row>
    <row r="5896" customFormat="false" ht="15.75" hidden="false" customHeight="false" outlineLevel="0" collapsed="false">
      <c r="A5896" s="31" t="s">
        <v>724</v>
      </c>
      <c r="B5896" s="31" t="s">
        <v>798</v>
      </c>
      <c r="C5896" s="31" t="s">
        <v>726</v>
      </c>
      <c r="D5896" s="31" t="s">
        <v>727</v>
      </c>
      <c r="E5896" s="31" t="s">
        <v>750</v>
      </c>
      <c r="F5896" s="31" t="s">
        <v>751</v>
      </c>
    </row>
    <row r="5897" customFormat="false" ht="15.75" hidden="false" customHeight="false" outlineLevel="0" collapsed="false">
      <c r="A5897" s="31" t="s">
        <v>724</v>
      </c>
      <c r="B5897" s="31" t="s">
        <v>798</v>
      </c>
      <c r="C5897" s="31" t="s">
        <v>726</v>
      </c>
      <c r="D5897" s="31" t="s">
        <v>752</v>
      </c>
      <c r="E5897" s="31" t="s">
        <v>753</v>
      </c>
      <c r="F5897" s="31" t="s">
        <v>729</v>
      </c>
    </row>
    <row r="5898" customFormat="false" ht="15.75" hidden="false" customHeight="false" outlineLevel="0" collapsed="false">
      <c r="A5898" s="31" t="s">
        <v>724</v>
      </c>
      <c r="B5898" s="31" t="s">
        <v>798</v>
      </c>
      <c r="C5898" s="31" t="s">
        <v>726</v>
      </c>
      <c r="D5898" s="31" t="s">
        <v>752</v>
      </c>
      <c r="E5898" s="31" t="s">
        <v>754</v>
      </c>
      <c r="F5898" s="31" t="s">
        <v>729</v>
      </c>
    </row>
    <row r="5899" customFormat="false" ht="15.75" hidden="false" customHeight="false" outlineLevel="0" collapsed="false">
      <c r="A5899" s="31" t="s">
        <v>724</v>
      </c>
      <c r="B5899" s="31" t="s">
        <v>798</v>
      </c>
      <c r="C5899" s="31" t="s">
        <v>726</v>
      </c>
      <c r="D5899" s="31" t="s">
        <v>752</v>
      </c>
      <c r="E5899" s="31" t="s">
        <v>755</v>
      </c>
      <c r="F5899" s="31" t="s">
        <v>731</v>
      </c>
    </row>
    <row r="5900" customFormat="false" ht="15.75" hidden="false" customHeight="false" outlineLevel="0" collapsed="false">
      <c r="A5900" s="31" t="s">
        <v>724</v>
      </c>
      <c r="B5900" s="31" t="s">
        <v>798</v>
      </c>
      <c r="C5900" s="31" t="s">
        <v>726</v>
      </c>
      <c r="D5900" s="31" t="s">
        <v>752</v>
      </c>
      <c r="E5900" s="31" t="s">
        <v>756</v>
      </c>
      <c r="F5900" s="31" t="s">
        <v>729</v>
      </c>
    </row>
    <row r="5901" customFormat="false" ht="15.75" hidden="false" customHeight="false" outlineLevel="0" collapsed="false">
      <c r="A5901" s="31" t="s">
        <v>724</v>
      </c>
      <c r="B5901" s="31" t="s">
        <v>798</v>
      </c>
      <c r="C5901" s="31" t="s">
        <v>726</v>
      </c>
      <c r="D5901" s="31" t="s">
        <v>752</v>
      </c>
      <c r="E5901" s="31" t="s">
        <v>757</v>
      </c>
      <c r="F5901" s="31" t="s">
        <v>736</v>
      </c>
    </row>
    <row r="5902" customFormat="false" ht="15.75" hidden="false" customHeight="false" outlineLevel="0" collapsed="false">
      <c r="A5902" s="31" t="s">
        <v>724</v>
      </c>
      <c r="B5902" s="31" t="s">
        <v>798</v>
      </c>
      <c r="C5902" s="31" t="s">
        <v>726</v>
      </c>
      <c r="D5902" s="31" t="s">
        <v>752</v>
      </c>
      <c r="E5902" s="31" t="s">
        <v>758</v>
      </c>
      <c r="F5902" s="31" t="s">
        <v>738</v>
      </c>
    </row>
    <row r="5903" customFormat="false" ht="15.75" hidden="false" customHeight="false" outlineLevel="0" collapsed="false">
      <c r="A5903" s="31" t="s">
        <v>724</v>
      </c>
      <c r="B5903" s="31" t="s">
        <v>798</v>
      </c>
      <c r="C5903" s="31" t="s">
        <v>726</v>
      </c>
      <c r="D5903" s="31" t="s">
        <v>752</v>
      </c>
      <c r="E5903" s="31" t="s">
        <v>759</v>
      </c>
      <c r="F5903" s="31" t="s">
        <v>736</v>
      </c>
    </row>
    <row r="5904" customFormat="false" ht="15.75" hidden="false" customHeight="false" outlineLevel="0" collapsed="false">
      <c r="A5904" s="31" t="s">
        <v>724</v>
      </c>
      <c r="B5904" s="31" t="s">
        <v>798</v>
      </c>
      <c r="C5904" s="31" t="s">
        <v>726</v>
      </c>
      <c r="D5904" s="31" t="s">
        <v>752</v>
      </c>
      <c r="E5904" s="31" t="s">
        <v>760</v>
      </c>
      <c r="F5904" s="31" t="s">
        <v>743</v>
      </c>
    </row>
    <row r="5905" customFormat="false" ht="15.75" hidden="false" customHeight="false" outlineLevel="0" collapsed="false">
      <c r="A5905" s="31" t="s">
        <v>724</v>
      </c>
      <c r="B5905" s="31" t="s">
        <v>798</v>
      </c>
      <c r="C5905" s="31" t="s">
        <v>726</v>
      </c>
      <c r="D5905" s="31" t="s">
        <v>752</v>
      </c>
      <c r="E5905" s="31" t="s">
        <v>744</v>
      </c>
      <c r="F5905" s="31" t="s">
        <v>745</v>
      </c>
    </row>
    <row r="5906" customFormat="false" ht="15.75" hidden="false" customHeight="false" outlineLevel="0" collapsed="false">
      <c r="A5906" s="31" t="s">
        <v>724</v>
      </c>
      <c r="B5906" s="31" t="s">
        <v>798</v>
      </c>
      <c r="C5906" s="31" t="s">
        <v>726</v>
      </c>
      <c r="D5906" s="31" t="s">
        <v>752</v>
      </c>
      <c r="E5906" s="31" t="s">
        <v>746</v>
      </c>
      <c r="F5906" s="31" t="s">
        <v>747</v>
      </c>
    </row>
    <row r="5907" customFormat="false" ht="15.75" hidden="false" customHeight="false" outlineLevel="0" collapsed="false">
      <c r="A5907" s="31" t="s">
        <v>724</v>
      </c>
      <c r="B5907" s="31" t="s">
        <v>798</v>
      </c>
      <c r="C5907" s="31" t="s">
        <v>726</v>
      </c>
      <c r="D5907" s="31" t="s">
        <v>761</v>
      </c>
      <c r="E5907" s="31" t="s">
        <v>762</v>
      </c>
      <c r="F5907" s="31" t="s">
        <v>729</v>
      </c>
    </row>
    <row r="5908" customFormat="false" ht="15.75" hidden="false" customHeight="false" outlineLevel="0" collapsed="false">
      <c r="A5908" s="31" t="s">
        <v>724</v>
      </c>
      <c r="B5908" s="31" t="s">
        <v>798</v>
      </c>
      <c r="C5908" s="31" t="s">
        <v>726</v>
      </c>
      <c r="D5908" s="31" t="s">
        <v>761</v>
      </c>
      <c r="E5908" s="31" t="s">
        <v>763</v>
      </c>
      <c r="F5908" s="31" t="s">
        <v>729</v>
      </c>
    </row>
    <row r="5909" customFormat="false" ht="15.75" hidden="false" customHeight="false" outlineLevel="0" collapsed="false">
      <c r="A5909" s="31" t="s">
        <v>724</v>
      </c>
      <c r="B5909" s="31" t="s">
        <v>798</v>
      </c>
      <c r="C5909" s="31" t="s">
        <v>726</v>
      </c>
      <c r="D5909" s="31" t="s">
        <v>761</v>
      </c>
      <c r="E5909" s="31" t="s">
        <v>764</v>
      </c>
      <c r="F5909" s="31" t="s">
        <v>731</v>
      </c>
    </row>
    <row r="5910" customFormat="false" ht="15.75" hidden="false" customHeight="false" outlineLevel="0" collapsed="false">
      <c r="A5910" s="31" t="s">
        <v>724</v>
      </c>
      <c r="B5910" s="31" t="s">
        <v>798</v>
      </c>
      <c r="C5910" s="31" t="s">
        <v>726</v>
      </c>
      <c r="D5910" s="31" t="s">
        <v>761</v>
      </c>
      <c r="E5910" s="31" t="s">
        <v>765</v>
      </c>
      <c r="F5910" s="31" t="s">
        <v>729</v>
      </c>
    </row>
    <row r="5911" customFormat="false" ht="15.75" hidden="false" customHeight="false" outlineLevel="0" collapsed="false">
      <c r="A5911" s="31" t="s">
        <v>724</v>
      </c>
      <c r="B5911" s="31" t="s">
        <v>798</v>
      </c>
      <c r="C5911" s="31" t="s">
        <v>726</v>
      </c>
      <c r="D5911" s="31" t="s">
        <v>761</v>
      </c>
      <c r="E5911" s="31" t="s">
        <v>766</v>
      </c>
      <c r="F5911" s="31" t="s">
        <v>767</v>
      </c>
    </row>
    <row r="5912" customFormat="false" ht="15.75" hidden="false" customHeight="false" outlineLevel="0" collapsed="false">
      <c r="A5912" s="31" t="s">
        <v>724</v>
      </c>
      <c r="B5912" s="31" t="s">
        <v>798</v>
      </c>
      <c r="C5912" s="31" t="s">
        <v>726</v>
      </c>
      <c r="D5912" s="31" t="s">
        <v>761</v>
      </c>
      <c r="E5912" s="31" t="s">
        <v>768</v>
      </c>
      <c r="F5912" s="31" t="s">
        <v>736</v>
      </c>
    </row>
    <row r="5913" customFormat="false" ht="15.75" hidden="false" customHeight="false" outlineLevel="0" collapsed="false">
      <c r="A5913" s="31" t="s">
        <v>724</v>
      </c>
      <c r="B5913" s="31" t="s">
        <v>798</v>
      </c>
      <c r="C5913" s="31" t="s">
        <v>726</v>
      </c>
      <c r="D5913" s="31" t="s">
        <v>761</v>
      </c>
      <c r="E5913" s="31" t="s">
        <v>769</v>
      </c>
      <c r="F5913" s="31" t="s">
        <v>738</v>
      </c>
    </row>
    <row r="5914" customFormat="false" ht="15.75" hidden="false" customHeight="false" outlineLevel="0" collapsed="false">
      <c r="A5914" s="31" t="s">
        <v>724</v>
      </c>
      <c r="B5914" s="31" t="s">
        <v>798</v>
      </c>
      <c r="C5914" s="31" t="s">
        <v>726</v>
      </c>
      <c r="D5914" s="31" t="s">
        <v>761</v>
      </c>
      <c r="E5914" s="31" t="s">
        <v>770</v>
      </c>
      <c r="F5914" s="31" t="s">
        <v>745</v>
      </c>
    </row>
    <row r="5915" customFormat="false" ht="15.75" hidden="false" customHeight="false" outlineLevel="0" collapsed="false">
      <c r="A5915" s="31" t="s">
        <v>724</v>
      </c>
      <c r="B5915" s="31" t="s">
        <v>798</v>
      </c>
      <c r="C5915" s="31" t="s">
        <v>726</v>
      </c>
      <c r="D5915" s="31" t="s">
        <v>761</v>
      </c>
      <c r="E5915" s="31" t="s">
        <v>771</v>
      </c>
      <c r="F5915" s="31" t="s">
        <v>751</v>
      </c>
    </row>
    <row r="5916" customFormat="false" ht="15.75" hidden="false" customHeight="false" outlineLevel="0" collapsed="false">
      <c r="A5916" s="31" t="s">
        <v>724</v>
      </c>
      <c r="B5916" s="31" t="s">
        <v>798</v>
      </c>
      <c r="C5916" s="31" t="s">
        <v>726</v>
      </c>
      <c r="D5916" s="31" t="s">
        <v>761</v>
      </c>
      <c r="E5916" s="31" t="s">
        <v>772</v>
      </c>
      <c r="F5916" s="31" t="s">
        <v>773</v>
      </c>
    </row>
    <row r="5917" customFormat="false" ht="15.75" hidden="false" customHeight="false" outlineLevel="0" collapsed="false">
      <c r="A5917" s="31" t="s">
        <v>724</v>
      </c>
      <c r="B5917" s="31" t="s">
        <v>798</v>
      </c>
      <c r="C5917" s="31" t="s">
        <v>726</v>
      </c>
      <c r="D5917" s="31" t="s">
        <v>761</v>
      </c>
      <c r="E5917" s="31" t="s">
        <v>774</v>
      </c>
      <c r="F5917" s="31" t="s">
        <v>729</v>
      </c>
    </row>
    <row r="5918" customFormat="false" ht="15.75" hidden="false" customHeight="false" outlineLevel="0" collapsed="false">
      <c r="A5918" s="31" t="s">
        <v>724</v>
      </c>
      <c r="B5918" s="31" t="s">
        <v>798</v>
      </c>
      <c r="C5918" s="31" t="s">
        <v>726</v>
      </c>
      <c r="D5918" s="31" t="s">
        <v>761</v>
      </c>
      <c r="E5918" s="31" t="s">
        <v>775</v>
      </c>
      <c r="F5918" s="31" t="s">
        <v>745</v>
      </c>
    </row>
    <row r="5919" customFormat="false" ht="15.75" hidden="false" customHeight="false" outlineLevel="0" collapsed="false">
      <c r="A5919" s="31" t="s">
        <v>724</v>
      </c>
      <c r="B5919" s="31" t="s">
        <v>798</v>
      </c>
      <c r="C5919" s="31" t="s">
        <v>726</v>
      </c>
      <c r="D5919" s="31" t="s">
        <v>761</v>
      </c>
      <c r="E5919" s="31" t="s">
        <v>776</v>
      </c>
      <c r="F5919" s="31" t="s">
        <v>747</v>
      </c>
    </row>
    <row r="5920" customFormat="false" ht="15.75" hidden="false" customHeight="false" outlineLevel="0" collapsed="false">
      <c r="A5920" s="31" t="s">
        <v>724</v>
      </c>
      <c r="B5920" s="31" t="s">
        <v>798</v>
      </c>
      <c r="C5920" s="31" t="s">
        <v>726</v>
      </c>
      <c r="D5920" s="31" t="s">
        <v>761</v>
      </c>
      <c r="E5920" s="31" t="s">
        <v>777</v>
      </c>
      <c r="F5920" s="31" t="s">
        <v>778</v>
      </c>
    </row>
    <row r="5921" customFormat="false" ht="15.75" hidden="false" customHeight="false" outlineLevel="0" collapsed="false">
      <c r="A5921" s="31" t="s">
        <v>724</v>
      </c>
      <c r="B5921" s="31" t="s">
        <v>798</v>
      </c>
      <c r="C5921" s="31" t="s">
        <v>726</v>
      </c>
      <c r="D5921" s="31" t="s">
        <v>779</v>
      </c>
      <c r="E5921" s="31" t="s">
        <v>780</v>
      </c>
      <c r="F5921" s="31" t="s">
        <v>731</v>
      </c>
    </row>
    <row r="5922" customFormat="false" ht="15.75" hidden="false" customHeight="false" outlineLevel="0" collapsed="false">
      <c r="A5922" s="31" t="s">
        <v>724</v>
      </c>
      <c r="B5922" s="31" t="s">
        <v>798</v>
      </c>
      <c r="C5922" s="31" t="s">
        <v>726</v>
      </c>
      <c r="D5922" s="31" t="s">
        <v>779</v>
      </c>
      <c r="E5922" s="31" t="s">
        <v>781</v>
      </c>
      <c r="F5922" s="31" t="s">
        <v>729</v>
      </c>
    </row>
    <row r="5923" customFormat="false" ht="15.75" hidden="false" customHeight="false" outlineLevel="0" collapsed="false">
      <c r="A5923" s="31" t="s">
        <v>724</v>
      </c>
      <c r="B5923" s="31" t="s">
        <v>798</v>
      </c>
      <c r="C5923" s="31" t="s">
        <v>726</v>
      </c>
      <c r="D5923" s="31" t="s">
        <v>779</v>
      </c>
      <c r="E5923" s="31" t="s">
        <v>782</v>
      </c>
      <c r="F5923" s="31" t="s">
        <v>731</v>
      </c>
    </row>
    <row r="5924" customFormat="false" ht="15.75" hidden="false" customHeight="false" outlineLevel="0" collapsed="false">
      <c r="A5924" s="31" t="s">
        <v>724</v>
      </c>
      <c r="B5924" s="31" t="s">
        <v>798</v>
      </c>
      <c r="C5924" s="31" t="s">
        <v>726</v>
      </c>
      <c r="D5924" s="31" t="s">
        <v>779</v>
      </c>
      <c r="E5924" s="31" t="s">
        <v>783</v>
      </c>
      <c r="F5924" s="31" t="s">
        <v>729</v>
      </c>
    </row>
    <row r="5925" customFormat="false" ht="15.75" hidden="false" customHeight="false" outlineLevel="0" collapsed="false">
      <c r="A5925" s="31" t="s">
        <v>724</v>
      </c>
      <c r="B5925" s="31" t="s">
        <v>798</v>
      </c>
      <c r="C5925" s="31" t="s">
        <v>726</v>
      </c>
      <c r="D5925" s="31" t="s">
        <v>779</v>
      </c>
      <c r="E5925" s="31" t="s">
        <v>784</v>
      </c>
      <c r="F5925" s="31" t="s">
        <v>736</v>
      </c>
    </row>
    <row r="5926" customFormat="false" ht="15.75" hidden="false" customHeight="false" outlineLevel="0" collapsed="false">
      <c r="A5926" s="31" t="s">
        <v>724</v>
      </c>
      <c r="B5926" s="31" t="s">
        <v>798</v>
      </c>
      <c r="C5926" s="31" t="s">
        <v>726</v>
      </c>
      <c r="D5926" s="31" t="s">
        <v>779</v>
      </c>
      <c r="E5926" s="31" t="s">
        <v>785</v>
      </c>
      <c r="F5926" s="31" t="s">
        <v>738</v>
      </c>
    </row>
    <row r="5927" customFormat="false" ht="15.75" hidden="false" customHeight="false" outlineLevel="0" collapsed="false">
      <c r="A5927" s="31" t="s">
        <v>724</v>
      </c>
      <c r="B5927" s="31" t="s">
        <v>798</v>
      </c>
      <c r="C5927" s="31" t="s">
        <v>726</v>
      </c>
      <c r="D5927" s="31" t="s">
        <v>779</v>
      </c>
      <c r="E5927" s="31" t="s">
        <v>786</v>
      </c>
      <c r="F5927" s="31" t="s">
        <v>736</v>
      </c>
    </row>
    <row r="5928" customFormat="false" ht="15.75" hidden="false" customHeight="false" outlineLevel="0" collapsed="false">
      <c r="A5928" s="31" t="s">
        <v>724</v>
      </c>
      <c r="B5928" s="31" t="s">
        <v>798</v>
      </c>
      <c r="C5928" s="31" t="s">
        <v>726</v>
      </c>
      <c r="D5928" s="31" t="s">
        <v>779</v>
      </c>
      <c r="E5928" s="31" t="s">
        <v>760</v>
      </c>
      <c r="F5928" s="31" t="s">
        <v>743</v>
      </c>
    </row>
    <row r="5929" customFormat="false" ht="15.75" hidden="false" customHeight="false" outlineLevel="0" collapsed="false">
      <c r="A5929" s="31" t="s">
        <v>724</v>
      </c>
      <c r="B5929" s="31" t="s">
        <v>798</v>
      </c>
      <c r="C5929" s="31" t="s">
        <v>726</v>
      </c>
      <c r="D5929" s="31" t="s">
        <v>779</v>
      </c>
      <c r="E5929" s="31" t="s">
        <v>732</v>
      </c>
      <c r="F5929" s="31" t="s">
        <v>743</v>
      </c>
    </row>
    <row r="5930" customFormat="false" ht="15.75" hidden="false" customHeight="false" outlineLevel="0" collapsed="false">
      <c r="A5930" s="31" t="s">
        <v>724</v>
      </c>
      <c r="B5930" s="31" t="s">
        <v>798</v>
      </c>
      <c r="C5930" s="31" t="s">
        <v>726</v>
      </c>
      <c r="D5930" s="31" t="s">
        <v>779</v>
      </c>
      <c r="E5930" s="31" t="s">
        <v>787</v>
      </c>
      <c r="F5930" s="31" t="s">
        <v>731</v>
      </c>
    </row>
    <row r="5931" customFormat="false" ht="15.75" hidden="false" customHeight="false" outlineLevel="0" collapsed="false">
      <c r="A5931" s="31" t="s">
        <v>724</v>
      </c>
      <c r="B5931" s="31" t="s">
        <v>798</v>
      </c>
      <c r="C5931" s="31" t="s">
        <v>726</v>
      </c>
      <c r="D5931" s="31" t="s">
        <v>779</v>
      </c>
      <c r="E5931" s="31" t="s">
        <v>788</v>
      </c>
      <c r="F5931" s="31" t="s">
        <v>789</v>
      </c>
    </row>
    <row r="5932" customFormat="false" ht="15.75" hidden="false" customHeight="false" outlineLevel="0" collapsed="false">
      <c r="A5932" s="31" t="s">
        <v>724</v>
      </c>
      <c r="B5932" s="31" t="s">
        <v>798</v>
      </c>
      <c r="C5932" s="31" t="s">
        <v>726</v>
      </c>
      <c r="D5932" s="31" t="s">
        <v>779</v>
      </c>
      <c r="E5932" s="31" t="s">
        <v>790</v>
      </c>
      <c r="F5932" s="31" t="s">
        <v>745</v>
      </c>
    </row>
    <row r="5933" customFormat="false" ht="15.75" hidden="false" customHeight="false" outlineLevel="0" collapsed="false">
      <c r="A5933" s="31" t="s">
        <v>724</v>
      </c>
      <c r="B5933" s="31" t="s">
        <v>798</v>
      </c>
      <c r="C5933" s="31" t="s">
        <v>726</v>
      </c>
      <c r="D5933" s="31" t="s">
        <v>779</v>
      </c>
      <c r="E5933" s="31" t="s">
        <v>791</v>
      </c>
      <c r="F5933" s="31" t="s">
        <v>747</v>
      </c>
    </row>
    <row r="5934" customFormat="false" ht="15.75" hidden="false" customHeight="false" outlineLevel="0" collapsed="false">
      <c r="A5934" s="31" t="s">
        <v>724</v>
      </c>
      <c r="B5934" s="31" t="s">
        <v>798</v>
      </c>
      <c r="C5934" s="31" t="s">
        <v>726</v>
      </c>
      <c r="D5934" s="31" t="s">
        <v>779</v>
      </c>
      <c r="E5934" s="31" t="s">
        <v>792</v>
      </c>
      <c r="F5934" s="31" t="s">
        <v>747</v>
      </c>
    </row>
    <row r="5935" customFormat="false" ht="15.75" hidden="false" customHeight="false" outlineLevel="0" collapsed="false">
      <c r="A5935" s="31" t="s">
        <v>724</v>
      </c>
      <c r="B5935" s="31" t="s">
        <v>799</v>
      </c>
      <c r="C5935" s="31" t="s">
        <v>726</v>
      </c>
      <c r="D5935" s="31" t="s">
        <v>727</v>
      </c>
      <c r="E5935" s="31" t="s">
        <v>728</v>
      </c>
      <c r="F5935" s="31" t="s">
        <v>729</v>
      </c>
    </row>
    <row r="5936" customFormat="false" ht="15.75" hidden="false" customHeight="false" outlineLevel="0" collapsed="false">
      <c r="A5936" s="31" t="s">
        <v>724</v>
      </c>
      <c r="B5936" s="31" t="s">
        <v>799</v>
      </c>
      <c r="C5936" s="31" t="s">
        <v>726</v>
      </c>
      <c r="D5936" s="31" t="s">
        <v>727</v>
      </c>
      <c r="E5936" s="31" t="s">
        <v>730</v>
      </c>
      <c r="F5936" s="31" t="s">
        <v>731</v>
      </c>
    </row>
    <row r="5937" customFormat="false" ht="15.75" hidden="false" customHeight="false" outlineLevel="0" collapsed="false">
      <c r="A5937" s="31" t="s">
        <v>724</v>
      </c>
      <c r="B5937" s="31" t="s">
        <v>799</v>
      </c>
      <c r="C5937" s="31" t="s">
        <v>726</v>
      </c>
      <c r="D5937" s="31" t="s">
        <v>727</v>
      </c>
      <c r="E5937" s="31" t="s">
        <v>732</v>
      </c>
      <c r="F5937" s="31" t="s">
        <v>729</v>
      </c>
    </row>
    <row r="5938" customFormat="false" ht="15.75" hidden="false" customHeight="false" outlineLevel="0" collapsed="false">
      <c r="A5938" s="31" t="s">
        <v>724</v>
      </c>
      <c r="B5938" s="31" t="s">
        <v>799</v>
      </c>
      <c r="C5938" s="31" t="s">
        <v>726</v>
      </c>
      <c r="D5938" s="31" t="s">
        <v>727</v>
      </c>
      <c r="E5938" s="31" t="s">
        <v>733</v>
      </c>
      <c r="F5938" s="31" t="s">
        <v>731</v>
      </c>
    </row>
    <row r="5939" customFormat="false" ht="15.75" hidden="false" customHeight="false" outlineLevel="0" collapsed="false">
      <c r="A5939" s="31" t="s">
        <v>724</v>
      </c>
      <c r="B5939" s="31" t="s">
        <v>799</v>
      </c>
      <c r="C5939" s="31" t="s">
        <v>726</v>
      </c>
      <c r="D5939" s="31" t="s">
        <v>727</v>
      </c>
      <c r="E5939" s="31" t="s">
        <v>734</v>
      </c>
      <c r="F5939" s="31" t="s">
        <v>729</v>
      </c>
    </row>
    <row r="5940" customFormat="false" ht="15.75" hidden="false" customHeight="false" outlineLevel="0" collapsed="false">
      <c r="A5940" s="31" t="s">
        <v>724</v>
      </c>
      <c r="B5940" s="31" t="s">
        <v>799</v>
      </c>
      <c r="C5940" s="31" t="s">
        <v>726</v>
      </c>
      <c r="D5940" s="31" t="s">
        <v>727</v>
      </c>
      <c r="E5940" s="31" t="s">
        <v>735</v>
      </c>
      <c r="F5940" s="31" t="s">
        <v>736</v>
      </c>
    </row>
    <row r="5941" customFormat="false" ht="15.75" hidden="false" customHeight="false" outlineLevel="0" collapsed="false">
      <c r="A5941" s="31" t="s">
        <v>724</v>
      </c>
      <c r="B5941" s="31" t="s">
        <v>799</v>
      </c>
      <c r="C5941" s="31" t="s">
        <v>726</v>
      </c>
      <c r="D5941" s="31" t="s">
        <v>727</v>
      </c>
      <c r="E5941" s="31" t="s">
        <v>737</v>
      </c>
      <c r="F5941" s="31" t="s">
        <v>738</v>
      </c>
    </row>
    <row r="5942" customFormat="false" ht="15.75" hidden="false" customHeight="false" outlineLevel="0" collapsed="false">
      <c r="A5942" s="31" t="s">
        <v>724</v>
      </c>
      <c r="B5942" s="31" t="s">
        <v>799</v>
      </c>
      <c r="C5942" s="31" t="s">
        <v>726</v>
      </c>
      <c r="D5942" s="31" t="s">
        <v>727</v>
      </c>
      <c r="E5942" s="31" t="s">
        <v>739</v>
      </c>
      <c r="F5942" s="31" t="s">
        <v>740</v>
      </c>
    </row>
    <row r="5943" customFormat="false" ht="15.75" hidden="false" customHeight="false" outlineLevel="0" collapsed="false">
      <c r="A5943" s="31" t="s">
        <v>724</v>
      </c>
      <c r="B5943" s="31" t="s">
        <v>799</v>
      </c>
      <c r="C5943" s="31" t="s">
        <v>726</v>
      </c>
      <c r="D5943" s="31" t="s">
        <v>727</v>
      </c>
      <c r="E5943" s="31" t="s">
        <v>741</v>
      </c>
      <c r="F5943" s="31" t="s">
        <v>736</v>
      </c>
    </row>
    <row r="5944" customFormat="false" ht="15.75" hidden="false" customHeight="false" outlineLevel="0" collapsed="false">
      <c r="A5944" s="31" t="s">
        <v>724</v>
      </c>
      <c r="B5944" s="31" t="s">
        <v>799</v>
      </c>
      <c r="C5944" s="31" t="s">
        <v>726</v>
      </c>
      <c r="D5944" s="31" t="s">
        <v>727</v>
      </c>
      <c r="E5944" s="31" t="s">
        <v>742</v>
      </c>
      <c r="F5944" s="31" t="s">
        <v>743</v>
      </c>
    </row>
    <row r="5945" customFormat="false" ht="15.75" hidden="false" customHeight="false" outlineLevel="0" collapsed="false">
      <c r="A5945" s="31" t="s">
        <v>724</v>
      </c>
      <c r="B5945" s="31" t="s">
        <v>799</v>
      </c>
      <c r="C5945" s="31" t="s">
        <v>726</v>
      </c>
      <c r="D5945" s="31" t="s">
        <v>727</v>
      </c>
      <c r="E5945" s="31" t="s">
        <v>744</v>
      </c>
      <c r="F5945" s="31" t="s">
        <v>745</v>
      </c>
    </row>
    <row r="5946" customFormat="false" ht="15.75" hidden="false" customHeight="false" outlineLevel="0" collapsed="false">
      <c r="A5946" s="31" t="s">
        <v>724</v>
      </c>
      <c r="B5946" s="31" t="s">
        <v>799</v>
      </c>
      <c r="C5946" s="31" t="s">
        <v>726</v>
      </c>
      <c r="D5946" s="31" t="s">
        <v>727</v>
      </c>
      <c r="E5946" s="31" t="s">
        <v>746</v>
      </c>
      <c r="F5946" s="31" t="s">
        <v>747</v>
      </c>
    </row>
    <row r="5947" customFormat="false" ht="15.75" hidden="false" customHeight="false" outlineLevel="0" collapsed="false">
      <c r="A5947" s="31" t="s">
        <v>724</v>
      </c>
      <c r="B5947" s="31" t="s">
        <v>799</v>
      </c>
      <c r="C5947" s="31" t="s">
        <v>726</v>
      </c>
      <c r="D5947" s="31" t="s">
        <v>727</v>
      </c>
      <c r="E5947" s="31" t="s">
        <v>748</v>
      </c>
      <c r="F5947" s="31" t="s">
        <v>745</v>
      </c>
    </row>
    <row r="5948" customFormat="false" ht="15.75" hidden="false" customHeight="false" outlineLevel="0" collapsed="false">
      <c r="A5948" s="31" t="s">
        <v>724</v>
      </c>
      <c r="B5948" s="31" t="s">
        <v>799</v>
      </c>
      <c r="C5948" s="31" t="s">
        <v>726</v>
      </c>
      <c r="D5948" s="31" t="s">
        <v>727</v>
      </c>
      <c r="E5948" s="31" t="s">
        <v>749</v>
      </c>
      <c r="F5948" s="31" t="s">
        <v>738</v>
      </c>
    </row>
    <row r="5949" customFormat="false" ht="15.75" hidden="false" customHeight="false" outlineLevel="0" collapsed="false">
      <c r="A5949" s="31" t="s">
        <v>724</v>
      </c>
      <c r="B5949" s="31" t="s">
        <v>799</v>
      </c>
      <c r="C5949" s="31" t="s">
        <v>726</v>
      </c>
      <c r="D5949" s="31" t="s">
        <v>727</v>
      </c>
      <c r="E5949" s="31" t="s">
        <v>750</v>
      </c>
      <c r="F5949" s="31" t="s">
        <v>751</v>
      </c>
    </row>
    <row r="5950" customFormat="false" ht="15.75" hidden="false" customHeight="false" outlineLevel="0" collapsed="false">
      <c r="A5950" s="31" t="s">
        <v>724</v>
      </c>
      <c r="B5950" s="31" t="s">
        <v>799</v>
      </c>
      <c r="C5950" s="31" t="s">
        <v>726</v>
      </c>
      <c r="D5950" s="31" t="s">
        <v>752</v>
      </c>
      <c r="E5950" s="31" t="s">
        <v>753</v>
      </c>
      <c r="F5950" s="31" t="s">
        <v>729</v>
      </c>
    </row>
    <row r="5951" customFormat="false" ht="15.75" hidden="false" customHeight="false" outlineLevel="0" collapsed="false">
      <c r="A5951" s="31" t="s">
        <v>724</v>
      </c>
      <c r="B5951" s="31" t="s">
        <v>799</v>
      </c>
      <c r="C5951" s="31" t="s">
        <v>726</v>
      </c>
      <c r="D5951" s="31" t="s">
        <v>752</v>
      </c>
      <c r="E5951" s="31" t="s">
        <v>754</v>
      </c>
      <c r="F5951" s="31" t="s">
        <v>729</v>
      </c>
    </row>
    <row r="5952" customFormat="false" ht="15.75" hidden="false" customHeight="false" outlineLevel="0" collapsed="false">
      <c r="A5952" s="31" t="s">
        <v>724</v>
      </c>
      <c r="B5952" s="31" t="s">
        <v>799</v>
      </c>
      <c r="C5952" s="31" t="s">
        <v>726</v>
      </c>
      <c r="D5952" s="31" t="s">
        <v>752</v>
      </c>
      <c r="E5952" s="31" t="s">
        <v>755</v>
      </c>
      <c r="F5952" s="31" t="s">
        <v>731</v>
      </c>
    </row>
    <row r="5953" customFormat="false" ht="15.75" hidden="false" customHeight="false" outlineLevel="0" collapsed="false">
      <c r="A5953" s="31" t="s">
        <v>724</v>
      </c>
      <c r="B5953" s="31" t="s">
        <v>799</v>
      </c>
      <c r="C5953" s="31" t="s">
        <v>726</v>
      </c>
      <c r="D5953" s="31" t="s">
        <v>752</v>
      </c>
      <c r="E5953" s="31" t="s">
        <v>756</v>
      </c>
      <c r="F5953" s="31" t="s">
        <v>729</v>
      </c>
    </row>
    <row r="5954" customFormat="false" ht="15.75" hidden="false" customHeight="false" outlineLevel="0" collapsed="false">
      <c r="A5954" s="31" t="s">
        <v>724</v>
      </c>
      <c r="B5954" s="31" t="s">
        <v>799</v>
      </c>
      <c r="C5954" s="31" t="s">
        <v>726</v>
      </c>
      <c r="D5954" s="31" t="s">
        <v>752</v>
      </c>
      <c r="E5954" s="31" t="s">
        <v>757</v>
      </c>
      <c r="F5954" s="31" t="s">
        <v>736</v>
      </c>
    </row>
    <row r="5955" customFormat="false" ht="15.75" hidden="false" customHeight="false" outlineLevel="0" collapsed="false">
      <c r="A5955" s="31" t="s">
        <v>724</v>
      </c>
      <c r="B5955" s="31" t="s">
        <v>799</v>
      </c>
      <c r="C5955" s="31" t="s">
        <v>726</v>
      </c>
      <c r="D5955" s="31" t="s">
        <v>752</v>
      </c>
      <c r="E5955" s="31" t="s">
        <v>758</v>
      </c>
      <c r="F5955" s="31" t="s">
        <v>738</v>
      </c>
    </row>
    <row r="5956" customFormat="false" ht="15.75" hidden="false" customHeight="false" outlineLevel="0" collapsed="false">
      <c r="A5956" s="31" t="s">
        <v>724</v>
      </c>
      <c r="B5956" s="31" t="s">
        <v>799</v>
      </c>
      <c r="C5956" s="31" t="s">
        <v>726</v>
      </c>
      <c r="D5956" s="31" t="s">
        <v>752</v>
      </c>
      <c r="E5956" s="31" t="s">
        <v>759</v>
      </c>
      <c r="F5956" s="31" t="s">
        <v>736</v>
      </c>
    </row>
    <row r="5957" customFormat="false" ht="15.75" hidden="false" customHeight="false" outlineLevel="0" collapsed="false">
      <c r="A5957" s="31" t="s">
        <v>724</v>
      </c>
      <c r="B5957" s="31" t="s">
        <v>799</v>
      </c>
      <c r="C5957" s="31" t="s">
        <v>726</v>
      </c>
      <c r="D5957" s="31" t="s">
        <v>752</v>
      </c>
      <c r="E5957" s="31" t="s">
        <v>760</v>
      </c>
      <c r="F5957" s="31" t="s">
        <v>743</v>
      </c>
    </row>
    <row r="5958" customFormat="false" ht="15.75" hidden="false" customHeight="false" outlineLevel="0" collapsed="false">
      <c r="A5958" s="31" t="s">
        <v>724</v>
      </c>
      <c r="B5958" s="31" t="s">
        <v>799</v>
      </c>
      <c r="C5958" s="31" t="s">
        <v>726</v>
      </c>
      <c r="D5958" s="31" t="s">
        <v>752</v>
      </c>
      <c r="E5958" s="31" t="s">
        <v>744</v>
      </c>
      <c r="F5958" s="31" t="s">
        <v>745</v>
      </c>
    </row>
    <row r="5959" customFormat="false" ht="15.75" hidden="false" customHeight="false" outlineLevel="0" collapsed="false">
      <c r="A5959" s="31" t="s">
        <v>724</v>
      </c>
      <c r="B5959" s="31" t="s">
        <v>799</v>
      </c>
      <c r="C5959" s="31" t="s">
        <v>726</v>
      </c>
      <c r="D5959" s="31" t="s">
        <v>752</v>
      </c>
      <c r="E5959" s="31" t="s">
        <v>746</v>
      </c>
      <c r="F5959" s="31" t="s">
        <v>747</v>
      </c>
    </row>
    <row r="5960" customFormat="false" ht="15.75" hidden="false" customHeight="false" outlineLevel="0" collapsed="false">
      <c r="A5960" s="31" t="s">
        <v>724</v>
      </c>
      <c r="B5960" s="31" t="s">
        <v>799</v>
      </c>
      <c r="C5960" s="31" t="s">
        <v>726</v>
      </c>
      <c r="D5960" s="31" t="s">
        <v>761</v>
      </c>
      <c r="E5960" s="31" t="s">
        <v>762</v>
      </c>
      <c r="F5960" s="31" t="s">
        <v>729</v>
      </c>
    </row>
    <row r="5961" customFormat="false" ht="15.75" hidden="false" customHeight="false" outlineLevel="0" collapsed="false">
      <c r="A5961" s="31" t="s">
        <v>724</v>
      </c>
      <c r="B5961" s="31" t="s">
        <v>799</v>
      </c>
      <c r="C5961" s="31" t="s">
        <v>726</v>
      </c>
      <c r="D5961" s="31" t="s">
        <v>761</v>
      </c>
      <c r="E5961" s="31" t="s">
        <v>763</v>
      </c>
      <c r="F5961" s="31" t="s">
        <v>729</v>
      </c>
    </row>
    <row r="5962" customFormat="false" ht="15.75" hidden="false" customHeight="false" outlineLevel="0" collapsed="false">
      <c r="A5962" s="31" t="s">
        <v>724</v>
      </c>
      <c r="B5962" s="31" t="s">
        <v>799</v>
      </c>
      <c r="C5962" s="31" t="s">
        <v>726</v>
      </c>
      <c r="D5962" s="31" t="s">
        <v>761</v>
      </c>
      <c r="E5962" s="31" t="s">
        <v>764</v>
      </c>
      <c r="F5962" s="31" t="s">
        <v>731</v>
      </c>
    </row>
    <row r="5963" customFormat="false" ht="15.75" hidden="false" customHeight="false" outlineLevel="0" collapsed="false">
      <c r="A5963" s="31" t="s">
        <v>724</v>
      </c>
      <c r="B5963" s="31" t="s">
        <v>799</v>
      </c>
      <c r="C5963" s="31" t="s">
        <v>726</v>
      </c>
      <c r="D5963" s="31" t="s">
        <v>761</v>
      </c>
      <c r="E5963" s="31" t="s">
        <v>765</v>
      </c>
      <c r="F5963" s="31" t="s">
        <v>729</v>
      </c>
    </row>
    <row r="5964" customFormat="false" ht="15.75" hidden="false" customHeight="false" outlineLevel="0" collapsed="false">
      <c r="A5964" s="31" t="s">
        <v>724</v>
      </c>
      <c r="B5964" s="31" t="s">
        <v>799</v>
      </c>
      <c r="C5964" s="31" t="s">
        <v>726</v>
      </c>
      <c r="D5964" s="31" t="s">
        <v>761</v>
      </c>
      <c r="E5964" s="31" t="s">
        <v>766</v>
      </c>
      <c r="F5964" s="31" t="s">
        <v>767</v>
      </c>
    </row>
    <row r="5965" customFormat="false" ht="15.75" hidden="false" customHeight="false" outlineLevel="0" collapsed="false">
      <c r="A5965" s="31" t="s">
        <v>724</v>
      </c>
      <c r="B5965" s="31" t="s">
        <v>799</v>
      </c>
      <c r="C5965" s="31" t="s">
        <v>726</v>
      </c>
      <c r="D5965" s="31" t="s">
        <v>761</v>
      </c>
      <c r="E5965" s="31" t="s">
        <v>768</v>
      </c>
      <c r="F5965" s="31" t="s">
        <v>736</v>
      </c>
    </row>
    <row r="5966" customFormat="false" ht="15.75" hidden="false" customHeight="false" outlineLevel="0" collapsed="false">
      <c r="A5966" s="31" t="s">
        <v>724</v>
      </c>
      <c r="B5966" s="31" t="s">
        <v>799</v>
      </c>
      <c r="C5966" s="31" t="s">
        <v>726</v>
      </c>
      <c r="D5966" s="31" t="s">
        <v>761</v>
      </c>
      <c r="E5966" s="31" t="s">
        <v>769</v>
      </c>
      <c r="F5966" s="31" t="s">
        <v>738</v>
      </c>
    </row>
    <row r="5967" customFormat="false" ht="15.75" hidden="false" customHeight="false" outlineLevel="0" collapsed="false">
      <c r="A5967" s="31" t="s">
        <v>724</v>
      </c>
      <c r="B5967" s="31" t="s">
        <v>799</v>
      </c>
      <c r="C5967" s="31" t="s">
        <v>726</v>
      </c>
      <c r="D5967" s="31" t="s">
        <v>761</v>
      </c>
      <c r="E5967" s="31" t="s">
        <v>770</v>
      </c>
      <c r="F5967" s="31" t="s">
        <v>745</v>
      </c>
    </row>
    <row r="5968" customFormat="false" ht="15.75" hidden="false" customHeight="false" outlineLevel="0" collapsed="false">
      <c r="A5968" s="31" t="s">
        <v>724</v>
      </c>
      <c r="B5968" s="31" t="s">
        <v>799</v>
      </c>
      <c r="C5968" s="31" t="s">
        <v>726</v>
      </c>
      <c r="D5968" s="31" t="s">
        <v>761</v>
      </c>
      <c r="E5968" s="31" t="s">
        <v>771</v>
      </c>
      <c r="F5968" s="31" t="s">
        <v>751</v>
      </c>
    </row>
    <row r="5969" customFormat="false" ht="15.75" hidden="false" customHeight="false" outlineLevel="0" collapsed="false">
      <c r="A5969" s="31" t="s">
        <v>724</v>
      </c>
      <c r="B5969" s="31" t="s">
        <v>799</v>
      </c>
      <c r="C5969" s="31" t="s">
        <v>726</v>
      </c>
      <c r="D5969" s="31" t="s">
        <v>761</v>
      </c>
      <c r="E5969" s="31" t="s">
        <v>772</v>
      </c>
      <c r="F5969" s="31" t="s">
        <v>773</v>
      </c>
    </row>
    <row r="5970" customFormat="false" ht="15.75" hidden="false" customHeight="false" outlineLevel="0" collapsed="false">
      <c r="A5970" s="31" t="s">
        <v>724</v>
      </c>
      <c r="B5970" s="31" t="s">
        <v>799</v>
      </c>
      <c r="C5970" s="31" t="s">
        <v>726</v>
      </c>
      <c r="D5970" s="31" t="s">
        <v>761</v>
      </c>
      <c r="E5970" s="31" t="s">
        <v>774</v>
      </c>
      <c r="F5970" s="31" t="s">
        <v>729</v>
      </c>
    </row>
    <row r="5971" customFormat="false" ht="15.75" hidden="false" customHeight="false" outlineLevel="0" collapsed="false">
      <c r="A5971" s="31" t="s">
        <v>724</v>
      </c>
      <c r="B5971" s="31" t="s">
        <v>799</v>
      </c>
      <c r="C5971" s="31" t="s">
        <v>726</v>
      </c>
      <c r="D5971" s="31" t="s">
        <v>761</v>
      </c>
      <c r="E5971" s="31" t="s">
        <v>775</v>
      </c>
      <c r="F5971" s="31" t="s">
        <v>745</v>
      </c>
    </row>
    <row r="5972" customFormat="false" ht="15.75" hidden="false" customHeight="false" outlineLevel="0" collapsed="false">
      <c r="A5972" s="31" t="s">
        <v>724</v>
      </c>
      <c r="B5972" s="31" t="s">
        <v>799</v>
      </c>
      <c r="C5972" s="31" t="s">
        <v>726</v>
      </c>
      <c r="D5972" s="31" t="s">
        <v>761</v>
      </c>
      <c r="E5972" s="31" t="s">
        <v>776</v>
      </c>
      <c r="F5972" s="31" t="s">
        <v>747</v>
      </c>
    </row>
    <row r="5973" customFormat="false" ht="15.75" hidden="false" customHeight="false" outlineLevel="0" collapsed="false">
      <c r="A5973" s="31" t="s">
        <v>724</v>
      </c>
      <c r="B5973" s="31" t="s">
        <v>799</v>
      </c>
      <c r="C5973" s="31" t="s">
        <v>726</v>
      </c>
      <c r="D5973" s="31" t="s">
        <v>761</v>
      </c>
      <c r="E5973" s="31" t="s">
        <v>777</v>
      </c>
      <c r="F5973" s="31" t="s">
        <v>778</v>
      </c>
    </row>
    <row r="5974" customFormat="false" ht="15.75" hidden="false" customHeight="false" outlineLevel="0" collapsed="false">
      <c r="A5974" s="31" t="s">
        <v>724</v>
      </c>
      <c r="B5974" s="31" t="s">
        <v>799</v>
      </c>
      <c r="C5974" s="31" t="s">
        <v>726</v>
      </c>
      <c r="D5974" s="31" t="s">
        <v>779</v>
      </c>
      <c r="E5974" s="31" t="s">
        <v>780</v>
      </c>
      <c r="F5974" s="31" t="s">
        <v>731</v>
      </c>
    </row>
    <row r="5975" customFormat="false" ht="15.75" hidden="false" customHeight="false" outlineLevel="0" collapsed="false">
      <c r="A5975" s="31" t="s">
        <v>724</v>
      </c>
      <c r="B5975" s="31" t="s">
        <v>799</v>
      </c>
      <c r="C5975" s="31" t="s">
        <v>726</v>
      </c>
      <c r="D5975" s="31" t="s">
        <v>779</v>
      </c>
      <c r="E5975" s="31" t="s">
        <v>781</v>
      </c>
      <c r="F5975" s="31" t="s">
        <v>729</v>
      </c>
    </row>
    <row r="5976" customFormat="false" ht="15.75" hidden="false" customHeight="false" outlineLevel="0" collapsed="false">
      <c r="A5976" s="31" t="s">
        <v>724</v>
      </c>
      <c r="B5976" s="31" t="s">
        <v>799</v>
      </c>
      <c r="C5976" s="31" t="s">
        <v>726</v>
      </c>
      <c r="D5976" s="31" t="s">
        <v>779</v>
      </c>
      <c r="E5976" s="31" t="s">
        <v>782</v>
      </c>
      <c r="F5976" s="31" t="s">
        <v>731</v>
      </c>
    </row>
    <row r="5977" customFormat="false" ht="15.75" hidden="false" customHeight="false" outlineLevel="0" collapsed="false">
      <c r="A5977" s="31" t="s">
        <v>724</v>
      </c>
      <c r="B5977" s="31" t="s">
        <v>799</v>
      </c>
      <c r="C5977" s="31" t="s">
        <v>726</v>
      </c>
      <c r="D5977" s="31" t="s">
        <v>779</v>
      </c>
      <c r="E5977" s="31" t="s">
        <v>783</v>
      </c>
      <c r="F5977" s="31" t="s">
        <v>729</v>
      </c>
    </row>
    <row r="5978" customFormat="false" ht="15.75" hidden="false" customHeight="false" outlineLevel="0" collapsed="false">
      <c r="A5978" s="31" t="s">
        <v>724</v>
      </c>
      <c r="B5978" s="31" t="s">
        <v>799</v>
      </c>
      <c r="C5978" s="31" t="s">
        <v>726</v>
      </c>
      <c r="D5978" s="31" t="s">
        <v>779</v>
      </c>
      <c r="E5978" s="31" t="s">
        <v>784</v>
      </c>
      <c r="F5978" s="31" t="s">
        <v>736</v>
      </c>
    </row>
    <row r="5979" customFormat="false" ht="15.75" hidden="false" customHeight="false" outlineLevel="0" collapsed="false">
      <c r="A5979" s="31" t="s">
        <v>724</v>
      </c>
      <c r="B5979" s="31" t="s">
        <v>799</v>
      </c>
      <c r="C5979" s="31" t="s">
        <v>726</v>
      </c>
      <c r="D5979" s="31" t="s">
        <v>779</v>
      </c>
      <c r="E5979" s="31" t="s">
        <v>785</v>
      </c>
      <c r="F5979" s="31" t="s">
        <v>738</v>
      </c>
    </row>
    <row r="5980" customFormat="false" ht="15.75" hidden="false" customHeight="false" outlineLevel="0" collapsed="false">
      <c r="A5980" s="31" t="s">
        <v>724</v>
      </c>
      <c r="B5980" s="31" t="s">
        <v>799</v>
      </c>
      <c r="C5980" s="31" t="s">
        <v>726</v>
      </c>
      <c r="D5980" s="31" t="s">
        <v>779</v>
      </c>
      <c r="E5980" s="31" t="s">
        <v>786</v>
      </c>
      <c r="F5980" s="31" t="s">
        <v>736</v>
      </c>
    </row>
    <row r="5981" customFormat="false" ht="15.75" hidden="false" customHeight="false" outlineLevel="0" collapsed="false">
      <c r="A5981" s="31" t="s">
        <v>724</v>
      </c>
      <c r="B5981" s="31" t="s">
        <v>799</v>
      </c>
      <c r="C5981" s="31" t="s">
        <v>726</v>
      </c>
      <c r="D5981" s="31" t="s">
        <v>779</v>
      </c>
      <c r="E5981" s="31" t="s">
        <v>760</v>
      </c>
      <c r="F5981" s="31" t="s">
        <v>743</v>
      </c>
    </row>
    <row r="5982" customFormat="false" ht="15.75" hidden="false" customHeight="false" outlineLevel="0" collapsed="false">
      <c r="A5982" s="31" t="s">
        <v>724</v>
      </c>
      <c r="B5982" s="31" t="s">
        <v>799</v>
      </c>
      <c r="C5982" s="31" t="s">
        <v>726</v>
      </c>
      <c r="D5982" s="31" t="s">
        <v>779</v>
      </c>
      <c r="E5982" s="31" t="s">
        <v>732</v>
      </c>
      <c r="F5982" s="31" t="s">
        <v>743</v>
      </c>
    </row>
    <row r="5983" customFormat="false" ht="15.75" hidden="false" customHeight="false" outlineLevel="0" collapsed="false">
      <c r="A5983" s="31" t="s">
        <v>724</v>
      </c>
      <c r="B5983" s="31" t="s">
        <v>799</v>
      </c>
      <c r="C5983" s="31" t="s">
        <v>726</v>
      </c>
      <c r="D5983" s="31" t="s">
        <v>779</v>
      </c>
      <c r="E5983" s="31" t="s">
        <v>787</v>
      </c>
      <c r="F5983" s="31" t="s">
        <v>731</v>
      </c>
    </row>
    <row r="5984" customFormat="false" ht="15.75" hidden="false" customHeight="false" outlineLevel="0" collapsed="false">
      <c r="A5984" s="31" t="s">
        <v>724</v>
      </c>
      <c r="B5984" s="31" t="s">
        <v>799</v>
      </c>
      <c r="C5984" s="31" t="s">
        <v>726</v>
      </c>
      <c r="D5984" s="31" t="s">
        <v>779</v>
      </c>
      <c r="E5984" s="31" t="s">
        <v>788</v>
      </c>
      <c r="F5984" s="31" t="s">
        <v>789</v>
      </c>
    </row>
    <row r="5985" customFormat="false" ht="15.75" hidden="false" customHeight="false" outlineLevel="0" collapsed="false">
      <c r="A5985" s="31" t="s">
        <v>724</v>
      </c>
      <c r="B5985" s="31" t="s">
        <v>799</v>
      </c>
      <c r="C5985" s="31" t="s">
        <v>726</v>
      </c>
      <c r="D5985" s="31" t="s">
        <v>779</v>
      </c>
      <c r="E5985" s="31" t="s">
        <v>790</v>
      </c>
      <c r="F5985" s="31" t="s">
        <v>745</v>
      </c>
    </row>
    <row r="5986" customFormat="false" ht="15.75" hidden="false" customHeight="false" outlineLevel="0" collapsed="false">
      <c r="A5986" s="31" t="s">
        <v>724</v>
      </c>
      <c r="B5986" s="31" t="s">
        <v>799</v>
      </c>
      <c r="C5986" s="31" t="s">
        <v>726</v>
      </c>
      <c r="D5986" s="31" t="s">
        <v>779</v>
      </c>
      <c r="E5986" s="31" t="s">
        <v>791</v>
      </c>
      <c r="F5986" s="31" t="s">
        <v>747</v>
      </c>
    </row>
    <row r="5987" customFormat="false" ht="15.75" hidden="false" customHeight="false" outlineLevel="0" collapsed="false">
      <c r="A5987" s="31" t="s">
        <v>724</v>
      </c>
      <c r="B5987" s="31" t="s">
        <v>799</v>
      </c>
      <c r="C5987" s="31" t="s">
        <v>726</v>
      </c>
      <c r="D5987" s="31" t="s">
        <v>779</v>
      </c>
      <c r="E5987" s="31" t="s">
        <v>792</v>
      </c>
      <c r="F5987" s="31" t="s">
        <v>747</v>
      </c>
    </row>
    <row r="5988" customFormat="false" ht="15.75" hidden="false" customHeight="false" outlineLevel="0" collapsed="false">
      <c r="A5988" s="31" t="s">
        <v>724</v>
      </c>
      <c r="B5988" s="31" t="s">
        <v>800</v>
      </c>
      <c r="C5988" s="31" t="s">
        <v>726</v>
      </c>
      <c r="D5988" s="31" t="s">
        <v>727</v>
      </c>
      <c r="E5988" s="31" t="s">
        <v>728</v>
      </c>
      <c r="F5988" s="31" t="s">
        <v>729</v>
      </c>
    </row>
    <row r="5989" customFormat="false" ht="15.75" hidden="false" customHeight="false" outlineLevel="0" collapsed="false">
      <c r="A5989" s="31" t="s">
        <v>724</v>
      </c>
      <c r="B5989" s="31" t="s">
        <v>800</v>
      </c>
      <c r="C5989" s="31" t="s">
        <v>726</v>
      </c>
      <c r="D5989" s="31" t="s">
        <v>727</v>
      </c>
      <c r="E5989" s="31" t="s">
        <v>730</v>
      </c>
      <c r="F5989" s="31" t="s">
        <v>731</v>
      </c>
    </row>
    <row r="5990" customFormat="false" ht="15.75" hidden="false" customHeight="false" outlineLevel="0" collapsed="false">
      <c r="A5990" s="31" t="s">
        <v>724</v>
      </c>
      <c r="B5990" s="31" t="s">
        <v>800</v>
      </c>
      <c r="C5990" s="31" t="s">
        <v>726</v>
      </c>
      <c r="D5990" s="31" t="s">
        <v>727</v>
      </c>
      <c r="E5990" s="31" t="s">
        <v>732</v>
      </c>
      <c r="F5990" s="31" t="s">
        <v>729</v>
      </c>
    </row>
    <row r="5991" customFormat="false" ht="15.75" hidden="false" customHeight="false" outlineLevel="0" collapsed="false">
      <c r="A5991" s="31" t="s">
        <v>724</v>
      </c>
      <c r="B5991" s="31" t="s">
        <v>800</v>
      </c>
      <c r="C5991" s="31" t="s">
        <v>726</v>
      </c>
      <c r="D5991" s="31" t="s">
        <v>727</v>
      </c>
      <c r="E5991" s="31" t="s">
        <v>733</v>
      </c>
      <c r="F5991" s="31" t="s">
        <v>731</v>
      </c>
    </row>
    <row r="5992" customFormat="false" ht="15.75" hidden="false" customHeight="false" outlineLevel="0" collapsed="false">
      <c r="A5992" s="31" t="s">
        <v>724</v>
      </c>
      <c r="B5992" s="31" t="s">
        <v>800</v>
      </c>
      <c r="C5992" s="31" t="s">
        <v>726</v>
      </c>
      <c r="D5992" s="31" t="s">
        <v>727</v>
      </c>
      <c r="E5992" s="31" t="s">
        <v>734</v>
      </c>
      <c r="F5992" s="31" t="s">
        <v>729</v>
      </c>
    </row>
    <row r="5993" customFormat="false" ht="15.75" hidden="false" customHeight="false" outlineLevel="0" collapsed="false">
      <c r="A5993" s="31" t="s">
        <v>724</v>
      </c>
      <c r="B5993" s="31" t="s">
        <v>800</v>
      </c>
      <c r="C5993" s="31" t="s">
        <v>726</v>
      </c>
      <c r="D5993" s="31" t="s">
        <v>727</v>
      </c>
      <c r="E5993" s="31" t="s">
        <v>735</v>
      </c>
      <c r="F5993" s="31" t="s">
        <v>736</v>
      </c>
    </row>
    <row r="5994" customFormat="false" ht="15.75" hidden="false" customHeight="false" outlineLevel="0" collapsed="false">
      <c r="A5994" s="31" t="s">
        <v>724</v>
      </c>
      <c r="B5994" s="31" t="s">
        <v>800</v>
      </c>
      <c r="C5994" s="31" t="s">
        <v>726</v>
      </c>
      <c r="D5994" s="31" t="s">
        <v>727</v>
      </c>
      <c r="E5994" s="31" t="s">
        <v>737</v>
      </c>
      <c r="F5994" s="31" t="s">
        <v>738</v>
      </c>
    </row>
    <row r="5995" customFormat="false" ht="15.75" hidden="false" customHeight="false" outlineLevel="0" collapsed="false">
      <c r="A5995" s="31" t="s">
        <v>724</v>
      </c>
      <c r="B5995" s="31" t="s">
        <v>800</v>
      </c>
      <c r="C5995" s="31" t="s">
        <v>726</v>
      </c>
      <c r="D5995" s="31" t="s">
        <v>727</v>
      </c>
      <c r="E5995" s="31" t="s">
        <v>739</v>
      </c>
      <c r="F5995" s="31" t="s">
        <v>740</v>
      </c>
    </row>
    <row r="5996" customFormat="false" ht="15.75" hidden="false" customHeight="false" outlineLevel="0" collapsed="false">
      <c r="A5996" s="31" t="s">
        <v>724</v>
      </c>
      <c r="B5996" s="31" t="s">
        <v>800</v>
      </c>
      <c r="C5996" s="31" t="s">
        <v>726</v>
      </c>
      <c r="D5996" s="31" t="s">
        <v>727</v>
      </c>
      <c r="E5996" s="31" t="s">
        <v>741</v>
      </c>
      <c r="F5996" s="31" t="s">
        <v>736</v>
      </c>
    </row>
    <row r="5997" customFormat="false" ht="15.75" hidden="false" customHeight="false" outlineLevel="0" collapsed="false">
      <c r="A5997" s="31" t="s">
        <v>724</v>
      </c>
      <c r="B5997" s="31" t="s">
        <v>800</v>
      </c>
      <c r="C5997" s="31" t="s">
        <v>726</v>
      </c>
      <c r="D5997" s="31" t="s">
        <v>727</v>
      </c>
      <c r="E5997" s="31" t="s">
        <v>742</v>
      </c>
      <c r="F5997" s="31" t="s">
        <v>743</v>
      </c>
    </row>
    <row r="5998" customFormat="false" ht="15.75" hidden="false" customHeight="false" outlineLevel="0" collapsed="false">
      <c r="A5998" s="31" t="s">
        <v>724</v>
      </c>
      <c r="B5998" s="31" t="s">
        <v>800</v>
      </c>
      <c r="C5998" s="31" t="s">
        <v>726</v>
      </c>
      <c r="D5998" s="31" t="s">
        <v>727</v>
      </c>
      <c r="E5998" s="31" t="s">
        <v>744</v>
      </c>
      <c r="F5998" s="31" t="s">
        <v>745</v>
      </c>
    </row>
    <row r="5999" customFormat="false" ht="15.75" hidden="false" customHeight="false" outlineLevel="0" collapsed="false">
      <c r="A5999" s="31" t="s">
        <v>724</v>
      </c>
      <c r="B5999" s="31" t="s">
        <v>800</v>
      </c>
      <c r="C5999" s="31" t="s">
        <v>726</v>
      </c>
      <c r="D5999" s="31" t="s">
        <v>727</v>
      </c>
      <c r="E5999" s="31" t="s">
        <v>746</v>
      </c>
      <c r="F5999" s="31" t="s">
        <v>747</v>
      </c>
    </row>
    <row r="6000" customFormat="false" ht="15.75" hidden="false" customHeight="false" outlineLevel="0" collapsed="false">
      <c r="A6000" s="31" t="s">
        <v>724</v>
      </c>
      <c r="B6000" s="31" t="s">
        <v>800</v>
      </c>
      <c r="C6000" s="31" t="s">
        <v>726</v>
      </c>
      <c r="D6000" s="31" t="s">
        <v>727</v>
      </c>
      <c r="E6000" s="31" t="s">
        <v>748</v>
      </c>
      <c r="F6000" s="31" t="s">
        <v>745</v>
      </c>
    </row>
    <row r="6001" customFormat="false" ht="15.75" hidden="false" customHeight="false" outlineLevel="0" collapsed="false">
      <c r="A6001" s="31" t="s">
        <v>724</v>
      </c>
      <c r="B6001" s="31" t="s">
        <v>800</v>
      </c>
      <c r="C6001" s="31" t="s">
        <v>726</v>
      </c>
      <c r="D6001" s="31" t="s">
        <v>727</v>
      </c>
      <c r="E6001" s="31" t="s">
        <v>749</v>
      </c>
      <c r="F6001" s="31" t="s">
        <v>738</v>
      </c>
    </row>
    <row r="6002" customFormat="false" ht="15.75" hidden="false" customHeight="false" outlineLevel="0" collapsed="false">
      <c r="A6002" s="31" t="s">
        <v>724</v>
      </c>
      <c r="B6002" s="31" t="s">
        <v>800</v>
      </c>
      <c r="C6002" s="31" t="s">
        <v>726</v>
      </c>
      <c r="D6002" s="31" t="s">
        <v>727</v>
      </c>
      <c r="E6002" s="31" t="s">
        <v>750</v>
      </c>
      <c r="F6002" s="31" t="s">
        <v>751</v>
      </c>
    </row>
    <row r="6003" customFormat="false" ht="15.75" hidden="false" customHeight="false" outlineLevel="0" collapsed="false">
      <c r="A6003" s="31" t="s">
        <v>724</v>
      </c>
      <c r="B6003" s="31" t="s">
        <v>800</v>
      </c>
      <c r="C6003" s="31" t="s">
        <v>726</v>
      </c>
      <c r="D6003" s="31" t="s">
        <v>752</v>
      </c>
      <c r="E6003" s="31" t="s">
        <v>753</v>
      </c>
      <c r="F6003" s="31" t="s">
        <v>729</v>
      </c>
    </row>
    <row r="6004" customFormat="false" ht="15.75" hidden="false" customHeight="false" outlineLevel="0" collapsed="false">
      <c r="A6004" s="31" t="s">
        <v>724</v>
      </c>
      <c r="B6004" s="31" t="s">
        <v>800</v>
      </c>
      <c r="C6004" s="31" t="s">
        <v>726</v>
      </c>
      <c r="D6004" s="31" t="s">
        <v>752</v>
      </c>
      <c r="E6004" s="31" t="s">
        <v>754</v>
      </c>
      <c r="F6004" s="31" t="s">
        <v>729</v>
      </c>
    </row>
    <row r="6005" customFormat="false" ht="15.75" hidden="false" customHeight="false" outlineLevel="0" collapsed="false">
      <c r="A6005" s="31" t="s">
        <v>724</v>
      </c>
      <c r="B6005" s="31" t="s">
        <v>800</v>
      </c>
      <c r="C6005" s="31" t="s">
        <v>726</v>
      </c>
      <c r="D6005" s="31" t="s">
        <v>752</v>
      </c>
      <c r="E6005" s="31" t="s">
        <v>755</v>
      </c>
      <c r="F6005" s="31" t="s">
        <v>731</v>
      </c>
    </row>
    <row r="6006" customFormat="false" ht="15.75" hidden="false" customHeight="false" outlineLevel="0" collapsed="false">
      <c r="A6006" s="31" t="s">
        <v>724</v>
      </c>
      <c r="B6006" s="31" t="s">
        <v>800</v>
      </c>
      <c r="C6006" s="31" t="s">
        <v>726</v>
      </c>
      <c r="D6006" s="31" t="s">
        <v>752</v>
      </c>
      <c r="E6006" s="31" t="s">
        <v>756</v>
      </c>
      <c r="F6006" s="31" t="s">
        <v>729</v>
      </c>
    </row>
    <row r="6007" customFormat="false" ht="15.75" hidden="false" customHeight="false" outlineLevel="0" collapsed="false">
      <c r="A6007" s="31" t="s">
        <v>724</v>
      </c>
      <c r="B6007" s="31" t="s">
        <v>800</v>
      </c>
      <c r="C6007" s="31" t="s">
        <v>726</v>
      </c>
      <c r="D6007" s="31" t="s">
        <v>752</v>
      </c>
      <c r="E6007" s="31" t="s">
        <v>757</v>
      </c>
      <c r="F6007" s="31" t="s">
        <v>736</v>
      </c>
    </row>
    <row r="6008" customFormat="false" ht="15.75" hidden="false" customHeight="false" outlineLevel="0" collapsed="false">
      <c r="A6008" s="31" t="s">
        <v>724</v>
      </c>
      <c r="B6008" s="31" t="s">
        <v>800</v>
      </c>
      <c r="C6008" s="31" t="s">
        <v>726</v>
      </c>
      <c r="D6008" s="31" t="s">
        <v>752</v>
      </c>
      <c r="E6008" s="31" t="s">
        <v>758</v>
      </c>
      <c r="F6008" s="31" t="s">
        <v>738</v>
      </c>
    </row>
    <row r="6009" customFormat="false" ht="15.75" hidden="false" customHeight="false" outlineLevel="0" collapsed="false">
      <c r="A6009" s="31" t="s">
        <v>724</v>
      </c>
      <c r="B6009" s="31" t="s">
        <v>800</v>
      </c>
      <c r="C6009" s="31" t="s">
        <v>726</v>
      </c>
      <c r="D6009" s="31" t="s">
        <v>752</v>
      </c>
      <c r="E6009" s="31" t="s">
        <v>759</v>
      </c>
      <c r="F6009" s="31" t="s">
        <v>736</v>
      </c>
    </row>
    <row r="6010" customFormat="false" ht="15.75" hidden="false" customHeight="false" outlineLevel="0" collapsed="false">
      <c r="A6010" s="31" t="s">
        <v>724</v>
      </c>
      <c r="B6010" s="31" t="s">
        <v>800</v>
      </c>
      <c r="C6010" s="31" t="s">
        <v>726</v>
      </c>
      <c r="D6010" s="31" t="s">
        <v>752</v>
      </c>
      <c r="E6010" s="31" t="s">
        <v>760</v>
      </c>
      <c r="F6010" s="31" t="s">
        <v>743</v>
      </c>
    </row>
    <row r="6011" customFormat="false" ht="15.75" hidden="false" customHeight="false" outlineLevel="0" collapsed="false">
      <c r="A6011" s="31" t="s">
        <v>724</v>
      </c>
      <c r="B6011" s="31" t="s">
        <v>800</v>
      </c>
      <c r="C6011" s="31" t="s">
        <v>726</v>
      </c>
      <c r="D6011" s="31" t="s">
        <v>752</v>
      </c>
      <c r="E6011" s="31" t="s">
        <v>744</v>
      </c>
      <c r="F6011" s="31" t="s">
        <v>745</v>
      </c>
    </row>
    <row r="6012" customFormat="false" ht="15.75" hidden="false" customHeight="false" outlineLevel="0" collapsed="false">
      <c r="A6012" s="31" t="s">
        <v>724</v>
      </c>
      <c r="B6012" s="31" t="s">
        <v>800</v>
      </c>
      <c r="C6012" s="31" t="s">
        <v>726</v>
      </c>
      <c r="D6012" s="31" t="s">
        <v>752</v>
      </c>
      <c r="E6012" s="31" t="s">
        <v>746</v>
      </c>
      <c r="F6012" s="31" t="s">
        <v>747</v>
      </c>
    </row>
    <row r="6013" customFormat="false" ht="15.75" hidden="false" customHeight="false" outlineLevel="0" collapsed="false">
      <c r="A6013" s="31" t="s">
        <v>724</v>
      </c>
      <c r="B6013" s="31" t="s">
        <v>800</v>
      </c>
      <c r="C6013" s="31" t="s">
        <v>726</v>
      </c>
      <c r="D6013" s="31" t="s">
        <v>761</v>
      </c>
      <c r="E6013" s="31" t="s">
        <v>762</v>
      </c>
      <c r="F6013" s="31" t="s">
        <v>729</v>
      </c>
    </row>
    <row r="6014" customFormat="false" ht="15.75" hidden="false" customHeight="false" outlineLevel="0" collapsed="false">
      <c r="A6014" s="31" t="s">
        <v>724</v>
      </c>
      <c r="B6014" s="31" t="s">
        <v>800</v>
      </c>
      <c r="C6014" s="31" t="s">
        <v>726</v>
      </c>
      <c r="D6014" s="31" t="s">
        <v>761</v>
      </c>
      <c r="E6014" s="31" t="s">
        <v>763</v>
      </c>
      <c r="F6014" s="31" t="s">
        <v>729</v>
      </c>
    </row>
    <row r="6015" customFormat="false" ht="15.75" hidden="false" customHeight="false" outlineLevel="0" collapsed="false">
      <c r="A6015" s="31" t="s">
        <v>724</v>
      </c>
      <c r="B6015" s="31" t="s">
        <v>800</v>
      </c>
      <c r="C6015" s="31" t="s">
        <v>726</v>
      </c>
      <c r="D6015" s="31" t="s">
        <v>761</v>
      </c>
      <c r="E6015" s="31" t="s">
        <v>764</v>
      </c>
      <c r="F6015" s="31" t="s">
        <v>731</v>
      </c>
    </row>
    <row r="6016" customFormat="false" ht="15.75" hidden="false" customHeight="false" outlineLevel="0" collapsed="false">
      <c r="A6016" s="31" t="s">
        <v>724</v>
      </c>
      <c r="B6016" s="31" t="s">
        <v>800</v>
      </c>
      <c r="C6016" s="31" t="s">
        <v>726</v>
      </c>
      <c r="D6016" s="31" t="s">
        <v>761</v>
      </c>
      <c r="E6016" s="31" t="s">
        <v>765</v>
      </c>
      <c r="F6016" s="31" t="s">
        <v>729</v>
      </c>
    </row>
    <row r="6017" customFormat="false" ht="15.75" hidden="false" customHeight="false" outlineLevel="0" collapsed="false">
      <c r="A6017" s="31" t="s">
        <v>724</v>
      </c>
      <c r="B6017" s="31" t="s">
        <v>800</v>
      </c>
      <c r="C6017" s="31" t="s">
        <v>726</v>
      </c>
      <c r="D6017" s="31" t="s">
        <v>761</v>
      </c>
      <c r="E6017" s="31" t="s">
        <v>766</v>
      </c>
      <c r="F6017" s="31" t="s">
        <v>767</v>
      </c>
    </row>
    <row r="6018" customFormat="false" ht="15.75" hidden="false" customHeight="false" outlineLevel="0" collapsed="false">
      <c r="A6018" s="31" t="s">
        <v>724</v>
      </c>
      <c r="B6018" s="31" t="s">
        <v>800</v>
      </c>
      <c r="C6018" s="31" t="s">
        <v>726</v>
      </c>
      <c r="D6018" s="31" t="s">
        <v>761</v>
      </c>
      <c r="E6018" s="31" t="s">
        <v>768</v>
      </c>
      <c r="F6018" s="31" t="s">
        <v>736</v>
      </c>
    </row>
    <row r="6019" customFormat="false" ht="15.75" hidden="false" customHeight="false" outlineLevel="0" collapsed="false">
      <c r="A6019" s="31" t="s">
        <v>724</v>
      </c>
      <c r="B6019" s="31" t="s">
        <v>800</v>
      </c>
      <c r="C6019" s="31" t="s">
        <v>726</v>
      </c>
      <c r="D6019" s="31" t="s">
        <v>761</v>
      </c>
      <c r="E6019" s="31" t="s">
        <v>769</v>
      </c>
      <c r="F6019" s="31" t="s">
        <v>738</v>
      </c>
    </row>
    <row r="6020" customFormat="false" ht="15.75" hidden="false" customHeight="false" outlineLevel="0" collapsed="false">
      <c r="A6020" s="31" t="s">
        <v>724</v>
      </c>
      <c r="B6020" s="31" t="s">
        <v>800</v>
      </c>
      <c r="C6020" s="31" t="s">
        <v>726</v>
      </c>
      <c r="D6020" s="31" t="s">
        <v>761</v>
      </c>
      <c r="E6020" s="31" t="s">
        <v>770</v>
      </c>
      <c r="F6020" s="31" t="s">
        <v>745</v>
      </c>
    </row>
    <row r="6021" customFormat="false" ht="15.75" hidden="false" customHeight="false" outlineLevel="0" collapsed="false">
      <c r="A6021" s="31" t="s">
        <v>724</v>
      </c>
      <c r="B6021" s="31" t="s">
        <v>800</v>
      </c>
      <c r="C6021" s="31" t="s">
        <v>726</v>
      </c>
      <c r="D6021" s="31" t="s">
        <v>761</v>
      </c>
      <c r="E6021" s="31" t="s">
        <v>771</v>
      </c>
      <c r="F6021" s="31" t="s">
        <v>751</v>
      </c>
    </row>
    <row r="6022" customFormat="false" ht="15.75" hidden="false" customHeight="false" outlineLevel="0" collapsed="false">
      <c r="A6022" s="31" t="s">
        <v>724</v>
      </c>
      <c r="B6022" s="31" t="s">
        <v>800</v>
      </c>
      <c r="C6022" s="31" t="s">
        <v>726</v>
      </c>
      <c r="D6022" s="31" t="s">
        <v>761</v>
      </c>
      <c r="E6022" s="31" t="s">
        <v>772</v>
      </c>
      <c r="F6022" s="31" t="s">
        <v>773</v>
      </c>
    </row>
    <row r="6023" customFormat="false" ht="15.75" hidden="false" customHeight="false" outlineLevel="0" collapsed="false">
      <c r="A6023" s="31" t="s">
        <v>724</v>
      </c>
      <c r="B6023" s="31" t="s">
        <v>800</v>
      </c>
      <c r="C6023" s="31" t="s">
        <v>726</v>
      </c>
      <c r="D6023" s="31" t="s">
        <v>761</v>
      </c>
      <c r="E6023" s="31" t="s">
        <v>774</v>
      </c>
      <c r="F6023" s="31" t="s">
        <v>729</v>
      </c>
    </row>
    <row r="6024" customFormat="false" ht="15.75" hidden="false" customHeight="false" outlineLevel="0" collapsed="false">
      <c r="A6024" s="31" t="s">
        <v>724</v>
      </c>
      <c r="B6024" s="31" t="s">
        <v>800</v>
      </c>
      <c r="C6024" s="31" t="s">
        <v>726</v>
      </c>
      <c r="D6024" s="31" t="s">
        <v>761</v>
      </c>
      <c r="E6024" s="31" t="s">
        <v>775</v>
      </c>
      <c r="F6024" s="31" t="s">
        <v>745</v>
      </c>
    </row>
    <row r="6025" customFormat="false" ht="15.75" hidden="false" customHeight="false" outlineLevel="0" collapsed="false">
      <c r="A6025" s="31" t="s">
        <v>724</v>
      </c>
      <c r="B6025" s="31" t="s">
        <v>800</v>
      </c>
      <c r="C6025" s="31" t="s">
        <v>726</v>
      </c>
      <c r="D6025" s="31" t="s">
        <v>761</v>
      </c>
      <c r="E6025" s="31" t="s">
        <v>776</v>
      </c>
      <c r="F6025" s="31" t="s">
        <v>747</v>
      </c>
    </row>
    <row r="6026" customFormat="false" ht="15.75" hidden="false" customHeight="false" outlineLevel="0" collapsed="false">
      <c r="A6026" s="31" t="s">
        <v>724</v>
      </c>
      <c r="B6026" s="31" t="s">
        <v>800</v>
      </c>
      <c r="C6026" s="31" t="s">
        <v>726</v>
      </c>
      <c r="D6026" s="31" t="s">
        <v>761</v>
      </c>
      <c r="E6026" s="31" t="s">
        <v>777</v>
      </c>
      <c r="F6026" s="31" t="s">
        <v>778</v>
      </c>
    </row>
    <row r="6027" customFormat="false" ht="15.75" hidden="false" customHeight="false" outlineLevel="0" collapsed="false">
      <c r="A6027" s="31" t="s">
        <v>724</v>
      </c>
      <c r="B6027" s="31" t="s">
        <v>800</v>
      </c>
      <c r="C6027" s="31" t="s">
        <v>726</v>
      </c>
      <c r="D6027" s="31" t="s">
        <v>779</v>
      </c>
      <c r="E6027" s="31" t="s">
        <v>780</v>
      </c>
      <c r="F6027" s="31" t="s">
        <v>731</v>
      </c>
    </row>
    <row r="6028" customFormat="false" ht="15.75" hidden="false" customHeight="false" outlineLevel="0" collapsed="false">
      <c r="A6028" s="31" t="s">
        <v>724</v>
      </c>
      <c r="B6028" s="31" t="s">
        <v>800</v>
      </c>
      <c r="C6028" s="31" t="s">
        <v>726</v>
      </c>
      <c r="D6028" s="31" t="s">
        <v>779</v>
      </c>
      <c r="E6028" s="31" t="s">
        <v>781</v>
      </c>
      <c r="F6028" s="31" t="s">
        <v>729</v>
      </c>
    </row>
    <row r="6029" customFormat="false" ht="15.75" hidden="false" customHeight="false" outlineLevel="0" collapsed="false">
      <c r="A6029" s="31" t="s">
        <v>724</v>
      </c>
      <c r="B6029" s="31" t="s">
        <v>800</v>
      </c>
      <c r="C6029" s="31" t="s">
        <v>726</v>
      </c>
      <c r="D6029" s="31" t="s">
        <v>779</v>
      </c>
      <c r="E6029" s="31" t="s">
        <v>782</v>
      </c>
      <c r="F6029" s="31" t="s">
        <v>731</v>
      </c>
    </row>
    <row r="6030" customFormat="false" ht="15.75" hidden="false" customHeight="false" outlineLevel="0" collapsed="false">
      <c r="A6030" s="31" t="s">
        <v>724</v>
      </c>
      <c r="B6030" s="31" t="s">
        <v>800</v>
      </c>
      <c r="C6030" s="31" t="s">
        <v>726</v>
      </c>
      <c r="D6030" s="31" t="s">
        <v>779</v>
      </c>
      <c r="E6030" s="31" t="s">
        <v>783</v>
      </c>
      <c r="F6030" s="31" t="s">
        <v>729</v>
      </c>
    </row>
    <row r="6031" customFormat="false" ht="15.75" hidden="false" customHeight="false" outlineLevel="0" collapsed="false">
      <c r="A6031" s="31" t="s">
        <v>724</v>
      </c>
      <c r="B6031" s="31" t="s">
        <v>800</v>
      </c>
      <c r="C6031" s="31" t="s">
        <v>726</v>
      </c>
      <c r="D6031" s="31" t="s">
        <v>779</v>
      </c>
      <c r="E6031" s="31" t="s">
        <v>784</v>
      </c>
      <c r="F6031" s="31" t="s">
        <v>736</v>
      </c>
    </row>
    <row r="6032" customFormat="false" ht="15.75" hidden="false" customHeight="false" outlineLevel="0" collapsed="false">
      <c r="A6032" s="31" t="s">
        <v>724</v>
      </c>
      <c r="B6032" s="31" t="s">
        <v>800</v>
      </c>
      <c r="C6032" s="31" t="s">
        <v>726</v>
      </c>
      <c r="D6032" s="31" t="s">
        <v>779</v>
      </c>
      <c r="E6032" s="31" t="s">
        <v>785</v>
      </c>
      <c r="F6032" s="31" t="s">
        <v>738</v>
      </c>
    </row>
    <row r="6033" customFormat="false" ht="15.75" hidden="false" customHeight="false" outlineLevel="0" collapsed="false">
      <c r="A6033" s="31" t="s">
        <v>724</v>
      </c>
      <c r="B6033" s="31" t="s">
        <v>800</v>
      </c>
      <c r="C6033" s="31" t="s">
        <v>726</v>
      </c>
      <c r="D6033" s="31" t="s">
        <v>779</v>
      </c>
      <c r="E6033" s="31" t="s">
        <v>786</v>
      </c>
      <c r="F6033" s="31" t="s">
        <v>736</v>
      </c>
    </row>
    <row r="6034" customFormat="false" ht="15.75" hidden="false" customHeight="false" outlineLevel="0" collapsed="false">
      <c r="A6034" s="31" t="s">
        <v>724</v>
      </c>
      <c r="B6034" s="31" t="s">
        <v>800</v>
      </c>
      <c r="C6034" s="31" t="s">
        <v>726</v>
      </c>
      <c r="D6034" s="31" t="s">
        <v>779</v>
      </c>
      <c r="E6034" s="31" t="s">
        <v>760</v>
      </c>
      <c r="F6034" s="31" t="s">
        <v>743</v>
      </c>
    </row>
    <row r="6035" customFormat="false" ht="15.75" hidden="false" customHeight="false" outlineLevel="0" collapsed="false">
      <c r="A6035" s="31" t="s">
        <v>724</v>
      </c>
      <c r="B6035" s="31" t="s">
        <v>800</v>
      </c>
      <c r="C6035" s="31" t="s">
        <v>726</v>
      </c>
      <c r="D6035" s="31" t="s">
        <v>779</v>
      </c>
      <c r="E6035" s="31" t="s">
        <v>732</v>
      </c>
      <c r="F6035" s="31" t="s">
        <v>743</v>
      </c>
    </row>
    <row r="6036" customFormat="false" ht="15.75" hidden="false" customHeight="false" outlineLevel="0" collapsed="false">
      <c r="A6036" s="31" t="s">
        <v>724</v>
      </c>
      <c r="B6036" s="31" t="s">
        <v>800</v>
      </c>
      <c r="C6036" s="31" t="s">
        <v>726</v>
      </c>
      <c r="D6036" s="31" t="s">
        <v>779</v>
      </c>
      <c r="E6036" s="31" t="s">
        <v>787</v>
      </c>
      <c r="F6036" s="31" t="s">
        <v>731</v>
      </c>
    </row>
    <row r="6037" customFormat="false" ht="15.75" hidden="false" customHeight="false" outlineLevel="0" collapsed="false">
      <c r="A6037" s="31" t="s">
        <v>724</v>
      </c>
      <c r="B6037" s="31" t="s">
        <v>800</v>
      </c>
      <c r="C6037" s="31" t="s">
        <v>726</v>
      </c>
      <c r="D6037" s="31" t="s">
        <v>779</v>
      </c>
      <c r="E6037" s="31" t="s">
        <v>788</v>
      </c>
      <c r="F6037" s="31" t="s">
        <v>789</v>
      </c>
    </row>
    <row r="6038" customFormat="false" ht="15.75" hidden="false" customHeight="false" outlineLevel="0" collapsed="false">
      <c r="A6038" s="31" t="s">
        <v>724</v>
      </c>
      <c r="B6038" s="31" t="s">
        <v>800</v>
      </c>
      <c r="C6038" s="31" t="s">
        <v>726</v>
      </c>
      <c r="D6038" s="31" t="s">
        <v>779</v>
      </c>
      <c r="E6038" s="31" t="s">
        <v>790</v>
      </c>
      <c r="F6038" s="31" t="s">
        <v>745</v>
      </c>
    </row>
    <row r="6039" customFormat="false" ht="15.75" hidden="false" customHeight="false" outlineLevel="0" collapsed="false">
      <c r="A6039" s="31" t="s">
        <v>724</v>
      </c>
      <c r="B6039" s="31" t="s">
        <v>800</v>
      </c>
      <c r="C6039" s="31" t="s">
        <v>726</v>
      </c>
      <c r="D6039" s="31" t="s">
        <v>779</v>
      </c>
      <c r="E6039" s="31" t="s">
        <v>791</v>
      </c>
      <c r="F6039" s="31" t="s">
        <v>747</v>
      </c>
    </row>
    <row r="6040" customFormat="false" ht="15.75" hidden="false" customHeight="false" outlineLevel="0" collapsed="false">
      <c r="A6040" s="31" t="s">
        <v>724</v>
      </c>
      <c r="B6040" s="31" t="s">
        <v>800</v>
      </c>
      <c r="C6040" s="31" t="s">
        <v>726</v>
      </c>
      <c r="D6040" s="31" t="s">
        <v>779</v>
      </c>
      <c r="E6040" s="31" t="s">
        <v>792</v>
      </c>
      <c r="F6040" s="31" t="s">
        <v>747</v>
      </c>
    </row>
    <row r="6041" customFormat="false" ht="15.75" hidden="false" customHeight="false" outlineLevel="0" collapsed="false">
      <c r="A6041" s="31" t="s">
        <v>724</v>
      </c>
      <c r="B6041" s="31" t="s">
        <v>801</v>
      </c>
      <c r="C6041" s="31" t="s">
        <v>726</v>
      </c>
      <c r="D6041" s="31" t="s">
        <v>727</v>
      </c>
      <c r="E6041" s="31" t="s">
        <v>728</v>
      </c>
      <c r="F6041" s="31" t="s">
        <v>729</v>
      </c>
    </row>
    <row r="6042" customFormat="false" ht="15.75" hidden="false" customHeight="false" outlineLevel="0" collapsed="false">
      <c r="A6042" s="31" t="s">
        <v>724</v>
      </c>
      <c r="B6042" s="31" t="s">
        <v>801</v>
      </c>
      <c r="C6042" s="31" t="s">
        <v>726</v>
      </c>
      <c r="D6042" s="31" t="s">
        <v>727</v>
      </c>
      <c r="E6042" s="31" t="s">
        <v>730</v>
      </c>
      <c r="F6042" s="31" t="s">
        <v>731</v>
      </c>
    </row>
    <row r="6043" customFormat="false" ht="15.75" hidden="false" customHeight="false" outlineLevel="0" collapsed="false">
      <c r="A6043" s="31" t="s">
        <v>724</v>
      </c>
      <c r="B6043" s="31" t="s">
        <v>801</v>
      </c>
      <c r="C6043" s="31" t="s">
        <v>726</v>
      </c>
      <c r="D6043" s="31" t="s">
        <v>727</v>
      </c>
      <c r="E6043" s="31" t="s">
        <v>732</v>
      </c>
      <c r="F6043" s="31" t="s">
        <v>729</v>
      </c>
    </row>
    <row r="6044" customFormat="false" ht="15.75" hidden="false" customHeight="false" outlineLevel="0" collapsed="false">
      <c r="A6044" s="31" t="s">
        <v>724</v>
      </c>
      <c r="B6044" s="31" t="s">
        <v>801</v>
      </c>
      <c r="C6044" s="31" t="s">
        <v>726</v>
      </c>
      <c r="D6044" s="31" t="s">
        <v>727</v>
      </c>
      <c r="E6044" s="31" t="s">
        <v>733</v>
      </c>
      <c r="F6044" s="31" t="s">
        <v>731</v>
      </c>
    </row>
    <row r="6045" customFormat="false" ht="15.75" hidden="false" customHeight="false" outlineLevel="0" collapsed="false">
      <c r="A6045" s="31" t="s">
        <v>724</v>
      </c>
      <c r="B6045" s="31" t="s">
        <v>801</v>
      </c>
      <c r="C6045" s="31" t="s">
        <v>726</v>
      </c>
      <c r="D6045" s="31" t="s">
        <v>727</v>
      </c>
      <c r="E6045" s="31" t="s">
        <v>734</v>
      </c>
      <c r="F6045" s="31" t="s">
        <v>729</v>
      </c>
    </row>
    <row r="6046" customFormat="false" ht="15.75" hidden="false" customHeight="false" outlineLevel="0" collapsed="false">
      <c r="A6046" s="31" t="s">
        <v>724</v>
      </c>
      <c r="B6046" s="31" t="s">
        <v>801</v>
      </c>
      <c r="C6046" s="31" t="s">
        <v>726</v>
      </c>
      <c r="D6046" s="31" t="s">
        <v>727</v>
      </c>
      <c r="E6046" s="31" t="s">
        <v>735</v>
      </c>
      <c r="F6046" s="31" t="s">
        <v>736</v>
      </c>
    </row>
    <row r="6047" customFormat="false" ht="15.75" hidden="false" customHeight="false" outlineLevel="0" collapsed="false">
      <c r="A6047" s="31" t="s">
        <v>724</v>
      </c>
      <c r="B6047" s="31" t="s">
        <v>801</v>
      </c>
      <c r="C6047" s="31" t="s">
        <v>726</v>
      </c>
      <c r="D6047" s="31" t="s">
        <v>727</v>
      </c>
      <c r="E6047" s="31" t="s">
        <v>737</v>
      </c>
      <c r="F6047" s="31" t="s">
        <v>738</v>
      </c>
    </row>
    <row r="6048" customFormat="false" ht="15.75" hidden="false" customHeight="false" outlineLevel="0" collapsed="false">
      <c r="A6048" s="31" t="s">
        <v>724</v>
      </c>
      <c r="B6048" s="31" t="s">
        <v>801</v>
      </c>
      <c r="C6048" s="31" t="s">
        <v>726</v>
      </c>
      <c r="D6048" s="31" t="s">
        <v>727</v>
      </c>
      <c r="E6048" s="31" t="s">
        <v>739</v>
      </c>
      <c r="F6048" s="31" t="s">
        <v>740</v>
      </c>
    </row>
    <row r="6049" customFormat="false" ht="15.75" hidden="false" customHeight="false" outlineLevel="0" collapsed="false">
      <c r="A6049" s="31" t="s">
        <v>724</v>
      </c>
      <c r="B6049" s="31" t="s">
        <v>801</v>
      </c>
      <c r="C6049" s="31" t="s">
        <v>726</v>
      </c>
      <c r="D6049" s="31" t="s">
        <v>727</v>
      </c>
      <c r="E6049" s="31" t="s">
        <v>741</v>
      </c>
      <c r="F6049" s="31" t="s">
        <v>736</v>
      </c>
    </row>
    <row r="6050" customFormat="false" ht="15.75" hidden="false" customHeight="false" outlineLevel="0" collapsed="false">
      <c r="A6050" s="31" t="s">
        <v>724</v>
      </c>
      <c r="B6050" s="31" t="s">
        <v>801</v>
      </c>
      <c r="C6050" s="31" t="s">
        <v>726</v>
      </c>
      <c r="D6050" s="31" t="s">
        <v>727</v>
      </c>
      <c r="E6050" s="31" t="s">
        <v>742</v>
      </c>
      <c r="F6050" s="31" t="s">
        <v>743</v>
      </c>
    </row>
    <row r="6051" customFormat="false" ht="15.75" hidden="false" customHeight="false" outlineLevel="0" collapsed="false">
      <c r="A6051" s="31" t="s">
        <v>724</v>
      </c>
      <c r="B6051" s="31" t="s">
        <v>801</v>
      </c>
      <c r="C6051" s="31" t="s">
        <v>726</v>
      </c>
      <c r="D6051" s="31" t="s">
        <v>727</v>
      </c>
      <c r="E6051" s="31" t="s">
        <v>744</v>
      </c>
      <c r="F6051" s="31" t="s">
        <v>745</v>
      </c>
    </row>
    <row r="6052" customFormat="false" ht="15.75" hidden="false" customHeight="false" outlineLevel="0" collapsed="false">
      <c r="A6052" s="31" t="s">
        <v>724</v>
      </c>
      <c r="B6052" s="31" t="s">
        <v>801</v>
      </c>
      <c r="C6052" s="31" t="s">
        <v>726</v>
      </c>
      <c r="D6052" s="31" t="s">
        <v>727</v>
      </c>
      <c r="E6052" s="31" t="s">
        <v>746</v>
      </c>
      <c r="F6052" s="31" t="s">
        <v>747</v>
      </c>
    </row>
    <row r="6053" customFormat="false" ht="15.75" hidden="false" customHeight="false" outlineLevel="0" collapsed="false">
      <c r="A6053" s="31" t="s">
        <v>724</v>
      </c>
      <c r="B6053" s="31" t="s">
        <v>801</v>
      </c>
      <c r="C6053" s="31" t="s">
        <v>726</v>
      </c>
      <c r="D6053" s="31" t="s">
        <v>727</v>
      </c>
      <c r="E6053" s="31" t="s">
        <v>748</v>
      </c>
      <c r="F6053" s="31" t="s">
        <v>745</v>
      </c>
    </row>
    <row r="6054" customFormat="false" ht="15.75" hidden="false" customHeight="false" outlineLevel="0" collapsed="false">
      <c r="A6054" s="31" t="s">
        <v>724</v>
      </c>
      <c r="B6054" s="31" t="s">
        <v>801</v>
      </c>
      <c r="C6054" s="31" t="s">
        <v>726</v>
      </c>
      <c r="D6054" s="31" t="s">
        <v>727</v>
      </c>
      <c r="E6054" s="31" t="s">
        <v>749</v>
      </c>
      <c r="F6054" s="31" t="s">
        <v>738</v>
      </c>
    </row>
    <row r="6055" customFormat="false" ht="15.75" hidden="false" customHeight="false" outlineLevel="0" collapsed="false">
      <c r="A6055" s="31" t="s">
        <v>724</v>
      </c>
      <c r="B6055" s="31" t="s">
        <v>801</v>
      </c>
      <c r="C6055" s="31" t="s">
        <v>726</v>
      </c>
      <c r="D6055" s="31" t="s">
        <v>727</v>
      </c>
      <c r="E6055" s="31" t="s">
        <v>750</v>
      </c>
      <c r="F6055" s="31" t="s">
        <v>751</v>
      </c>
    </row>
    <row r="6056" customFormat="false" ht="15.75" hidden="false" customHeight="false" outlineLevel="0" collapsed="false">
      <c r="A6056" s="31" t="s">
        <v>724</v>
      </c>
      <c r="B6056" s="31" t="s">
        <v>801</v>
      </c>
      <c r="C6056" s="31" t="s">
        <v>726</v>
      </c>
      <c r="D6056" s="31" t="s">
        <v>752</v>
      </c>
      <c r="E6056" s="31" t="s">
        <v>753</v>
      </c>
      <c r="F6056" s="31" t="s">
        <v>729</v>
      </c>
    </row>
    <row r="6057" customFormat="false" ht="15.75" hidden="false" customHeight="false" outlineLevel="0" collapsed="false">
      <c r="A6057" s="31" t="s">
        <v>724</v>
      </c>
      <c r="B6057" s="31" t="s">
        <v>801</v>
      </c>
      <c r="C6057" s="31" t="s">
        <v>726</v>
      </c>
      <c r="D6057" s="31" t="s">
        <v>752</v>
      </c>
      <c r="E6057" s="31" t="s">
        <v>754</v>
      </c>
      <c r="F6057" s="31" t="s">
        <v>729</v>
      </c>
    </row>
    <row r="6058" customFormat="false" ht="15.75" hidden="false" customHeight="false" outlineLevel="0" collapsed="false">
      <c r="A6058" s="31" t="s">
        <v>724</v>
      </c>
      <c r="B6058" s="31" t="s">
        <v>801</v>
      </c>
      <c r="C6058" s="31" t="s">
        <v>726</v>
      </c>
      <c r="D6058" s="31" t="s">
        <v>752</v>
      </c>
      <c r="E6058" s="31" t="s">
        <v>755</v>
      </c>
      <c r="F6058" s="31" t="s">
        <v>731</v>
      </c>
    </row>
    <row r="6059" customFormat="false" ht="15.75" hidden="false" customHeight="false" outlineLevel="0" collapsed="false">
      <c r="A6059" s="31" t="s">
        <v>724</v>
      </c>
      <c r="B6059" s="31" t="s">
        <v>801</v>
      </c>
      <c r="C6059" s="31" t="s">
        <v>726</v>
      </c>
      <c r="D6059" s="31" t="s">
        <v>752</v>
      </c>
      <c r="E6059" s="31" t="s">
        <v>756</v>
      </c>
      <c r="F6059" s="31" t="s">
        <v>729</v>
      </c>
    </row>
    <row r="6060" customFormat="false" ht="15.75" hidden="false" customHeight="false" outlineLevel="0" collapsed="false">
      <c r="A6060" s="31" t="s">
        <v>724</v>
      </c>
      <c r="B6060" s="31" t="s">
        <v>801</v>
      </c>
      <c r="C6060" s="31" t="s">
        <v>726</v>
      </c>
      <c r="D6060" s="31" t="s">
        <v>752</v>
      </c>
      <c r="E6060" s="31" t="s">
        <v>757</v>
      </c>
      <c r="F6060" s="31" t="s">
        <v>736</v>
      </c>
    </row>
    <row r="6061" customFormat="false" ht="15.75" hidden="false" customHeight="false" outlineLevel="0" collapsed="false">
      <c r="A6061" s="31" t="s">
        <v>724</v>
      </c>
      <c r="B6061" s="31" t="s">
        <v>801</v>
      </c>
      <c r="C6061" s="31" t="s">
        <v>726</v>
      </c>
      <c r="D6061" s="31" t="s">
        <v>752</v>
      </c>
      <c r="E6061" s="31" t="s">
        <v>758</v>
      </c>
      <c r="F6061" s="31" t="s">
        <v>738</v>
      </c>
    </row>
    <row r="6062" customFormat="false" ht="15.75" hidden="false" customHeight="false" outlineLevel="0" collapsed="false">
      <c r="A6062" s="31" t="s">
        <v>724</v>
      </c>
      <c r="B6062" s="31" t="s">
        <v>801</v>
      </c>
      <c r="C6062" s="31" t="s">
        <v>726</v>
      </c>
      <c r="D6062" s="31" t="s">
        <v>752</v>
      </c>
      <c r="E6062" s="31" t="s">
        <v>759</v>
      </c>
      <c r="F6062" s="31" t="s">
        <v>736</v>
      </c>
    </row>
    <row r="6063" customFormat="false" ht="15.75" hidden="false" customHeight="false" outlineLevel="0" collapsed="false">
      <c r="A6063" s="31" t="s">
        <v>724</v>
      </c>
      <c r="B6063" s="31" t="s">
        <v>801</v>
      </c>
      <c r="C6063" s="31" t="s">
        <v>726</v>
      </c>
      <c r="D6063" s="31" t="s">
        <v>752</v>
      </c>
      <c r="E6063" s="31" t="s">
        <v>760</v>
      </c>
      <c r="F6063" s="31" t="s">
        <v>743</v>
      </c>
    </row>
    <row r="6064" customFormat="false" ht="15.75" hidden="false" customHeight="false" outlineLevel="0" collapsed="false">
      <c r="A6064" s="31" t="s">
        <v>724</v>
      </c>
      <c r="B6064" s="31" t="s">
        <v>801</v>
      </c>
      <c r="C6064" s="31" t="s">
        <v>726</v>
      </c>
      <c r="D6064" s="31" t="s">
        <v>752</v>
      </c>
      <c r="E6064" s="31" t="s">
        <v>744</v>
      </c>
      <c r="F6064" s="31" t="s">
        <v>745</v>
      </c>
    </row>
    <row r="6065" customFormat="false" ht="15.75" hidden="false" customHeight="false" outlineLevel="0" collapsed="false">
      <c r="A6065" s="31" t="s">
        <v>724</v>
      </c>
      <c r="B6065" s="31" t="s">
        <v>801</v>
      </c>
      <c r="C6065" s="31" t="s">
        <v>726</v>
      </c>
      <c r="D6065" s="31" t="s">
        <v>752</v>
      </c>
      <c r="E6065" s="31" t="s">
        <v>746</v>
      </c>
      <c r="F6065" s="31" t="s">
        <v>747</v>
      </c>
    </row>
    <row r="6066" customFormat="false" ht="15.75" hidden="false" customHeight="false" outlineLevel="0" collapsed="false">
      <c r="A6066" s="31" t="s">
        <v>724</v>
      </c>
      <c r="B6066" s="31" t="s">
        <v>801</v>
      </c>
      <c r="C6066" s="31" t="s">
        <v>726</v>
      </c>
      <c r="D6066" s="31" t="s">
        <v>761</v>
      </c>
      <c r="E6066" s="31" t="s">
        <v>762</v>
      </c>
      <c r="F6066" s="31" t="s">
        <v>729</v>
      </c>
    </row>
    <row r="6067" customFormat="false" ht="15.75" hidden="false" customHeight="false" outlineLevel="0" collapsed="false">
      <c r="A6067" s="31" t="s">
        <v>724</v>
      </c>
      <c r="B6067" s="31" t="s">
        <v>801</v>
      </c>
      <c r="C6067" s="31" t="s">
        <v>726</v>
      </c>
      <c r="D6067" s="31" t="s">
        <v>761</v>
      </c>
      <c r="E6067" s="31" t="s">
        <v>763</v>
      </c>
      <c r="F6067" s="31" t="s">
        <v>729</v>
      </c>
    </row>
    <row r="6068" customFormat="false" ht="15.75" hidden="false" customHeight="false" outlineLevel="0" collapsed="false">
      <c r="A6068" s="31" t="s">
        <v>724</v>
      </c>
      <c r="B6068" s="31" t="s">
        <v>801</v>
      </c>
      <c r="C6068" s="31" t="s">
        <v>726</v>
      </c>
      <c r="D6068" s="31" t="s">
        <v>761</v>
      </c>
      <c r="E6068" s="31" t="s">
        <v>764</v>
      </c>
      <c r="F6068" s="31" t="s">
        <v>731</v>
      </c>
    </row>
    <row r="6069" customFormat="false" ht="15.75" hidden="false" customHeight="false" outlineLevel="0" collapsed="false">
      <c r="A6069" s="31" t="s">
        <v>724</v>
      </c>
      <c r="B6069" s="31" t="s">
        <v>801</v>
      </c>
      <c r="C6069" s="31" t="s">
        <v>726</v>
      </c>
      <c r="D6069" s="31" t="s">
        <v>761</v>
      </c>
      <c r="E6069" s="31" t="s">
        <v>765</v>
      </c>
      <c r="F6069" s="31" t="s">
        <v>729</v>
      </c>
    </row>
    <row r="6070" customFormat="false" ht="15.75" hidden="false" customHeight="false" outlineLevel="0" collapsed="false">
      <c r="A6070" s="31" t="s">
        <v>724</v>
      </c>
      <c r="B6070" s="31" t="s">
        <v>801</v>
      </c>
      <c r="C6070" s="31" t="s">
        <v>726</v>
      </c>
      <c r="D6070" s="31" t="s">
        <v>761</v>
      </c>
      <c r="E6070" s="31" t="s">
        <v>766</v>
      </c>
      <c r="F6070" s="31" t="s">
        <v>767</v>
      </c>
    </row>
    <row r="6071" customFormat="false" ht="15.75" hidden="false" customHeight="false" outlineLevel="0" collapsed="false">
      <c r="A6071" s="31" t="s">
        <v>724</v>
      </c>
      <c r="B6071" s="31" t="s">
        <v>801</v>
      </c>
      <c r="C6071" s="31" t="s">
        <v>726</v>
      </c>
      <c r="D6071" s="31" t="s">
        <v>761</v>
      </c>
      <c r="E6071" s="31" t="s">
        <v>768</v>
      </c>
      <c r="F6071" s="31" t="s">
        <v>736</v>
      </c>
    </row>
    <row r="6072" customFormat="false" ht="15.75" hidden="false" customHeight="false" outlineLevel="0" collapsed="false">
      <c r="A6072" s="31" t="s">
        <v>724</v>
      </c>
      <c r="B6072" s="31" t="s">
        <v>801</v>
      </c>
      <c r="C6072" s="31" t="s">
        <v>726</v>
      </c>
      <c r="D6072" s="31" t="s">
        <v>761</v>
      </c>
      <c r="E6072" s="31" t="s">
        <v>769</v>
      </c>
      <c r="F6072" s="31" t="s">
        <v>738</v>
      </c>
    </row>
    <row r="6073" customFormat="false" ht="15.75" hidden="false" customHeight="false" outlineLevel="0" collapsed="false">
      <c r="A6073" s="31" t="s">
        <v>724</v>
      </c>
      <c r="B6073" s="31" t="s">
        <v>801</v>
      </c>
      <c r="C6073" s="31" t="s">
        <v>726</v>
      </c>
      <c r="D6073" s="31" t="s">
        <v>761</v>
      </c>
      <c r="E6073" s="31" t="s">
        <v>770</v>
      </c>
      <c r="F6073" s="31" t="s">
        <v>745</v>
      </c>
    </row>
    <row r="6074" customFormat="false" ht="15.75" hidden="false" customHeight="false" outlineLevel="0" collapsed="false">
      <c r="A6074" s="31" t="s">
        <v>724</v>
      </c>
      <c r="B6074" s="31" t="s">
        <v>801</v>
      </c>
      <c r="C6074" s="31" t="s">
        <v>726</v>
      </c>
      <c r="D6074" s="31" t="s">
        <v>761</v>
      </c>
      <c r="E6074" s="31" t="s">
        <v>771</v>
      </c>
      <c r="F6074" s="31" t="s">
        <v>751</v>
      </c>
    </row>
    <row r="6075" customFormat="false" ht="15.75" hidden="false" customHeight="false" outlineLevel="0" collapsed="false">
      <c r="A6075" s="31" t="s">
        <v>724</v>
      </c>
      <c r="B6075" s="31" t="s">
        <v>801</v>
      </c>
      <c r="C6075" s="31" t="s">
        <v>726</v>
      </c>
      <c r="D6075" s="31" t="s">
        <v>761</v>
      </c>
      <c r="E6075" s="31" t="s">
        <v>772</v>
      </c>
      <c r="F6075" s="31" t="s">
        <v>773</v>
      </c>
    </row>
    <row r="6076" customFormat="false" ht="15.75" hidden="false" customHeight="false" outlineLevel="0" collapsed="false">
      <c r="A6076" s="31" t="s">
        <v>724</v>
      </c>
      <c r="B6076" s="31" t="s">
        <v>801</v>
      </c>
      <c r="C6076" s="31" t="s">
        <v>726</v>
      </c>
      <c r="D6076" s="31" t="s">
        <v>761</v>
      </c>
      <c r="E6076" s="31" t="s">
        <v>774</v>
      </c>
      <c r="F6076" s="31" t="s">
        <v>729</v>
      </c>
    </row>
    <row r="6077" customFormat="false" ht="15.75" hidden="false" customHeight="false" outlineLevel="0" collapsed="false">
      <c r="A6077" s="31" t="s">
        <v>724</v>
      </c>
      <c r="B6077" s="31" t="s">
        <v>801</v>
      </c>
      <c r="C6077" s="31" t="s">
        <v>726</v>
      </c>
      <c r="D6077" s="31" t="s">
        <v>761</v>
      </c>
      <c r="E6077" s="31" t="s">
        <v>775</v>
      </c>
      <c r="F6077" s="31" t="s">
        <v>745</v>
      </c>
    </row>
    <row r="6078" customFormat="false" ht="15.75" hidden="false" customHeight="false" outlineLevel="0" collapsed="false">
      <c r="A6078" s="31" t="s">
        <v>724</v>
      </c>
      <c r="B6078" s="31" t="s">
        <v>801</v>
      </c>
      <c r="C6078" s="31" t="s">
        <v>726</v>
      </c>
      <c r="D6078" s="31" t="s">
        <v>761</v>
      </c>
      <c r="E6078" s="31" t="s">
        <v>776</v>
      </c>
      <c r="F6078" s="31" t="s">
        <v>747</v>
      </c>
    </row>
    <row r="6079" customFormat="false" ht="15.75" hidden="false" customHeight="false" outlineLevel="0" collapsed="false">
      <c r="A6079" s="31" t="s">
        <v>724</v>
      </c>
      <c r="B6079" s="31" t="s">
        <v>801</v>
      </c>
      <c r="C6079" s="31" t="s">
        <v>726</v>
      </c>
      <c r="D6079" s="31" t="s">
        <v>761</v>
      </c>
      <c r="E6079" s="31" t="s">
        <v>777</v>
      </c>
      <c r="F6079" s="31" t="s">
        <v>778</v>
      </c>
    </row>
    <row r="6080" customFormat="false" ht="15.75" hidden="false" customHeight="false" outlineLevel="0" collapsed="false">
      <c r="A6080" s="31" t="s">
        <v>724</v>
      </c>
      <c r="B6080" s="31" t="s">
        <v>801</v>
      </c>
      <c r="C6080" s="31" t="s">
        <v>726</v>
      </c>
      <c r="D6080" s="31" t="s">
        <v>779</v>
      </c>
      <c r="E6080" s="31" t="s">
        <v>780</v>
      </c>
      <c r="F6080" s="31" t="s">
        <v>731</v>
      </c>
    </row>
    <row r="6081" customFormat="false" ht="15.75" hidden="false" customHeight="false" outlineLevel="0" collapsed="false">
      <c r="A6081" s="31" t="s">
        <v>724</v>
      </c>
      <c r="B6081" s="31" t="s">
        <v>801</v>
      </c>
      <c r="C6081" s="31" t="s">
        <v>726</v>
      </c>
      <c r="D6081" s="31" t="s">
        <v>779</v>
      </c>
      <c r="E6081" s="31" t="s">
        <v>781</v>
      </c>
      <c r="F6081" s="31" t="s">
        <v>729</v>
      </c>
    </row>
    <row r="6082" customFormat="false" ht="15.75" hidden="false" customHeight="false" outlineLevel="0" collapsed="false">
      <c r="A6082" s="31" t="s">
        <v>724</v>
      </c>
      <c r="B6082" s="31" t="s">
        <v>801</v>
      </c>
      <c r="C6082" s="31" t="s">
        <v>726</v>
      </c>
      <c r="D6082" s="31" t="s">
        <v>779</v>
      </c>
      <c r="E6082" s="31" t="s">
        <v>782</v>
      </c>
      <c r="F6082" s="31" t="s">
        <v>731</v>
      </c>
    </row>
    <row r="6083" customFormat="false" ht="15.75" hidden="false" customHeight="false" outlineLevel="0" collapsed="false">
      <c r="A6083" s="31" t="s">
        <v>724</v>
      </c>
      <c r="B6083" s="31" t="s">
        <v>801</v>
      </c>
      <c r="C6083" s="31" t="s">
        <v>726</v>
      </c>
      <c r="D6083" s="31" t="s">
        <v>779</v>
      </c>
      <c r="E6083" s="31" t="s">
        <v>783</v>
      </c>
      <c r="F6083" s="31" t="s">
        <v>729</v>
      </c>
    </row>
    <row r="6084" customFormat="false" ht="15.75" hidden="false" customHeight="false" outlineLevel="0" collapsed="false">
      <c r="A6084" s="31" t="s">
        <v>724</v>
      </c>
      <c r="B6084" s="31" t="s">
        <v>801</v>
      </c>
      <c r="C6084" s="31" t="s">
        <v>726</v>
      </c>
      <c r="D6084" s="31" t="s">
        <v>779</v>
      </c>
      <c r="E6084" s="31" t="s">
        <v>784</v>
      </c>
      <c r="F6084" s="31" t="s">
        <v>736</v>
      </c>
    </row>
    <row r="6085" customFormat="false" ht="15.75" hidden="false" customHeight="false" outlineLevel="0" collapsed="false">
      <c r="A6085" s="31" t="s">
        <v>724</v>
      </c>
      <c r="B6085" s="31" t="s">
        <v>801</v>
      </c>
      <c r="C6085" s="31" t="s">
        <v>726</v>
      </c>
      <c r="D6085" s="31" t="s">
        <v>779</v>
      </c>
      <c r="E6085" s="31" t="s">
        <v>785</v>
      </c>
      <c r="F6085" s="31" t="s">
        <v>738</v>
      </c>
    </row>
    <row r="6086" customFormat="false" ht="15.75" hidden="false" customHeight="false" outlineLevel="0" collapsed="false">
      <c r="A6086" s="31" t="s">
        <v>724</v>
      </c>
      <c r="B6086" s="31" t="s">
        <v>801</v>
      </c>
      <c r="C6086" s="31" t="s">
        <v>726</v>
      </c>
      <c r="D6086" s="31" t="s">
        <v>779</v>
      </c>
      <c r="E6086" s="31" t="s">
        <v>786</v>
      </c>
      <c r="F6086" s="31" t="s">
        <v>736</v>
      </c>
    </row>
    <row r="6087" customFormat="false" ht="15.75" hidden="false" customHeight="false" outlineLevel="0" collapsed="false">
      <c r="A6087" s="31" t="s">
        <v>724</v>
      </c>
      <c r="B6087" s="31" t="s">
        <v>801</v>
      </c>
      <c r="C6087" s="31" t="s">
        <v>726</v>
      </c>
      <c r="D6087" s="31" t="s">
        <v>779</v>
      </c>
      <c r="E6087" s="31" t="s">
        <v>760</v>
      </c>
      <c r="F6087" s="31" t="s">
        <v>743</v>
      </c>
    </row>
    <row r="6088" customFormat="false" ht="15.75" hidden="false" customHeight="false" outlineLevel="0" collapsed="false">
      <c r="A6088" s="31" t="s">
        <v>724</v>
      </c>
      <c r="B6088" s="31" t="s">
        <v>801</v>
      </c>
      <c r="C6088" s="31" t="s">
        <v>726</v>
      </c>
      <c r="D6088" s="31" t="s">
        <v>779</v>
      </c>
      <c r="E6088" s="31" t="s">
        <v>732</v>
      </c>
      <c r="F6088" s="31" t="s">
        <v>743</v>
      </c>
    </row>
    <row r="6089" customFormat="false" ht="15.75" hidden="false" customHeight="false" outlineLevel="0" collapsed="false">
      <c r="A6089" s="31" t="s">
        <v>724</v>
      </c>
      <c r="B6089" s="31" t="s">
        <v>801</v>
      </c>
      <c r="C6089" s="31" t="s">
        <v>726</v>
      </c>
      <c r="D6089" s="31" t="s">
        <v>779</v>
      </c>
      <c r="E6089" s="31" t="s">
        <v>787</v>
      </c>
      <c r="F6089" s="31" t="s">
        <v>731</v>
      </c>
    </row>
    <row r="6090" customFormat="false" ht="15.75" hidden="false" customHeight="false" outlineLevel="0" collapsed="false">
      <c r="A6090" s="31" t="s">
        <v>724</v>
      </c>
      <c r="B6090" s="31" t="s">
        <v>801</v>
      </c>
      <c r="C6090" s="31" t="s">
        <v>726</v>
      </c>
      <c r="D6090" s="31" t="s">
        <v>779</v>
      </c>
      <c r="E6090" s="31" t="s">
        <v>788</v>
      </c>
      <c r="F6090" s="31" t="s">
        <v>789</v>
      </c>
    </row>
    <row r="6091" customFormat="false" ht="15.75" hidden="false" customHeight="false" outlineLevel="0" collapsed="false">
      <c r="A6091" s="31" t="s">
        <v>724</v>
      </c>
      <c r="B6091" s="31" t="s">
        <v>801</v>
      </c>
      <c r="C6091" s="31" t="s">
        <v>726</v>
      </c>
      <c r="D6091" s="31" t="s">
        <v>779</v>
      </c>
      <c r="E6091" s="31" t="s">
        <v>790</v>
      </c>
      <c r="F6091" s="31" t="s">
        <v>745</v>
      </c>
    </row>
    <row r="6092" customFormat="false" ht="15.75" hidden="false" customHeight="false" outlineLevel="0" collapsed="false">
      <c r="A6092" s="31" t="s">
        <v>724</v>
      </c>
      <c r="B6092" s="31" t="s">
        <v>801</v>
      </c>
      <c r="C6092" s="31" t="s">
        <v>726</v>
      </c>
      <c r="D6092" s="31" t="s">
        <v>779</v>
      </c>
      <c r="E6092" s="31" t="s">
        <v>791</v>
      </c>
      <c r="F6092" s="31" t="s">
        <v>747</v>
      </c>
    </row>
    <row r="6093" customFormat="false" ht="15.75" hidden="false" customHeight="false" outlineLevel="0" collapsed="false">
      <c r="A6093" s="31" t="s">
        <v>724</v>
      </c>
      <c r="B6093" s="31" t="s">
        <v>801</v>
      </c>
      <c r="C6093" s="31" t="s">
        <v>726</v>
      </c>
      <c r="D6093" s="31" t="s">
        <v>779</v>
      </c>
      <c r="E6093" s="31" t="s">
        <v>792</v>
      </c>
      <c r="F6093" s="31" t="s">
        <v>747</v>
      </c>
    </row>
    <row r="6094" customFormat="false" ht="15.75" hidden="false" customHeight="false" outlineLevel="0" collapsed="false">
      <c r="A6094" s="31" t="s">
        <v>724</v>
      </c>
      <c r="B6094" s="31" t="s">
        <v>725</v>
      </c>
      <c r="C6094" s="31" t="s">
        <v>726</v>
      </c>
      <c r="D6094" s="31" t="s">
        <v>802</v>
      </c>
      <c r="E6094" s="31" t="s">
        <v>803</v>
      </c>
      <c r="F6094" s="31" t="s">
        <v>804</v>
      </c>
    </row>
    <row r="6095" customFormat="false" ht="15.75" hidden="false" customHeight="false" outlineLevel="0" collapsed="false">
      <c r="A6095" s="31" t="s">
        <v>724</v>
      </c>
      <c r="B6095" s="31" t="s">
        <v>725</v>
      </c>
      <c r="C6095" s="31" t="s">
        <v>726</v>
      </c>
      <c r="D6095" s="31" t="s">
        <v>802</v>
      </c>
      <c r="E6095" s="31" t="s">
        <v>805</v>
      </c>
      <c r="F6095" s="31" t="s">
        <v>806</v>
      </c>
    </row>
    <row r="6096" customFormat="false" ht="15.75" hidden="false" customHeight="false" outlineLevel="0" collapsed="false">
      <c r="A6096" s="31" t="s">
        <v>724</v>
      </c>
      <c r="B6096" s="31" t="s">
        <v>725</v>
      </c>
      <c r="C6096" s="31" t="s">
        <v>726</v>
      </c>
      <c r="D6096" s="31" t="s">
        <v>802</v>
      </c>
      <c r="E6096" s="31" t="s">
        <v>807</v>
      </c>
      <c r="F6096" s="31" t="s">
        <v>808</v>
      </c>
    </row>
    <row r="6097" customFormat="false" ht="15.75" hidden="false" customHeight="false" outlineLevel="0" collapsed="false">
      <c r="A6097" s="31" t="s">
        <v>724</v>
      </c>
      <c r="B6097" s="31" t="s">
        <v>725</v>
      </c>
      <c r="C6097" s="31" t="s">
        <v>726</v>
      </c>
      <c r="D6097" s="31" t="s">
        <v>802</v>
      </c>
      <c r="E6097" s="31" t="s">
        <v>809</v>
      </c>
      <c r="F6097" s="31" t="s">
        <v>810</v>
      </c>
    </row>
    <row r="6098" customFormat="false" ht="15.75" hidden="false" customHeight="false" outlineLevel="0" collapsed="false">
      <c r="A6098" s="31" t="s">
        <v>724</v>
      </c>
      <c r="B6098" s="31" t="s">
        <v>725</v>
      </c>
      <c r="C6098" s="31" t="s">
        <v>726</v>
      </c>
      <c r="D6098" s="31" t="s">
        <v>802</v>
      </c>
      <c r="E6098" s="31" t="s">
        <v>811</v>
      </c>
      <c r="F6098" s="31" t="s">
        <v>808</v>
      </c>
    </row>
    <row r="6099" customFormat="false" ht="15.75" hidden="false" customHeight="false" outlineLevel="0" collapsed="false">
      <c r="A6099" s="31" t="s">
        <v>724</v>
      </c>
      <c r="B6099" s="31" t="s">
        <v>725</v>
      </c>
      <c r="C6099" s="31" t="s">
        <v>726</v>
      </c>
      <c r="D6099" s="31" t="s">
        <v>802</v>
      </c>
      <c r="E6099" s="31" t="s">
        <v>812</v>
      </c>
      <c r="F6099" s="31" t="s">
        <v>813</v>
      </c>
    </row>
    <row r="6100" customFormat="false" ht="15.75" hidden="false" customHeight="false" outlineLevel="0" collapsed="false">
      <c r="A6100" s="31" t="s">
        <v>724</v>
      </c>
      <c r="B6100" s="31" t="s">
        <v>725</v>
      </c>
      <c r="C6100" s="31" t="s">
        <v>726</v>
      </c>
      <c r="D6100" s="31" t="s">
        <v>802</v>
      </c>
      <c r="E6100" s="31" t="s">
        <v>814</v>
      </c>
      <c r="F6100" s="31" t="s">
        <v>747</v>
      </c>
    </row>
    <row r="6101" customFormat="false" ht="15.75" hidden="false" customHeight="false" outlineLevel="0" collapsed="false">
      <c r="A6101" s="31" t="s">
        <v>724</v>
      </c>
      <c r="B6101" s="31" t="s">
        <v>725</v>
      </c>
      <c r="C6101" s="31" t="s">
        <v>726</v>
      </c>
      <c r="D6101" s="31" t="s">
        <v>802</v>
      </c>
      <c r="E6101" s="31" t="s">
        <v>815</v>
      </c>
      <c r="F6101" s="31" t="s">
        <v>738</v>
      </c>
    </row>
    <row r="6102" customFormat="false" ht="15.75" hidden="false" customHeight="false" outlineLevel="0" collapsed="false">
      <c r="A6102" s="31" t="s">
        <v>724</v>
      </c>
      <c r="B6102" s="31" t="s">
        <v>725</v>
      </c>
      <c r="C6102" s="31" t="s">
        <v>726</v>
      </c>
      <c r="D6102" s="31" t="s">
        <v>802</v>
      </c>
      <c r="E6102" s="31" t="s">
        <v>816</v>
      </c>
      <c r="F6102" s="31" t="s">
        <v>817</v>
      </c>
    </row>
    <row r="6103" customFormat="false" ht="15.75" hidden="false" customHeight="false" outlineLevel="0" collapsed="false">
      <c r="A6103" s="31" t="s">
        <v>724</v>
      </c>
      <c r="B6103" s="31" t="s">
        <v>725</v>
      </c>
      <c r="C6103" s="31" t="s">
        <v>726</v>
      </c>
      <c r="D6103" s="31" t="s">
        <v>802</v>
      </c>
      <c r="E6103" s="31" t="s">
        <v>818</v>
      </c>
      <c r="F6103" s="31" t="s">
        <v>819</v>
      </c>
    </row>
    <row r="6104" customFormat="false" ht="15.75" hidden="false" customHeight="false" outlineLevel="0" collapsed="false">
      <c r="A6104" s="31" t="s">
        <v>724</v>
      </c>
      <c r="B6104" s="31" t="s">
        <v>725</v>
      </c>
      <c r="C6104" s="31" t="s">
        <v>726</v>
      </c>
      <c r="D6104" s="31" t="s">
        <v>802</v>
      </c>
      <c r="E6104" s="31" t="s">
        <v>820</v>
      </c>
      <c r="F6104" s="31" t="s">
        <v>767</v>
      </c>
    </row>
    <row r="6105" customFormat="false" ht="15.75" hidden="false" customHeight="false" outlineLevel="0" collapsed="false">
      <c r="A6105" s="31" t="s">
        <v>724</v>
      </c>
      <c r="B6105" s="31" t="s">
        <v>725</v>
      </c>
      <c r="C6105" s="31" t="s">
        <v>726</v>
      </c>
      <c r="D6105" s="31" t="s">
        <v>802</v>
      </c>
      <c r="E6105" s="31" t="s">
        <v>821</v>
      </c>
      <c r="F6105" s="31" t="s">
        <v>822</v>
      </c>
    </row>
    <row r="6106" customFormat="false" ht="15.75" hidden="false" customHeight="false" outlineLevel="0" collapsed="false">
      <c r="A6106" s="31" t="s">
        <v>724</v>
      </c>
      <c r="B6106" s="31" t="s">
        <v>823</v>
      </c>
      <c r="C6106" s="31" t="s">
        <v>726</v>
      </c>
      <c r="D6106" s="31" t="s">
        <v>824</v>
      </c>
      <c r="E6106" s="31" t="s">
        <v>825</v>
      </c>
      <c r="F6106" s="31" t="s">
        <v>747</v>
      </c>
    </row>
    <row r="6107" customFormat="false" ht="15.75" hidden="false" customHeight="false" outlineLevel="0" collapsed="false">
      <c r="A6107" s="31" t="s">
        <v>724</v>
      </c>
      <c r="B6107" s="31" t="s">
        <v>823</v>
      </c>
      <c r="C6107" s="31" t="s">
        <v>726</v>
      </c>
      <c r="D6107" s="31" t="s">
        <v>824</v>
      </c>
      <c r="E6107" s="31" t="s">
        <v>826</v>
      </c>
      <c r="F6107" s="31" t="s">
        <v>751</v>
      </c>
    </row>
    <row r="6108" customFormat="false" ht="15.75" hidden="false" customHeight="false" outlineLevel="0" collapsed="false">
      <c r="A6108" s="31" t="s">
        <v>724</v>
      </c>
      <c r="B6108" s="31" t="s">
        <v>823</v>
      </c>
      <c r="C6108" s="31" t="s">
        <v>726</v>
      </c>
      <c r="D6108" s="31" t="s">
        <v>824</v>
      </c>
      <c r="E6108" s="31" t="s">
        <v>827</v>
      </c>
      <c r="F6108" s="31" t="s">
        <v>751</v>
      </c>
    </row>
    <row r="6109" customFormat="false" ht="15.75" hidden="false" customHeight="false" outlineLevel="0" collapsed="false">
      <c r="A6109" s="31" t="s">
        <v>724</v>
      </c>
      <c r="B6109" s="31" t="s">
        <v>823</v>
      </c>
      <c r="C6109" s="31" t="s">
        <v>726</v>
      </c>
      <c r="D6109" s="31" t="s">
        <v>824</v>
      </c>
      <c r="E6109" s="31" t="s">
        <v>828</v>
      </c>
      <c r="F6109" s="31" t="s">
        <v>767</v>
      </c>
    </row>
    <row r="6110" customFormat="false" ht="15.75" hidden="false" customHeight="false" outlineLevel="0" collapsed="false">
      <c r="A6110" s="31" t="s">
        <v>724</v>
      </c>
      <c r="B6110" s="31" t="s">
        <v>823</v>
      </c>
      <c r="C6110" s="31" t="s">
        <v>726</v>
      </c>
      <c r="D6110" s="31" t="s">
        <v>824</v>
      </c>
      <c r="E6110" s="31" t="s">
        <v>829</v>
      </c>
      <c r="F6110" s="31" t="s">
        <v>729</v>
      </c>
    </row>
    <row r="6111" customFormat="false" ht="15.75" hidden="false" customHeight="false" outlineLevel="0" collapsed="false">
      <c r="A6111" s="31" t="s">
        <v>724</v>
      </c>
      <c r="B6111" s="31" t="s">
        <v>823</v>
      </c>
      <c r="C6111" s="31" t="s">
        <v>726</v>
      </c>
      <c r="D6111" s="31" t="s">
        <v>824</v>
      </c>
      <c r="E6111" s="31" t="s">
        <v>830</v>
      </c>
      <c r="F6111" s="31" t="s">
        <v>831</v>
      </c>
    </row>
    <row r="6112" customFormat="false" ht="15.75" hidden="false" customHeight="false" outlineLevel="0" collapsed="false">
      <c r="A6112" s="31" t="s">
        <v>724</v>
      </c>
      <c r="B6112" s="31" t="s">
        <v>823</v>
      </c>
      <c r="C6112" s="31" t="s">
        <v>726</v>
      </c>
      <c r="D6112" s="31" t="s">
        <v>824</v>
      </c>
      <c r="E6112" s="31" t="s">
        <v>749</v>
      </c>
      <c r="F6112" s="31" t="s">
        <v>831</v>
      </c>
    </row>
    <row r="6113" customFormat="false" ht="15.75" hidden="false" customHeight="false" outlineLevel="0" collapsed="false">
      <c r="A6113" s="31" t="s">
        <v>724</v>
      </c>
      <c r="B6113" s="31" t="s">
        <v>823</v>
      </c>
      <c r="C6113" s="31" t="s">
        <v>726</v>
      </c>
      <c r="D6113" s="31" t="s">
        <v>824</v>
      </c>
      <c r="E6113" s="31" t="s">
        <v>832</v>
      </c>
      <c r="F6113" s="31" t="s">
        <v>767</v>
      </c>
    </row>
    <row r="6114" customFormat="false" ht="15.75" hidden="false" customHeight="false" outlineLevel="0" collapsed="false">
      <c r="A6114" s="31" t="s">
        <v>724</v>
      </c>
      <c r="B6114" s="31" t="s">
        <v>823</v>
      </c>
      <c r="C6114" s="31" t="s">
        <v>726</v>
      </c>
      <c r="D6114" s="31" t="s">
        <v>824</v>
      </c>
      <c r="E6114" s="31" t="s">
        <v>741</v>
      </c>
      <c r="F6114" s="31" t="s">
        <v>736</v>
      </c>
    </row>
    <row r="6115" customFormat="false" ht="15.75" hidden="false" customHeight="false" outlineLevel="0" collapsed="false">
      <c r="A6115" s="31" t="s">
        <v>724</v>
      </c>
      <c r="B6115" s="31" t="s">
        <v>823</v>
      </c>
      <c r="C6115" s="31" t="s">
        <v>726</v>
      </c>
      <c r="D6115" s="31" t="s">
        <v>833</v>
      </c>
      <c r="E6115" s="31" t="s">
        <v>834</v>
      </c>
      <c r="F6115" s="31" t="s">
        <v>747</v>
      </c>
    </row>
    <row r="6116" customFormat="false" ht="15.75" hidden="false" customHeight="false" outlineLevel="0" collapsed="false">
      <c r="A6116" s="31" t="s">
        <v>724</v>
      </c>
      <c r="B6116" s="31" t="s">
        <v>823</v>
      </c>
      <c r="C6116" s="31" t="s">
        <v>726</v>
      </c>
      <c r="D6116" s="31" t="s">
        <v>833</v>
      </c>
      <c r="E6116" s="31" t="s">
        <v>835</v>
      </c>
      <c r="F6116" s="31" t="s">
        <v>836</v>
      </c>
    </row>
    <row r="6117" customFormat="false" ht="15.75" hidden="false" customHeight="false" outlineLevel="0" collapsed="false">
      <c r="A6117" s="31" t="s">
        <v>724</v>
      </c>
      <c r="B6117" s="31" t="s">
        <v>823</v>
      </c>
      <c r="C6117" s="31" t="s">
        <v>726</v>
      </c>
      <c r="D6117" s="31" t="s">
        <v>833</v>
      </c>
      <c r="E6117" s="31" t="s">
        <v>837</v>
      </c>
      <c r="F6117" s="31" t="s">
        <v>751</v>
      </c>
    </row>
    <row r="6118" customFormat="false" ht="15.75" hidden="false" customHeight="false" outlineLevel="0" collapsed="false">
      <c r="A6118" s="31" t="s">
        <v>724</v>
      </c>
      <c r="B6118" s="31" t="s">
        <v>823</v>
      </c>
      <c r="C6118" s="31" t="s">
        <v>726</v>
      </c>
      <c r="D6118" s="31" t="s">
        <v>833</v>
      </c>
      <c r="E6118" s="31" t="s">
        <v>828</v>
      </c>
      <c r="F6118" s="31" t="s">
        <v>767</v>
      </c>
    </row>
    <row r="6119" customFormat="false" ht="15.75" hidden="false" customHeight="false" outlineLevel="0" collapsed="false">
      <c r="A6119" s="31" t="s">
        <v>724</v>
      </c>
      <c r="B6119" s="31" t="s">
        <v>823</v>
      </c>
      <c r="C6119" s="31" t="s">
        <v>726</v>
      </c>
      <c r="D6119" s="31" t="s">
        <v>833</v>
      </c>
      <c r="E6119" s="31" t="s">
        <v>830</v>
      </c>
      <c r="F6119" s="31" t="s">
        <v>738</v>
      </c>
    </row>
    <row r="6120" customFormat="false" ht="15.75" hidden="false" customHeight="false" outlineLevel="0" collapsed="false">
      <c r="A6120" s="31" t="s">
        <v>724</v>
      </c>
      <c r="B6120" s="31" t="s">
        <v>823</v>
      </c>
      <c r="C6120" s="31" t="s">
        <v>726</v>
      </c>
      <c r="D6120" s="31" t="s">
        <v>833</v>
      </c>
      <c r="E6120" s="31" t="s">
        <v>749</v>
      </c>
      <c r="F6120" s="31" t="s">
        <v>738</v>
      </c>
    </row>
    <row r="6121" customFormat="false" ht="15.75" hidden="false" customHeight="false" outlineLevel="0" collapsed="false">
      <c r="A6121" s="31" t="s">
        <v>724</v>
      </c>
      <c r="B6121" s="31" t="s">
        <v>823</v>
      </c>
      <c r="C6121" s="31" t="s">
        <v>726</v>
      </c>
      <c r="D6121" s="31" t="s">
        <v>833</v>
      </c>
      <c r="E6121" s="31" t="s">
        <v>838</v>
      </c>
      <c r="F6121" s="31" t="s">
        <v>767</v>
      </c>
    </row>
    <row r="6122" customFormat="false" ht="15.75" hidden="false" customHeight="false" outlineLevel="0" collapsed="false">
      <c r="A6122" s="31" t="s">
        <v>724</v>
      </c>
      <c r="B6122" s="31" t="s">
        <v>823</v>
      </c>
      <c r="C6122" s="31" t="s">
        <v>726</v>
      </c>
      <c r="D6122" s="31" t="s">
        <v>833</v>
      </c>
      <c r="E6122" s="31" t="s">
        <v>741</v>
      </c>
      <c r="F6122" s="31" t="s">
        <v>736</v>
      </c>
    </row>
    <row r="6123" customFormat="false" ht="15.75" hidden="false" customHeight="false" outlineLevel="0" collapsed="false">
      <c r="A6123" s="31" t="s">
        <v>724</v>
      </c>
      <c r="B6123" s="31" t="s">
        <v>823</v>
      </c>
      <c r="C6123" s="31" t="s">
        <v>726</v>
      </c>
      <c r="D6123" s="31" t="s">
        <v>839</v>
      </c>
      <c r="E6123" s="31" t="s">
        <v>840</v>
      </c>
      <c r="F6123" s="31" t="s">
        <v>747</v>
      </c>
    </row>
    <row r="6124" customFormat="false" ht="15.75" hidden="false" customHeight="false" outlineLevel="0" collapsed="false">
      <c r="A6124" s="31" t="s">
        <v>724</v>
      </c>
      <c r="B6124" s="31" t="s">
        <v>823</v>
      </c>
      <c r="C6124" s="31" t="s">
        <v>726</v>
      </c>
      <c r="D6124" s="31" t="s">
        <v>839</v>
      </c>
      <c r="E6124" s="31" t="s">
        <v>841</v>
      </c>
      <c r="F6124" s="31" t="s">
        <v>729</v>
      </c>
    </row>
    <row r="6125" customFormat="false" ht="15.75" hidden="false" customHeight="false" outlineLevel="0" collapsed="false">
      <c r="A6125" s="31" t="s">
        <v>724</v>
      </c>
      <c r="B6125" s="31" t="s">
        <v>823</v>
      </c>
      <c r="C6125" s="31" t="s">
        <v>726</v>
      </c>
      <c r="D6125" s="31" t="s">
        <v>839</v>
      </c>
      <c r="E6125" s="31" t="s">
        <v>842</v>
      </c>
      <c r="F6125" s="31" t="s">
        <v>751</v>
      </c>
    </row>
    <row r="6126" customFormat="false" ht="15.75" hidden="false" customHeight="false" outlineLevel="0" collapsed="false">
      <c r="A6126" s="31" t="s">
        <v>724</v>
      </c>
      <c r="B6126" s="31" t="s">
        <v>823</v>
      </c>
      <c r="C6126" s="31" t="s">
        <v>726</v>
      </c>
      <c r="D6126" s="31" t="s">
        <v>839</v>
      </c>
      <c r="E6126" s="31" t="s">
        <v>843</v>
      </c>
      <c r="F6126" s="31" t="s">
        <v>729</v>
      </c>
    </row>
    <row r="6127" customFormat="false" ht="15.75" hidden="false" customHeight="false" outlineLevel="0" collapsed="false">
      <c r="A6127" s="31" t="s">
        <v>724</v>
      </c>
      <c r="B6127" s="31" t="s">
        <v>823</v>
      </c>
      <c r="C6127" s="31" t="s">
        <v>726</v>
      </c>
      <c r="D6127" s="31" t="s">
        <v>839</v>
      </c>
      <c r="E6127" s="31" t="s">
        <v>844</v>
      </c>
      <c r="F6127" s="31" t="s">
        <v>751</v>
      </c>
    </row>
    <row r="6128" customFormat="false" ht="15.75" hidden="false" customHeight="false" outlineLevel="0" collapsed="false">
      <c r="A6128" s="31" t="s">
        <v>724</v>
      </c>
      <c r="B6128" s="31" t="s">
        <v>823</v>
      </c>
      <c r="C6128" s="31" t="s">
        <v>726</v>
      </c>
      <c r="D6128" s="31" t="s">
        <v>839</v>
      </c>
      <c r="E6128" s="31" t="s">
        <v>845</v>
      </c>
      <c r="F6128" s="31" t="s">
        <v>846</v>
      </c>
    </row>
    <row r="6129" customFormat="false" ht="15.75" hidden="false" customHeight="false" outlineLevel="0" collapsed="false">
      <c r="A6129" s="31" t="s">
        <v>724</v>
      </c>
      <c r="B6129" s="31" t="s">
        <v>823</v>
      </c>
      <c r="C6129" s="31" t="s">
        <v>726</v>
      </c>
      <c r="D6129" s="31" t="s">
        <v>839</v>
      </c>
      <c r="E6129" s="31" t="s">
        <v>847</v>
      </c>
      <c r="F6129" s="31" t="s">
        <v>846</v>
      </c>
    </row>
    <row r="6130" customFormat="false" ht="15.75" hidden="false" customHeight="false" outlineLevel="0" collapsed="false">
      <c r="A6130" s="31" t="s">
        <v>724</v>
      </c>
      <c r="B6130" s="31" t="s">
        <v>823</v>
      </c>
      <c r="C6130" s="31" t="s">
        <v>726</v>
      </c>
      <c r="D6130" s="31" t="s">
        <v>839</v>
      </c>
      <c r="E6130" s="31" t="s">
        <v>848</v>
      </c>
      <c r="F6130" s="31" t="s">
        <v>849</v>
      </c>
    </row>
    <row r="6131" customFormat="false" ht="15.75" hidden="false" customHeight="false" outlineLevel="0" collapsed="false">
      <c r="A6131" s="31" t="s">
        <v>724</v>
      </c>
      <c r="B6131" s="31" t="s">
        <v>823</v>
      </c>
      <c r="C6131" s="31" t="s">
        <v>726</v>
      </c>
      <c r="D6131" s="31" t="s">
        <v>839</v>
      </c>
      <c r="E6131" s="31" t="s">
        <v>760</v>
      </c>
      <c r="F6131" s="31" t="s">
        <v>850</v>
      </c>
    </row>
    <row r="6132" customFormat="false" ht="15.75" hidden="false" customHeight="false" outlineLevel="0" collapsed="false">
      <c r="A6132" s="31" t="s">
        <v>724</v>
      </c>
      <c r="B6132" s="31" t="s">
        <v>823</v>
      </c>
      <c r="C6132" s="31" t="s">
        <v>726</v>
      </c>
      <c r="D6132" s="31" t="s">
        <v>839</v>
      </c>
      <c r="E6132" s="31" t="s">
        <v>749</v>
      </c>
      <c r="F6132" s="31" t="s">
        <v>738</v>
      </c>
    </row>
    <row r="6133" customFormat="false" ht="15.75" hidden="false" customHeight="false" outlineLevel="0" collapsed="false">
      <c r="A6133" s="31" t="s">
        <v>724</v>
      </c>
      <c r="B6133" s="31" t="s">
        <v>823</v>
      </c>
      <c r="C6133" s="31" t="s">
        <v>726</v>
      </c>
      <c r="D6133" s="31" t="s">
        <v>839</v>
      </c>
      <c r="E6133" s="31" t="s">
        <v>838</v>
      </c>
      <c r="F6133" s="31" t="s">
        <v>767</v>
      </c>
    </row>
    <row r="6134" customFormat="false" ht="15.75" hidden="false" customHeight="false" outlineLevel="0" collapsed="false">
      <c r="A6134" s="31" t="s">
        <v>724</v>
      </c>
      <c r="B6134" s="31" t="s">
        <v>823</v>
      </c>
      <c r="C6134" s="31" t="s">
        <v>726</v>
      </c>
      <c r="D6134" s="31" t="s">
        <v>839</v>
      </c>
      <c r="E6134" s="31" t="s">
        <v>741</v>
      </c>
      <c r="F6134" s="31" t="s">
        <v>736</v>
      </c>
    </row>
    <row r="6135" customFormat="false" ht="15.75" hidden="false" customHeight="false" outlineLevel="0" collapsed="false">
      <c r="A6135" s="31" t="s">
        <v>724</v>
      </c>
      <c r="B6135" s="31" t="s">
        <v>823</v>
      </c>
      <c r="C6135" s="31" t="s">
        <v>726</v>
      </c>
      <c r="D6135" s="31" t="s">
        <v>851</v>
      </c>
      <c r="E6135" s="31" t="s">
        <v>840</v>
      </c>
      <c r="F6135" s="31" t="s">
        <v>747</v>
      </c>
    </row>
    <row r="6136" customFormat="false" ht="15.75" hidden="false" customHeight="false" outlineLevel="0" collapsed="false">
      <c r="A6136" s="31" t="s">
        <v>724</v>
      </c>
      <c r="B6136" s="31" t="s">
        <v>823</v>
      </c>
      <c r="C6136" s="31" t="s">
        <v>726</v>
      </c>
      <c r="D6136" s="31" t="s">
        <v>851</v>
      </c>
      <c r="E6136" s="31" t="s">
        <v>852</v>
      </c>
      <c r="F6136" s="31" t="s">
        <v>729</v>
      </c>
    </row>
    <row r="6137" customFormat="false" ht="15.75" hidden="false" customHeight="false" outlineLevel="0" collapsed="false">
      <c r="A6137" s="31" t="s">
        <v>724</v>
      </c>
      <c r="B6137" s="31" t="s">
        <v>823</v>
      </c>
      <c r="C6137" s="31" t="s">
        <v>726</v>
      </c>
      <c r="D6137" s="31" t="s">
        <v>851</v>
      </c>
      <c r="E6137" s="31" t="s">
        <v>842</v>
      </c>
      <c r="F6137" s="31" t="s">
        <v>751</v>
      </c>
    </row>
    <row r="6138" customFormat="false" ht="15.75" hidden="false" customHeight="false" outlineLevel="0" collapsed="false">
      <c r="A6138" s="31" t="s">
        <v>724</v>
      </c>
      <c r="B6138" s="31" t="s">
        <v>823</v>
      </c>
      <c r="C6138" s="31" t="s">
        <v>726</v>
      </c>
      <c r="D6138" s="31" t="s">
        <v>851</v>
      </c>
      <c r="E6138" s="31" t="s">
        <v>853</v>
      </c>
      <c r="F6138" s="31" t="s">
        <v>745</v>
      </c>
    </row>
    <row r="6139" customFormat="false" ht="15.75" hidden="false" customHeight="false" outlineLevel="0" collapsed="false">
      <c r="A6139" s="31" t="s">
        <v>724</v>
      </c>
      <c r="B6139" s="31" t="s">
        <v>823</v>
      </c>
      <c r="C6139" s="31" t="s">
        <v>726</v>
      </c>
      <c r="D6139" s="31" t="s">
        <v>851</v>
      </c>
      <c r="E6139" s="31" t="s">
        <v>749</v>
      </c>
      <c r="F6139" s="31" t="s">
        <v>738</v>
      </c>
    </row>
    <row r="6140" customFormat="false" ht="15.75" hidden="false" customHeight="false" outlineLevel="0" collapsed="false">
      <c r="A6140" s="31" t="s">
        <v>724</v>
      </c>
      <c r="B6140" s="31" t="s">
        <v>823</v>
      </c>
      <c r="C6140" s="31" t="s">
        <v>726</v>
      </c>
      <c r="D6140" s="31" t="s">
        <v>851</v>
      </c>
      <c r="E6140" s="31" t="s">
        <v>838</v>
      </c>
      <c r="F6140" s="31" t="s">
        <v>767</v>
      </c>
    </row>
    <row r="6141" customFormat="false" ht="15.75" hidden="false" customHeight="false" outlineLevel="0" collapsed="false">
      <c r="A6141" s="31" t="s">
        <v>724</v>
      </c>
      <c r="B6141" s="31" t="s">
        <v>823</v>
      </c>
      <c r="C6141" s="31" t="s">
        <v>726</v>
      </c>
      <c r="D6141" s="31" t="s">
        <v>851</v>
      </c>
      <c r="E6141" s="31" t="s">
        <v>741</v>
      </c>
      <c r="F6141" s="31" t="s">
        <v>736</v>
      </c>
    </row>
    <row r="6142" customFormat="false" ht="15.75" hidden="false" customHeight="false" outlineLevel="0" collapsed="false">
      <c r="A6142" s="31" t="s">
        <v>724</v>
      </c>
      <c r="B6142" s="31" t="s">
        <v>823</v>
      </c>
      <c r="C6142" s="31" t="s">
        <v>726</v>
      </c>
      <c r="D6142" s="31" t="s">
        <v>854</v>
      </c>
      <c r="E6142" s="31" t="s">
        <v>840</v>
      </c>
      <c r="F6142" s="31" t="s">
        <v>747</v>
      </c>
    </row>
    <row r="6143" customFormat="false" ht="15.75" hidden="false" customHeight="false" outlineLevel="0" collapsed="false">
      <c r="A6143" s="31" t="s">
        <v>724</v>
      </c>
      <c r="B6143" s="31" t="s">
        <v>823</v>
      </c>
      <c r="C6143" s="31" t="s">
        <v>726</v>
      </c>
      <c r="D6143" s="31" t="s">
        <v>854</v>
      </c>
      <c r="E6143" s="31" t="s">
        <v>855</v>
      </c>
      <c r="F6143" s="31" t="s">
        <v>729</v>
      </c>
    </row>
    <row r="6144" customFormat="false" ht="15.75" hidden="false" customHeight="false" outlineLevel="0" collapsed="false">
      <c r="A6144" s="31" t="s">
        <v>724</v>
      </c>
      <c r="B6144" s="31" t="s">
        <v>823</v>
      </c>
      <c r="C6144" s="31" t="s">
        <v>726</v>
      </c>
      <c r="D6144" s="31" t="s">
        <v>854</v>
      </c>
      <c r="E6144" s="31" t="s">
        <v>842</v>
      </c>
      <c r="F6144" s="31" t="s">
        <v>751</v>
      </c>
    </row>
    <row r="6145" customFormat="false" ht="15.75" hidden="false" customHeight="false" outlineLevel="0" collapsed="false">
      <c r="A6145" s="31" t="s">
        <v>724</v>
      </c>
      <c r="B6145" s="31" t="s">
        <v>823</v>
      </c>
      <c r="C6145" s="31" t="s">
        <v>726</v>
      </c>
      <c r="D6145" s="31" t="s">
        <v>854</v>
      </c>
      <c r="E6145" s="31" t="s">
        <v>856</v>
      </c>
      <c r="F6145" s="31" t="s">
        <v>846</v>
      </c>
    </row>
    <row r="6146" customFormat="false" ht="15.75" hidden="false" customHeight="false" outlineLevel="0" collapsed="false">
      <c r="A6146" s="31" t="s">
        <v>724</v>
      </c>
      <c r="B6146" s="31" t="s">
        <v>823</v>
      </c>
      <c r="C6146" s="31" t="s">
        <v>726</v>
      </c>
      <c r="D6146" s="31" t="s">
        <v>854</v>
      </c>
      <c r="E6146" s="31" t="s">
        <v>853</v>
      </c>
      <c r="F6146" s="31" t="s">
        <v>745</v>
      </c>
    </row>
    <row r="6147" customFormat="false" ht="15.75" hidden="false" customHeight="false" outlineLevel="0" collapsed="false">
      <c r="A6147" s="31" t="s">
        <v>724</v>
      </c>
      <c r="B6147" s="31" t="s">
        <v>823</v>
      </c>
      <c r="C6147" s="31" t="s">
        <v>726</v>
      </c>
      <c r="D6147" s="31" t="s">
        <v>854</v>
      </c>
      <c r="E6147" s="31" t="s">
        <v>857</v>
      </c>
      <c r="F6147" s="31" t="s">
        <v>858</v>
      </c>
    </row>
    <row r="6148" customFormat="false" ht="15.75" hidden="false" customHeight="false" outlineLevel="0" collapsed="false">
      <c r="A6148" s="31" t="s">
        <v>724</v>
      </c>
      <c r="B6148" s="31" t="s">
        <v>823</v>
      </c>
      <c r="C6148" s="31" t="s">
        <v>726</v>
      </c>
      <c r="D6148" s="31" t="s">
        <v>854</v>
      </c>
      <c r="E6148" s="31" t="s">
        <v>859</v>
      </c>
      <c r="F6148" s="31" t="s">
        <v>860</v>
      </c>
    </row>
    <row r="6149" customFormat="false" ht="15.75" hidden="false" customHeight="false" outlineLevel="0" collapsed="false">
      <c r="A6149" s="31" t="s">
        <v>724</v>
      </c>
      <c r="B6149" s="31" t="s">
        <v>823</v>
      </c>
      <c r="C6149" s="31" t="s">
        <v>726</v>
      </c>
      <c r="D6149" s="31" t="s">
        <v>854</v>
      </c>
      <c r="E6149" s="31" t="s">
        <v>749</v>
      </c>
      <c r="F6149" s="31" t="s">
        <v>738</v>
      </c>
    </row>
    <row r="6150" customFormat="false" ht="15.75" hidden="false" customHeight="false" outlineLevel="0" collapsed="false">
      <c r="A6150" s="31" t="s">
        <v>724</v>
      </c>
      <c r="B6150" s="31" t="s">
        <v>823</v>
      </c>
      <c r="C6150" s="31" t="s">
        <v>726</v>
      </c>
      <c r="D6150" s="31" t="s">
        <v>854</v>
      </c>
      <c r="E6150" s="31" t="s">
        <v>838</v>
      </c>
      <c r="F6150" s="31" t="s">
        <v>767</v>
      </c>
    </row>
    <row r="6151" customFormat="false" ht="15.75" hidden="false" customHeight="false" outlineLevel="0" collapsed="false">
      <c r="A6151" s="31" t="s">
        <v>724</v>
      </c>
      <c r="B6151" s="31" t="s">
        <v>823</v>
      </c>
      <c r="C6151" s="31" t="s">
        <v>726</v>
      </c>
      <c r="D6151" s="31" t="s">
        <v>854</v>
      </c>
      <c r="E6151" s="31" t="s">
        <v>741</v>
      </c>
      <c r="F6151" s="31" t="s">
        <v>736</v>
      </c>
    </row>
    <row r="6152" customFormat="false" ht="15.75" hidden="false" customHeight="false" outlineLevel="0" collapsed="false">
      <c r="A6152" s="31" t="s">
        <v>724</v>
      </c>
      <c r="B6152" s="31" t="s">
        <v>823</v>
      </c>
      <c r="C6152" s="31" t="s">
        <v>726</v>
      </c>
      <c r="D6152" s="31" t="s">
        <v>861</v>
      </c>
      <c r="E6152" s="31" t="s">
        <v>862</v>
      </c>
      <c r="F6152" s="31" t="s">
        <v>747</v>
      </c>
    </row>
    <row r="6153" customFormat="false" ht="15.75" hidden="false" customHeight="false" outlineLevel="0" collapsed="false">
      <c r="A6153" s="31" t="s">
        <v>724</v>
      </c>
      <c r="B6153" s="31" t="s">
        <v>823</v>
      </c>
      <c r="C6153" s="31" t="s">
        <v>726</v>
      </c>
      <c r="D6153" s="31" t="s">
        <v>861</v>
      </c>
      <c r="E6153" s="31" t="s">
        <v>863</v>
      </c>
      <c r="F6153" s="31" t="s">
        <v>751</v>
      </c>
    </row>
    <row r="6154" customFormat="false" ht="15.75" hidden="false" customHeight="false" outlineLevel="0" collapsed="false">
      <c r="A6154" s="31" t="s">
        <v>724</v>
      </c>
      <c r="B6154" s="31" t="s">
        <v>823</v>
      </c>
      <c r="C6154" s="31" t="s">
        <v>726</v>
      </c>
      <c r="D6154" s="31" t="s">
        <v>861</v>
      </c>
      <c r="E6154" s="31" t="s">
        <v>864</v>
      </c>
      <c r="F6154" s="31" t="s">
        <v>745</v>
      </c>
    </row>
    <row r="6155" customFormat="false" ht="15.75" hidden="false" customHeight="false" outlineLevel="0" collapsed="false">
      <c r="A6155" s="31" t="s">
        <v>724</v>
      </c>
      <c r="B6155" s="31" t="s">
        <v>823</v>
      </c>
      <c r="C6155" s="31" t="s">
        <v>726</v>
      </c>
      <c r="D6155" s="31" t="s">
        <v>861</v>
      </c>
      <c r="E6155" s="31" t="s">
        <v>865</v>
      </c>
      <c r="F6155" s="31" t="s">
        <v>846</v>
      </c>
    </row>
    <row r="6156" customFormat="false" ht="15.75" hidden="false" customHeight="false" outlineLevel="0" collapsed="false">
      <c r="A6156" s="31" t="s">
        <v>724</v>
      </c>
      <c r="B6156" s="31" t="s">
        <v>823</v>
      </c>
      <c r="C6156" s="31" t="s">
        <v>726</v>
      </c>
      <c r="D6156" s="31" t="s">
        <v>861</v>
      </c>
      <c r="E6156" s="31" t="s">
        <v>749</v>
      </c>
      <c r="F6156" s="31" t="s">
        <v>738</v>
      </c>
    </row>
    <row r="6157" customFormat="false" ht="15.75" hidden="false" customHeight="false" outlineLevel="0" collapsed="false">
      <c r="A6157" s="31" t="s">
        <v>724</v>
      </c>
      <c r="B6157" s="31" t="s">
        <v>823</v>
      </c>
      <c r="C6157" s="31" t="s">
        <v>726</v>
      </c>
      <c r="D6157" s="31" t="s">
        <v>861</v>
      </c>
      <c r="E6157" s="31" t="s">
        <v>838</v>
      </c>
      <c r="F6157" s="31" t="s">
        <v>767</v>
      </c>
    </row>
    <row r="6158" customFormat="false" ht="15.75" hidden="false" customHeight="false" outlineLevel="0" collapsed="false">
      <c r="A6158" s="31" t="s">
        <v>724</v>
      </c>
      <c r="B6158" s="31" t="s">
        <v>823</v>
      </c>
      <c r="C6158" s="31" t="s">
        <v>726</v>
      </c>
      <c r="D6158" s="31" t="s">
        <v>861</v>
      </c>
      <c r="E6158" s="31" t="s">
        <v>741</v>
      </c>
      <c r="F6158" s="31" t="s">
        <v>736</v>
      </c>
    </row>
    <row r="6159" customFormat="false" ht="15.75" hidden="false" customHeight="false" outlineLevel="0" collapsed="false">
      <c r="A6159" s="31" t="s">
        <v>724</v>
      </c>
      <c r="B6159" s="31" t="s">
        <v>866</v>
      </c>
      <c r="C6159" s="31" t="s">
        <v>867</v>
      </c>
      <c r="D6159" s="31" t="s">
        <v>868</v>
      </c>
      <c r="E6159" s="31" t="s">
        <v>869</v>
      </c>
      <c r="F6159" s="31" t="s">
        <v>870</v>
      </c>
    </row>
    <row r="6160" customFormat="false" ht="15.75" hidden="false" customHeight="false" outlineLevel="0" collapsed="false">
      <c r="A6160" s="31" t="s">
        <v>724</v>
      </c>
      <c r="B6160" s="31" t="s">
        <v>866</v>
      </c>
      <c r="C6160" s="31" t="s">
        <v>867</v>
      </c>
      <c r="D6160" s="31" t="s">
        <v>868</v>
      </c>
      <c r="E6160" s="31" t="s">
        <v>871</v>
      </c>
      <c r="F6160" s="31" t="s">
        <v>872</v>
      </c>
    </row>
    <row r="6161" customFormat="false" ht="15.75" hidden="false" customHeight="false" outlineLevel="0" collapsed="false">
      <c r="A6161" s="31" t="s">
        <v>724</v>
      </c>
      <c r="B6161" s="31" t="s">
        <v>866</v>
      </c>
      <c r="C6161" s="31" t="s">
        <v>867</v>
      </c>
      <c r="D6161" s="31" t="s">
        <v>868</v>
      </c>
      <c r="E6161" s="31" t="s">
        <v>873</v>
      </c>
      <c r="F6161" s="31" t="s">
        <v>874</v>
      </c>
    </row>
    <row r="6162" customFormat="false" ht="15.75" hidden="false" customHeight="false" outlineLevel="0" collapsed="false">
      <c r="A6162" s="31" t="s">
        <v>724</v>
      </c>
      <c r="B6162" s="31" t="s">
        <v>866</v>
      </c>
      <c r="C6162" s="31" t="s">
        <v>867</v>
      </c>
      <c r="D6162" s="31" t="s">
        <v>868</v>
      </c>
      <c r="E6162" s="31" t="s">
        <v>875</v>
      </c>
      <c r="F6162" s="31" t="s">
        <v>876</v>
      </c>
    </row>
    <row r="6163" customFormat="false" ht="15.75" hidden="false" customHeight="false" outlineLevel="0" collapsed="false">
      <c r="A6163" s="31" t="s">
        <v>724</v>
      </c>
      <c r="B6163" s="31" t="s">
        <v>866</v>
      </c>
      <c r="C6163" s="31" t="s">
        <v>867</v>
      </c>
      <c r="D6163" s="31" t="s">
        <v>868</v>
      </c>
      <c r="E6163" s="31" t="s">
        <v>877</v>
      </c>
      <c r="F6163" s="31" t="s">
        <v>878</v>
      </c>
    </row>
    <row r="6164" customFormat="false" ht="15.75" hidden="false" customHeight="false" outlineLevel="0" collapsed="false">
      <c r="A6164" s="31" t="s">
        <v>724</v>
      </c>
      <c r="B6164" s="31" t="s">
        <v>866</v>
      </c>
      <c r="C6164" s="31" t="s">
        <v>867</v>
      </c>
      <c r="D6164" s="31" t="s">
        <v>868</v>
      </c>
      <c r="E6164" s="31" t="s">
        <v>879</v>
      </c>
      <c r="F6164" s="31" t="s">
        <v>880</v>
      </c>
    </row>
    <row r="6165" customFormat="false" ht="15.75" hidden="false" customHeight="false" outlineLevel="0" collapsed="false">
      <c r="A6165" s="31" t="s">
        <v>724</v>
      </c>
      <c r="B6165" s="31" t="s">
        <v>866</v>
      </c>
      <c r="C6165" s="31" t="s">
        <v>867</v>
      </c>
      <c r="D6165" s="31" t="s">
        <v>868</v>
      </c>
      <c r="E6165" s="31" t="s">
        <v>881</v>
      </c>
      <c r="F6165" s="31" t="s">
        <v>880</v>
      </c>
    </row>
    <row r="6166" customFormat="false" ht="15.75" hidden="false" customHeight="false" outlineLevel="0" collapsed="false">
      <c r="A6166" s="31" t="s">
        <v>724</v>
      </c>
      <c r="B6166" s="31" t="s">
        <v>866</v>
      </c>
      <c r="C6166" s="31" t="s">
        <v>867</v>
      </c>
      <c r="D6166" s="31" t="s">
        <v>868</v>
      </c>
      <c r="E6166" s="31" t="s">
        <v>882</v>
      </c>
      <c r="F6166" s="31" t="s">
        <v>870</v>
      </c>
    </row>
    <row r="6167" customFormat="false" ht="15.75" hidden="false" customHeight="false" outlineLevel="0" collapsed="false">
      <c r="A6167" s="31" t="s">
        <v>724</v>
      </c>
      <c r="B6167" s="31" t="s">
        <v>866</v>
      </c>
      <c r="C6167" s="31" t="s">
        <v>867</v>
      </c>
      <c r="D6167" s="31" t="s">
        <v>868</v>
      </c>
      <c r="E6167" s="31" t="s">
        <v>883</v>
      </c>
      <c r="F6167" s="31" t="s">
        <v>884</v>
      </c>
    </row>
    <row r="6168" customFormat="false" ht="15.75" hidden="false" customHeight="false" outlineLevel="0" collapsed="false">
      <c r="A6168" s="31" t="s">
        <v>724</v>
      </c>
      <c r="B6168" s="31" t="s">
        <v>866</v>
      </c>
      <c r="C6168" s="31" t="s">
        <v>867</v>
      </c>
      <c r="D6168" s="31" t="s">
        <v>868</v>
      </c>
      <c r="E6168" s="31" t="s">
        <v>885</v>
      </c>
      <c r="F6168" s="31" t="s">
        <v>886</v>
      </c>
    </row>
    <row r="6169" customFormat="false" ht="15.75" hidden="false" customHeight="false" outlineLevel="0" collapsed="false">
      <c r="A6169" s="31" t="s">
        <v>724</v>
      </c>
      <c r="B6169" s="31" t="s">
        <v>866</v>
      </c>
      <c r="C6169" s="31" t="s">
        <v>867</v>
      </c>
      <c r="D6169" s="31" t="s">
        <v>868</v>
      </c>
      <c r="E6169" s="31" t="s">
        <v>887</v>
      </c>
      <c r="F6169" s="31" t="s">
        <v>888</v>
      </c>
    </row>
    <row r="6170" customFormat="false" ht="15.75" hidden="false" customHeight="false" outlineLevel="0" collapsed="false">
      <c r="A6170" s="31" t="s">
        <v>724</v>
      </c>
      <c r="B6170" s="31" t="s">
        <v>866</v>
      </c>
      <c r="C6170" s="31" t="s">
        <v>867</v>
      </c>
      <c r="D6170" s="31" t="s">
        <v>868</v>
      </c>
      <c r="E6170" s="31" t="s">
        <v>889</v>
      </c>
      <c r="F6170" s="31" t="s">
        <v>890</v>
      </c>
    </row>
    <row r="6171" customFormat="false" ht="15.75" hidden="false" customHeight="false" outlineLevel="0" collapsed="false">
      <c r="A6171" s="31" t="s">
        <v>724</v>
      </c>
      <c r="B6171" s="31" t="s">
        <v>866</v>
      </c>
      <c r="C6171" s="31" t="s">
        <v>867</v>
      </c>
      <c r="D6171" s="31" t="s">
        <v>868</v>
      </c>
      <c r="E6171" s="31" t="s">
        <v>891</v>
      </c>
      <c r="F6171" s="31" t="s">
        <v>892</v>
      </c>
    </row>
    <row r="6172" customFormat="false" ht="15.75" hidden="false" customHeight="false" outlineLevel="0" collapsed="false">
      <c r="A6172" s="31" t="s">
        <v>724</v>
      </c>
      <c r="B6172" s="31" t="s">
        <v>866</v>
      </c>
      <c r="C6172" s="31" t="s">
        <v>867</v>
      </c>
      <c r="D6172" s="31" t="s">
        <v>868</v>
      </c>
      <c r="E6172" s="31" t="s">
        <v>893</v>
      </c>
      <c r="F6172" s="31" t="s">
        <v>894</v>
      </c>
    </row>
    <row r="6173" customFormat="false" ht="15.75" hidden="false" customHeight="false" outlineLevel="0" collapsed="false">
      <c r="A6173" s="31" t="s">
        <v>724</v>
      </c>
      <c r="B6173" s="31" t="s">
        <v>866</v>
      </c>
      <c r="C6173" s="31" t="s">
        <v>867</v>
      </c>
      <c r="D6173" s="31" t="s">
        <v>868</v>
      </c>
      <c r="E6173" s="31" t="s">
        <v>895</v>
      </c>
      <c r="F6173" s="31" t="s">
        <v>894</v>
      </c>
    </row>
    <row r="6174" customFormat="false" ht="15.75" hidden="false" customHeight="false" outlineLevel="0" collapsed="false">
      <c r="A6174" s="31" t="s">
        <v>724</v>
      </c>
      <c r="B6174" s="31" t="s">
        <v>866</v>
      </c>
      <c r="C6174" s="31" t="s">
        <v>867</v>
      </c>
      <c r="D6174" s="31" t="s">
        <v>868</v>
      </c>
      <c r="E6174" s="31" t="s">
        <v>896</v>
      </c>
      <c r="F6174" s="31" t="s">
        <v>870</v>
      </c>
    </row>
    <row r="6175" customFormat="false" ht="15.75" hidden="false" customHeight="false" outlineLevel="0" collapsed="false">
      <c r="A6175" s="31" t="s">
        <v>724</v>
      </c>
      <c r="B6175" s="31" t="s">
        <v>866</v>
      </c>
      <c r="C6175" s="31" t="s">
        <v>867</v>
      </c>
      <c r="D6175" s="31" t="s">
        <v>868</v>
      </c>
      <c r="E6175" s="31" t="s">
        <v>897</v>
      </c>
      <c r="F6175" s="31" t="s">
        <v>898</v>
      </c>
    </row>
    <row r="6176" customFormat="false" ht="15.75" hidden="false" customHeight="false" outlineLevel="0" collapsed="false">
      <c r="A6176" s="31" t="s">
        <v>724</v>
      </c>
      <c r="B6176" s="31" t="s">
        <v>866</v>
      </c>
      <c r="C6176" s="31" t="s">
        <v>867</v>
      </c>
      <c r="D6176" s="31" t="s">
        <v>868</v>
      </c>
      <c r="E6176" s="31" t="s">
        <v>899</v>
      </c>
      <c r="F6176" s="31" t="s">
        <v>900</v>
      </c>
    </row>
    <row r="6177" customFormat="false" ht="15.75" hidden="false" customHeight="false" outlineLevel="0" collapsed="false">
      <c r="A6177" s="31" t="s">
        <v>724</v>
      </c>
      <c r="B6177" s="31" t="s">
        <v>866</v>
      </c>
      <c r="C6177" s="31" t="s">
        <v>867</v>
      </c>
      <c r="D6177" s="31" t="s">
        <v>868</v>
      </c>
      <c r="E6177" s="31" t="s">
        <v>901</v>
      </c>
      <c r="F6177" s="31" t="s">
        <v>902</v>
      </c>
    </row>
    <row r="6178" customFormat="false" ht="15.75" hidden="false" customHeight="false" outlineLevel="0" collapsed="false">
      <c r="A6178" s="31" t="s">
        <v>724</v>
      </c>
      <c r="B6178" s="31" t="s">
        <v>866</v>
      </c>
      <c r="C6178" s="31" t="s">
        <v>867</v>
      </c>
      <c r="D6178" s="31" t="s">
        <v>868</v>
      </c>
      <c r="E6178" s="31" t="s">
        <v>903</v>
      </c>
      <c r="F6178" s="31" t="s">
        <v>904</v>
      </c>
    </row>
    <row r="6179" customFormat="false" ht="15.75" hidden="false" customHeight="false" outlineLevel="0" collapsed="false">
      <c r="A6179" s="31" t="s">
        <v>724</v>
      </c>
      <c r="B6179" s="31" t="s">
        <v>905</v>
      </c>
      <c r="C6179" s="31" t="s">
        <v>867</v>
      </c>
      <c r="D6179" s="31" t="s">
        <v>868</v>
      </c>
      <c r="E6179" s="31" t="s">
        <v>869</v>
      </c>
      <c r="F6179" s="31" t="s">
        <v>870</v>
      </c>
    </row>
    <row r="6180" customFormat="false" ht="15.75" hidden="false" customHeight="false" outlineLevel="0" collapsed="false">
      <c r="A6180" s="31" t="s">
        <v>724</v>
      </c>
      <c r="B6180" s="31" t="s">
        <v>905</v>
      </c>
      <c r="C6180" s="31" t="s">
        <v>867</v>
      </c>
      <c r="D6180" s="31" t="s">
        <v>868</v>
      </c>
      <c r="E6180" s="31" t="s">
        <v>871</v>
      </c>
      <c r="F6180" s="31" t="s">
        <v>872</v>
      </c>
    </row>
    <row r="6181" customFormat="false" ht="15.75" hidden="false" customHeight="false" outlineLevel="0" collapsed="false">
      <c r="A6181" s="31" t="s">
        <v>724</v>
      </c>
      <c r="B6181" s="31" t="s">
        <v>905</v>
      </c>
      <c r="C6181" s="31" t="s">
        <v>867</v>
      </c>
      <c r="D6181" s="31" t="s">
        <v>868</v>
      </c>
      <c r="E6181" s="31" t="s">
        <v>873</v>
      </c>
      <c r="F6181" s="31" t="s">
        <v>874</v>
      </c>
    </row>
    <row r="6182" customFormat="false" ht="15.75" hidden="false" customHeight="false" outlineLevel="0" collapsed="false">
      <c r="A6182" s="31" t="s">
        <v>724</v>
      </c>
      <c r="B6182" s="31" t="s">
        <v>905</v>
      </c>
      <c r="C6182" s="31" t="s">
        <v>867</v>
      </c>
      <c r="D6182" s="31" t="s">
        <v>868</v>
      </c>
      <c r="E6182" s="31" t="s">
        <v>875</v>
      </c>
      <c r="F6182" s="31" t="s">
        <v>876</v>
      </c>
    </row>
    <row r="6183" customFormat="false" ht="15.75" hidden="false" customHeight="false" outlineLevel="0" collapsed="false">
      <c r="A6183" s="31" t="s">
        <v>724</v>
      </c>
      <c r="B6183" s="31" t="s">
        <v>905</v>
      </c>
      <c r="C6183" s="31" t="s">
        <v>867</v>
      </c>
      <c r="D6183" s="31" t="s">
        <v>868</v>
      </c>
      <c r="E6183" s="31" t="s">
        <v>877</v>
      </c>
      <c r="F6183" s="31" t="s">
        <v>878</v>
      </c>
    </row>
    <row r="6184" customFormat="false" ht="15.75" hidden="false" customHeight="false" outlineLevel="0" collapsed="false">
      <c r="A6184" s="31" t="s">
        <v>724</v>
      </c>
      <c r="B6184" s="31" t="s">
        <v>905</v>
      </c>
      <c r="C6184" s="31" t="s">
        <v>867</v>
      </c>
      <c r="D6184" s="31" t="s">
        <v>868</v>
      </c>
      <c r="E6184" s="31" t="s">
        <v>879</v>
      </c>
      <c r="F6184" s="31" t="s">
        <v>880</v>
      </c>
    </row>
    <row r="6185" customFormat="false" ht="15.75" hidden="false" customHeight="false" outlineLevel="0" collapsed="false">
      <c r="A6185" s="31" t="s">
        <v>724</v>
      </c>
      <c r="B6185" s="31" t="s">
        <v>905</v>
      </c>
      <c r="C6185" s="31" t="s">
        <v>867</v>
      </c>
      <c r="D6185" s="31" t="s">
        <v>868</v>
      </c>
      <c r="E6185" s="31" t="s">
        <v>881</v>
      </c>
      <c r="F6185" s="31" t="s">
        <v>880</v>
      </c>
    </row>
    <row r="6186" customFormat="false" ht="15.75" hidden="false" customHeight="false" outlineLevel="0" collapsed="false">
      <c r="A6186" s="31" t="s">
        <v>724</v>
      </c>
      <c r="B6186" s="31" t="s">
        <v>905</v>
      </c>
      <c r="C6186" s="31" t="s">
        <v>867</v>
      </c>
      <c r="D6186" s="31" t="s">
        <v>868</v>
      </c>
      <c r="E6186" s="31" t="s">
        <v>882</v>
      </c>
      <c r="F6186" s="31" t="s">
        <v>870</v>
      </c>
    </row>
    <row r="6187" customFormat="false" ht="15.75" hidden="false" customHeight="false" outlineLevel="0" collapsed="false">
      <c r="A6187" s="31" t="s">
        <v>724</v>
      </c>
      <c r="B6187" s="31" t="s">
        <v>905</v>
      </c>
      <c r="C6187" s="31" t="s">
        <v>867</v>
      </c>
      <c r="D6187" s="31" t="s">
        <v>868</v>
      </c>
      <c r="E6187" s="31" t="s">
        <v>883</v>
      </c>
      <c r="F6187" s="31" t="s">
        <v>884</v>
      </c>
    </row>
    <row r="6188" customFormat="false" ht="15.75" hidden="false" customHeight="false" outlineLevel="0" collapsed="false">
      <c r="A6188" s="31" t="s">
        <v>724</v>
      </c>
      <c r="B6188" s="31" t="s">
        <v>905</v>
      </c>
      <c r="C6188" s="31" t="s">
        <v>867</v>
      </c>
      <c r="D6188" s="31" t="s">
        <v>868</v>
      </c>
      <c r="E6188" s="31" t="s">
        <v>885</v>
      </c>
      <c r="F6188" s="31" t="s">
        <v>886</v>
      </c>
    </row>
    <row r="6189" customFormat="false" ht="15.75" hidden="false" customHeight="false" outlineLevel="0" collapsed="false">
      <c r="A6189" s="31" t="s">
        <v>724</v>
      </c>
      <c r="B6189" s="31" t="s">
        <v>905</v>
      </c>
      <c r="C6189" s="31" t="s">
        <v>867</v>
      </c>
      <c r="D6189" s="31" t="s">
        <v>868</v>
      </c>
      <c r="E6189" s="31" t="s">
        <v>887</v>
      </c>
      <c r="F6189" s="31" t="s">
        <v>888</v>
      </c>
    </row>
    <row r="6190" customFormat="false" ht="15.75" hidden="false" customHeight="false" outlineLevel="0" collapsed="false">
      <c r="A6190" s="31" t="s">
        <v>724</v>
      </c>
      <c r="B6190" s="31" t="s">
        <v>905</v>
      </c>
      <c r="C6190" s="31" t="s">
        <v>867</v>
      </c>
      <c r="D6190" s="31" t="s">
        <v>868</v>
      </c>
      <c r="E6190" s="31" t="s">
        <v>889</v>
      </c>
      <c r="F6190" s="31" t="s">
        <v>890</v>
      </c>
    </row>
    <row r="6191" customFormat="false" ht="15.75" hidden="false" customHeight="false" outlineLevel="0" collapsed="false">
      <c r="A6191" s="31" t="s">
        <v>724</v>
      </c>
      <c r="B6191" s="31" t="s">
        <v>905</v>
      </c>
      <c r="C6191" s="31" t="s">
        <v>867</v>
      </c>
      <c r="D6191" s="31" t="s">
        <v>868</v>
      </c>
      <c r="E6191" s="31" t="s">
        <v>891</v>
      </c>
      <c r="F6191" s="31" t="s">
        <v>892</v>
      </c>
    </row>
    <row r="6192" customFormat="false" ht="15.75" hidden="false" customHeight="false" outlineLevel="0" collapsed="false">
      <c r="A6192" s="31" t="s">
        <v>724</v>
      </c>
      <c r="B6192" s="31" t="s">
        <v>905</v>
      </c>
      <c r="C6192" s="31" t="s">
        <v>867</v>
      </c>
      <c r="D6192" s="31" t="s">
        <v>868</v>
      </c>
      <c r="E6192" s="31" t="s">
        <v>893</v>
      </c>
      <c r="F6192" s="31" t="s">
        <v>894</v>
      </c>
    </row>
    <row r="6193" customFormat="false" ht="15.75" hidden="false" customHeight="false" outlineLevel="0" collapsed="false">
      <c r="A6193" s="31" t="s">
        <v>724</v>
      </c>
      <c r="B6193" s="31" t="s">
        <v>905</v>
      </c>
      <c r="C6193" s="31" t="s">
        <v>867</v>
      </c>
      <c r="D6193" s="31" t="s">
        <v>868</v>
      </c>
      <c r="E6193" s="31" t="s">
        <v>895</v>
      </c>
      <c r="F6193" s="31" t="s">
        <v>894</v>
      </c>
    </row>
    <row r="6194" customFormat="false" ht="15.75" hidden="false" customHeight="false" outlineLevel="0" collapsed="false">
      <c r="A6194" s="31" t="s">
        <v>724</v>
      </c>
      <c r="B6194" s="31" t="s">
        <v>905</v>
      </c>
      <c r="C6194" s="31" t="s">
        <v>867</v>
      </c>
      <c r="D6194" s="31" t="s">
        <v>868</v>
      </c>
      <c r="E6194" s="31" t="s">
        <v>896</v>
      </c>
      <c r="F6194" s="31" t="s">
        <v>870</v>
      </c>
    </row>
    <row r="6195" customFormat="false" ht="15.75" hidden="false" customHeight="false" outlineLevel="0" collapsed="false">
      <c r="A6195" s="31" t="s">
        <v>724</v>
      </c>
      <c r="B6195" s="31" t="s">
        <v>905</v>
      </c>
      <c r="C6195" s="31" t="s">
        <v>867</v>
      </c>
      <c r="D6195" s="31" t="s">
        <v>868</v>
      </c>
      <c r="E6195" s="31" t="s">
        <v>897</v>
      </c>
      <c r="F6195" s="31" t="s">
        <v>898</v>
      </c>
    </row>
    <row r="6196" customFormat="false" ht="15.75" hidden="false" customHeight="false" outlineLevel="0" collapsed="false">
      <c r="A6196" s="31" t="s">
        <v>724</v>
      </c>
      <c r="B6196" s="31" t="s">
        <v>905</v>
      </c>
      <c r="C6196" s="31" t="s">
        <v>867</v>
      </c>
      <c r="D6196" s="31" t="s">
        <v>868</v>
      </c>
      <c r="E6196" s="31" t="s">
        <v>899</v>
      </c>
      <c r="F6196" s="31" t="s">
        <v>900</v>
      </c>
    </row>
    <row r="6197" customFormat="false" ht="15.75" hidden="false" customHeight="false" outlineLevel="0" collapsed="false">
      <c r="A6197" s="31" t="s">
        <v>724</v>
      </c>
      <c r="B6197" s="31" t="s">
        <v>905</v>
      </c>
      <c r="C6197" s="31" t="s">
        <v>867</v>
      </c>
      <c r="D6197" s="31" t="s">
        <v>868</v>
      </c>
      <c r="E6197" s="31" t="s">
        <v>901</v>
      </c>
      <c r="F6197" s="31" t="s">
        <v>902</v>
      </c>
    </row>
    <row r="6198" customFormat="false" ht="15.75" hidden="false" customHeight="false" outlineLevel="0" collapsed="false">
      <c r="A6198" s="31" t="s">
        <v>724</v>
      </c>
      <c r="B6198" s="31" t="s">
        <v>905</v>
      </c>
      <c r="C6198" s="31" t="s">
        <v>867</v>
      </c>
      <c r="D6198" s="31" t="s">
        <v>868</v>
      </c>
      <c r="E6198" s="31" t="s">
        <v>903</v>
      </c>
      <c r="F6198" s="31" t="s">
        <v>904</v>
      </c>
    </row>
    <row r="6199" customFormat="false" ht="15.75" hidden="false" customHeight="false" outlineLevel="0" collapsed="false">
      <c r="A6199" s="31" t="s">
        <v>724</v>
      </c>
      <c r="B6199" s="31" t="s">
        <v>906</v>
      </c>
      <c r="C6199" s="31" t="s">
        <v>867</v>
      </c>
      <c r="D6199" s="31" t="s">
        <v>868</v>
      </c>
      <c r="E6199" s="31" t="s">
        <v>869</v>
      </c>
      <c r="F6199" s="31" t="s">
        <v>870</v>
      </c>
    </row>
    <row r="6200" customFormat="false" ht="15.75" hidden="false" customHeight="false" outlineLevel="0" collapsed="false">
      <c r="A6200" s="31" t="s">
        <v>724</v>
      </c>
      <c r="B6200" s="31" t="s">
        <v>906</v>
      </c>
      <c r="C6200" s="31" t="s">
        <v>867</v>
      </c>
      <c r="D6200" s="31" t="s">
        <v>868</v>
      </c>
      <c r="E6200" s="31" t="s">
        <v>871</v>
      </c>
      <c r="F6200" s="31" t="s">
        <v>872</v>
      </c>
    </row>
    <row r="6201" customFormat="false" ht="15.75" hidden="false" customHeight="false" outlineLevel="0" collapsed="false">
      <c r="A6201" s="31" t="s">
        <v>724</v>
      </c>
      <c r="B6201" s="31" t="s">
        <v>906</v>
      </c>
      <c r="C6201" s="31" t="s">
        <v>867</v>
      </c>
      <c r="D6201" s="31" t="s">
        <v>868</v>
      </c>
      <c r="E6201" s="31" t="s">
        <v>873</v>
      </c>
      <c r="F6201" s="31" t="s">
        <v>874</v>
      </c>
    </row>
    <row r="6202" customFormat="false" ht="15.75" hidden="false" customHeight="false" outlineLevel="0" collapsed="false">
      <c r="A6202" s="31" t="s">
        <v>724</v>
      </c>
      <c r="B6202" s="31" t="s">
        <v>906</v>
      </c>
      <c r="C6202" s="31" t="s">
        <v>867</v>
      </c>
      <c r="D6202" s="31" t="s">
        <v>868</v>
      </c>
      <c r="E6202" s="31" t="s">
        <v>875</v>
      </c>
      <c r="F6202" s="31" t="s">
        <v>876</v>
      </c>
    </row>
    <row r="6203" customFormat="false" ht="15.75" hidden="false" customHeight="false" outlineLevel="0" collapsed="false">
      <c r="A6203" s="31" t="s">
        <v>724</v>
      </c>
      <c r="B6203" s="31" t="s">
        <v>906</v>
      </c>
      <c r="C6203" s="31" t="s">
        <v>867</v>
      </c>
      <c r="D6203" s="31" t="s">
        <v>868</v>
      </c>
      <c r="E6203" s="31" t="s">
        <v>877</v>
      </c>
      <c r="F6203" s="31" t="s">
        <v>878</v>
      </c>
    </row>
    <row r="6204" customFormat="false" ht="15.75" hidden="false" customHeight="false" outlineLevel="0" collapsed="false">
      <c r="A6204" s="31" t="s">
        <v>724</v>
      </c>
      <c r="B6204" s="31" t="s">
        <v>906</v>
      </c>
      <c r="C6204" s="31" t="s">
        <v>867</v>
      </c>
      <c r="D6204" s="31" t="s">
        <v>868</v>
      </c>
      <c r="E6204" s="31" t="s">
        <v>879</v>
      </c>
      <c r="F6204" s="31" t="s">
        <v>880</v>
      </c>
    </row>
    <row r="6205" customFormat="false" ht="15.75" hidden="false" customHeight="false" outlineLevel="0" collapsed="false">
      <c r="A6205" s="31" t="s">
        <v>724</v>
      </c>
      <c r="B6205" s="31" t="s">
        <v>906</v>
      </c>
      <c r="C6205" s="31" t="s">
        <v>867</v>
      </c>
      <c r="D6205" s="31" t="s">
        <v>868</v>
      </c>
      <c r="E6205" s="31" t="s">
        <v>881</v>
      </c>
      <c r="F6205" s="31" t="s">
        <v>880</v>
      </c>
    </row>
    <row r="6206" customFormat="false" ht="15.75" hidden="false" customHeight="false" outlineLevel="0" collapsed="false">
      <c r="A6206" s="31" t="s">
        <v>724</v>
      </c>
      <c r="B6206" s="31" t="s">
        <v>906</v>
      </c>
      <c r="C6206" s="31" t="s">
        <v>867</v>
      </c>
      <c r="D6206" s="31" t="s">
        <v>868</v>
      </c>
      <c r="E6206" s="31" t="s">
        <v>882</v>
      </c>
      <c r="F6206" s="31" t="s">
        <v>870</v>
      </c>
    </row>
    <row r="6207" customFormat="false" ht="15.75" hidden="false" customHeight="false" outlineLevel="0" collapsed="false">
      <c r="A6207" s="31" t="s">
        <v>724</v>
      </c>
      <c r="B6207" s="31" t="s">
        <v>906</v>
      </c>
      <c r="C6207" s="31" t="s">
        <v>867</v>
      </c>
      <c r="D6207" s="31" t="s">
        <v>868</v>
      </c>
      <c r="E6207" s="31" t="s">
        <v>883</v>
      </c>
      <c r="F6207" s="31" t="s">
        <v>884</v>
      </c>
    </row>
    <row r="6208" customFormat="false" ht="15.75" hidden="false" customHeight="false" outlineLevel="0" collapsed="false">
      <c r="A6208" s="31" t="s">
        <v>724</v>
      </c>
      <c r="B6208" s="31" t="s">
        <v>906</v>
      </c>
      <c r="C6208" s="31" t="s">
        <v>867</v>
      </c>
      <c r="D6208" s="31" t="s">
        <v>868</v>
      </c>
      <c r="E6208" s="31" t="s">
        <v>885</v>
      </c>
      <c r="F6208" s="31" t="s">
        <v>886</v>
      </c>
    </row>
    <row r="6209" customFormat="false" ht="15.75" hidden="false" customHeight="false" outlineLevel="0" collapsed="false">
      <c r="A6209" s="31" t="s">
        <v>724</v>
      </c>
      <c r="B6209" s="31" t="s">
        <v>906</v>
      </c>
      <c r="C6209" s="31" t="s">
        <v>867</v>
      </c>
      <c r="D6209" s="31" t="s">
        <v>868</v>
      </c>
      <c r="E6209" s="31" t="s">
        <v>887</v>
      </c>
      <c r="F6209" s="31" t="s">
        <v>888</v>
      </c>
    </row>
    <row r="6210" customFormat="false" ht="15.75" hidden="false" customHeight="false" outlineLevel="0" collapsed="false">
      <c r="A6210" s="31" t="s">
        <v>724</v>
      </c>
      <c r="B6210" s="31" t="s">
        <v>906</v>
      </c>
      <c r="C6210" s="31" t="s">
        <v>867</v>
      </c>
      <c r="D6210" s="31" t="s">
        <v>868</v>
      </c>
      <c r="E6210" s="31" t="s">
        <v>889</v>
      </c>
      <c r="F6210" s="31" t="s">
        <v>890</v>
      </c>
    </row>
    <row r="6211" customFormat="false" ht="15.75" hidden="false" customHeight="false" outlineLevel="0" collapsed="false">
      <c r="A6211" s="31" t="s">
        <v>724</v>
      </c>
      <c r="B6211" s="31" t="s">
        <v>906</v>
      </c>
      <c r="C6211" s="31" t="s">
        <v>867</v>
      </c>
      <c r="D6211" s="31" t="s">
        <v>868</v>
      </c>
      <c r="E6211" s="31" t="s">
        <v>891</v>
      </c>
      <c r="F6211" s="31" t="s">
        <v>892</v>
      </c>
    </row>
    <row r="6212" customFormat="false" ht="15.75" hidden="false" customHeight="false" outlineLevel="0" collapsed="false">
      <c r="A6212" s="31" t="s">
        <v>724</v>
      </c>
      <c r="B6212" s="31" t="s">
        <v>906</v>
      </c>
      <c r="C6212" s="31" t="s">
        <v>867</v>
      </c>
      <c r="D6212" s="31" t="s">
        <v>868</v>
      </c>
      <c r="E6212" s="31" t="s">
        <v>893</v>
      </c>
      <c r="F6212" s="31" t="s">
        <v>894</v>
      </c>
    </row>
    <row r="6213" customFormat="false" ht="15.75" hidden="false" customHeight="false" outlineLevel="0" collapsed="false">
      <c r="A6213" s="31" t="s">
        <v>724</v>
      </c>
      <c r="B6213" s="31" t="s">
        <v>906</v>
      </c>
      <c r="C6213" s="31" t="s">
        <v>867</v>
      </c>
      <c r="D6213" s="31" t="s">
        <v>868</v>
      </c>
      <c r="E6213" s="31" t="s">
        <v>895</v>
      </c>
      <c r="F6213" s="31" t="s">
        <v>894</v>
      </c>
    </row>
    <row r="6214" customFormat="false" ht="15.75" hidden="false" customHeight="false" outlineLevel="0" collapsed="false">
      <c r="A6214" s="31" t="s">
        <v>724</v>
      </c>
      <c r="B6214" s="31" t="s">
        <v>906</v>
      </c>
      <c r="C6214" s="31" t="s">
        <v>867</v>
      </c>
      <c r="D6214" s="31" t="s">
        <v>868</v>
      </c>
      <c r="E6214" s="31" t="s">
        <v>896</v>
      </c>
      <c r="F6214" s="31" t="s">
        <v>870</v>
      </c>
    </row>
    <row r="6215" customFormat="false" ht="15.75" hidden="false" customHeight="false" outlineLevel="0" collapsed="false">
      <c r="A6215" s="31" t="s">
        <v>724</v>
      </c>
      <c r="B6215" s="31" t="s">
        <v>906</v>
      </c>
      <c r="C6215" s="31" t="s">
        <v>867</v>
      </c>
      <c r="D6215" s="31" t="s">
        <v>868</v>
      </c>
      <c r="E6215" s="31" t="s">
        <v>897</v>
      </c>
      <c r="F6215" s="31" t="s">
        <v>898</v>
      </c>
    </row>
    <row r="6216" customFormat="false" ht="15.75" hidden="false" customHeight="false" outlineLevel="0" collapsed="false">
      <c r="A6216" s="31" t="s">
        <v>724</v>
      </c>
      <c r="B6216" s="31" t="s">
        <v>906</v>
      </c>
      <c r="C6216" s="31" t="s">
        <v>867</v>
      </c>
      <c r="D6216" s="31" t="s">
        <v>868</v>
      </c>
      <c r="E6216" s="31" t="s">
        <v>899</v>
      </c>
      <c r="F6216" s="31" t="s">
        <v>900</v>
      </c>
    </row>
    <row r="6217" customFormat="false" ht="15.75" hidden="false" customHeight="false" outlineLevel="0" collapsed="false">
      <c r="A6217" s="31" t="s">
        <v>724</v>
      </c>
      <c r="B6217" s="31" t="s">
        <v>906</v>
      </c>
      <c r="C6217" s="31" t="s">
        <v>867</v>
      </c>
      <c r="D6217" s="31" t="s">
        <v>868</v>
      </c>
      <c r="E6217" s="31" t="s">
        <v>901</v>
      </c>
      <c r="F6217" s="31" t="s">
        <v>902</v>
      </c>
    </row>
    <row r="6218" customFormat="false" ht="15.75" hidden="false" customHeight="false" outlineLevel="0" collapsed="false">
      <c r="A6218" s="31" t="s">
        <v>724</v>
      </c>
      <c r="B6218" s="31" t="s">
        <v>906</v>
      </c>
      <c r="C6218" s="31" t="s">
        <v>867</v>
      </c>
      <c r="D6218" s="31" t="s">
        <v>868</v>
      </c>
      <c r="E6218" s="31" t="s">
        <v>903</v>
      </c>
      <c r="F6218" s="31" t="s">
        <v>904</v>
      </c>
    </row>
    <row r="6219" customFormat="false" ht="15.75" hidden="false" customHeight="false" outlineLevel="0" collapsed="false">
      <c r="A6219" s="31" t="s">
        <v>724</v>
      </c>
      <c r="B6219" s="31" t="s">
        <v>907</v>
      </c>
      <c r="C6219" s="31" t="s">
        <v>867</v>
      </c>
      <c r="D6219" s="31" t="s">
        <v>868</v>
      </c>
      <c r="E6219" s="31" t="s">
        <v>869</v>
      </c>
      <c r="F6219" s="31" t="s">
        <v>870</v>
      </c>
    </row>
    <row r="6220" customFormat="false" ht="15.75" hidden="false" customHeight="false" outlineLevel="0" collapsed="false">
      <c r="A6220" s="31" t="s">
        <v>724</v>
      </c>
      <c r="B6220" s="31" t="s">
        <v>907</v>
      </c>
      <c r="C6220" s="31" t="s">
        <v>867</v>
      </c>
      <c r="D6220" s="31" t="s">
        <v>868</v>
      </c>
      <c r="E6220" s="31" t="s">
        <v>871</v>
      </c>
      <c r="F6220" s="31" t="s">
        <v>872</v>
      </c>
    </row>
    <row r="6221" customFormat="false" ht="15.75" hidden="false" customHeight="false" outlineLevel="0" collapsed="false">
      <c r="A6221" s="31" t="s">
        <v>724</v>
      </c>
      <c r="B6221" s="31" t="s">
        <v>907</v>
      </c>
      <c r="C6221" s="31" t="s">
        <v>867</v>
      </c>
      <c r="D6221" s="31" t="s">
        <v>868</v>
      </c>
      <c r="E6221" s="31" t="s">
        <v>873</v>
      </c>
      <c r="F6221" s="31" t="s">
        <v>874</v>
      </c>
    </row>
    <row r="6222" customFormat="false" ht="15.75" hidden="false" customHeight="false" outlineLevel="0" collapsed="false">
      <c r="A6222" s="31" t="s">
        <v>724</v>
      </c>
      <c r="B6222" s="31" t="s">
        <v>907</v>
      </c>
      <c r="C6222" s="31" t="s">
        <v>867</v>
      </c>
      <c r="D6222" s="31" t="s">
        <v>868</v>
      </c>
      <c r="E6222" s="31" t="s">
        <v>875</v>
      </c>
      <c r="F6222" s="31" t="s">
        <v>876</v>
      </c>
    </row>
    <row r="6223" customFormat="false" ht="15.75" hidden="false" customHeight="false" outlineLevel="0" collapsed="false">
      <c r="A6223" s="31" t="s">
        <v>724</v>
      </c>
      <c r="B6223" s="31" t="s">
        <v>907</v>
      </c>
      <c r="C6223" s="31" t="s">
        <v>867</v>
      </c>
      <c r="D6223" s="31" t="s">
        <v>868</v>
      </c>
      <c r="E6223" s="31" t="s">
        <v>877</v>
      </c>
      <c r="F6223" s="31" t="s">
        <v>878</v>
      </c>
    </row>
    <row r="6224" customFormat="false" ht="15.75" hidden="false" customHeight="false" outlineLevel="0" collapsed="false">
      <c r="A6224" s="31" t="s">
        <v>724</v>
      </c>
      <c r="B6224" s="31" t="s">
        <v>907</v>
      </c>
      <c r="C6224" s="31" t="s">
        <v>867</v>
      </c>
      <c r="D6224" s="31" t="s">
        <v>868</v>
      </c>
      <c r="E6224" s="31" t="s">
        <v>879</v>
      </c>
      <c r="F6224" s="31" t="s">
        <v>880</v>
      </c>
    </row>
    <row r="6225" customFormat="false" ht="15.75" hidden="false" customHeight="false" outlineLevel="0" collapsed="false">
      <c r="A6225" s="31" t="s">
        <v>724</v>
      </c>
      <c r="B6225" s="31" t="s">
        <v>907</v>
      </c>
      <c r="C6225" s="31" t="s">
        <v>867</v>
      </c>
      <c r="D6225" s="31" t="s">
        <v>868</v>
      </c>
      <c r="E6225" s="31" t="s">
        <v>881</v>
      </c>
      <c r="F6225" s="31" t="s">
        <v>880</v>
      </c>
    </row>
    <row r="6226" customFormat="false" ht="15.75" hidden="false" customHeight="false" outlineLevel="0" collapsed="false">
      <c r="A6226" s="31" t="s">
        <v>724</v>
      </c>
      <c r="B6226" s="31" t="s">
        <v>907</v>
      </c>
      <c r="C6226" s="31" t="s">
        <v>867</v>
      </c>
      <c r="D6226" s="31" t="s">
        <v>868</v>
      </c>
      <c r="E6226" s="31" t="s">
        <v>882</v>
      </c>
      <c r="F6226" s="31" t="s">
        <v>870</v>
      </c>
    </row>
    <row r="6227" customFormat="false" ht="15.75" hidden="false" customHeight="false" outlineLevel="0" collapsed="false">
      <c r="A6227" s="31" t="s">
        <v>724</v>
      </c>
      <c r="B6227" s="31" t="s">
        <v>907</v>
      </c>
      <c r="C6227" s="31" t="s">
        <v>867</v>
      </c>
      <c r="D6227" s="31" t="s">
        <v>868</v>
      </c>
      <c r="E6227" s="31" t="s">
        <v>883</v>
      </c>
      <c r="F6227" s="31" t="s">
        <v>884</v>
      </c>
    </row>
    <row r="6228" customFormat="false" ht="15.75" hidden="false" customHeight="false" outlineLevel="0" collapsed="false">
      <c r="A6228" s="31" t="s">
        <v>724</v>
      </c>
      <c r="B6228" s="31" t="s">
        <v>907</v>
      </c>
      <c r="C6228" s="31" t="s">
        <v>867</v>
      </c>
      <c r="D6228" s="31" t="s">
        <v>868</v>
      </c>
      <c r="E6228" s="31" t="s">
        <v>885</v>
      </c>
      <c r="F6228" s="31" t="s">
        <v>886</v>
      </c>
    </row>
    <row r="6229" customFormat="false" ht="15.75" hidden="false" customHeight="false" outlineLevel="0" collapsed="false">
      <c r="A6229" s="31" t="s">
        <v>724</v>
      </c>
      <c r="B6229" s="31" t="s">
        <v>907</v>
      </c>
      <c r="C6229" s="31" t="s">
        <v>867</v>
      </c>
      <c r="D6229" s="31" t="s">
        <v>868</v>
      </c>
      <c r="E6229" s="31" t="s">
        <v>887</v>
      </c>
      <c r="F6229" s="31" t="s">
        <v>888</v>
      </c>
    </row>
    <row r="6230" customFormat="false" ht="15.75" hidden="false" customHeight="false" outlineLevel="0" collapsed="false">
      <c r="A6230" s="31" t="s">
        <v>724</v>
      </c>
      <c r="B6230" s="31" t="s">
        <v>907</v>
      </c>
      <c r="C6230" s="31" t="s">
        <v>867</v>
      </c>
      <c r="D6230" s="31" t="s">
        <v>868</v>
      </c>
      <c r="E6230" s="31" t="s">
        <v>889</v>
      </c>
      <c r="F6230" s="31" t="s">
        <v>890</v>
      </c>
    </row>
    <row r="6231" customFormat="false" ht="15.75" hidden="false" customHeight="false" outlineLevel="0" collapsed="false">
      <c r="A6231" s="31" t="s">
        <v>724</v>
      </c>
      <c r="B6231" s="31" t="s">
        <v>907</v>
      </c>
      <c r="C6231" s="31" t="s">
        <v>867</v>
      </c>
      <c r="D6231" s="31" t="s">
        <v>868</v>
      </c>
      <c r="E6231" s="31" t="s">
        <v>891</v>
      </c>
      <c r="F6231" s="31" t="s">
        <v>892</v>
      </c>
    </row>
    <row r="6232" customFormat="false" ht="15.75" hidden="false" customHeight="false" outlineLevel="0" collapsed="false">
      <c r="A6232" s="31" t="s">
        <v>724</v>
      </c>
      <c r="B6232" s="31" t="s">
        <v>907</v>
      </c>
      <c r="C6232" s="31" t="s">
        <v>867</v>
      </c>
      <c r="D6232" s="31" t="s">
        <v>868</v>
      </c>
      <c r="E6232" s="31" t="s">
        <v>893</v>
      </c>
      <c r="F6232" s="31" t="s">
        <v>894</v>
      </c>
    </row>
    <row r="6233" customFormat="false" ht="15.75" hidden="false" customHeight="false" outlineLevel="0" collapsed="false">
      <c r="A6233" s="31" t="s">
        <v>724</v>
      </c>
      <c r="B6233" s="31" t="s">
        <v>907</v>
      </c>
      <c r="C6233" s="31" t="s">
        <v>867</v>
      </c>
      <c r="D6233" s="31" t="s">
        <v>868</v>
      </c>
      <c r="E6233" s="31" t="s">
        <v>895</v>
      </c>
      <c r="F6233" s="31" t="s">
        <v>894</v>
      </c>
    </row>
    <row r="6234" customFormat="false" ht="15.75" hidden="false" customHeight="false" outlineLevel="0" collapsed="false">
      <c r="A6234" s="31" t="s">
        <v>724</v>
      </c>
      <c r="B6234" s="31" t="s">
        <v>907</v>
      </c>
      <c r="C6234" s="31" t="s">
        <v>867</v>
      </c>
      <c r="D6234" s="31" t="s">
        <v>868</v>
      </c>
      <c r="E6234" s="31" t="s">
        <v>896</v>
      </c>
      <c r="F6234" s="31" t="s">
        <v>870</v>
      </c>
    </row>
    <row r="6235" customFormat="false" ht="15.75" hidden="false" customHeight="false" outlineLevel="0" collapsed="false">
      <c r="A6235" s="31" t="s">
        <v>724</v>
      </c>
      <c r="B6235" s="31" t="s">
        <v>907</v>
      </c>
      <c r="C6235" s="31" t="s">
        <v>867</v>
      </c>
      <c r="D6235" s="31" t="s">
        <v>868</v>
      </c>
      <c r="E6235" s="31" t="s">
        <v>897</v>
      </c>
      <c r="F6235" s="31" t="s">
        <v>898</v>
      </c>
    </row>
    <row r="6236" customFormat="false" ht="15.75" hidden="false" customHeight="false" outlineLevel="0" collapsed="false">
      <c r="A6236" s="31" t="s">
        <v>724</v>
      </c>
      <c r="B6236" s="31" t="s">
        <v>907</v>
      </c>
      <c r="C6236" s="31" t="s">
        <v>867</v>
      </c>
      <c r="D6236" s="31" t="s">
        <v>868</v>
      </c>
      <c r="E6236" s="31" t="s">
        <v>899</v>
      </c>
      <c r="F6236" s="31" t="s">
        <v>900</v>
      </c>
    </row>
    <row r="6237" customFormat="false" ht="15.75" hidden="false" customHeight="false" outlineLevel="0" collapsed="false">
      <c r="A6237" s="31" t="s">
        <v>724</v>
      </c>
      <c r="B6237" s="31" t="s">
        <v>907</v>
      </c>
      <c r="C6237" s="31" t="s">
        <v>867</v>
      </c>
      <c r="D6237" s="31" t="s">
        <v>868</v>
      </c>
      <c r="E6237" s="31" t="s">
        <v>901</v>
      </c>
      <c r="F6237" s="31" t="s">
        <v>902</v>
      </c>
    </row>
    <row r="6238" customFormat="false" ht="15.75" hidden="false" customHeight="false" outlineLevel="0" collapsed="false">
      <c r="A6238" s="31" t="s">
        <v>724</v>
      </c>
      <c r="B6238" s="31" t="s">
        <v>907</v>
      </c>
      <c r="C6238" s="31" t="s">
        <v>867</v>
      </c>
      <c r="D6238" s="31" t="s">
        <v>868</v>
      </c>
      <c r="E6238" s="31" t="s">
        <v>903</v>
      </c>
      <c r="F6238" s="31" t="s">
        <v>904</v>
      </c>
    </row>
    <row r="6239" customFormat="false" ht="15.75" hidden="false" customHeight="false" outlineLevel="0" collapsed="false">
      <c r="A6239" s="31" t="s">
        <v>724</v>
      </c>
      <c r="B6239" s="31" t="s">
        <v>908</v>
      </c>
      <c r="C6239" s="31" t="s">
        <v>867</v>
      </c>
      <c r="D6239" s="31" t="s">
        <v>868</v>
      </c>
      <c r="E6239" s="31" t="s">
        <v>869</v>
      </c>
      <c r="F6239" s="31" t="s">
        <v>870</v>
      </c>
    </row>
    <row r="6240" customFormat="false" ht="15.75" hidden="false" customHeight="false" outlineLevel="0" collapsed="false">
      <c r="A6240" s="31" t="s">
        <v>724</v>
      </c>
      <c r="B6240" s="31" t="s">
        <v>908</v>
      </c>
      <c r="C6240" s="31" t="s">
        <v>867</v>
      </c>
      <c r="D6240" s="31" t="s">
        <v>868</v>
      </c>
      <c r="E6240" s="31" t="s">
        <v>871</v>
      </c>
      <c r="F6240" s="31" t="s">
        <v>872</v>
      </c>
    </row>
    <row r="6241" customFormat="false" ht="15.75" hidden="false" customHeight="false" outlineLevel="0" collapsed="false">
      <c r="A6241" s="31" t="s">
        <v>724</v>
      </c>
      <c r="B6241" s="31" t="s">
        <v>908</v>
      </c>
      <c r="C6241" s="31" t="s">
        <v>867</v>
      </c>
      <c r="D6241" s="31" t="s">
        <v>868</v>
      </c>
      <c r="E6241" s="31" t="s">
        <v>873</v>
      </c>
      <c r="F6241" s="31" t="s">
        <v>874</v>
      </c>
    </row>
    <row r="6242" customFormat="false" ht="15.75" hidden="false" customHeight="false" outlineLevel="0" collapsed="false">
      <c r="A6242" s="31" t="s">
        <v>724</v>
      </c>
      <c r="B6242" s="31" t="s">
        <v>908</v>
      </c>
      <c r="C6242" s="31" t="s">
        <v>867</v>
      </c>
      <c r="D6242" s="31" t="s">
        <v>868</v>
      </c>
      <c r="E6242" s="31" t="s">
        <v>875</v>
      </c>
      <c r="F6242" s="31" t="s">
        <v>876</v>
      </c>
    </row>
    <row r="6243" customFormat="false" ht="15.75" hidden="false" customHeight="false" outlineLevel="0" collapsed="false">
      <c r="A6243" s="31" t="s">
        <v>724</v>
      </c>
      <c r="B6243" s="31" t="s">
        <v>908</v>
      </c>
      <c r="C6243" s="31" t="s">
        <v>867</v>
      </c>
      <c r="D6243" s="31" t="s">
        <v>868</v>
      </c>
      <c r="E6243" s="31" t="s">
        <v>877</v>
      </c>
      <c r="F6243" s="31" t="s">
        <v>878</v>
      </c>
    </row>
    <row r="6244" customFormat="false" ht="15.75" hidden="false" customHeight="false" outlineLevel="0" collapsed="false">
      <c r="A6244" s="31" t="s">
        <v>724</v>
      </c>
      <c r="B6244" s="31" t="s">
        <v>908</v>
      </c>
      <c r="C6244" s="31" t="s">
        <v>867</v>
      </c>
      <c r="D6244" s="31" t="s">
        <v>868</v>
      </c>
      <c r="E6244" s="31" t="s">
        <v>879</v>
      </c>
      <c r="F6244" s="31" t="s">
        <v>880</v>
      </c>
    </row>
    <row r="6245" customFormat="false" ht="15.75" hidden="false" customHeight="false" outlineLevel="0" collapsed="false">
      <c r="A6245" s="31" t="s">
        <v>724</v>
      </c>
      <c r="B6245" s="31" t="s">
        <v>908</v>
      </c>
      <c r="C6245" s="31" t="s">
        <v>867</v>
      </c>
      <c r="D6245" s="31" t="s">
        <v>868</v>
      </c>
      <c r="E6245" s="31" t="s">
        <v>881</v>
      </c>
      <c r="F6245" s="31" t="s">
        <v>880</v>
      </c>
    </row>
    <row r="6246" customFormat="false" ht="15.75" hidden="false" customHeight="false" outlineLevel="0" collapsed="false">
      <c r="A6246" s="31" t="s">
        <v>724</v>
      </c>
      <c r="B6246" s="31" t="s">
        <v>908</v>
      </c>
      <c r="C6246" s="31" t="s">
        <v>867</v>
      </c>
      <c r="D6246" s="31" t="s">
        <v>868</v>
      </c>
      <c r="E6246" s="31" t="s">
        <v>882</v>
      </c>
      <c r="F6246" s="31" t="s">
        <v>870</v>
      </c>
    </row>
    <row r="6247" customFormat="false" ht="15.75" hidden="false" customHeight="false" outlineLevel="0" collapsed="false">
      <c r="A6247" s="31" t="s">
        <v>724</v>
      </c>
      <c r="B6247" s="31" t="s">
        <v>908</v>
      </c>
      <c r="C6247" s="31" t="s">
        <v>867</v>
      </c>
      <c r="D6247" s="31" t="s">
        <v>868</v>
      </c>
      <c r="E6247" s="31" t="s">
        <v>883</v>
      </c>
      <c r="F6247" s="31" t="s">
        <v>884</v>
      </c>
    </row>
    <row r="6248" customFormat="false" ht="15.75" hidden="false" customHeight="false" outlineLevel="0" collapsed="false">
      <c r="A6248" s="31" t="s">
        <v>724</v>
      </c>
      <c r="B6248" s="31" t="s">
        <v>908</v>
      </c>
      <c r="C6248" s="31" t="s">
        <v>867</v>
      </c>
      <c r="D6248" s="31" t="s">
        <v>868</v>
      </c>
      <c r="E6248" s="31" t="s">
        <v>885</v>
      </c>
      <c r="F6248" s="31" t="s">
        <v>886</v>
      </c>
    </row>
    <row r="6249" customFormat="false" ht="15.75" hidden="false" customHeight="false" outlineLevel="0" collapsed="false">
      <c r="A6249" s="31" t="s">
        <v>724</v>
      </c>
      <c r="B6249" s="31" t="s">
        <v>908</v>
      </c>
      <c r="C6249" s="31" t="s">
        <v>867</v>
      </c>
      <c r="D6249" s="31" t="s">
        <v>868</v>
      </c>
      <c r="E6249" s="31" t="s">
        <v>887</v>
      </c>
      <c r="F6249" s="31" t="s">
        <v>888</v>
      </c>
    </row>
    <row r="6250" customFormat="false" ht="15.75" hidden="false" customHeight="false" outlineLevel="0" collapsed="false">
      <c r="A6250" s="31" t="s">
        <v>724</v>
      </c>
      <c r="B6250" s="31" t="s">
        <v>908</v>
      </c>
      <c r="C6250" s="31" t="s">
        <v>867</v>
      </c>
      <c r="D6250" s="31" t="s">
        <v>868</v>
      </c>
      <c r="E6250" s="31" t="s">
        <v>889</v>
      </c>
      <c r="F6250" s="31" t="s">
        <v>890</v>
      </c>
    </row>
    <row r="6251" customFormat="false" ht="15.75" hidden="false" customHeight="false" outlineLevel="0" collapsed="false">
      <c r="A6251" s="31" t="s">
        <v>724</v>
      </c>
      <c r="B6251" s="31" t="s">
        <v>908</v>
      </c>
      <c r="C6251" s="31" t="s">
        <v>867</v>
      </c>
      <c r="D6251" s="31" t="s">
        <v>868</v>
      </c>
      <c r="E6251" s="31" t="s">
        <v>891</v>
      </c>
      <c r="F6251" s="31" t="s">
        <v>892</v>
      </c>
    </row>
    <row r="6252" customFormat="false" ht="15.75" hidden="false" customHeight="false" outlineLevel="0" collapsed="false">
      <c r="A6252" s="31" t="s">
        <v>724</v>
      </c>
      <c r="B6252" s="31" t="s">
        <v>908</v>
      </c>
      <c r="C6252" s="31" t="s">
        <v>867</v>
      </c>
      <c r="D6252" s="31" t="s">
        <v>868</v>
      </c>
      <c r="E6252" s="31" t="s">
        <v>893</v>
      </c>
      <c r="F6252" s="31" t="s">
        <v>894</v>
      </c>
    </row>
    <row r="6253" customFormat="false" ht="15.75" hidden="false" customHeight="false" outlineLevel="0" collapsed="false">
      <c r="A6253" s="31" t="s">
        <v>724</v>
      </c>
      <c r="B6253" s="31" t="s">
        <v>908</v>
      </c>
      <c r="C6253" s="31" t="s">
        <v>867</v>
      </c>
      <c r="D6253" s="31" t="s">
        <v>868</v>
      </c>
      <c r="E6253" s="31" t="s">
        <v>895</v>
      </c>
      <c r="F6253" s="31" t="s">
        <v>894</v>
      </c>
    </row>
    <row r="6254" customFormat="false" ht="15.75" hidden="false" customHeight="false" outlineLevel="0" collapsed="false">
      <c r="A6254" s="31" t="s">
        <v>724</v>
      </c>
      <c r="B6254" s="31" t="s">
        <v>908</v>
      </c>
      <c r="C6254" s="31" t="s">
        <v>867</v>
      </c>
      <c r="D6254" s="31" t="s">
        <v>868</v>
      </c>
      <c r="E6254" s="31" t="s">
        <v>896</v>
      </c>
      <c r="F6254" s="31" t="s">
        <v>870</v>
      </c>
    </row>
    <row r="6255" customFormat="false" ht="15.75" hidden="false" customHeight="false" outlineLevel="0" collapsed="false">
      <c r="A6255" s="31" t="s">
        <v>724</v>
      </c>
      <c r="B6255" s="31" t="s">
        <v>908</v>
      </c>
      <c r="C6255" s="31" t="s">
        <v>867</v>
      </c>
      <c r="D6255" s="31" t="s">
        <v>868</v>
      </c>
      <c r="E6255" s="31" t="s">
        <v>897</v>
      </c>
      <c r="F6255" s="31" t="s">
        <v>898</v>
      </c>
    </row>
    <row r="6256" customFormat="false" ht="15.75" hidden="false" customHeight="false" outlineLevel="0" collapsed="false">
      <c r="A6256" s="31" t="s">
        <v>724</v>
      </c>
      <c r="B6256" s="31" t="s">
        <v>908</v>
      </c>
      <c r="C6256" s="31" t="s">
        <v>867</v>
      </c>
      <c r="D6256" s="31" t="s">
        <v>868</v>
      </c>
      <c r="E6256" s="31" t="s">
        <v>899</v>
      </c>
      <c r="F6256" s="31" t="s">
        <v>900</v>
      </c>
    </row>
    <row r="6257" customFormat="false" ht="15.75" hidden="false" customHeight="false" outlineLevel="0" collapsed="false">
      <c r="A6257" s="31" t="s">
        <v>724</v>
      </c>
      <c r="B6257" s="31" t="s">
        <v>908</v>
      </c>
      <c r="C6257" s="31" t="s">
        <v>867</v>
      </c>
      <c r="D6257" s="31" t="s">
        <v>868</v>
      </c>
      <c r="E6257" s="31" t="s">
        <v>901</v>
      </c>
      <c r="F6257" s="31" t="s">
        <v>902</v>
      </c>
    </row>
    <row r="6258" customFormat="false" ht="15.75" hidden="false" customHeight="false" outlineLevel="0" collapsed="false">
      <c r="A6258" s="31" t="s">
        <v>724</v>
      </c>
      <c r="B6258" s="31" t="s">
        <v>908</v>
      </c>
      <c r="C6258" s="31" t="s">
        <v>867</v>
      </c>
      <c r="D6258" s="31" t="s">
        <v>868</v>
      </c>
      <c r="E6258" s="31" t="s">
        <v>903</v>
      </c>
      <c r="F6258" s="31" t="s">
        <v>904</v>
      </c>
    </row>
    <row r="6259" customFormat="false" ht="15.75" hidden="false" customHeight="false" outlineLevel="0" collapsed="false">
      <c r="A6259" s="31" t="s">
        <v>724</v>
      </c>
      <c r="B6259" s="31" t="s">
        <v>823</v>
      </c>
      <c r="C6259" s="31" t="s">
        <v>867</v>
      </c>
      <c r="D6259" s="31" t="s">
        <v>868</v>
      </c>
      <c r="E6259" s="31" t="s">
        <v>869</v>
      </c>
      <c r="F6259" s="31" t="s">
        <v>870</v>
      </c>
    </row>
    <row r="6260" customFormat="false" ht="15.75" hidden="false" customHeight="false" outlineLevel="0" collapsed="false">
      <c r="A6260" s="31" t="s">
        <v>724</v>
      </c>
      <c r="B6260" s="31" t="s">
        <v>823</v>
      </c>
      <c r="C6260" s="31" t="s">
        <v>867</v>
      </c>
      <c r="D6260" s="31" t="s">
        <v>868</v>
      </c>
      <c r="E6260" s="31" t="s">
        <v>871</v>
      </c>
      <c r="F6260" s="31" t="s">
        <v>872</v>
      </c>
    </row>
    <row r="6261" customFormat="false" ht="15.75" hidden="false" customHeight="false" outlineLevel="0" collapsed="false">
      <c r="A6261" s="31" t="s">
        <v>724</v>
      </c>
      <c r="B6261" s="31" t="s">
        <v>823</v>
      </c>
      <c r="C6261" s="31" t="s">
        <v>867</v>
      </c>
      <c r="D6261" s="31" t="s">
        <v>868</v>
      </c>
      <c r="E6261" s="31" t="s">
        <v>873</v>
      </c>
      <c r="F6261" s="31" t="s">
        <v>874</v>
      </c>
    </row>
    <row r="6262" customFormat="false" ht="15.75" hidden="false" customHeight="false" outlineLevel="0" collapsed="false">
      <c r="A6262" s="31" t="s">
        <v>724</v>
      </c>
      <c r="B6262" s="31" t="s">
        <v>823</v>
      </c>
      <c r="C6262" s="31" t="s">
        <v>867</v>
      </c>
      <c r="D6262" s="31" t="s">
        <v>868</v>
      </c>
      <c r="E6262" s="31" t="s">
        <v>875</v>
      </c>
      <c r="F6262" s="31" t="s">
        <v>876</v>
      </c>
    </row>
    <row r="6263" customFormat="false" ht="15.75" hidden="false" customHeight="false" outlineLevel="0" collapsed="false">
      <c r="A6263" s="31" t="s">
        <v>724</v>
      </c>
      <c r="B6263" s="31" t="s">
        <v>823</v>
      </c>
      <c r="C6263" s="31" t="s">
        <v>867</v>
      </c>
      <c r="D6263" s="31" t="s">
        <v>868</v>
      </c>
      <c r="E6263" s="31" t="s">
        <v>877</v>
      </c>
      <c r="F6263" s="31" t="s">
        <v>878</v>
      </c>
    </row>
    <row r="6264" customFormat="false" ht="15.75" hidden="false" customHeight="false" outlineLevel="0" collapsed="false">
      <c r="A6264" s="31" t="s">
        <v>724</v>
      </c>
      <c r="B6264" s="31" t="s">
        <v>823</v>
      </c>
      <c r="C6264" s="31" t="s">
        <v>867</v>
      </c>
      <c r="D6264" s="31" t="s">
        <v>868</v>
      </c>
      <c r="E6264" s="31" t="s">
        <v>879</v>
      </c>
      <c r="F6264" s="31" t="s">
        <v>880</v>
      </c>
    </row>
    <row r="6265" customFormat="false" ht="15.75" hidden="false" customHeight="false" outlineLevel="0" collapsed="false">
      <c r="A6265" s="31" t="s">
        <v>724</v>
      </c>
      <c r="B6265" s="31" t="s">
        <v>823</v>
      </c>
      <c r="C6265" s="31" t="s">
        <v>867</v>
      </c>
      <c r="D6265" s="31" t="s">
        <v>868</v>
      </c>
      <c r="E6265" s="31" t="s">
        <v>881</v>
      </c>
      <c r="F6265" s="31" t="s">
        <v>880</v>
      </c>
    </row>
    <row r="6266" customFormat="false" ht="15.75" hidden="false" customHeight="false" outlineLevel="0" collapsed="false">
      <c r="A6266" s="31" t="s">
        <v>724</v>
      </c>
      <c r="B6266" s="31" t="s">
        <v>823</v>
      </c>
      <c r="C6266" s="31" t="s">
        <v>867</v>
      </c>
      <c r="D6266" s="31" t="s">
        <v>868</v>
      </c>
      <c r="E6266" s="31" t="s">
        <v>882</v>
      </c>
      <c r="F6266" s="31" t="s">
        <v>870</v>
      </c>
    </row>
    <row r="6267" customFormat="false" ht="15.75" hidden="false" customHeight="false" outlineLevel="0" collapsed="false">
      <c r="A6267" s="31" t="s">
        <v>724</v>
      </c>
      <c r="B6267" s="31" t="s">
        <v>823</v>
      </c>
      <c r="C6267" s="31" t="s">
        <v>867</v>
      </c>
      <c r="D6267" s="31" t="s">
        <v>868</v>
      </c>
      <c r="E6267" s="31" t="s">
        <v>883</v>
      </c>
      <c r="F6267" s="31" t="s">
        <v>884</v>
      </c>
    </row>
    <row r="6268" customFormat="false" ht="15.75" hidden="false" customHeight="false" outlineLevel="0" collapsed="false">
      <c r="A6268" s="31" t="s">
        <v>724</v>
      </c>
      <c r="B6268" s="31" t="s">
        <v>823</v>
      </c>
      <c r="C6268" s="31" t="s">
        <v>867</v>
      </c>
      <c r="D6268" s="31" t="s">
        <v>868</v>
      </c>
      <c r="E6268" s="31" t="s">
        <v>885</v>
      </c>
      <c r="F6268" s="31" t="s">
        <v>886</v>
      </c>
    </row>
    <row r="6269" customFormat="false" ht="15.75" hidden="false" customHeight="false" outlineLevel="0" collapsed="false">
      <c r="A6269" s="31" t="s">
        <v>724</v>
      </c>
      <c r="B6269" s="31" t="s">
        <v>823</v>
      </c>
      <c r="C6269" s="31" t="s">
        <v>867</v>
      </c>
      <c r="D6269" s="31" t="s">
        <v>868</v>
      </c>
      <c r="E6269" s="31" t="s">
        <v>887</v>
      </c>
      <c r="F6269" s="31" t="s">
        <v>888</v>
      </c>
    </row>
    <row r="6270" customFormat="false" ht="15.75" hidden="false" customHeight="false" outlineLevel="0" collapsed="false">
      <c r="A6270" s="31" t="s">
        <v>724</v>
      </c>
      <c r="B6270" s="31" t="s">
        <v>823</v>
      </c>
      <c r="C6270" s="31" t="s">
        <v>867</v>
      </c>
      <c r="D6270" s="31" t="s">
        <v>868</v>
      </c>
      <c r="E6270" s="31" t="s">
        <v>889</v>
      </c>
      <c r="F6270" s="31" t="s">
        <v>890</v>
      </c>
    </row>
    <row r="6271" customFormat="false" ht="15.75" hidden="false" customHeight="false" outlineLevel="0" collapsed="false">
      <c r="A6271" s="31" t="s">
        <v>724</v>
      </c>
      <c r="B6271" s="31" t="s">
        <v>823</v>
      </c>
      <c r="C6271" s="31" t="s">
        <v>867</v>
      </c>
      <c r="D6271" s="31" t="s">
        <v>868</v>
      </c>
      <c r="E6271" s="31" t="s">
        <v>891</v>
      </c>
      <c r="F6271" s="31" t="s">
        <v>892</v>
      </c>
    </row>
    <row r="6272" customFormat="false" ht="15.75" hidden="false" customHeight="false" outlineLevel="0" collapsed="false">
      <c r="A6272" s="31" t="s">
        <v>724</v>
      </c>
      <c r="B6272" s="31" t="s">
        <v>823</v>
      </c>
      <c r="C6272" s="31" t="s">
        <v>867</v>
      </c>
      <c r="D6272" s="31" t="s">
        <v>868</v>
      </c>
      <c r="E6272" s="31" t="s">
        <v>893</v>
      </c>
      <c r="F6272" s="31" t="s">
        <v>894</v>
      </c>
    </row>
    <row r="6273" customFormat="false" ht="15.75" hidden="false" customHeight="false" outlineLevel="0" collapsed="false">
      <c r="A6273" s="31" t="s">
        <v>724</v>
      </c>
      <c r="B6273" s="31" t="s">
        <v>823</v>
      </c>
      <c r="C6273" s="31" t="s">
        <v>867</v>
      </c>
      <c r="D6273" s="31" t="s">
        <v>868</v>
      </c>
      <c r="E6273" s="31" t="s">
        <v>895</v>
      </c>
      <c r="F6273" s="31" t="s">
        <v>894</v>
      </c>
    </row>
    <row r="6274" customFormat="false" ht="15.75" hidden="false" customHeight="false" outlineLevel="0" collapsed="false">
      <c r="A6274" s="31" t="s">
        <v>724</v>
      </c>
      <c r="B6274" s="31" t="s">
        <v>823</v>
      </c>
      <c r="C6274" s="31" t="s">
        <v>867</v>
      </c>
      <c r="D6274" s="31" t="s">
        <v>868</v>
      </c>
      <c r="E6274" s="31" t="s">
        <v>896</v>
      </c>
      <c r="F6274" s="31" t="s">
        <v>870</v>
      </c>
    </row>
    <row r="6275" customFormat="false" ht="15.75" hidden="false" customHeight="false" outlineLevel="0" collapsed="false">
      <c r="A6275" s="31" t="s">
        <v>724</v>
      </c>
      <c r="B6275" s="31" t="s">
        <v>823</v>
      </c>
      <c r="C6275" s="31" t="s">
        <v>867</v>
      </c>
      <c r="D6275" s="31" t="s">
        <v>868</v>
      </c>
      <c r="E6275" s="31" t="s">
        <v>897</v>
      </c>
      <c r="F6275" s="31" t="s">
        <v>898</v>
      </c>
    </row>
    <row r="6276" customFormat="false" ht="15.75" hidden="false" customHeight="false" outlineLevel="0" collapsed="false">
      <c r="A6276" s="31" t="s">
        <v>724</v>
      </c>
      <c r="B6276" s="31" t="s">
        <v>823</v>
      </c>
      <c r="C6276" s="31" t="s">
        <v>867</v>
      </c>
      <c r="D6276" s="31" t="s">
        <v>868</v>
      </c>
      <c r="E6276" s="31" t="s">
        <v>899</v>
      </c>
      <c r="F6276" s="31" t="s">
        <v>900</v>
      </c>
    </row>
    <row r="6277" customFormat="false" ht="15.75" hidden="false" customHeight="false" outlineLevel="0" collapsed="false">
      <c r="A6277" s="31" t="s">
        <v>724</v>
      </c>
      <c r="B6277" s="31" t="s">
        <v>823</v>
      </c>
      <c r="C6277" s="31" t="s">
        <v>867</v>
      </c>
      <c r="D6277" s="31" t="s">
        <v>868</v>
      </c>
      <c r="E6277" s="31" t="s">
        <v>901</v>
      </c>
      <c r="F6277" s="31" t="s">
        <v>902</v>
      </c>
    </row>
    <row r="6278" customFormat="false" ht="15.75" hidden="false" customHeight="false" outlineLevel="0" collapsed="false">
      <c r="A6278" s="31" t="s">
        <v>724</v>
      </c>
      <c r="B6278" s="31" t="s">
        <v>823</v>
      </c>
      <c r="C6278" s="31" t="s">
        <v>867</v>
      </c>
      <c r="D6278" s="31" t="s">
        <v>868</v>
      </c>
      <c r="E6278" s="31" t="s">
        <v>903</v>
      </c>
      <c r="F6278" s="31" t="s">
        <v>904</v>
      </c>
    </row>
    <row r="6279" customFormat="false" ht="15.75" hidden="false" customHeight="false" outlineLevel="0" collapsed="false">
      <c r="A6279" s="31" t="s">
        <v>724</v>
      </c>
      <c r="B6279" s="31" t="s">
        <v>909</v>
      </c>
      <c r="C6279" s="31" t="s">
        <v>867</v>
      </c>
      <c r="D6279" s="31" t="s">
        <v>868</v>
      </c>
      <c r="E6279" s="31" t="s">
        <v>869</v>
      </c>
      <c r="F6279" s="31" t="s">
        <v>870</v>
      </c>
    </row>
    <row r="6280" customFormat="false" ht="15.75" hidden="false" customHeight="false" outlineLevel="0" collapsed="false">
      <c r="A6280" s="31" t="s">
        <v>724</v>
      </c>
      <c r="B6280" s="31" t="s">
        <v>909</v>
      </c>
      <c r="C6280" s="31" t="s">
        <v>867</v>
      </c>
      <c r="D6280" s="31" t="s">
        <v>868</v>
      </c>
      <c r="E6280" s="31" t="s">
        <v>871</v>
      </c>
      <c r="F6280" s="31" t="s">
        <v>872</v>
      </c>
    </row>
    <row r="6281" customFormat="false" ht="15.75" hidden="false" customHeight="false" outlineLevel="0" collapsed="false">
      <c r="A6281" s="31" t="s">
        <v>724</v>
      </c>
      <c r="B6281" s="31" t="s">
        <v>909</v>
      </c>
      <c r="C6281" s="31" t="s">
        <v>867</v>
      </c>
      <c r="D6281" s="31" t="s">
        <v>868</v>
      </c>
      <c r="E6281" s="31" t="s">
        <v>873</v>
      </c>
      <c r="F6281" s="31" t="s">
        <v>874</v>
      </c>
    </row>
    <row r="6282" customFormat="false" ht="15.75" hidden="false" customHeight="false" outlineLevel="0" collapsed="false">
      <c r="A6282" s="31" t="s">
        <v>724</v>
      </c>
      <c r="B6282" s="31" t="s">
        <v>909</v>
      </c>
      <c r="C6282" s="31" t="s">
        <v>867</v>
      </c>
      <c r="D6282" s="31" t="s">
        <v>868</v>
      </c>
      <c r="E6282" s="31" t="s">
        <v>875</v>
      </c>
      <c r="F6282" s="31" t="s">
        <v>876</v>
      </c>
    </row>
    <row r="6283" customFormat="false" ht="15.75" hidden="false" customHeight="false" outlineLevel="0" collapsed="false">
      <c r="A6283" s="31" t="s">
        <v>724</v>
      </c>
      <c r="B6283" s="31" t="s">
        <v>909</v>
      </c>
      <c r="C6283" s="31" t="s">
        <v>867</v>
      </c>
      <c r="D6283" s="31" t="s">
        <v>868</v>
      </c>
      <c r="E6283" s="31" t="s">
        <v>877</v>
      </c>
      <c r="F6283" s="31" t="s">
        <v>878</v>
      </c>
    </row>
    <row r="6284" customFormat="false" ht="15.75" hidden="false" customHeight="false" outlineLevel="0" collapsed="false">
      <c r="A6284" s="31" t="s">
        <v>724</v>
      </c>
      <c r="B6284" s="31" t="s">
        <v>909</v>
      </c>
      <c r="C6284" s="31" t="s">
        <v>867</v>
      </c>
      <c r="D6284" s="31" t="s">
        <v>868</v>
      </c>
      <c r="E6284" s="31" t="s">
        <v>879</v>
      </c>
      <c r="F6284" s="31" t="s">
        <v>880</v>
      </c>
    </row>
    <row r="6285" customFormat="false" ht="15.75" hidden="false" customHeight="false" outlineLevel="0" collapsed="false">
      <c r="A6285" s="31" t="s">
        <v>724</v>
      </c>
      <c r="B6285" s="31" t="s">
        <v>909</v>
      </c>
      <c r="C6285" s="31" t="s">
        <v>867</v>
      </c>
      <c r="D6285" s="31" t="s">
        <v>868</v>
      </c>
      <c r="E6285" s="31" t="s">
        <v>881</v>
      </c>
      <c r="F6285" s="31" t="s">
        <v>880</v>
      </c>
    </row>
    <row r="6286" customFormat="false" ht="15.75" hidden="false" customHeight="false" outlineLevel="0" collapsed="false">
      <c r="A6286" s="31" t="s">
        <v>724</v>
      </c>
      <c r="B6286" s="31" t="s">
        <v>909</v>
      </c>
      <c r="C6286" s="31" t="s">
        <v>867</v>
      </c>
      <c r="D6286" s="31" t="s">
        <v>868</v>
      </c>
      <c r="E6286" s="31" t="s">
        <v>882</v>
      </c>
      <c r="F6286" s="31" t="s">
        <v>870</v>
      </c>
    </row>
    <row r="6287" customFormat="false" ht="15.75" hidden="false" customHeight="false" outlineLevel="0" collapsed="false">
      <c r="A6287" s="31" t="s">
        <v>724</v>
      </c>
      <c r="B6287" s="31" t="s">
        <v>909</v>
      </c>
      <c r="C6287" s="31" t="s">
        <v>867</v>
      </c>
      <c r="D6287" s="31" t="s">
        <v>868</v>
      </c>
      <c r="E6287" s="31" t="s">
        <v>883</v>
      </c>
      <c r="F6287" s="31" t="s">
        <v>884</v>
      </c>
    </row>
    <row r="6288" customFormat="false" ht="15.75" hidden="false" customHeight="false" outlineLevel="0" collapsed="false">
      <c r="A6288" s="31" t="s">
        <v>724</v>
      </c>
      <c r="B6288" s="31" t="s">
        <v>909</v>
      </c>
      <c r="C6288" s="31" t="s">
        <v>867</v>
      </c>
      <c r="D6288" s="31" t="s">
        <v>868</v>
      </c>
      <c r="E6288" s="31" t="s">
        <v>885</v>
      </c>
      <c r="F6288" s="31" t="s">
        <v>886</v>
      </c>
    </row>
    <row r="6289" customFormat="false" ht="15.75" hidden="false" customHeight="false" outlineLevel="0" collapsed="false">
      <c r="A6289" s="31" t="s">
        <v>724</v>
      </c>
      <c r="B6289" s="31" t="s">
        <v>909</v>
      </c>
      <c r="C6289" s="31" t="s">
        <v>867</v>
      </c>
      <c r="D6289" s="31" t="s">
        <v>868</v>
      </c>
      <c r="E6289" s="31" t="s">
        <v>887</v>
      </c>
      <c r="F6289" s="31" t="s">
        <v>888</v>
      </c>
    </row>
    <row r="6290" customFormat="false" ht="15.75" hidden="false" customHeight="false" outlineLevel="0" collapsed="false">
      <c r="A6290" s="31" t="s">
        <v>724</v>
      </c>
      <c r="B6290" s="31" t="s">
        <v>909</v>
      </c>
      <c r="C6290" s="31" t="s">
        <v>867</v>
      </c>
      <c r="D6290" s="31" t="s">
        <v>868</v>
      </c>
      <c r="E6290" s="31" t="s">
        <v>889</v>
      </c>
      <c r="F6290" s="31" t="s">
        <v>890</v>
      </c>
    </row>
    <row r="6291" customFormat="false" ht="15.75" hidden="false" customHeight="false" outlineLevel="0" collapsed="false">
      <c r="A6291" s="31" t="s">
        <v>724</v>
      </c>
      <c r="B6291" s="31" t="s">
        <v>909</v>
      </c>
      <c r="C6291" s="31" t="s">
        <v>867</v>
      </c>
      <c r="D6291" s="31" t="s">
        <v>868</v>
      </c>
      <c r="E6291" s="31" t="s">
        <v>891</v>
      </c>
      <c r="F6291" s="31" t="s">
        <v>892</v>
      </c>
    </row>
    <row r="6292" customFormat="false" ht="15.75" hidden="false" customHeight="false" outlineLevel="0" collapsed="false">
      <c r="A6292" s="31" t="s">
        <v>724</v>
      </c>
      <c r="B6292" s="31" t="s">
        <v>909</v>
      </c>
      <c r="C6292" s="31" t="s">
        <v>867</v>
      </c>
      <c r="D6292" s="31" t="s">
        <v>868</v>
      </c>
      <c r="E6292" s="31" t="s">
        <v>893</v>
      </c>
      <c r="F6292" s="31" t="s">
        <v>894</v>
      </c>
    </row>
    <row r="6293" customFormat="false" ht="15.75" hidden="false" customHeight="false" outlineLevel="0" collapsed="false">
      <c r="A6293" s="31" t="s">
        <v>724</v>
      </c>
      <c r="B6293" s="31" t="s">
        <v>909</v>
      </c>
      <c r="C6293" s="31" t="s">
        <v>867</v>
      </c>
      <c r="D6293" s="31" t="s">
        <v>868</v>
      </c>
      <c r="E6293" s="31" t="s">
        <v>895</v>
      </c>
      <c r="F6293" s="31" t="s">
        <v>894</v>
      </c>
    </row>
    <row r="6294" customFormat="false" ht="15.75" hidden="false" customHeight="false" outlineLevel="0" collapsed="false">
      <c r="A6294" s="31" t="s">
        <v>724</v>
      </c>
      <c r="B6294" s="31" t="s">
        <v>909</v>
      </c>
      <c r="C6294" s="31" t="s">
        <v>867</v>
      </c>
      <c r="D6294" s="31" t="s">
        <v>868</v>
      </c>
      <c r="E6294" s="31" t="s">
        <v>896</v>
      </c>
      <c r="F6294" s="31" t="s">
        <v>870</v>
      </c>
    </row>
    <row r="6295" customFormat="false" ht="15.75" hidden="false" customHeight="false" outlineLevel="0" collapsed="false">
      <c r="A6295" s="31" t="s">
        <v>724</v>
      </c>
      <c r="B6295" s="31" t="s">
        <v>909</v>
      </c>
      <c r="C6295" s="31" t="s">
        <v>867</v>
      </c>
      <c r="D6295" s="31" t="s">
        <v>868</v>
      </c>
      <c r="E6295" s="31" t="s">
        <v>897</v>
      </c>
      <c r="F6295" s="31" t="s">
        <v>898</v>
      </c>
    </row>
    <row r="6296" customFormat="false" ht="15.75" hidden="false" customHeight="false" outlineLevel="0" collapsed="false">
      <c r="A6296" s="31" t="s">
        <v>724</v>
      </c>
      <c r="B6296" s="31" t="s">
        <v>909</v>
      </c>
      <c r="C6296" s="31" t="s">
        <v>867</v>
      </c>
      <c r="D6296" s="31" t="s">
        <v>868</v>
      </c>
      <c r="E6296" s="31" t="s">
        <v>899</v>
      </c>
      <c r="F6296" s="31" t="s">
        <v>900</v>
      </c>
    </row>
    <row r="6297" customFormat="false" ht="15.75" hidden="false" customHeight="false" outlineLevel="0" collapsed="false">
      <c r="A6297" s="31" t="s">
        <v>724</v>
      </c>
      <c r="B6297" s="31" t="s">
        <v>909</v>
      </c>
      <c r="C6297" s="31" t="s">
        <v>867</v>
      </c>
      <c r="D6297" s="31" t="s">
        <v>868</v>
      </c>
      <c r="E6297" s="31" t="s">
        <v>901</v>
      </c>
      <c r="F6297" s="31" t="s">
        <v>902</v>
      </c>
    </row>
    <row r="6298" customFormat="false" ht="15.75" hidden="false" customHeight="false" outlineLevel="0" collapsed="false">
      <c r="A6298" s="31" t="s">
        <v>724</v>
      </c>
      <c r="B6298" s="31" t="s">
        <v>909</v>
      </c>
      <c r="C6298" s="31" t="s">
        <v>867</v>
      </c>
      <c r="D6298" s="31" t="s">
        <v>868</v>
      </c>
      <c r="E6298" s="31" t="s">
        <v>903</v>
      </c>
      <c r="F6298" s="31" t="s">
        <v>904</v>
      </c>
    </row>
    <row r="6299" customFormat="false" ht="15.75" hidden="true" customHeight="false" outlineLevel="0" collapsed="false">
      <c r="A6299" s="31" t="s">
        <v>24</v>
      </c>
      <c r="B6299" s="31" t="s">
        <v>23</v>
      </c>
      <c r="C6299" s="31" t="s">
        <v>22</v>
      </c>
      <c r="D6299" s="31" t="s">
        <v>93</v>
      </c>
      <c r="E6299" s="31" t="s">
        <v>1354</v>
      </c>
      <c r="F6299" s="31" t="s">
        <v>560</v>
      </c>
    </row>
    <row r="6300" customFormat="false" ht="15.75" hidden="true" customHeight="false" outlineLevel="0" collapsed="false">
      <c r="A6300" s="31" t="s">
        <v>24</v>
      </c>
      <c r="B6300" s="31" t="s">
        <v>23</v>
      </c>
      <c r="C6300" s="31" t="s">
        <v>22</v>
      </c>
      <c r="D6300" s="31" t="s">
        <v>93</v>
      </c>
      <c r="E6300" s="31" t="s">
        <v>111</v>
      </c>
      <c r="F6300" s="31" t="s">
        <v>562</v>
      </c>
    </row>
    <row r="6301" customFormat="false" ht="15.75" hidden="true" customHeight="false" outlineLevel="0" collapsed="false">
      <c r="A6301" s="31" t="s">
        <v>24</v>
      </c>
      <c r="B6301" s="31" t="s">
        <v>23</v>
      </c>
      <c r="C6301" s="31" t="s">
        <v>22</v>
      </c>
      <c r="D6301" s="31" t="s">
        <v>93</v>
      </c>
      <c r="E6301" s="31" t="s">
        <v>97</v>
      </c>
      <c r="F6301" s="31" t="s">
        <v>566</v>
      </c>
    </row>
    <row r="6302" customFormat="false" ht="15.75" hidden="true" customHeight="false" outlineLevel="0" collapsed="false">
      <c r="A6302" s="31" t="s">
        <v>24</v>
      </c>
      <c r="B6302" s="31" t="s">
        <v>23</v>
      </c>
      <c r="C6302" s="31" t="s">
        <v>22</v>
      </c>
      <c r="D6302" s="31" t="s">
        <v>93</v>
      </c>
      <c r="E6302" s="31" t="s">
        <v>567</v>
      </c>
      <c r="F6302" s="31" t="s">
        <v>568</v>
      </c>
    </row>
    <row r="6303" customFormat="false" ht="15.75" hidden="true" customHeight="false" outlineLevel="0" collapsed="false">
      <c r="A6303" s="31" t="s">
        <v>24</v>
      </c>
      <c r="B6303" s="31" t="s">
        <v>23</v>
      </c>
      <c r="C6303" s="31" t="s">
        <v>22</v>
      </c>
      <c r="D6303" s="31" t="s">
        <v>93</v>
      </c>
      <c r="E6303" s="31" t="s">
        <v>970</v>
      </c>
      <c r="F6303" s="31" t="s">
        <v>570</v>
      </c>
    </row>
    <row r="6304" customFormat="false" ht="15.75" hidden="true" customHeight="false" outlineLevel="0" collapsed="false">
      <c r="A6304" s="31" t="s">
        <v>24</v>
      </c>
      <c r="B6304" s="31" t="s">
        <v>23</v>
      </c>
      <c r="C6304" s="31" t="s">
        <v>22</v>
      </c>
      <c r="D6304" s="31" t="s">
        <v>93</v>
      </c>
      <c r="E6304" s="31" t="s">
        <v>971</v>
      </c>
      <c r="F6304" s="31" t="s">
        <v>570</v>
      </c>
    </row>
    <row r="6305" customFormat="false" ht="15.75" hidden="true" customHeight="false" outlineLevel="0" collapsed="false">
      <c r="A6305" s="31" t="s">
        <v>24</v>
      </c>
      <c r="B6305" s="31" t="s">
        <v>23</v>
      </c>
      <c r="C6305" s="31" t="s">
        <v>22</v>
      </c>
      <c r="D6305" s="31" t="s">
        <v>93</v>
      </c>
      <c r="E6305" s="31" t="s">
        <v>99</v>
      </c>
      <c r="F6305" s="31" t="s">
        <v>972</v>
      </c>
    </row>
    <row r="6306" customFormat="false" ht="15.75" hidden="true" customHeight="false" outlineLevel="0" collapsed="false">
      <c r="A6306" s="31" t="s">
        <v>24</v>
      </c>
      <c r="B6306" s="31" t="s">
        <v>23</v>
      </c>
      <c r="C6306" s="31" t="s">
        <v>22</v>
      </c>
      <c r="D6306" s="31" t="s">
        <v>93</v>
      </c>
      <c r="E6306" s="31" t="s">
        <v>1355</v>
      </c>
      <c r="F6306" s="31" t="s">
        <v>974</v>
      </c>
    </row>
    <row r="6307" customFormat="false" ht="15.75" hidden="true" customHeight="false" outlineLevel="0" collapsed="false">
      <c r="A6307" s="31" t="s">
        <v>24</v>
      </c>
      <c r="B6307" s="31" t="s">
        <v>23</v>
      </c>
      <c r="C6307" s="31" t="s">
        <v>22</v>
      </c>
      <c r="D6307" s="31" t="s">
        <v>93</v>
      </c>
      <c r="E6307" s="31" t="s">
        <v>101</v>
      </c>
      <c r="F6307" s="31" t="s">
        <v>560</v>
      </c>
    </row>
    <row r="6308" customFormat="false" ht="15.75" hidden="true" customHeight="false" outlineLevel="0" collapsed="false">
      <c r="A6308" s="31" t="s">
        <v>24</v>
      </c>
      <c r="B6308" s="31" t="s">
        <v>23</v>
      </c>
      <c r="C6308" s="31" t="s">
        <v>22</v>
      </c>
      <c r="D6308" s="31" t="s">
        <v>93</v>
      </c>
      <c r="E6308" s="31" t="s">
        <v>103</v>
      </c>
      <c r="F6308" s="31" t="s">
        <v>975</v>
      </c>
    </row>
    <row r="6309" customFormat="false" ht="15.75" hidden="true" customHeight="false" outlineLevel="0" collapsed="false">
      <c r="A6309" s="31" t="s">
        <v>24</v>
      </c>
      <c r="B6309" s="31" t="s">
        <v>23</v>
      </c>
      <c r="C6309" s="31" t="s">
        <v>22</v>
      </c>
      <c r="D6309" s="31" t="s">
        <v>93</v>
      </c>
      <c r="E6309" s="31" t="s">
        <v>105</v>
      </c>
      <c r="F6309" s="31" t="s">
        <v>978</v>
      </c>
    </row>
    <row r="6310" customFormat="false" ht="15.75" hidden="true" customHeight="false" outlineLevel="0" collapsed="false">
      <c r="A6310" s="31" t="s">
        <v>24</v>
      </c>
      <c r="B6310" s="31" t="s">
        <v>23</v>
      </c>
      <c r="C6310" s="31" t="s">
        <v>22</v>
      </c>
      <c r="D6310" s="31" t="s">
        <v>93</v>
      </c>
      <c r="E6310" s="31" t="s">
        <v>94</v>
      </c>
      <c r="F6310" s="31" t="s">
        <v>979</v>
      </c>
    </row>
    <row r="6311" customFormat="false" ht="15.75" hidden="true" customHeight="false" outlineLevel="0" collapsed="false">
      <c r="A6311" s="31" t="s">
        <v>24</v>
      </c>
      <c r="B6311" s="31" t="s">
        <v>23</v>
      </c>
      <c r="C6311" s="31" t="s">
        <v>22</v>
      </c>
      <c r="D6311" s="31" t="s">
        <v>93</v>
      </c>
      <c r="E6311" s="31" t="s">
        <v>96</v>
      </c>
      <c r="F6311" s="31" t="s">
        <v>980</v>
      </c>
    </row>
    <row r="6312" customFormat="false" ht="15.75" hidden="true" customHeight="false" outlineLevel="0" collapsed="false">
      <c r="A6312" s="31" t="s">
        <v>24</v>
      </c>
      <c r="B6312" s="31" t="s">
        <v>23</v>
      </c>
      <c r="C6312" s="31" t="s">
        <v>22</v>
      </c>
      <c r="D6312" s="31" t="s">
        <v>93</v>
      </c>
      <c r="E6312" s="31" t="s">
        <v>981</v>
      </c>
      <c r="F6312" s="31" t="s">
        <v>982</v>
      </c>
    </row>
    <row r="6313" customFormat="false" ht="15.75" hidden="true" customHeight="false" outlineLevel="0" collapsed="false">
      <c r="A6313" s="31" t="s">
        <v>24</v>
      </c>
      <c r="B6313" s="31" t="s">
        <v>23</v>
      </c>
      <c r="C6313" s="31" t="s">
        <v>22</v>
      </c>
      <c r="D6313" s="31" t="s">
        <v>93</v>
      </c>
      <c r="E6313" s="31" t="s">
        <v>108</v>
      </c>
      <c r="F6313" s="31" t="s">
        <v>983</v>
      </c>
    </row>
    <row r="6314" customFormat="false" ht="15.75" hidden="true" customHeight="false" outlineLevel="0" collapsed="false">
      <c r="A6314" s="31" t="s">
        <v>24</v>
      </c>
      <c r="B6314" s="31" t="s">
        <v>23</v>
      </c>
      <c r="C6314" s="31" t="s">
        <v>22</v>
      </c>
      <c r="D6314" s="31" t="s">
        <v>93</v>
      </c>
      <c r="E6314" s="31" t="s">
        <v>933</v>
      </c>
      <c r="F6314" s="31" t="s">
        <v>934</v>
      </c>
    </row>
    <row r="6315" customFormat="false" ht="15.75" hidden="true" customHeight="false" outlineLevel="0" collapsed="false">
      <c r="A6315" s="31" t="s">
        <v>24</v>
      </c>
      <c r="B6315" s="31" t="s">
        <v>23</v>
      </c>
      <c r="C6315" s="31" t="s">
        <v>22</v>
      </c>
      <c r="D6315" s="31" t="s">
        <v>93</v>
      </c>
      <c r="E6315" s="31" t="s">
        <v>109</v>
      </c>
      <c r="F6315" s="31" t="s">
        <v>935</v>
      </c>
    </row>
    <row r="6316" customFormat="false" ht="15.75" hidden="false" customHeight="false" outlineLevel="0" collapsed="false">
      <c r="A6316" s="31" t="s">
        <v>724</v>
      </c>
      <c r="B6316" s="31" t="s">
        <v>1281</v>
      </c>
      <c r="C6316" s="31" t="s">
        <v>1356</v>
      </c>
      <c r="D6316" s="31" t="s">
        <v>1283</v>
      </c>
      <c r="E6316" s="31" t="s">
        <v>1357</v>
      </c>
      <c r="F6316" s="31" t="s">
        <v>729</v>
      </c>
    </row>
    <row r="6317" customFormat="false" ht="15.75" hidden="false" customHeight="false" outlineLevel="0" collapsed="false">
      <c r="A6317" s="31" t="s">
        <v>724</v>
      </c>
      <c r="B6317" s="31" t="s">
        <v>1281</v>
      </c>
      <c r="C6317" s="31" t="s">
        <v>1356</v>
      </c>
      <c r="D6317" s="31" t="s">
        <v>1283</v>
      </c>
      <c r="E6317" s="31" t="s">
        <v>1358</v>
      </c>
      <c r="F6317" s="31" t="s">
        <v>987</v>
      </c>
    </row>
    <row r="6318" customFormat="false" ht="15.75" hidden="false" customHeight="false" outlineLevel="0" collapsed="false">
      <c r="A6318" s="31" t="s">
        <v>724</v>
      </c>
      <c r="B6318" s="31" t="s">
        <v>1281</v>
      </c>
      <c r="C6318" s="31" t="s">
        <v>1356</v>
      </c>
      <c r="D6318" s="31" t="s">
        <v>1283</v>
      </c>
      <c r="E6318" s="31" t="s">
        <v>1359</v>
      </c>
      <c r="F6318" s="31" t="s">
        <v>989</v>
      </c>
    </row>
    <row r="6319" customFormat="false" ht="15.75" hidden="false" customHeight="false" outlineLevel="0" collapsed="false">
      <c r="A6319" s="31" t="s">
        <v>724</v>
      </c>
      <c r="B6319" s="31" t="s">
        <v>1281</v>
      </c>
      <c r="C6319" s="31" t="s">
        <v>1356</v>
      </c>
      <c r="D6319" s="31" t="s">
        <v>1283</v>
      </c>
      <c r="E6319" s="31" t="s">
        <v>990</v>
      </c>
      <c r="F6319" s="31" t="s">
        <v>991</v>
      </c>
    </row>
    <row r="6320" customFormat="false" ht="15.75" hidden="false" customHeight="false" outlineLevel="0" collapsed="false">
      <c r="A6320" s="31" t="s">
        <v>724</v>
      </c>
      <c r="B6320" s="31" t="s">
        <v>1281</v>
      </c>
      <c r="C6320" s="31" t="s">
        <v>1356</v>
      </c>
      <c r="D6320" s="31" t="s">
        <v>1283</v>
      </c>
      <c r="E6320" s="31" t="s">
        <v>1360</v>
      </c>
      <c r="F6320" s="31" t="s">
        <v>993</v>
      </c>
    </row>
    <row r="6321" customFormat="false" ht="15.75" hidden="false" customHeight="false" outlineLevel="0" collapsed="false">
      <c r="A6321" s="31" t="s">
        <v>724</v>
      </c>
      <c r="B6321" s="31" t="s">
        <v>1281</v>
      </c>
      <c r="C6321" s="31" t="s">
        <v>1356</v>
      </c>
      <c r="D6321" s="31" t="s">
        <v>1283</v>
      </c>
      <c r="E6321" s="31" t="s">
        <v>1361</v>
      </c>
      <c r="F6321" s="31" t="s">
        <v>993</v>
      </c>
    </row>
    <row r="6322" customFormat="false" ht="15.75" hidden="false" customHeight="false" outlineLevel="0" collapsed="false">
      <c r="A6322" s="31" t="s">
        <v>724</v>
      </c>
      <c r="B6322" s="31" t="s">
        <v>1281</v>
      </c>
      <c r="C6322" s="31" t="s">
        <v>1356</v>
      </c>
      <c r="D6322" s="31" t="s">
        <v>1283</v>
      </c>
      <c r="E6322" s="31" t="s">
        <v>1362</v>
      </c>
      <c r="F6322" s="31" t="s">
        <v>996</v>
      </c>
    </row>
    <row r="6323" customFormat="false" ht="15.75" hidden="false" customHeight="false" outlineLevel="0" collapsed="false">
      <c r="A6323" s="31" t="s">
        <v>724</v>
      </c>
      <c r="B6323" s="31" t="s">
        <v>1281</v>
      </c>
      <c r="C6323" s="31" t="s">
        <v>1356</v>
      </c>
      <c r="D6323" s="31" t="s">
        <v>1283</v>
      </c>
      <c r="E6323" s="31" t="s">
        <v>1363</v>
      </c>
      <c r="F6323" s="31" t="s">
        <v>819</v>
      </c>
    </row>
    <row r="6324" customFormat="false" ht="15.75" hidden="false" customHeight="false" outlineLevel="0" collapsed="false">
      <c r="A6324" s="31" t="s">
        <v>724</v>
      </c>
      <c r="B6324" s="31" t="s">
        <v>1281</v>
      </c>
      <c r="C6324" s="31" t="s">
        <v>1356</v>
      </c>
      <c r="D6324" s="31" t="s">
        <v>1283</v>
      </c>
      <c r="E6324" s="31" t="s">
        <v>998</v>
      </c>
      <c r="F6324" s="31" t="s">
        <v>729</v>
      </c>
    </row>
    <row r="6325" customFormat="false" ht="15.75" hidden="false" customHeight="false" outlineLevel="0" collapsed="false">
      <c r="A6325" s="31" t="s">
        <v>724</v>
      </c>
      <c r="B6325" s="31" t="s">
        <v>1281</v>
      </c>
      <c r="C6325" s="31" t="s">
        <v>1356</v>
      </c>
      <c r="D6325" s="31" t="s">
        <v>1283</v>
      </c>
      <c r="E6325" s="31" t="s">
        <v>999</v>
      </c>
      <c r="F6325" s="31" t="s">
        <v>1000</v>
      </c>
    </row>
    <row r="6326" customFormat="false" ht="15.75" hidden="false" customHeight="false" outlineLevel="0" collapsed="false">
      <c r="A6326" s="31" t="s">
        <v>724</v>
      </c>
      <c r="B6326" s="31" t="s">
        <v>1281</v>
      </c>
      <c r="C6326" s="31" t="s">
        <v>1356</v>
      </c>
      <c r="D6326" s="31" t="s">
        <v>1283</v>
      </c>
      <c r="E6326" s="31" t="s">
        <v>1364</v>
      </c>
      <c r="F6326" s="31" t="s">
        <v>1365</v>
      </c>
    </row>
    <row r="6327" customFormat="false" ht="15.75" hidden="false" customHeight="false" outlineLevel="0" collapsed="false">
      <c r="A6327" s="31" t="s">
        <v>724</v>
      </c>
      <c r="B6327" s="31" t="s">
        <v>1281</v>
      </c>
      <c r="C6327" s="31" t="s">
        <v>1356</v>
      </c>
      <c r="D6327" s="31" t="s">
        <v>1283</v>
      </c>
      <c r="E6327" s="31" t="s">
        <v>1366</v>
      </c>
      <c r="F6327" s="31" t="s">
        <v>1367</v>
      </c>
    </row>
    <row r="6328" customFormat="false" ht="15.75" hidden="false" customHeight="false" outlineLevel="0" collapsed="false">
      <c r="A6328" s="31" t="s">
        <v>724</v>
      </c>
      <c r="B6328" s="31" t="s">
        <v>1281</v>
      </c>
      <c r="C6328" s="31" t="s">
        <v>1356</v>
      </c>
      <c r="D6328" s="31" t="s">
        <v>1283</v>
      </c>
      <c r="E6328" s="31" t="s">
        <v>1368</v>
      </c>
      <c r="F6328" s="31" t="s">
        <v>1369</v>
      </c>
    </row>
    <row r="6329" customFormat="false" ht="15.75" hidden="false" customHeight="false" outlineLevel="0" collapsed="false">
      <c r="A6329" s="31" t="s">
        <v>724</v>
      </c>
      <c r="B6329" s="31" t="s">
        <v>1281</v>
      </c>
      <c r="C6329" s="31" t="s">
        <v>1356</v>
      </c>
      <c r="D6329" s="31" t="s">
        <v>1283</v>
      </c>
      <c r="E6329" s="31" t="s">
        <v>1370</v>
      </c>
      <c r="F6329" s="31" t="s">
        <v>1371</v>
      </c>
    </row>
    <row r="6330" customFormat="false" ht="15.75" hidden="false" customHeight="false" outlineLevel="0" collapsed="false">
      <c r="A6330" s="31" t="s">
        <v>724</v>
      </c>
      <c r="B6330" s="31" t="s">
        <v>1281</v>
      </c>
      <c r="C6330" s="31" t="s">
        <v>1356</v>
      </c>
      <c r="D6330" s="31" t="s">
        <v>1283</v>
      </c>
      <c r="E6330" s="31" t="s">
        <v>1011</v>
      </c>
      <c r="F6330" s="31" t="s">
        <v>1372</v>
      </c>
    </row>
    <row r="6331" customFormat="false" ht="15.75" hidden="false" customHeight="false" outlineLevel="0" collapsed="false">
      <c r="A6331" s="31" t="s">
        <v>724</v>
      </c>
      <c r="B6331" s="31" t="s">
        <v>1281</v>
      </c>
      <c r="C6331" s="31" t="s">
        <v>1356</v>
      </c>
      <c r="D6331" s="31" t="s">
        <v>1283</v>
      </c>
      <c r="E6331" s="31" t="s">
        <v>963</v>
      </c>
      <c r="F6331" s="31" t="s">
        <v>964</v>
      </c>
    </row>
    <row r="6332" customFormat="false" ht="15.75" hidden="false" customHeight="false" outlineLevel="0" collapsed="false">
      <c r="A6332" s="31" t="s">
        <v>724</v>
      </c>
      <c r="B6332" s="31" t="s">
        <v>1281</v>
      </c>
      <c r="C6332" s="31" t="s">
        <v>1356</v>
      </c>
      <c r="D6332" s="31" t="s">
        <v>1283</v>
      </c>
      <c r="E6332" s="31" t="s">
        <v>965</v>
      </c>
      <c r="F6332" s="31" t="s">
        <v>966</v>
      </c>
    </row>
    <row r="6333" customFormat="false" ht="15.75" hidden="true" customHeight="false" outlineLevel="0" collapsed="false">
      <c r="A6333" s="31" t="s">
        <v>24</v>
      </c>
      <c r="B6333" s="31" t="s">
        <v>174</v>
      </c>
      <c r="C6333" s="31" t="s">
        <v>910</v>
      </c>
      <c r="D6333" s="31" t="s">
        <v>483</v>
      </c>
      <c r="E6333" s="31" t="s">
        <v>911</v>
      </c>
      <c r="F6333" s="31" t="s">
        <v>912</v>
      </c>
    </row>
    <row r="6334" customFormat="false" ht="15.75" hidden="true" customHeight="false" outlineLevel="0" collapsed="false">
      <c r="A6334" s="31" t="s">
        <v>24</v>
      </c>
      <c r="B6334" s="31" t="s">
        <v>174</v>
      </c>
      <c r="C6334" s="31" t="s">
        <v>910</v>
      </c>
      <c r="D6334" s="31" t="s">
        <v>483</v>
      </c>
      <c r="E6334" s="31" t="s">
        <v>913</v>
      </c>
      <c r="F6334" s="31" t="s">
        <v>914</v>
      </c>
    </row>
    <row r="6335" customFormat="false" ht="15.75" hidden="true" customHeight="false" outlineLevel="0" collapsed="false">
      <c r="A6335" s="31" t="s">
        <v>24</v>
      </c>
      <c r="B6335" s="31" t="s">
        <v>174</v>
      </c>
      <c r="C6335" s="31" t="s">
        <v>910</v>
      </c>
      <c r="D6335" s="31" t="s">
        <v>483</v>
      </c>
      <c r="E6335" s="31" t="s">
        <v>915</v>
      </c>
      <c r="F6335" s="31" t="s">
        <v>914</v>
      </c>
    </row>
    <row r="6336" customFormat="false" ht="15.75" hidden="true" customHeight="false" outlineLevel="0" collapsed="false">
      <c r="A6336" s="31" t="s">
        <v>24</v>
      </c>
      <c r="B6336" s="31" t="s">
        <v>174</v>
      </c>
      <c r="C6336" s="31" t="s">
        <v>910</v>
      </c>
      <c r="D6336" s="31" t="s">
        <v>483</v>
      </c>
      <c r="E6336" s="31" t="s">
        <v>916</v>
      </c>
      <c r="F6336" s="31" t="s">
        <v>917</v>
      </c>
    </row>
    <row r="6337" customFormat="false" ht="15.75" hidden="true" customHeight="false" outlineLevel="0" collapsed="false">
      <c r="A6337" s="31" t="s">
        <v>24</v>
      </c>
      <c r="B6337" s="31" t="s">
        <v>174</v>
      </c>
      <c r="C6337" s="31" t="s">
        <v>910</v>
      </c>
      <c r="D6337" s="31" t="s">
        <v>483</v>
      </c>
      <c r="E6337" s="31" t="s">
        <v>918</v>
      </c>
      <c r="F6337" s="31" t="s">
        <v>919</v>
      </c>
    </row>
    <row r="6338" customFormat="false" ht="15.75" hidden="true" customHeight="false" outlineLevel="0" collapsed="false">
      <c r="A6338" s="31" t="s">
        <v>24</v>
      </c>
      <c r="B6338" s="31" t="s">
        <v>174</v>
      </c>
      <c r="C6338" s="31" t="s">
        <v>910</v>
      </c>
      <c r="D6338" s="31" t="s">
        <v>483</v>
      </c>
      <c r="E6338" s="31" t="s">
        <v>920</v>
      </c>
      <c r="F6338" s="31" t="s">
        <v>919</v>
      </c>
    </row>
    <row r="6339" customFormat="false" ht="15.75" hidden="true" customHeight="false" outlineLevel="0" collapsed="false">
      <c r="A6339" s="31" t="s">
        <v>24</v>
      </c>
      <c r="B6339" s="31" t="s">
        <v>174</v>
      </c>
      <c r="C6339" s="31" t="s">
        <v>910</v>
      </c>
      <c r="D6339" s="31" t="s">
        <v>483</v>
      </c>
      <c r="E6339" s="31" t="s">
        <v>921</v>
      </c>
      <c r="F6339" s="31" t="s">
        <v>919</v>
      </c>
    </row>
    <row r="6340" customFormat="false" ht="15.75" hidden="true" customHeight="false" outlineLevel="0" collapsed="false">
      <c r="A6340" s="31" t="s">
        <v>24</v>
      </c>
      <c r="B6340" s="31" t="s">
        <v>174</v>
      </c>
      <c r="C6340" s="31" t="s">
        <v>910</v>
      </c>
      <c r="D6340" s="31" t="s">
        <v>483</v>
      </c>
      <c r="E6340" s="31" t="s">
        <v>922</v>
      </c>
      <c r="F6340" s="31" t="s">
        <v>923</v>
      </c>
    </row>
    <row r="6341" customFormat="false" ht="15.75" hidden="true" customHeight="false" outlineLevel="0" collapsed="false">
      <c r="A6341" s="31" t="s">
        <v>24</v>
      </c>
      <c r="B6341" s="31" t="s">
        <v>174</v>
      </c>
      <c r="C6341" s="31" t="s">
        <v>910</v>
      </c>
      <c r="D6341" s="31" t="s">
        <v>483</v>
      </c>
      <c r="E6341" s="31" t="s">
        <v>924</v>
      </c>
      <c r="F6341" s="31" t="s">
        <v>917</v>
      </c>
    </row>
    <row r="6342" customFormat="false" ht="15.75" hidden="true" customHeight="false" outlineLevel="0" collapsed="false">
      <c r="A6342" s="31" t="s">
        <v>24</v>
      </c>
      <c r="B6342" s="31" t="s">
        <v>174</v>
      </c>
      <c r="C6342" s="31" t="s">
        <v>910</v>
      </c>
      <c r="D6342" s="31" t="s">
        <v>483</v>
      </c>
      <c r="E6342" s="31" t="s">
        <v>925</v>
      </c>
      <c r="F6342" s="31" t="s">
        <v>926</v>
      </c>
    </row>
    <row r="6343" customFormat="false" ht="15.75" hidden="true" customHeight="false" outlineLevel="0" collapsed="false">
      <c r="A6343" s="31" t="s">
        <v>24</v>
      </c>
      <c r="B6343" s="31" t="s">
        <v>174</v>
      </c>
      <c r="C6343" s="31" t="s">
        <v>910</v>
      </c>
      <c r="D6343" s="31" t="s">
        <v>483</v>
      </c>
      <c r="E6343" s="31" t="s">
        <v>592</v>
      </c>
      <c r="F6343" s="31" t="s">
        <v>593</v>
      </c>
    </row>
    <row r="6344" customFormat="false" ht="15.75" hidden="true" customHeight="false" outlineLevel="0" collapsed="false">
      <c r="A6344" s="31" t="s">
        <v>24</v>
      </c>
      <c r="B6344" s="31" t="s">
        <v>174</v>
      </c>
      <c r="C6344" s="31" t="s">
        <v>910</v>
      </c>
      <c r="D6344" s="31" t="s">
        <v>483</v>
      </c>
      <c r="E6344" s="31" t="s">
        <v>927</v>
      </c>
      <c r="F6344" s="31" t="s">
        <v>928</v>
      </c>
    </row>
    <row r="6345" customFormat="false" ht="15.75" hidden="true" customHeight="false" outlineLevel="0" collapsed="false">
      <c r="A6345" s="31" t="s">
        <v>24</v>
      </c>
      <c r="B6345" s="31" t="s">
        <v>174</v>
      </c>
      <c r="C6345" s="31" t="s">
        <v>910</v>
      </c>
      <c r="D6345" s="31" t="s">
        <v>483</v>
      </c>
      <c r="E6345" s="31" t="s">
        <v>929</v>
      </c>
      <c r="F6345" s="31" t="s">
        <v>930</v>
      </c>
    </row>
    <row r="6346" customFormat="false" ht="15.75" hidden="true" customHeight="false" outlineLevel="0" collapsed="false">
      <c r="A6346" s="31" t="s">
        <v>24</v>
      </c>
      <c r="B6346" s="31" t="s">
        <v>174</v>
      </c>
      <c r="C6346" s="31" t="s">
        <v>910</v>
      </c>
      <c r="D6346" s="31" t="s">
        <v>483</v>
      </c>
      <c r="E6346" s="31" t="s">
        <v>588</v>
      </c>
      <c r="F6346" s="31" t="s">
        <v>589</v>
      </c>
    </row>
    <row r="6347" customFormat="false" ht="15.75" hidden="true" customHeight="false" outlineLevel="0" collapsed="false">
      <c r="A6347" s="31" t="s">
        <v>24</v>
      </c>
      <c r="B6347" s="31" t="s">
        <v>174</v>
      </c>
      <c r="C6347" s="31" t="s">
        <v>910</v>
      </c>
      <c r="D6347" s="31" t="s">
        <v>483</v>
      </c>
      <c r="E6347" s="31" t="s">
        <v>590</v>
      </c>
      <c r="F6347" s="31" t="s">
        <v>591</v>
      </c>
    </row>
    <row r="6348" customFormat="false" ht="15.75" hidden="true" customHeight="false" outlineLevel="0" collapsed="false">
      <c r="A6348" s="31" t="s">
        <v>24</v>
      </c>
      <c r="B6348" s="31" t="s">
        <v>174</v>
      </c>
      <c r="C6348" s="31" t="s">
        <v>910</v>
      </c>
      <c r="D6348" s="31" t="s">
        <v>483</v>
      </c>
      <c r="E6348" s="31" t="s">
        <v>931</v>
      </c>
      <c r="F6348" s="31" t="s">
        <v>932</v>
      </c>
    </row>
    <row r="6349" customFormat="false" ht="15.75" hidden="true" customHeight="false" outlineLevel="0" collapsed="false">
      <c r="A6349" s="31" t="s">
        <v>24</v>
      </c>
      <c r="B6349" s="31" t="s">
        <v>174</v>
      </c>
      <c r="C6349" s="31" t="s">
        <v>910</v>
      </c>
      <c r="D6349" s="31" t="s">
        <v>483</v>
      </c>
      <c r="E6349" s="31" t="s">
        <v>933</v>
      </c>
      <c r="F6349" s="31" t="s">
        <v>934</v>
      </c>
    </row>
    <row r="6350" customFormat="false" ht="15.75" hidden="true" customHeight="false" outlineLevel="0" collapsed="false">
      <c r="A6350" s="31" t="s">
        <v>24</v>
      </c>
      <c r="B6350" s="31" t="s">
        <v>174</v>
      </c>
      <c r="C6350" s="31" t="s">
        <v>910</v>
      </c>
      <c r="D6350" s="31" t="s">
        <v>483</v>
      </c>
      <c r="E6350" s="31" t="s">
        <v>109</v>
      </c>
      <c r="F6350" s="31" t="s">
        <v>935</v>
      </c>
    </row>
    <row r="6351" customFormat="false" ht="15.75" hidden="false" customHeight="false" outlineLevel="0" collapsed="false">
      <c r="A6351" s="31" t="s">
        <v>724</v>
      </c>
      <c r="B6351" s="31" t="s">
        <v>906</v>
      </c>
      <c r="C6351" s="31" t="s">
        <v>936</v>
      </c>
      <c r="D6351" s="31" t="s">
        <v>868</v>
      </c>
      <c r="E6351" s="31" t="s">
        <v>937</v>
      </c>
      <c r="F6351" s="31" t="s">
        <v>938</v>
      </c>
    </row>
    <row r="6352" customFormat="false" ht="15.75" hidden="false" customHeight="false" outlineLevel="0" collapsed="false">
      <c r="A6352" s="31" t="s">
        <v>724</v>
      </c>
      <c r="B6352" s="31" t="s">
        <v>906</v>
      </c>
      <c r="C6352" s="31" t="s">
        <v>936</v>
      </c>
      <c r="D6352" s="31" t="s">
        <v>868</v>
      </c>
      <c r="E6352" s="31" t="s">
        <v>939</v>
      </c>
      <c r="F6352" s="31" t="s">
        <v>940</v>
      </c>
    </row>
    <row r="6353" customFormat="false" ht="15.75" hidden="false" customHeight="false" outlineLevel="0" collapsed="false">
      <c r="A6353" s="31" t="s">
        <v>724</v>
      </c>
      <c r="B6353" s="31" t="s">
        <v>906</v>
      </c>
      <c r="C6353" s="31" t="s">
        <v>936</v>
      </c>
      <c r="D6353" s="31" t="s">
        <v>868</v>
      </c>
      <c r="E6353" s="31" t="s">
        <v>941</v>
      </c>
      <c r="F6353" s="31" t="s">
        <v>940</v>
      </c>
    </row>
    <row r="6354" customFormat="false" ht="15.75" hidden="false" customHeight="false" outlineLevel="0" collapsed="false">
      <c r="A6354" s="31" t="s">
        <v>724</v>
      </c>
      <c r="B6354" s="31" t="s">
        <v>906</v>
      </c>
      <c r="C6354" s="31" t="s">
        <v>936</v>
      </c>
      <c r="D6354" s="31" t="s">
        <v>868</v>
      </c>
      <c r="E6354" s="31" t="s">
        <v>942</v>
      </c>
      <c r="F6354" s="31" t="s">
        <v>943</v>
      </c>
    </row>
    <row r="6355" customFormat="false" ht="15.75" hidden="false" customHeight="false" outlineLevel="0" collapsed="false">
      <c r="A6355" s="31" t="s">
        <v>724</v>
      </c>
      <c r="B6355" s="31" t="s">
        <v>906</v>
      </c>
      <c r="C6355" s="31" t="s">
        <v>936</v>
      </c>
      <c r="D6355" s="31" t="s">
        <v>868</v>
      </c>
      <c r="E6355" s="31" t="s">
        <v>944</v>
      </c>
      <c r="F6355" s="31" t="s">
        <v>945</v>
      </c>
    </row>
    <row r="6356" customFormat="false" ht="15.75" hidden="false" customHeight="false" outlineLevel="0" collapsed="false">
      <c r="A6356" s="31" t="s">
        <v>724</v>
      </c>
      <c r="B6356" s="31" t="s">
        <v>906</v>
      </c>
      <c r="C6356" s="31" t="s">
        <v>936</v>
      </c>
      <c r="D6356" s="31" t="s">
        <v>868</v>
      </c>
      <c r="E6356" s="31" t="s">
        <v>946</v>
      </c>
      <c r="F6356" s="31" t="s">
        <v>945</v>
      </c>
    </row>
    <row r="6357" customFormat="false" ht="15.75" hidden="false" customHeight="false" outlineLevel="0" collapsed="false">
      <c r="A6357" s="31" t="s">
        <v>724</v>
      </c>
      <c r="B6357" s="31" t="s">
        <v>906</v>
      </c>
      <c r="C6357" s="31" t="s">
        <v>936</v>
      </c>
      <c r="D6357" s="31" t="s">
        <v>868</v>
      </c>
      <c r="E6357" s="31" t="s">
        <v>947</v>
      </c>
      <c r="F6357" s="31" t="s">
        <v>945</v>
      </c>
    </row>
    <row r="6358" customFormat="false" ht="15.75" hidden="false" customHeight="false" outlineLevel="0" collapsed="false">
      <c r="A6358" s="31" t="s">
        <v>724</v>
      </c>
      <c r="B6358" s="31" t="s">
        <v>906</v>
      </c>
      <c r="C6358" s="31" t="s">
        <v>936</v>
      </c>
      <c r="D6358" s="31" t="s">
        <v>868</v>
      </c>
      <c r="E6358" s="31" t="s">
        <v>948</v>
      </c>
      <c r="F6358" s="31" t="s">
        <v>751</v>
      </c>
    </row>
    <row r="6359" customFormat="false" ht="15.75" hidden="false" customHeight="false" outlineLevel="0" collapsed="false">
      <c r="A6359" s="31" t="s">
        <v>724</v>
      </c>
      <c r="B6359" s="31" t="s">
        <v>906</v>
      </c>
      <c r="C6359" s="31" t="s">
        <v>936</v>
      </c>
      <c r="D6359" s="31" t="s">
        <v>868</v>
      </c>
      <c r="E6359" s="31" t="s">
        <v>949</v>
      </c>
      <c r="F6359" s="31" t="s">
        <v>943</v>
      </c>
    </row>
    <row r="6360" customFormat="false" ht="15.75" hidden="false" customHeight="false" outlineLevel="0" collapsed="false">
      <c r="A6360" s="31" t="s">
        <v>724</v>
      </c>
      <c r="B6360" s="31" t="s">
        <v>906</v>
      </c>
      <c r="C6360" s="31" t="s">
        <v>936</v>
      </c>
      <c r="D6360" s="31" t="s">
        <v>868</v>
      </c>
      <c r="E6360" s="31" t="s">
        <v>950</v>
      </c>
      <c r="F6360" s="31" t="s">
        <v>951</v>
      </c>
    </row>
    <row r="6361" customFormat="false" ht="15.75" hidden="false" customHeight="false" outlineLevel="0" collapsed="false">
      <c r="A6361" s="31" t="s">
        <v>724</v>
      </c>
      <c r="B6361" s="31" t="s">
        <v>906</v>
      </c>
      <c r="C6361" s="31" t="s">
        <v>936</v>
      </c>
      <c r="D6361" s="31" t="s">
        <v>868</v>
      </c>
      <c r="E6361" s="31" t="s">
        <v>952</v>
      </c>
      <c r="F6361" s="31" t="s">
        <v>953</v>
      </c>
    </row>
    <row r="6362" customFormat="false" ht="15.75" hidden="false" customHeight="false" outlineLevel="0" collapsed="false">
      <c r="A6362" s="31" t="s">
        <v>724</v>
      </c>
      <c r="B6362" s="31" t="s">
        <v>906</v>
      </c>
      <c r="C6362" s="31" t="s">
        <v>936</v>
      </c>
      <c r="D6362" s="31" t="s">
        <v>868</v>
      </c>
      <c r="E6362" s="31" t="s">
        <v>954</v>
      </c>
      <c r="F6362" s="31" t="s">
        <v>955</v>
      </c>
    </row>
    <row r="6363" customFormat="false" ht="15.75" hidden="false" customHeight="false" outlineLevel="0" collapsed="false">
      <c r="A6363" s="31" t="s">
        <v>724</v>
      </c>
      <c r="B6363" s="31" t="s">
        <v>906</v>
      </c>
      <c r="C6363" s="31" t="s">
        <v>936</v>
      </c>
      <c r="D6363" s="31" t="s">
        <v>868</v>
      </c>
      <c r="E6363" s="31" t="s">
        <v>956</v>
      </c>
      <c r="F6363" s="31" t="s">
        <v>957</v>
      </c>
    </row>
    <row r="6364" customFormat="false" ht="15.75" hidden="false" customHeight="false" outlineLevel="0" collapsed="false">
      <c r="A6364" s="31" t="s">
        <v>724</v>
      </c>
      <c r="B6364" s="31" t="s">
        <v>906</v>
      </c>
      <c r="C6364" s="31" t="s">
        <v>936</v>
      </c>
      <c r="D6364" s="31" t="s">
        <v>868</v>
      </c>
      <c r="E6364" s="31" t="s">
        <v>958</v>
      </c>
      <c r="F6364" s="31" t="s">
        <v>898</v>
      </c>
    </row>
    <row r="6365" customFormat="false" ht="15.75" hidden="false" customHeight="false" outlineLevel="0" collapsed="false">
      <c r="A6365" s="31" t="s">
        <v>724</v>
      </c>
      <c r="B6365" s="31" t="s">
        <v>906</v>
      </c>
      <c r="C6365" s="31" t="s">
        <v>936</v>
      </c>
      <c r="D6365" s="31" t="s">
        <v>868</v>
      </c>
      <c r="E6365" s="31" t="s">
        <v>959</v>
      </c>
      <c r="F6365" s="31" t="s">
        <v>960</v>
      </c>
    </row>
    <row r="6366" customFormat="false" ht="15.75" hidden="false" customHeight="false" outlineLevel="0" collapsed="false">
      <c r="A6366" s="31" t="s">
        <v>724</v>
      </c>
      <c r="B6366" s="31" t="s">
        <v>906</v>
      </c>
      <c r="C6366" s="31" t="s">
        <v>936</v>
      </c>
      <c r="D6366" s="31" t="s">
        <v>868</v>
      </c>
      <c r="E6366" s="31" t="s">
        <v>961</v>
      </c>
      <c r="F6366" s="31" t="s">
        <v>962</v>
      </c>
    </row>
    <row r="6367" customFormat="false" ht="15.75" hidden="false" customHeight="false" outlineLevel="0" collapsed="false">
      <c r="A6367" s="31" t="s">
        <v>724</v>
      </c>
      <c r="B6367" s="31" t="s">
        <v>906</v>
      </c>
      <c r="C6367" s="31" t="s">
        <v>936</v>
      </c>
      <c r="D6367" s="31" t="s">
        <v>868</v>
      </c>
      <c r="E6367" s="31" t="s">
        <v>963</v>
      </c>
      <c r="F6367" s="31" t="s">
        <v>964</v>
      </c>
    </row>
    <row r="6368" customFormat="false" ht="15.75" hidden="false" customHeight="false" outlineLevel="0" collapsed="false">
      <c r="A6368" s="31" t="s">
        <v>724</v>
      </c>
      <c r="B6368" s="31" t="s">
        <v>906</v>
      </c>
      <c r="C6368" s="31" t="s">
        <v>936</v>
      </c>
      <c r="D6368" s="31" t="s">
        <v>868</v>
      </c>
      <c r="E6368" s="31" t="s">
        <v>965</v>
      </c>
      <c r="F6368" s="31" t="s">
        <v>966</v>
      </c>
    </row>
    <row r="6369" customFormat="false" ht="15.75" hidden="true" customHeight="false" outlineLevel="0" collapsed="false">
      <c r="A6369" s="31" t="s">
        <v>24</v>
      </c>
      <c r="B6369" s="31" t="s">
        <v>176</v>
      </c>
      <c r="C6369" s="31" t="s">
        <v>910</v>
      </c>
      <c r="D6369" s="31" t="s">
        <v>483</v>
      </c>
      <c r="E6369" s="31" t="s">
        <v>911</v>
      </c>
      <c r="F6369" s="31" t="s">
        <v>912</v>
      </c>
    </row>
    <row r="6370" customFormat="false" ht="15.75" hidden="true" customHeight="false" outlineLevel="0" collapsed="false">
      <c r="A6370" s="31" t="s">
        <v>24</v>
      </c>
      <c r="B6370" s="31" t="s">
        <v>176</v>
      </c>
      <c r="C6370" s="31" t="s">
        <v>910</v>
      </c>
      <c r="D6370" s="31" t="s">
        <v>483</v>
      </c>
      <c r="E6370" s="31" t="s">
        <v>913</v>
      </c>
      <c r="F6370" s="31" t="s">
        <v>914</v>
      </c>
    </row>
    <row r="6371" customFormat="false" ht="15.75" hidden="true" customHeight="false" outlineLevel="0" collapsed="false">
      <c r="A6371" s="31" t="s">
        <v>24</v>
      </c>
      <c r="B6371" s="31" t="s">
        <v>176</v>
      </c>
      <c r="C6371" s="31" t="s">
        <v>910</v>
      </c>
      <c r="D6371" s="31" t="s">
        <v>483</v>
      </c>
      <c r="E6371" s="31" t="s">
        <v>915</v>
      </c>
      <c r="F6371" s="31" t="s">
        <v>914</v>
      </c>
    </row>
    <row r="6372" customFormat="false" ht="15.75" hidden="true" customHeight="false" outlineLevel="0" collapsed="false">
      <c r="A6372" s="31" t="s">
        <v>24</v>
      </c>
      <c r="B6372" s="31" t="s">
        <v>176</v>
      </c>
      <c r="C6372" s="31" t="s">
        <v>910</v>
      </c>
      <c r="D6372" s="31" t="s">
        <v>483</v>
      </c>
      <c r="E6372" s="31" t="s">
        <v>916</v>
      </c>
      <c r="F6372" s="31" t="s">
        <v>917</v>
      </c>
    </row>
    <row r="6373" customFormat="false" ht="15.75" hidden="true" customHeight="false" outlineLevel="0" collapsed="false">
      <c r="A6373" s="31" t="s">
        <v>24</v>
      </c>
      <c r="B6373" s="31" t="s">
        <v>176</v>
      </c>
      <c r="C6373" s="31" t="s">
        <v>910</v>
      </c>
      <c r="D6373" s="31" t="s">
        <v>483</v>
      </c>
      <c r="E6373" s="31" t="s">
        <v>918</v>
      </c>
      <c r="F6373" s="31" t="s">
        <v>919</v>
      </c>
    </row>
    <row r="6374" customFormat="false" ht="15.75" hidden="true" customHeight="false" outlineLevel="0" collapsed="false">
      <c r="A6374" s="31" t="s">
        <v>24</v>
      </c>
      <c r="B6374" s="31" t="s">
        <v>176</v>
      </c>
      <c r="C6374" s="31" t="s">
        <v>910</v>
      </c>
      <c r="D6374" s="31" t="s">
        <v>483</v>
      </c>
      <c r="E6374" s="31" t="s">
        <v>920</v>
      </c>
      <c r="F6374" s="31" t="s">
        <v>919</v>
      </c>
    </row>
    <row r="6375" customFormat="false" ht="15.75" hidden="true" customHeight="false" outlineLevel="0" collapsed="false">
      <c r="A6375" s="31" t="s">
        <v>24</v>
      </c>
      <c r="B6375" s="31" t="s">
        <v>176</v>
      </c>
      <c r="C6375" s="31" t="s">
        <v>910</v>
      </c>
      <c r="D6375" s="31" t="s">
        <v>483</v>
      </c>
      <c r="E6375" s="31" t="s">
        <v>921</v>
      </c>
      <c r="F6375" s="31" t="s">
        <v>919</v>
      </c>
    </row>
    <row r="6376" customFormat="false" ht="15.75" hidden="true" customHeight="false" outlineLevel="0" collapsed="false">
      <c r="A6376" s="31" t="s">
        <v>24</v>
      </c>
      <c r="B6376" s="31" t="s">
        <v>176</v>
      </c>
      <c r="C6376" s="31" t="s">
        <v>910</v>
      </c>
      <c r="D6376" s="31" t="s">
        <v>483</v>
      </c>
      <c r="E6376" s="31" t="s">
        <v>922</v>
      </c>
      <c r="F6376" s="31" t="s">
        <v>923</v>
      </c>
    </row>
    <row r="6377" customFormat="false" ht="15.75" hidden="true" customHeight="false" outlineLevel="0" collapsed="false">
      <c r="A6377" s="31" t="s">
        <v>24</v>
      </c>
      <c r="B6377" s="31" t="s">
        <v>176</v>
      </c>
      <c r="C6377" s="31" t="s">
        <v>910</v>
      </c>
      <c r="D6377" s="31" t="s">
        <v>483</v>
      </c>
      <c r="E6377" s="31" t="s">
        <v>924</v>
      </c>
      <c r="F6377" s="31" t="s">
        <v>917</v>
      </c>
    </row>
    <row r="6378" customFormat="false" ht="15.75" hidden="true" customHeight="false" outlineLevel="0" collapsed="false">
      <c r="A6378" s="31" t="s">
        <v>24</v>
      </c>
      <c r="B6378" s="31" t="s">
        <v>176</v>
      </c>
      <c r="C6378" s="31" t="s">
        <v>910</v>
      </c>
      <c r="D6378" s="31" t="s">
        <v>483</v>
      </c>
      <c r="E6378" s="31" t="s">
        <v>925</v>
      </c>
      <c r="F6378" s="31" t="s">
        <v>926</v>
      </c>
    </row>
    <row r="6379" customFormat="false" ht="15.75" hidden="true" customHeight="false" outlineLevel="0" collapsed="false">
      <c r="A6379" s="31" t="s">
        <v>24</v>
      </c>
      <c r="B6379" s="31" t="s">
        <v>176</v>
      </c>
      <c r="C6379" s="31" t="s">
        <v>910</v>
      </c>
      <c r="D6379" s="31" t="s">
        <v>483</v>
      </c>
      <c r="E6379" s="31" t="s">
        <v>592</v>
      </c>
      <c r="F6379" s="31" t="s">
        <v>593</v>
      </c>
    </row>
    <row r="6380" customFormat="false" ht="15.75" hidden="true" customHeight="false" outlineLevel="0" collapsed="false">
      <c r="A6380" s="31" t="s">
        <v>24</v>
      </c>
      <c r="B6380" s="31" t="s">
        <v>176</v>
      </c>
      <c r="C6380" s="31" t="s">
        <v>910</v>
      </c>
      <c r="D6380" s="31" t="s">
        <v>483</v>
      </c>
      <c r="E6380" s="31" t="s">
        <v>927</v>
      </c>
      <c r="F6380" s="31" t="s">
        <v>928</v>
      </c>
    </row>
    <row r="6381" customFormat="false" ht="15.75" hidden="true" customHeight="false" outlineLevel="0" collapsed="false">
      <c r="A6381" s="31" t="s">
        <v>24</v>
      </c>
      <c r="B6381" s="31" t="s">
        <v>176</v>
      </c>
      <c r="C6381" s="31" t="s">
        <v>910</v>
      </c>
      <c r="D6381" s="31" t="s">
        <v>483</v>
      </c>
      <c r="E6381" s="31" t="s">
        <v>929</v>
      </c>
      <c r="F6381" s="31" t="s">
        <v>930</v>
      </c>
    </row>
    <row r="6382" customFormat="false" ht="15.75" hidden="true" customHeight="false" outlineLevel="0" collapsed="false">
      <c r="A6382" s="31" t="s">
        <v>24</v>
      </c>
      <c r="B6382" s="31" t="s">
        <v>176</v>
      </c>
      <c r="C6382" s="31" t="s">
        <v>910</v>
      </c>
      <c r="D6382" s="31" t="s">
        <v>483</v>
      </c>
      <c r="E6382" s="31" t="s">
        <v>588</v>
      </c>
      <c r="F6382" s="31" t="s">
        <v>589</v>
      </c>
    </row>
    <row r="6383" customFormat="false" ht="15.75" hidden="true" customHeight="false" outlineLevel="0" collapsed="false">
      <c r="A6383" s="31" t="s">
        <v>24</v>
      </c>
      <c r="B6383" s="31" t="s">
        <v>176</v>
      </c>
      <c r="C6383" s="31" t="s">
        <v>910</v>
      </c>
      <c r="D6383" s="31" t="s">
        <v>483</v>
      </c>
      <c r="E6383" s="31" t="s">
        <v>590</v>
      </c>
      <c r="F6383" s="31" t="s">
        <v>591</v>
      </c>
    </row>
    <row r="6384" customFormat="false" ht="15.75" hidden="true" customHeight="false" outlineLevel="0" collapsed="false">
      <c r="A6384" s="31" t="s">
        <v>24</v>
      </c>
      <c r="B6384" s="31" t="s">
        <v>176</v>
      </c>
      <c r="C6384" s="31" t="s">
        <v>910</v>
      </c>
      <c r="D6384" s="31" t="s">
        <v>483</v>
      </c>
      <c r="E6384" s="31" t="s">
        <v>931</v>
      </c>
      <c r="F6384" s="31" t="s">
        <v>932</v>
      </c>
    </row>
    <row r="6385" customFormat="false" ht="15.75" hidden="true" customHeight="false" outlineLevel="0" collapsed="false">
      <c r="A6385" s="31" t="s">
        <v>24</v>
      </c>
      <c r="B6385" s="31" t="s">
        <v>176</v>
      </c>
      <c r="C6385" s="31" t="s">
        <v>910</v>
      </c>
      <c r="D6385" s="31" t="s">
        <v>483</v>
      </c>
      <c r="E6385" s="31" t="s">
        <v>933</v>
      </c>
      <c r="F6385" s="31" t="s">
        <v>934</v>
      </c>
    </row>
    <row r="6386" customFormat="false" ht="15.75" hidden="true" customHeight="false" outlineLevel="0" collapsed="false">
      <c r="A6386" s="31" t="s">
        <v>24</v>
      </c>
      <c r="B6386" s="31" t="s">
        <v>176</v>
      </c>
      <c r="C6386" s="31" t="s">
        <v>910</v>
      </c>
      <c r="D6386" s="31" t="s">
        <v>483</v>
      </c>
      <c r="E6386" s="31" t="s">
        <v>109</v>
      </c>
      <c r="F6386" s="31" t="s">
        <v>935</v>
      </c>
    </row>
    <row r="6387" customFormat="false" ht="15.75" hidden="false" customHeight="false" outlineLevel="0" collapsed="false">
      <c r="A6387" s="31" t="s">
        <v>724</v>
      </c>
      <c r="B6387" s="31" t="s">
        <v>866</v>
      </c>
      <c r="C6387" s="31" t="s">
        <v>936</v>
      </c>
      <c r="D6387" s="31" t="s">
        <v>868</v>
      </c>
      <c r="E6387" s="31" t="s">
        <v>937</v>
      </c>
      <c r="F6387" s="31" t="s">
        <v>938</v>
      </c>
    </row>
    <row r="6388" customFormat="false" ht="15.75" hidden="false" customHeight="false" outlineLevel="0" collapsed="false">
      <c r="A6388" s="31" t="s">
        <v>724</v>
      </c>
      <c r="B6388" s="31" t="s">
        <v>866</v>
      </c>
      <c r="C6388" s="31" t="s">
        <v>936</v>
      </c>
      <c r="D6388" s="31" t="s">
        <v>868</v>
      </c>
      <c r="E6388" s="31" t="s">
        <v>939</v>
      </c>
      <c r="F6388" s="31" t="s">
        <v>940</v>
      </c>
    </row>
    <row r="6389" customFormat="false" ht="15.75" hidden="false" customHeight="false" outlineLevel="0" collapsed="false">
      <c r="A6389" s="31" t="s">
        <v>724</v>
      </c>
      <c r="B6389" s="31" t="s">
        <v>866</v>
      </c>
      <c r="C6389" s="31" t="s">
        <v>936</v>
      </c>
      <c r="D6389" s="31" t="s">
        <v>868</v>
      </c>
      <c r="E6389" s="31" t="s">
        <v>941</v>
      </c>
      <c r="F6389" s="31" t="s">
        <v>940</v>
      </c>
    </row>
    <row r="6390" customFormat="false" ht="15.75" hidden="false" customHeight="false" outlineLevel="0" collapsed="false">
      <c r="A6390" s="31" t="s">
        <v>724</v>
      </c>
      <c r="B6390" s="31" t="s">
        <v>866</v>
      </c>
      <c r="C6390" s="31" t="s">
        <v>936</v>
      </c>
      <c r="D6390" s="31" t="s">
        <v>868</v>
      </c>
      <c r="E6390" s="31" t="s">
        <v>942</v>
      </c>
      <c r="F6390" s="31" t="s">
        <v>943</v>
      </c>
    </row>
    <row r="6391" customFormat="false" ht="15.75" hidden="false" customHeight="false" outlineLevel="0" collapsed="false">
      <c r="A6391" s="31" t="s">
        <v>724</v>
      </c>
      <c r="B6391" s="31" t="s">
        <v>866</v>
      </c>
      <c r="C6391" s="31" t="s">
        <v>936</v>
      </c>
      <c r="D6391" s="31" t="s">
        <v>868</v>
      </c>
      <c r="E6391" s="31" t="s">
        <v>944</v>
      </c>
      <c r="F6391" s="31" t="s">
        <v>945</v>
      </c>
    </row>
    <row r="6392" customFormat="false" ht="15.75" hidden="false" customHeight="false" outlineLevel="0" collapsed="false">
      <c r="A6392" s="31" t="s">
        <v>724</v>
      </c>
      <c r="B6392" s="31" t="s">
        <v>866</v>
      </c>
      <c r="C6392" s="31" t="s">
        <v>936</v>
      </c>
      <c r="D6392" s="31" t="s">
        <v>868</v>
      </c>
      <c r="E6392" s="31" t="s">
        <v>946</v>
      </c>
      <c r="F6392" s="31" t="s">
        <v>945</v>
      </c>
    </row>
    <row r="6393" customFormat="false" ht="15.75" hidden="false" customHeight="false" outlineLevel="0" collapsed="false">
      <c r="A6393" s="31" t="s">
        <v>724</v>
      </c>
      <c r="B6393" s="31" t="s">
        <v>866</v>
      </c>
      <c r="C6393" s="31" t="s">
        <v>936</v>
      </c>
      <c r="D6393" s="31" t="s">
        <v>868</v>
      </c>
      <c r="E6393" s="31" t="s">
        <v>947</v>
      </c>
      <c r="F6393" s="31" t="s">
        <v>945</v>
      </c>
    </row>
    <row r="6394" customFormat="false" ht="15.75" hidden="false" customHeight="false" outlineLevel="0" collapsed="false">
      <c r="A6394" s="31" t="s">
        <v>724</v>
      </c>
      <c r="B6394" s="31" t="s">
        <v>866</v>
      </c>
      <c r="C6394" s="31" t="s">
        <v>936</v>
      </c>
      <c r="D6394" s="31" t="s">
        <v>868</v>
      </c>
      <c r="E6394" s="31" t="s">
        <v>948</v>
      </c>
      <c r="F6394" s="31" t="s">
        <v>751</v>
      </c>
    </row>
    <row r="6395" customFormat="false" ht="15.75" hidden="false" customHeight="false" outlineLevel="0" collapsed="false">
      <c r="A6395" s="31" t="s">
        <v>724</v>
      </c>
      <c r="B6395" s="31" t="s">
        <v>866</v>
      </c>
      <c r="C6395" s="31" t="s">
        <v>936</v>
      </c>
      <c r="D6395" s="31" t="s">
        <v>868</v>
      </c>
      <c r="E6395" s="31" t="s">
        <v>949</v>
      </c>
      <c r="F6395" s="31" t="s">
        <v>943</v>
      </c>
    </row>
    <row r="6396" customFormat="false" ht="15.75" hidden="false" customHeight="false" outlineLevel="0" collapsed="false">
      <c r="A6396" s="31" t="s">
        <v>724</v>
      </c>
      <c r="B6396" s="31" t="s">
        <v>866</v>
      </c>
      <c r="C6396" s="31" t="s">
        <v>936</v>
      </c>
      <c r="D6396" s="31" t="s">
        <v>868</v>
      </c>
      <c r="E6396" s="31" t="s">
        <v>950</v>
      </c>
      <c r="F6396" s="31" t="s">
        <v>951</v>
      </c>
    </row>
    <row r="6397" customFormat="false" ht="15.75" hidden="false" customHeight="false" outlineLevel="0" collapsed="false">
      <c r="A6397" s="31" t="s">
        <v>724</v>
      </c>
      <c r="B6397" s="31" t="s">
        <v>866</v>
      </c>
      <c r="C6397" s="31" t="s">
        <v>936</v>
      </c>
      <c r="D6397" s="31" t="s">
        <v>868</v>
      </c>
      <c r="E6397" s="31" t="s">
        <v>952</v>
      </c>
      <c r="F6397" s="31" t="s">
        <v>953</v>
      </c>
    </row>
    <row r="6398" customFormat="false" ht="15.75" hidden="false" customHeight="false" outlineLevel="0" collapsed="false">
      <c r="A6398" s="31" t="s">
        <v>724</v>
      </c>
      <c r="B6398" s="31" t="s">
        <v>866</v>
      </c>
      <c r="C6398" s="31" t="s">
        <v>936</v>
      </c>
      <c r="D6398" s="31" t="s">
        <v>868</v>
      </c>
      <c r="E6398" s="31" t="s">
        <v>954</v>
      </c>
      <c r="F6398" s="31" t="s">
        <v>955</v>
      </c>
    </row>
    <row r="6399" customFormat="false" ht="15.75" hidden="false" customHeight="false" outlineLevel="0" collapsed="false">
      <c r="A6399" s="31" t="s">
        <v>724</v>
      </c>
      <c r="B6399" s="31" t="s">
        <v>866</v>
      </c>
      <c r="C6399" s="31" t="s">
        <v>936</v>
      </c>
      <c r="D6399" s="31" t="s">
        <v>868</v>
      </c>
      <c r="E6399" s="31" t="s">
        <v>956</v>
      </c>
      <c r="F6399" s="31" t="s">
        <v>957</v>
      </c>
    </row>
    <row r="6400" customFormat="false" ht="15.75" hidden="false" customHeight="false" outlineLevel="0" collapsed="false">
      <c r="A6400" s="31" t="s">
        <v>724</v>
      </c>
      <c r="B6400" s="31" t="s">
        <v>866</v>
      </c>
      <c r="C6400" s="31" t="s">
        <v>936</v>
      </c>
      <c r="D6400" s="31" t="s">
        <v>868</v>
      </c>
      <c r="E6400" s="31" t="s">
        <v>958</v>
      </c>
      <c r="F6400" s="31" t="s">
        <v>898</v>
      </c>
    </row>
    <row r="6401" customFormat="false" ht="15.75" hidden="false" customHeight="false" outlineLevel="0" collapsed="false">
      <c r="A6401" s="31" t="s">
        <v>724</v>
      </c>
      <c r="B6401" s="31" t="s">
        <v>866</v>
      </c>
      <c r="C6401" s="31" t="s">
        <v>936</v>
      </c>
      <c r="D6401" s="31" t="s">
        <v>868</v>
      </c>
      <c r="E6401" s="31" t="s">
        <v>959</v>
      </c>
      <c r="F6401" s="31" t="s">
        <v>960</v>
      </c>
    </row>
    <row r="6402" customFormat="false" ht="15.75" hidden="false" customHeight="false" outlineLevel="0" collapsed="false">
      <c r="A6402" s="31" t="s">
        <v>724</v>
      </c>
      <c r="B6402" s="31" t="s">
        <v>866</v>
      </c>
      <c r="C6402" s="31" t="s">
        <v>936</v>
      </c>
      <c r="D6402" s="31" t="s">
        <v>868</v>
      </c>
      <c r="E6402" s="31" t="s">
        <v>961</v>
      </c>
      <c r="F6402" s="31" t="s">
        <v>962</v>
      </c>
    </row>
    <row r="6403" customFormat="false" ht="15.75" hidden="false" customHeight="false" outlineLevel="0" collapsed="false">
      <c r="A6403" s="31" t="s">
        <v>724</v>
      </c>
      <c r="B6403" s="31" t="s">
        <v>866</v>
      </c>
      <c r="C6403" s="31" t="s">
        <v>936</v>
      </c>
      <c r="D6403" s="31" t="s">
        <v>868</v>
      </c>
      <c r="E6403" s="31" t="s">
        <v>963</v>
      </c>
      <c r="F6403" s="31" t="s">
        <v>964</v>
      </c>
    </row>
    <row r="6404" customFormat="false" ht="15.75" hidden="false" customHeight="false" outlineLevel="0" collapsed="false">
      <c r="A6404" s="31" t="s">
        <v>724</v>
      </c>
      <c r="B6404" s="31" t="s">
        <v>866</v>
      </c>
      <c r="C6404" s="31" t="s">
        <v>936</v>
      </c>
      <c r="D6404" s="31" t="s">
        <v>868</v>
      </c>
      <c r="E6404" s="31" t="s">
        <v>965</v>
      </c>
      <c r="F6404" s="31" t="s">
        <v>966</v>
      </c>
    </row>
    <row r="6405" customFormat="false" ht="15.75" hidden="true" customHeight="false" outlineLevel="0" collapsed="false">
      <c r="A6405" s="31" t="s">
        <v>24</v>
      </c>
      <c r="B6405" s="31" t="s">
        <v>172</v>
      </c>
      <c r="C6405" s="31" t="s">
        <v>910</v>
      </c>
      <c r="D6405" s="31" t="s">
        <v>483</v>
      </c>
      <c r="E6405" s="31" t="s">
        <v>911</v>
      </c>
      <c r="F6405" s="31" t="s">
        <v>912</v>
      </c>
    </row>
    <row r="6406" customFormat="false" ht="15.75" hidden="true" customHeight="false" outlineLevel="0" collapsed="false">
      <c r="A6406" s="31" t="s">
        <v>24</v>
      </c>
      <c r="B6406" s="31" t="s">
        <v>172</v>
      </c>
      <c r="C6406" s="31" t="s">
        <v>910</v>
      </c>
      <c r="D6406" s="31" t="s">
        <v>483</v>
      </c>
      <c r="E6406" s="31" t="s">
        <v>913</v>
      </c>
      <c r="F6406" s="31" t="s">
        <v>914</v>
      </c>
    </row>
    <row r="6407" customFormat="false" ht="15.75" hidden="true" customHeight="false" outlineLevel="0" collapsed="false">
      <c r="A6407" s="31" t="s">
        <v>24</v>
      </c>
      <c r="B6407" s="31" t="s">
        <v>172</v>
      </c>
      <c r="C6407" s="31" t="s">
        <v>910</v>
      </c>
      <c r="D6407" s="31" t="s">
        <v>483</v>
      </c>
      <c r="E6407" s="31" t="s">
        <v>915</v>
      </c>
      <c r="F6407" s="31" t="s">
        <v>914</v>
      </c>
    </row>
    <row r="6408" customFormat="false" ht="15.75" hidden="true" customHeight="false" outlineLevel="0" collapsed="false">
      <c r="A6408" s="31" t="s">
        <v>24</v>
      </c>
      <c r="B6408" s="31" t="s">
        <v>172</v>
      </c>
      <c r="C6408" s="31" t="s">
        <v>910</v>
      </c>
      <c r="D6408" s="31" t="s">
        <v>483</v>
      </c>
      <c r="E6408" s="31" t="s">
        <v>916</v>
      </c>
      <c r="F6408" s="31" t="s">
        <v>917</v>
      </c>
    </row>
    <row r="6409" customFormat="false" ht="15.75" hidden="true" customHeight="false" outlineLevel="0" collapsed="false">
      <c r="A6409" s="31" t="s">
        <v>24</v>
      </c>
      <c r="B6409" s="31" t="s">
        <v>172</v>
      </c>
      <c r="C6409" s="31" t="s">
        <v>910</v>
      </c>
      <c r="D6409" s="31" t="s">
        <v>483</v>
      </c>
      <c r="E6409" s="31" t="s">
        <v>918</v>
      </c>
      <c r="F6409" s="31" t="s">
        <v>919</v>
      </c>
    </row>
    <row r="6410" customFormat="false" ht="15.75" hidden="true" customHeight="false" outlineLevel="0" collapsed="false">
      <c r="A6410" s="31" t="s">
        <v>24</v>
      </c>
      <c r="B6410" s="31" t="s">
        <v>172</v>
      </c>
      <c r="C6410" s="31" t="s">
        <v>910</v>
      </c>
      <c r="D6410" s="31" t="s">
        <v>483</v>
      </c>
      <c r="E6410" s="31" t="s">
        <v>920</v>
      </c>
      <c r="F6410" s="31" t="s">
        <v>919</v>
      </c>
    </row>
    <row r="6411" customFormat="false" ht="15.75" hidden="true" customHeight="false" outlineLevel="0" collapsed="false">
      <c r="A6411" s="31" t="s">
        <v>24</v>
      </c>
      <c r="B6411" s="31" t="s">
        <v>172</v>
      </c>
      <c r="C6411" s="31" t="s">
        <v>910</v>
      </c>
      <c r="D6411" s="31" t="s">
        <v>483</v>
      </c>
      <c r="E6411" s="31" t="s">
        <v>921</v>
      </c>
      <c r="F6411" s="31" t="s">
        <v>919</v>
      </c>
    </row>
    <row r="6412" customFormat="false" ht="15.75" hidden="true" customHeight="false" outlineLevel="0" collapsed="false">
      <c r="A6412" s="31" t="s">
        <v>24</v>
      </c>
      <c r="B6412" s="31" t="s">
        <v>172</v>
      </c>
      <c r="C6412" s="31" t="s">
        <v>910</v>
      </c>
      <c r="D6412" s="31" t="s">
        <v>483</v>
      </c>
      <c r="E6412" s="31" t="s">
        <v>922</v>
      </c>
      <c r="F6412" s="31" t="s">
        <v>923</v>
      </c>
    </row>
    <row r="6413" customFormat="false" ht="15.75" hidden="true" customHeight="false" outlineLevel="0" collapsed="false">
      <c r="A6413" s="31" t="s">
        <v>24</v>
      </c>
      <c r="B6413" s="31" t="s">
        <v>172</v>
      </c>
      <c r="C6413" s="31" t="s">
        <v>910</v>
      </c>
      <c r="D6413" s="31" t="s">
        <v>483</v>
      </c>
      <c r="E6413" s="31" t="s">
        <v>924</v>
      </c>
      <c r="F6413" s="31" t="s">
        <v>917</v>
      </c>
    </row>
    <row r="6414" customFormat="false" ht="15.75" hidden="true" customHeight="false" outlineLevel="0" collapsed="false">
      <c r="A6414" s="31" t="s">
        <v>24</v>
      </c>
      <c r="B6414" s="31" t="s">
        <v>172</v>
      </c>
      <c r="C6414" s="31" t="s">
        <v>910</v>
      </c>
      <c r="D6414" s="31" t="s">
        <v>483</v>
      </c>
      <c r="E6414" s="31" t="s">
        <v>925</v>
      </c>
      <c r="F6414" s="31" t="s">
        <v>926</v>
      </c>
    </row>
    <row r="6415" customFormat="false" ht="15.75" hidden="true" customHeight="false" outlineLevel="0" collapsed="false">
      <c r="A6415" s="31" t="s">
        <v>24</v>
      </c>
      <c r="B6415" s="31" t="s">
        <v>172</v>
      </c>
      <c r="C6415" s="31" t="s">
        <v>910</v>
      </c>
      <c r="D6415" s="31" t="s">
        <v>483</v>
      </c>
      <c r="E6415" s="31" t="s">
        <v>592</v>
      </c>
      <c r="F6415" s="31" t="s">
        <v>593</v>
      </c>
    </row>
    <row r="6416" customFormat="false" ht="15.75" hidden="true" customHeight="false" outlineLevel="0" collapsed="false">
      <c r="A6416" s="31" t="s">
        <v>24</v>
      </c>
      <c r="B6416" s="31" t="s">
        <v>172</v>
      </c>
      <c r="C6416" s="31" t="s">
        <v>910</v>
      </c>
      <c r="D6416" s="31" t="s">
        <v>483</v>
      </c>
      <c r="E6416" s="31" t="s">
        <v>927</v>
      </c>
      <c r="F6416" s="31" t="s">
        <v>928</v>
      </c>
    </row>
    <row r="6417" customFormat="false" ht="15.75" hidden="true" customHeight="false" outlineLevel="0" collapsed="false">
      <c r="A6417" s="31" t="s">
        <v>24</v>
      </c>
      <c r="B6417" s="31" t="s">
        <v>172</v>
      </c>
      <c r="C6417" s="31" t="s">
        <v>910</v>
      </c>
      <c r="D6417" s="31" t="s">
        <v>483</v>
      </c>
      <c r="E6417" s="31" t="s">
        <v>929</v>
      </c>
      <c r="F6417" s="31" t="s">
        <v>930</v>
      </c>
    </row>
    <row r="6418" customFormat="false" ht="15.75" hidden="true" customHeight="false" outlineLevel="0" collapsed="false">
      <c r="A6418" s="31" t="s">
        <v>24</v>
      </c>
      <c r="B6418" s="31" t="s">
        <v>172</v>
      </c>
      <c r="C6418" s="31" t="s">
        <v>910</v>
      </c>
      <c r="D6418" s="31" t="s">
        <v>483</v>
      </c>
      <c r="E6418" s="31" t="s">
        <v>588</v>
      </c>
      <c r="F6418" s="31" t="s">
        <v>589</v>
      </c>
    </row>
    <row r="6419" customFormat="false" ht="15.75" hidden="true" customHeight="false" outlineLevel="0" collapsed="false">
      <c r="A6419" s="31" t="s">
        <v>24</v>
      </c>
      <c r="B6419" s="31" t="s">
        <v>172</v>
      </c>
      <c r="C6419" s="31" t="s">
        <v>910</v>
      </c>
      <c r="D6419" s="31" t="s">
        <v>483</v>
      </c>
      <c r="E6419" s="31" t="s">
        <v>590</v>
      </c>
      <c r="F6419" s="31" t="s">
        <v>591</v>
      </c>
    </row>
    <row r="6420" customFormat="false" ht="15.75" hidden="true" customHeight="false" outlineLevel="0" collapsed="false">
      <c r="A6420" s="31" t="s">
        <v>24</v>
      </c>
      <c r="B6420" s="31" t="s">
        <v>172</v>
      </c>
      <c r="C6420" s="31" t="s">
        <v>910</v>
      </c>
      <c r="D6420" s="31" t="s">
        <v>483</v>
      </c>
      <c r="E6420" s="31" t="s">
        <v>931</v>
      </c>
      <c r="F6420" s="31" t="s">
        <v>932</v>
      </c>
    </row>
    <row r="6421" customFormat="false" ht="15.75" hidden="true" customHeight="false" outlineLevel="0" collapsed="false">
      <c r="A6421" s="31" t="s">
        <v>24</v>
      </c>
      <c r="B6421" s="31" t="s">
        <v>172</v>
      </c>
      <c r="C6421" s="31" t="s">
        <v>910</v>
      </c>
      <c r="D6421" s="31" t="s">
        <v>483</v>
      </c>
      <c r="E6421" s="31" t="s">
        <v>933</v>
      </c>
      <c r="F6421" s="31" t="s">
        <v>934</v>
      </c>
    </row>
    <row r="6422" customFormat="false" ht="15.75" hidden="true" customHeight="false" outlineLevel="0" collapsed="false">
      <c r="A6422" s="31" t="s">
        <v>24</v>
      </c>
      <c r="B6422" s="31" t="s">
        <v>172</v>
      </c>
      <c r="C6422" s="31" t="s">
        <v>910</v>
      </c>
      <c r="D6422" s="31" t="s">
        <v>483</v>
      </c>
      <c r="E6422" s="31" t="s">
        <v>109</v>
      </c>
      <c r="F6422" s="31" t="s">
        <v>935</v>
      </c>
    </row>
    <row r="6423" customFormat="false" ht="15.75" hidden="false" customHeight="false" outlineLevel="0" collapsed="false">
      <c r="A6423" s="31" t="s">
        <v>724</v>
      </c>
      <c r="B6423" s="31" t="s">
        <v>905</v>
      </c>
      <c r="C6423" s="31" t="s">
        <v>936</v>
      </c>
      <c r="D6423" s="31" t="s">
        <v>868</v>
      </c>
      <c r="E6423" s="31" t="s">
        <v>937</v>
      </c>
      <c r="F6423" s="31" t="s">
        <v>938</v>
      </c>
    </row>
    <row r="6424" customFormat="false" ht="15.75" hidden="false" customHeight="false" outlineLevel="0" collapsed="false">
      <c r="A6424" s="31" t="s">
        <v>724</v>
      </c>
      <c r="B6424" s="31" t="s">
        <v>905</v>
      </c>
      <c r="C6424" s="31" t="s">
        <v>936</v>
      </c>
      <c r="D6424" s="31" t="s">
        <v>868</v>
      </c>
      <c r="E6424" s="31" t="s">
        <v>939</v>
      </c>
      <c r="F6424" s="31" t="s">
        <v>940</v>
      </c>
    </row>
    <row r="6425" customFormat="false" ht="15.75" hidden="false" customHeight="false" outlineLevel="0" collapsed="false">
      <c r="A6425" s="31" t="s">
        <v>724</v>
      </c>
      <c r="B6425" s="31" t="s">
        <v>905</v>
      </c>
      <c r="C6425" s="31" t="s">
        <v>936</v>
      </c>
      <c r="D6425" s="31" t="s">
        <v>868</v>
      </c>
      <c r="E6425" s="31" t="s">
        <v>941</v>
      </c>
      <c r="F6425" s="31" t="s">
        <v>940</v>
      </c>
    </row>
    <row r="6426" customFormat="false" ht="15.75" hidden="false" customHeight="false" outlineLevel="0" collapsed="false">
      <c r="A6426" s="31" t="s">
        <v>724</v>
      </c>
      <c r="B6426" s="31" t="s">
        <v>905</v>
      </c>
      <c r="C6426" s="31" t="s">
        <v>936</v>
      </c>
      <c r="D6426" s="31" t="s">
        <v>868</v>
      </c>
      <c r="E6426" s="31" t="s">
        <v>942</v>
      </c>
      <c r="F6426" s="31" t="s">
        <v>943</v>
      </c>
    </row>
    <row r="6427" customFormat="false" ht="15.75" hidden="false" customHeight="false" outlineLevel="0" collapsed="false">
      <c r="A6427" s="31" t="s">
        <v>724</v>
      </c>
      <c r="B6427" s="31" t="s">
        <v>905</v>
      </c>
      <c r="C6427" s="31" t="s">
        <v>936</v>
      </c>
      <c r="D6427" s="31" t="s">
        <v>868</v>
      </c>
      <c r="E6427" s="31" t="s">
        <v>944</v>
      </c>
      <c r="F6427" s="31" t="s">
        <v>945</v>
      </c>
    </row>
    <row r="6428" customFormat="false" ht="15.75" hidden="false" customHeight="false" outlineLevel="0" collapsed="false">
      <c r="A6428" s="31" t="s">
        <v>724</v>
      </c>
      <c r="B6428" s="31" t="s">
        <v>905</v>
      </c>
      <c r="C6428" s="31" t="s">
        <v>936</v>
      </c>
      <c r="D6428" s="31" t="s">
        <v>868</v>
      </c>
      <c r="E6428" s="31" t="s">
        <v>946</v>
      </c>
      <c r="F6428" s="31" t="s">
        <v>945</v>
      </c>
    </row>
    <row r="6429" customFormat="false" ht="15.75" hidden="false" customHeight="false" outlineLevel="0" collapsed="false">
      <c r="A6429" s="31" t="s">
        <v>724</v>
      </c>
      <c r="B6429" s="31" t="s">
        <v>905</v>
      </c>
      <c r="C6429" s="31" t="s">
        <v>936</v>
      </c>
      <c r="D6429" s="31" t="s">
        <v>868</v>
      </c>
      <c r="E6429" s="31" t="s">
        <v>947</v>
      </c>
      <c r="F6429" s="31" t="s">
        <v>945</v>
      </c>
    </row>
    <row r="6430" customFormat="false" ht="15.75" hidden="false" customHeight="false" outlineLevel="0" collapsed="false">
      <c r="A6430" s="31" t="s">
        <v>724</v>
      </c>
      <c r="B6430" s="31" t="s">
        <v>905</v>
      </c>
      <c r="C6430" s="31" t="s">
        <v>936</v>
      </c>
      <c r="D6430" s="31" t="s">
        <v>868</v>
      </c>
      <c r="E6430" s="31" t="s">
        <v>948</v>
      </c>
      <c r="F6430" s="31" t="s">
        <v>751</v>
      </c>
    </row>
    <row r="6431" customFormat="false" ht="15.75" hidden="false" customHeight="false" outlineLevel="0" collapsed="false">
      <c r="A6431" s="31" t="s">
        <v>724</v>
      </c>
      <c r="B6431" s="31" t="s">
        <v>905</v>
      </c>
      <c r="C6431" s="31" t="s">
        <v>936</v>
      </c>
      <c r="D6431" s="31" t="s">
        <v>868</v>
      </c>
      <c r="E6431" s="31" t="s">
        <v>949</v>
      </c>
      <c r="F6431" s="31" t="s">
        <v>943</v>
      </c>
    </row>
    <row r="6432" customFormat="false" ht="15.75" hidden="false" customHeight="false" outlineLevel="0" collapsed="false">
      <c r="A6432" s="31" t="s">
        <v>724</v>
      </c>
      <c r="B6432" s="31" t="s">
        <v>905</v>
      </c>
      <c r="C6432" s="31" t="s">
        <v>936</v>
      </c>
      <c r="D6432" s="31" t="s">
        <v>868</v>
      </c>
      <c r="E6432" s="31" t="s">
        <v>950</v>
      </c>
      <c r="F6432" s="31" t="s">
        <v>951</v>
      </c>
    </row>
    <row r="6433" customFormat="false" ht="15.75" hidden="false" customHeight="false" outlineLevel="0" collapsed="false">
      <c r="A6433" s="31" t="s">
        <v>724</v>
      </c>
      <c r="B6433" s="31" t="s">
        <v>905</v>
      </c>
      <c r="C6433" s="31" t="s">
        <v>936</v>
      </c>
      <c r="D6433" s="31" t="s">
        <v>868</v>
      </c>
      <c r="E6433" s="31" t="s">
        <v>952</v>
      </c>
      <c r="F6433" s="31" t="s">
        <v>953</v>
      </c>
    </row>
    <row r="6434" customFormat="false" ht="15.75" hidden="false" customHeight="false" outlineLevel="0" collapsed="false">
      <c r="A6434" s="31" t="s">
        <v>724</v>
      </c>
      <c r="B6434" s="31" t="s">
        <v>905</v>
      </c>
      <c r="C6434" s="31" t="s">
        <v>936</v>
      </c>
      <c r="D6434" s="31" t="s">
        <v>868</v>
      </c>
      <c r="E6434" s="31" t="s">
        <v>954</v>
      </c>
      <c r="F6434" s="31" t="s">
        <v>955</v>
      </c>
    </row>
    <row r="6435" customFormat="false" ht="15.75" hidden="false" customHeight="false" outlineLevel="0" collapsed="false">
      <c r="A6435" s="31" t="s">
        <v>724</v>
      </c>
      <c r="B6435" s="31" t="s">
        <v>905</v>
      </c>
      <c r="C6435" s="31" t="s">
        <v>936</v>
      </c>
      <c r="D6435" s="31" t="s">
        <v>868</v>
      </c>
      <c r="E6435" s="31" t="s">
        <v>956</v>
      </c>
      <c r="F6435" s="31" t="s">
        <v>957</v>
      </c>
    </row>
    <row r="6436" customFormat="false" ht="15.75" hidden="false" customHeight="false" outlineLevel="0" collapsed="false">
      <c r="A6436" s="31" t="s">
        <v>724</v>
      </c>
      <c r="B6436" s="31" t="s">
        <v>905</v>
      </c>
      <c r="C6436" s="31" t="s">
        <v>936</v>
      </c>
      <c r="D6436" s="31" t="s">
        <v>868</v>
      </c>
      <c r="E6436" s="31" t="s">
        <v>958</v>
      </c>
      <c r="F6436" s="31" t="s">
        <v>898</v>
      </c>
    </row>
    <row r="6437" customFormat="false" ht="15.75" hidden="false" customHeight="false" outlineLevel="0" collapsed="false">
      <c r="A6437" s="31" t="s">
        <v>724</v>
      </c>
      <c r="B6437" s="31" t="s">
        <v>905</v>
      </c>
      <c r="C6437" s="31" t="s">
        <v>936</v>
      </c>
      <c r="D6437" s="31" t="s">
        <v>868</v>
      </c>
      <c r="E6437" s="31" t="s">
        <v>959</v>
      </c>
      <c r="F6437" s="31" t="s">
        <v>960</v>
      </c>
    </row>
    <row r="6438" customFormat="false" ht="15.75" hidden="false" customHeight="false" outlineLevel="0" collapsed="false">
      <c r="A6438" s="31" t="s">
        <v>724</v>
      </c>
      <c r="B6438" s="31" t="s">
        <v>905</v>
      </c>
      <c r="C6438" s="31" t="s">
        <v>936</v>
      </c>
      <c r="D6438" s="31" t="s">
        <v>868</v>
      </c>
      <c r="E6438" s="31" t="s">
        <v>961</v>
      </c>
      <c r="F6438" s="31" t="s">
        <v>962</v>
      </c>
    </row>
    <row r="6439" customFormat="false" ht="15.75" hidden="false" customHeight="false" outlineLevel="0" collapsed="false">
      <c r="A6439" s="31" t="s">
        <v>724</v>
      </c>
      <c r="B6439" s="31" t="s">
        <v>905</v>
      </c>
      <c r="C6439" s="31" t="s">
        <v>936</v>
      </c>
      <c r="D6439" s="31" t="s">
        <v>868</v>
      </c>
      <c r="E6439" s="31" t="s">
        <v>963</v>
      </c>
      <c r="F6439" s="31" t="s">
        <v>964</v>
      </c>
    </row>
    <row r="6440" customFormat="false" ht="15.75" hidden="false" customHeight="false" outlineLevel="0" collapsed="false">
      <c r="A6440" s="31" t="s">
        <v>724</v>
      </c>
      <c r="B6440" s="31" t="s">
        <v>905</v>
      </c>
      <c r="C6440" s="31" t="s">
        <v>936</v>
      </c>
      <c r="D6440" s="31" t="s">
        <v>868</v>
      </c>
      <c r="E6440" s="31" t="s">
        <v>965</v>
      </c>
      <c r="F6440" s="31" t="s">
        <v>966</v>
      </c>
    </row>
    <row r="6441" customFormat="false" ht="15.75" hidden="true" customHeight="false" outlineLevel="0" collapsed="false">
      <c r="A6441" s="31" t="s">
        <v>24</v>
      </c>
      <c r="B6441" s="31" t="s">
        <v>152</v>
      </c>
      <c r="C6441" s="31" t="s">
        <v>910</v>
      </c>
      <c r="D6441" s="31" t="s">
        <v>483</v>
      </c>
      <c r="E6441" s="31" t="s">
        <v>911</v>
      </c>
      <c r="F6441" s="31" t="s">
        <v>912</v>
      </c>
    </row>
    <row r="6442" customFormat="false" ht="15.75" hidden="true" customHeight="false" outlineLevel="0" collapsed="false">
      <c r="A6442" s="31" t="s">
        <v>24</v>
      </c>
      <c r="B6442" s="31" t="s">
        <v>152</v>
      </c>
      <c r="C6442" s="31" t="s">
        <v>910</v>
      </c>
      <c r="D6442" s="31" t="s">
        <v>483</v>
      </c>
      <c r="E6442" s="31" t="s">
        <v>913</v>
      </c>
      <c r="F6442" s="31" t="s">
        <v>914</v>
      </c>
    </row>
    <row r="6443" customFormat="false" ht="15.75" hidden="true" customHeight="false" outlineLevel="0" collapsed="false">
      <c r="A6443" s="31" t="s">
        <v>24</v>
      </c>
      <c r="B6443" s="31" t="s">
        <v>152</v>
      </c>
      <c r="C6443" s="31" t="s">
        <v>910</v>
      </c>
      <c r="D6443" s="31" t="s">
        <v>483</v>
      </c>
      <c r="E6443" s="31" t="s">
        <v>915</v>
      </c>
      <c r="F6443" s="31" t="s">
        <v>914</v>
      </c>
    </row>
    <row r="6444" customFormat="false" ht="15.75" hidden="true" customHeight="false" outlineLevel="0" collapsed="false">
      <c r="A6444" s="31" t="s">
        <v>24</v>
      </c>
      <c r="B6444" s="31" t="s">
        <v>152</v>
      </c>
      <c r="C6444" s="31" t="s">
        <v>910</v>
      </c>
      <c r="D6444" s="31" t="s">
        <v>483</v>
      </c>
      <c r="E6444" s="31" t="s">
        <v>916</v>
      </c>
      <c r="F6444" s="31" t="s">
        <v>917</v>
      </c>
    </row>
    <row r="6445" customFormat="false" ht="15.75" hidden="true" customHeight="false" outlineLevel="0" collapsed="false">
      <c r="A6445" s="31" t="s">
        <v>24</v>
      </c>
      <c r="B6445" s="31" t="s">
        <v>152</v>
      </c>
      <c r="C6445" s="31" t="s">
        <v>910</v>
      </c>
      <c r="D6445" s="31" t="s">
        <v>483</v>
      </c>
      <c r="E6445" s="31" t="s">
        <v>918</v>
      </c>
      <c r="F6445" s="31" t="s">
        <v>919</v>
      </c>
    </row>
    <row r="6446" customFormat="false" ht="15.75" hidden="true" customHeight="false" outlineLevel="0" collapsed="false">
      <c r="A6446" s="31" t="s">
        <v>24</v>
      </c>
      <c r="B6446" s="31" t="s">
        <v>152</v>
      </c>
      <c r="C6446" s="31" t="s">
        <v>910</v>
      </c>
      <c r="D6446" s="31" t="s">
        <v>483</v>
      </c>
      <c r="E6446" s="31" t="s">
        <v>920</v>
      </c>
      <c r="F6446" s="31" t="s">
        <v>919</v>
      </c>
    </row>
    <row r="6447" customFormat="false" ht="15.75" hidden="true" customHeight="false" outlineLevel="0" collapsed="false">
      <c r="A6447" s="31" t="s">
        <v>24</v>
      </c>
      <c r="B6447" s="31" t="s">
        <v>152</v>
      </c>
      <c r="C6447" s="31" t="s">
        <v>910</v>
      </c>
      <c r="D6447" s="31" t="s">
        <v>483</v>
      </c>
      <c r="E6447" s="31" t="s">
        <v>921</v>
      </c>
      <c r="F6447" s="31" t="s">
        <v>919</v>
      </c>
    </row>
    <row r="6448" customFormat="false" ht="15.75" hidden="true" customHeight="false" outlineLevel="0" collapsed="false">
      <c r="A6448" s="31" t="s">
        <v>24</v>
      </c>
      <c r="B6448" s="31" t="s">
        <v>152</v>
      </c>
      <c r="C6448" s="31" t="s">
        <v>910</v>
      </c>
      <c r="D6448" s="31" t="s">
        <v>483</v>
      </c>
      <c r="E6448" s="31" t="s">
        <v>922</v>
      </c>
      <c r="F6448" s="31" t="s">
        <v>923</v>
      </c>
    </row>
    <row r="6449" customFormat="false" ht="15.75" hidden="true" customHeight="false" outlineLevel="0" collapsed="false">
      <c r="A6449" s="31" t="s">
        <v>24</v>
      </c>
      <c r="B6449" s="31" t="s">
        <v>152</v>
      </c>
      <c r="C6449" s="31" t="s">
        <v>910</v>
      </c>
      <c r="D6449" s="31" t="s">
        <v>483</v>
      </c>
      <c r="E6449" s="31" t="s">
        <v>924</v>
      </c>
      <c r="F6449" s="31" t="s">
        <v>917</v>
      </c>
    </row>
    <row r="6450" customFormat="false" ht="15.75" hidden="true" customHeight="false" outlineLevel="0" collapsed="false">
      <c r="A6450" s="31" t="s">
        <v>24</v>
      </c>
      <c r="B6450" s="31" t="s">
        <v>152</v>
      </c>
      <c r="C6450" s="31" t="s">
        <v>910</v>
      </c>
      <c r="D6450" s="31" t="s">
        <v>483</v>
      </c>
      <c r="E6450" s="31" t="s">
        <v>925</v>
      </c>
      <c r="F6450" s="31" t="s">
        <v>926</v>
      </c>
    </row>
    <row r="6451" customFormat="false" ht="15.75" hidden="true" customHeight="false" outlineLevel="0" collapsed="false">
      <c r="A6451" s="31" t="s">
        <v>24</v>
      </c>
      <c r="B6451" s="31" t="s">
        <v>152</v>
      </c>
      <c r="C6451" s="31" t="s">
        <v>910</v>
      </c>
      <c r="D6451" s="31" t="s">
        <v>483</v>
      </c>
      <c r="E6451" s="31" t="s">
        <v>592</v>
      </c>
      <c r="F6451" s="31" t="s">
        <v>593</v>
      </c>
    </row>
    <row r="6452" customFormat="false" ht="15.75" hidden="true" customHeight="false" outlineLevel="0" collapsed="false">
      <c r="A6452" s="31" t="s">
        <v>24</v>
      </c>
      <c r="B6452" s="31" t="s">
        <v>152</v>
      </c>
      <c r="C6452" s="31" t="s">
        <v>910</v>
      </c>
      <c r="D6452" s="31" t="s">
        <v>483</v>
      </c>
      <c r="E6452" s="31" t="s">
        <v>927</v>
      </c>
      <c r="F6452" s="31" t="s">
        <v>928</v>
      </c>
    </row>
    <row r="6453" customFormat="false" ht="15.75" hidden="true" customHeight="false" outlineLevel="0" collapsed="false">
      <c r="A6453" s="31" t="s">
        <v>24</v>
      </c>
      <c r="B6453" s="31" t="s">
        <v>152</v>
      </c>
      <c r="C6453" s="31" t="s">
        <v>910</v>
      </c>
      <c r="D6453" s="31" t="s">
        <v>483</v>
      </c>
      <c r="E6453" s="31" t="s">
        <v>929</v>
      </c>
      <c r="F6453" s="31" t="s">
        <v>930</v>
      </c>
    </row>
    <row r="6454" customFormat="false" ht="15.75" hidden="true" customHeight="false" outlineLevel="0" collapsed="false">
      <c r="A6454" s="31" t="s">
        <v>24</v>
      </c>
      <c r="B6454" s="31" t="s">
        <v>152</v>
      </c>
      <c r="C6454" s="31" t="s">
        <v>910</v>
      </c>
      <c r="D6454" s="31" t="s">
        <v>483</v>
      </c>
      <c r="E6454" s="31" t="s">
        <v>588</v>
      </c>
      <c r="F6454" s="31" t="s">
        <v>589</v>
      </c>
    </row>
    <row r="6455" customFormat="false" ht="15.75" hidden="true" customHeight="false" outlineLevel="0" collapsed="false">
      <c r="A6455" s="31" t="s">
        <v>24</v>
      </c>
      <c r="B6455" s="31" t="s">
        <v>152</v>
      </c>
      <c r="C6455" s="31" t="s">
        <v>910</v>
      </c>
      <c r="D6455" s="31" t="s">
        <v>483</v>
      </c>
      <c r="E6455" s="31" t="s">
        <v>590</v>
      </c>
      <c r="F6455" s="31" t="s">
        <v>591</v>
      </c>
    </row>
    <row r="6456" customFormat="false" ht="15.75" hidden="true" customHeight="false" outlineLevel="0" collapsed="false">
      <c r="A6456" s="31" t="s">
        <v>24</v>
      </c>
      <c r="B6456" s="31" t="s">
        <v>152</v>
      </c>
      <c r="C6456" s="31" t="s">
        <v>910</v>
      </c>
      <c r="D6456" s="31" t="s">
        <v>483</v>
      </c>
      <c r="E6456" s="31" t="s">
        <v>931</v>
      </c>
      <c r="F6456" s="31" t="s">
        <v>932</v>
      </c>
    </row>
    <row r="6457" customFormat="false" ht="15.75" hidden="true" customHeight="false" outlineLevel="0" collapsed="false">
      <c r="A6457" s="31" t="s">
        <v>24</v>
      </c>
      <c r="B6457" s="31" t="s">
        <v>152</v>
      </c>
      <c r="C6457" s="31" t="s">
        <v>910</v>
      </c>
      <c r="D6457" s="31" t="s">
        <v>483</v>
      </c>
      <c r="E6457" s="31" t="s">
        <v>933</v>
      </c>
      <c r="F6457" s="31" t="s">
        <v>934</v>
      </c>
    </row>
    <row r="6458" customFormat="false" ht="15.75" hidden="true" customHeight="false" outlineLevel="0" collapsed="false">
      <c r="A6458" s="31" t="s">
        <v>24</v>
      </c>
      <c r="B6458" s="31" t="s">
        <v>152</v>
      </c>
      <c r="C6458" s="31" t="s">
        <v>910</v>
      </c>
      <c r="D6458" s="31" t="s">
        <v>483</v>
      </c>
      <c r="E6458" s="31" t="s">
        <v>109</v>
      </c>
      <c r="F6458" s="31" t="s">
        <v>935</v>
      </c>
    </row>
    <row r="6459" customFormat="false" ht="15.75" hidden="false" customHeight="false" outlineLevel="0" collapsed="false">
      <c r="A6459" s="31" t="s">
        <v>724</v>
      </c>
      <c r="B6459" s="31" t="s">
        <v>907</v>
      </c>
      <c r="C6459" s="31" t="s">
        <v>936</v>
      </c>
      <c r="D6459" s="31" t="s">
        <v>868</v>
      </c>
      <c r="E6459" s="31" t="s">
        <v>937</v>
      </c>
      <c r="F6459" s="31" t="s">
        <v>938</v>
      </c>
    </row>
    <row r="6460" customFormat="false" ht="15.75" hidden="false" customHeight="false" outlineLevel="0" collapsed="false">
      <c r="A6460" s="31" t="s">
        <v>724</v>
      </c>
      <c r="B6460" s="31" t="s">
        <v>907</v>
      </c>
      <c r="C6460" s="31" t="s">
        <v>936</v>
      </c>
      <c r="D6460" s="31" t="s">
        <v>868</v>
      </c>
      <c r="E6460" s="31" t="s">
        <v>939</v>
      </c>
      <c r="F6460" s="31" t="s">
        <v>940</v>
      </c>
    </row>
    <row r="6461" customFormat="false" ht="15.75" hidden="false" customHeight="false" outlineLevel="0" collapsed="false">
      <c r="A6461" s="31" t="s">
        <v>724</v>
      </c>
      <c r="B6461" s="31" t="s">
        <v>907</v>
      </c>
      <c r="C6461" s="31" t="s">
        <v>936</v>
      </c>
      <c r="D6461" s="31" t="s">
        <v>868</v>
      </c>
      <c r="E6461" s="31" t="s">
        <v>941</v>
      </c>
      <c r="F6461" s="31" t="s">
        <v>940</v>
      </c>
    </row>
    <row r="6462" customFormat="false" ht="15.75" hidden="false" customHeight="false" outlineLevel="0" collapsed="false">
      <c r="A6462" s="31" t="s">
        <v>724</v>
      </c>
      <c r="B6462" s="31" t="s">
        <v>907</v>
      </c>
      <c r="C6462" s="31" t="s">
        <v>936</v>
      </c>
      <c r="D6462" s="31" t="s">
        <v>868</v>
      </c>
      <c r="E6462" s="31" t="s">
        <v>942</v>
      </c>
      <c r="F6462" s="31" t="s">
        <v>943</v>
      </c>
    </row>
    <row r="6463" customFormat="false" ht="15.75" hidden="false" customHeight="false" outlineLevel="0" collapsed="false">
      <c r="A6463" s="31" t="s">
        <v>724</v>
      </c>
      <c r="B6463" s="31" t="s">
        <v>907</v>
      </c>
      <c r="C6463" s="31" t="s">
        <v>936</v>
      </c>
      <c r="D6463" s="31" t="s">
        <v>868</v>
      </c>
      <c r="E6463" s="31" t="s">
        <v>944</v>
      </c>
      <c r="F6463" s="31" t="s">
        <v>945</v>
      </c>
    </row>
    <row r="6464" customFormat="false" ht="15.75" hidden="false" customHeight="false" outlineLevel="0" collapsed="false">
      <c r="A6464" s="31" t="s">
        <v>724</v>
      </c>
      <c r="B6464" s="31" t="s">
        <v>907</v>
      </c>
      <c r="C6464" s="31" t="s">
        <v>936</v>
      </c>
      <c r="D6464" s="31" t="s">
        <v>868</v>
      </c>
      <c r="E6464" s="31" t="s">
        <v>946</v>
      </c>
      <c r="F6464" s="31" t="s">
        <v>945</v>
      </c>
    </row>
    <row r="6465" customFormat="false" ht="15.75" hidden="false" customHeight="false" outlineLevel="0" collapsed="false">
      <c r="A6465" s="31" t="s">
        <v>724</v>
      </c>
      <c r="B6465" s="31" t="s">
        <v>907</v>
      </c>
      <c r="C6465" s="31" t="s">
        <v>936</v>
      </c>
      <c r="D6465" s="31" t="s">
        <v>868</v>
      </c>
      <c r="E6465" s="31" t="s">
        <v>947</v>
      </c>
      <c r="F6465" s="31" t="s">
        <v>945</v>
      </c>
    </row>
    <row r="6466" customFormat="false" ht="15.75" hidden="false" customHeight="false" outlineLevel="0" collapsed="false">
      <c r="A6466" s="31" t="s">
        <v>724</v>
      </c>
      <c r="B6466" s="31" t="s">
        <v>907</v>
      </c>
      <c r="C6466" s="31" t="s">
        <v>936</v>
      </c>
      <c r="D6466" s="31" t="s">
        <v>868</v>
      </c>
      <c r="E6466" s="31" t="s">
        <v>948</v>
      </c>
      <c r="F6466" s="31" t="s">
        <v>751</v>
      </c>
    </row>
    <row r="6467" customFormat="false" ht="15.75" hidden="false" customHeight="false" outlineLevel="0" collapsed="false">
      <c r="A6467" s="31" t="s">
        <v>724</v>
      </c>
      <c r="B6467" s="31" t="s">
        <v>907</v>
      </c>
      <c r="C6467" s="31" t="s">
        <v>936</v>
      </c>
      <c r="D6467" s="31" t="s">
        <v>868</v>
      </c>
      <c r="E6467" s="31" t="s">
        <v>949</v>
      </c>
      <c r="F6467" s="31" t="s">
        <v>943</v>
      </c>
    </row>
    <row r="6468" customFormat="false" ht="15.75" hidden="false" customHeight="false" outlineLevel="0" collapsed="false">
      <c r="A6468" s="31" t="s">
        <v>724</v>
      </c>
      <c r="B6468" s="31" t="s">
        <v>907</v>
      </c>
      <c r="C6468" s="31" t="s">
        <v>936</v>
      </c>
      <c r="D6468" s="31" t="s">
        <v>868</v>
      </c>
      <c r="E6468" s="31" t="s">
        <v>950</v>
      </c>
      <c r="F6468" s="31" t="s">
        <v>951</v>
      </c>
    </row>
    <row r="6469" customFormat="false" ht="15.75" hidden="false" customHeight="false" outlineLevel="0" collapsed="false">
      <c r="A6469" s="31" t="s">
        <v>724</v>
      </c>
      <c r="B6469" s="31" t="s">
        <v>907</v>
      </c>
      <c r="C6469" s="31" t="s">
        <v>936</v>
      </c>
      <c r="D6469" s="31" t="s">
        <v>868</v>
      </c>
      <c r="E6469" s="31" t="s">
        <v>952</v>
      </c>
      <c r="F6469" s="31" t="s">
        <v>953</v>
      </c>
    </row>
    <row r="6470" customFormat="false" ht="15.75" hidden="false" customHeight="false" outlineLevel="0" collapsed="false">
      <c r="A6470" s="31" t="s">
        <v>724</v>
      </c>
      <c r="B6470" s="31" t="s">
        <v>907</v>
      </c>
      <c r="C6470" s="31" t="s">
        <v>936</v>
      </c>
      <c r="D6470" s="31" t="s">
        <v>868</v>
      </c>
      <c r="E6470" s="31" t="s">
        <v>954</v>
      </c>
      <c r="F6470" s="31" t="s">
        <v>955</v>
      </c>
    </row>
    <row r="6471" customFormat="false" ht="15.75" hidden="false" customHeight="false" outlineLevel="0" collapsed="false">
      <c r="A6471" s="31" t="s">
        <v>724</v>
      </c>
      <c r="B6471" s="31" t="s">
        <v>907</v>
      </c>
      <c r="C6471" s="31" t="s">
        <v>936</v>
      </c>
      <c r="D6471" s="31" t="s">
        <v>868</v>
      </c>
      <c r="E6471" s="31" t="s">
        <v>956</v>
      </c>
      <c r="F6471" s="31" t="s">
        <v>957</v>
      </c>
    </row>
    <row r="6472" customFormat="false" ht="15.75" hidden="false" customHeight="false" outlineLevel="0" collapsed="false">
      <c r="A6472" s="31" t="s">
        <v>724</v>
      </c>
      <c r="B6472" s="31" t="s">
        <v>907</v>
      </c>
      <c r="C6472" s="31" t="s">
        <v>936</v>
      </c>
      <c r="D6472" s="31" t="s">
        <v>868</v>
      </c>
      <c r="E6472" s="31" t="s">
        <v>958</v>
      </c>
      <c r="F6472" s="31" t="s">
        <v>898</v>
      </c>
    </row>
    <row r="6473" customFormat="false" ht="15.75" hidden="false" customHeight="false" outlineLevel="0" collapsed="false">
      <c r="A6473" s="31" t="s">
        <v>724</v>
      </c>
      <c r="B6473" s="31" t="s">
        <v>907</v>
      </c>
      <c r="C6473" s="31" t="s">
        <v>936</v>
      </c>
      <c r="D6473" s="31" t="s">
        <v>868</v>
      </c>
      <c r="E6473" s="31" t="s">
        <v>959</v>
      </c>
      <c r="F6473" s="31" t="s">
        <v>960</v>
      </c>
    </row>
    <row r="6474" customFormat="false" ht="15.75" hidden="false" customHeight="false" outlineLevel="0" collapsed="false">
      <c r="A6474" s="31" t="s">
        <v>724</v>
      </c>
      <c r="B6474" s="31" t="s">
        <v>907</v>
      </c>
      <c r="C6474" s="31" t="s">
        <v>936</v>
      </c>
      <c r="D6474" s="31" t="s">
        <v>868</v>
      </c>
      <c r="E6474" s="31" t="s">
        <v>961</v>
      </c>
      <c r="F6474" s="31" t="s">
        <v>962</v>
      </c>
    </row>
    <row r="6475" customFormat="false" ht="15.75" hidden="false" customHeight="false" outlineLevel="0" collapsed="false">
      <c r="A6475" s="31" t="s">
        <v>724</v>
      </c>
      <c r="B6475" s="31" t="s">
        <v>907</v>
      </c>
      <c r="C6475" s="31" t="s">
        <v>936</v>
      </c>
      <c r="D6475" s="31" t="s">
        <v>868</v>
      </c>
      <c r="E6475" s="31" t="s">
        <v>963</v>
      </c>
      <c r="F6475" s="31" t="s">
        <v>964</v>
      </c>
    </row>
    <row r="6476" customFormat="false" ht="15.75" hidden="false" customHeight="false" outlineLevel="0" collapsed="false">
      <c r="A6476" s="31" t="s">
        <v>724</v>
      </c>
      <c r="B6476" s="31" t="s">
        <v>907</v>
      </c>
      <c r="C6476" s="31" t="s">
        <v>936</v>
      </c>
      <c r="D6476" s="31" t="s">
        <v>868</v>
      </c>
      <c r="E6476" s="31" t="s">
        <v>965</v>
      </c>
      <c r="F6476" s="31" t="s">
        <v>966</v>
      </c>
    </row>
    <row r="6477" customFormat="false" ht="15.75" hidden="true" customHeight="false" outlineLevel="0" collapsed="false">
      <c r="A6477" s="31" t="s">
        <v>24</v>
      </c>
      <c r="B6477" s="31" t="s">
        <v>146</v>
      </c>
      <c r="C6477" s="31" t="s">
        <v>910</v>
      </c>
      <c r="D6477" s="31" t="s">
        <v>483</v>
      </c>
      <c r="E6477" s="31" t="s">
        <v>911</v>
      </c>
      <c r="F6477" s="31" t="s">
        <v>912</v>
      </c>
    </row>
    <row r="6478" customFormat="false" ht="15.75" hidden="true" customHeight="false" outlineLevel="0" collapsed="false">
      <c r="A6478" s="31" t="s">
        <v>24</v>
      </c>
      <c r="B6478" s="31" t="s">
        <v>146</v>
      </c>
      <c r="C6478" s="31" t="s">
        <v>910</v>
      </c>
      <c r="D6478" s="31" t="s">
        <v>483</v>
      </c>
      <c r="E6478" s="31" t="s">
        <v>913</v>
      </c>
      <c r="F6478" s="31" t="s">
        <v>914</v>
      </c>
    </row>
    <row r="6479" customFormat="false" ht="15.75" hidden="true" customHeight="false" outlineLevel="0" collapsed="false">
      <c r="A6479" s="31" t="s">
        <v>24</v>
      </c>
      <c r="B6479" s="31" t="s">
        <v>146</v>
      </c>
      <c r="C6479" s="31" t="s">
        <v>910</v>
      </c>
      <c r="D6479" s="31" t="s">
        <v>483</v>
      </c>
      <c r="E6479" s="31" t="s">
        <v>915</v>
      </c>
      <c r="F6479" s="31" t="s">
        <v>914</v>
      </c>
    </row>
    <row r="6480" customFormat="false" ht="15.75" hidden="true" customHeight="false" outlineLevel="0" collapsed="false">
      <c r="A6480" s="31" t="s">
        <v>24</v>
      </c>
      <c r="B6480" s="31" t="s">
        <v>146</v>
      </c>
      <c r="C6480" s="31" t="s">
        <v>910</v>
      </c>
      <c r="D6480" s="31" t="s">
        <v>483</v>
      </c>
      <c r="E6480" s="31" t="s">
        <v>916</v>
      </c>
      <c r="F6480" s="31" t="s">
        <v>917</v>
      </c>
    </row>
    <row r="6481" customFormat="false" ht="15.75" hidden="true" customHeight="false" outlineLevel="0" collapsed="false">
      <c r="A6481" s="31" t="s">
        <v>24</v>
      </c>
      <c r="B6481" s="31" t="s">
        <v>146</v>
      </c>
      <c r="C6481" s="31" t="s">
        <v>910</v>
      </c>
      <c r="D6481" s="31" t="s">
        <v>483</v>
      </c>
      <c r="E6481" s="31" t="s">
        <v>918</v>
      </c>
      <c r="F6481" s="31" t="s">
        <v>919</v>
      </c>
    </row>
    <row r="6482" customFormat="false" ht="15.75" hidden="true" customHeight="false" outlineLevel="0" collapsed="false">
      <c r="A6482" s="31" t="s">
        <v>24</v>
      </c>
      <c r="B6482" s="31" t="s">
        <v>146</v>
      </c>
      <c r="C6482" s="31" t="s">
        <v>910</v>
      </c>
      <c r="D6482" s="31" t="s">
        <v>483</v>
      </c>
      <c r="E6482" s="31" t="s">
        <v>920</v>
      </c>
      <c r="F6482" s="31" t="s">
        <v>919</v>
      </c>
    </row>
    <row r="6483" customFormat="false" ht="15.75" hidden="true" customHeight="false" outlineLevel="0" collapsed="false">
      <c r="A6483" s="31" t="s">
        <v>24</v>
      </c>
      <c r="B6483" s="31" t="s">
        <v>146</v>
      </c>
      <c r="C6483" s="31" t="s">
        <v>910</v>
      </c>
      <c r="D6483" s="31" t="s">
        <v>483</v>
      </c>
      <c r="E6483" s="31" t="s">
        <v>921</v>
      </c>
      <c r="F6483" s="31" t="s">
        <v>919</v>
      </c>
    </row>
    <row r="6484" customFormat="false" ht="15.75" hidden="true" customHeight="false" outlineLevel="0" collapsed="false">
      <c r="A6484" s="31" t="s">
        <v>24</v>
      </c>
      <c r="B6484" s="31" t="s">
        <v>146</v>
      </c>
      <c r="C6484" s="31" t="s">
        <v>910</v>
      </c>
      <c r="D6484" s="31" t="s">
        <v>483</v>
      </c>
      <c r="E6484" s="31" t="s">
        <v>922</v>
      </c>
      <c r="F6484" s="31" t="s">
        <v>923</v>
      </c>
    </row>
    <row r="6485" customFormat="false" ht="15.75" hidden="true" customHeight="false" outlineLevel="0" collapsed="false">
      <c r="A6485" s="31" t="s">
        <v>24</v>
      </c>
      <c r="B6485" s="31" t="s">
        <v>146</v>
      </c>
      <c r="C6485" s="31" t="s">
        <v>910</v>
      </c>
      <c r="D6485" s="31" t="s">
        <v>483</v>
      </c>
      <c r="E6485" s="31" t="s">
        <v>924</v>
      </c>
      <c r="F6485" s="31" t="s">
        <v>917</v>
      </c>
    </row>
    <row r="6486" customFormat="false" ht="15.75" hidden="true" customHeight="false" outlineLevel="0" collapsed="false">
      <c r="A6486" s="31" t="s">
        <v>24</v>
      </c>
      <c r="B6486" s="31" t="s">
        <v>146</v>
      </c>
      <c r="C6486" s="31" t="s">
        <v>910</v>
      </c>
      <c r="D6486" s="31" t="s">
        <v>483</v>
      </c>
      <c r="E6486" s="31" t="s">
        <v>925</v>
      </c>
      <c r="F6486" s="31" t="s">
        <v>926</v>
      </c>
    </row>
    <row r="6487" customFormat="false" ht="15.75" hidden="true" customHeight="false" outlineLevel="0" collapsed="false">
      <c r="A6487" s="31" t="s">
        <v>24</v>
      </c>
      <c r="B6487" s="31" t="s">
        <v>146</v>
      </c>
      <c r="C6487" s="31" t="s">
        <v>910</v>
      </c>
      <c r="D6487" s="31" t="s">
        <v>483</v>
      </c>
      <c r="E6487" s="31" t="s">
        <v>592</v>
      </c>
      <c r="F6487" s="31" t="s">
        <v>593</v>
      </c>
    </row>
    <row r="6488" customFormat="false" ht="15.75" hidden="true" customHeight="false" outlineLevel="0" collapsed="false">
      <c r="A6488" s="31" t="s">
        <v>24</v>
      </c>
      <c r="B6488" s="31" t="s">
        <v>146</v>
      </c>
      <c r="C6488" s="31" t="s">
        <v>910</v>
      </c>
      <c r="D6488" s="31" t="s">
        <v>483</v>
      </c>
      <c r="E6488" s="31" t="s">
        <v>927</v>
      </c>
      <c r="F6488" s="31" t="s">
        <v>928</v>
      </c>
    </row>
    <row r="6489" customFormat="false" ht="15.75" hidden="true" customHeight="false" outlineLevel="0" collapsed="false">
      <c r="A6489" s="31" t="s">
        <v>24</v>
      </c>
      <c r="B6489" s="31" t="s">
        <v>146</v>
      </c>
      <c r="C6489" s="31" t="s">
        <v>910</v>
      </c>
      <c r="D6489" s="31" t="s">
        <v>483</v>
      </c>
      <c r="E6489" s="31" t="s">
        <v>929</v>
      </c>
      <c r="F6489" s="31" t="s">
        <v>930</v>
      </c>
    </row>
    <row r="6490" customFormat="false" ht="15.75" hidden="true" customHeight="false" outlineLevel="0" collapsed="false">
      <c r="A6490" s="31" t="s">
        <v>24</v>
      </c>
      <c r="B6490" s="31" t="s">
        <v>146</v>
      </c>
      <c r="C6490" s="31" t="s">
        <v>910</v>
      </c>
      <c r="D6490" s="31" t="s">
        <v>483</v>
      </c>
      <c r="E6490" s="31" t="s">
        <v>588</v>
      </c>
      <c r="F6490" s="31" t="s">
        <v>589</v>
      </c>
    </row>
    <row r="6491" customFormat="false" ht="15.75" hidden="true" customHeight="false" outlineLevel="0" collapsed="false">
      <c r="A6491" s="31" t="s">
        <v>24</v>
      </c>
      <c r="B6491" s="31" t="s">
        <v>146</v>
      </c>
      <c r="C6491" s="31" t="s">
        <v>910</v>
      </c>
      <c r="D6491" s="31" t="s">
        <v>483</v>
      </c>
      <c r="E6491" s="31" t="s">
        <v>590</v>
      </c>
      <c r="F6491" s="31" t="s">
        <v>591</v>
      </c>
    </row>
    <row r="6492" customFormat="false" ht="15.75" hidden="true" customHeight="false" outlineLevel="0" collapsed="false">
      <c r="A6492" s="31" t="s">
        <v>24</v>
      </c>
      <c r="B6492" s="31" t="s">
        <v>146</v>
      </c>
      <c r="C6492" s="31" t="s">
        <v>910</v>
      </c>
      <c r="D6492" s="31" t="s">
        <v>483</v>
      </c>
      <c r="E6492" s="31" t="s">
        <v>931</v>
      </c>
      <c r="F6492" s="31" t="s">
        <v>932</v>
      </c>
    </row>
    <row r="6493" customFormat="false" ht="15.75" hidden="true" customHeight="false" outlineLevel="0" collapsed="false">
      <c r="A6493" s="31" t="s">
        <v>24</v>
      </c>
      <c r="B6493" s="31" t="s">
        <v>146</v>
      </c>
      <c r="C6493" s="31" t="s">
        <v>910</v>
      </c>
      <c r="D6493" s="31" t="s">
        <v>483</v>
      </c>
      <c r="E6493" s="31" t="s">
        <v>933</v>
      </c>
      <c r="F6493" s="31" t="s">
        <v>934</v>
      </c>
    </row>
    <row r="6494" customFormat="false" ht="15.75" hidden="true" customHeight="false" outlineLevel="0" collapsed="false">
      <c r="A6494" s="31" t="s">
        <v>24</v>
      </c>
      <c r="B6494" s="31" t="s">
        <v>146</v>
      </c>
      <c r="C6494" s="31" t="s">
        <v>910</v>
      </c>
      <c r="D6494" s="31" t="s">
        <v>483</v>
      </c>
      <c r="E6494" s="31" t="s">
        <v>109</v>
      </c>
      <c r="F6494" s="31" t="s">
        <v>935</v>
      </c>
    </row>
    <row r="6495" customFormat="false" ht="15.75" hidden="false" customHeight="false" outlineLevel="0" collapsed="false">
      <c r="A6495" s="31" t="s">
        <v>724</v>
      </c>
      <c r="B6495" s="31" t="s">
        <v>908</v>
      </c>
      <c r="C6495" s="31" t="s">
        <v>936</v>
      </c>
      <c r="D6495" s="31" t="s">
        <v>868</v>
      </c>
      <c r="E6495" s="31" t="s">
        <v>937</v>
      </c>
      <c r="F6495" s="31" t="s">
        <v>938</v>
      </c>
    </row>
    <row r="6496" customFormat="false" ht="15.75" hidden="false" customHeight="false" outlineLevel="0" collapsed="false">
      <c r="A6496" s="31" t="s">
        <v>724</v>
      </c>
      <c r="B6496" s="31" t="s">
        <v>908</v>
      </c>
      <c r="C6496" s="31" t="s">
        <v>936</v>
      </c>
      <c r="D6496" s="31" t="s">
        <v>868</v>
      </c>
      <c r="E6496" s="31" t="s">
        <v>939</v>
      </c>
      <c r="F6496" s="31" t="s">
        <v>940</v>
      </c>
    </row>
    <row r="6497" customFormat="false" ht="15.75" hidden="false" customHeight="false" outlineLevel="0" collapsed="false">
      <c r="A6497" s="31" t="s">
        <v>724</v>
      </c>
      <c r="B6497" s="31" t="s">
        <v>908</v>
      </c>
      <c r="C6497" s="31" t="s">
        <v>936</v>
      </c>
      <c r="D6497" s="31" t="s">
        <v>868</v>
      </c>
      <c r="E6497" s="31" t="s">
        <v>941</v>
      </c>
      <c r="F6497" s="31" t="s">
        <v>940</v>
      </c>
    </row>
    <row r="6498" customFormat="false" ht="15.75" hidden="false" customHeight="false" outlineLevel="0" collapsed="false">
      <c r="A6498" s="31" t="s">
        <v>724</v>
      </c>
      <c r="B6498" s="31" t="s">
        <v>908</v>
      </c>
      <c r="C6498" s="31" t="s">
        <v>936</v>
      </c>
      <c r="D6498" s="31" t="s">
        <v>868</v>
      </c>
      <c r="E6498" s="31" t="s">
        <v>942</v>
      </c>
      <c r="F6498" s="31" t="s">
        <v>943</v>
      </c>
    </row>
    <row r="6499" customFormat="false" ht="15.75" hidden="false" customHeight="false" outlineLevel="0" collapsed="false">
      <c r="A6499" s="31" t="s">
        <v>724</v>
      </c>
      <c r="B6499" s="31" t="s">
        <v>908</v>
      </c>
      <c r="C6499" s="31" t="s">
        <v>936</v>
      </c>
      <c r="D6499" s="31" t="s">
        <v>868</v>
      </c>
      <c r="E6499" s="31" t="s">
        <v>944</v>
      </c>
      <c r="F6499" s="31" t="s">
        <v>945</v>
      </c>
    </row>
    <row r="6500" customFormat="false" ht="15.75" hidden="false" customHeight="false" outlineLevel="0" collapsed="false">
      <c r="A6500" s="31" t="s">
        <v>724</v>
      </c>
      <c r="B6500" s="31" t="s">
        <v>908</v>
      </c>
      <c r="C6500" s="31" t="s">
        <v>936</v>
      </c>
      <c r="D6500" s="31" t="s">
        <v>868</v>
      </c>
      <c r="E6500" s="31" t="s">
        <v>946</v>
      </c>
      <c r="F6500" s="31" t="s">
        <v>945</v>
      </c>
    </row>
    <row r="6501" customFormat="false" ht="15.75" hidden="false" customHeight="false" outlineLevel="0" collapsed="false">
      <c r="A6501" s="31" t="s">
        <v>724</v>
      </c>
      <c r="B6501" s="31" t="s">
        <v>908</v>
      </c>
      <c r="C6501" s="31" t="s">
        <v>936</v>
      </c>
      <c r="D6501" s="31" t="s">
        <v>868</v>
      </c>
      <c r="E6501" s="31" t="s">
        <v>947</v>
      </c>
      <c r="F6501" s="31" t="s">
        <v>945</v>
      </c>
    </row>
    <row r="6502" customFormat="false" ht="15.75" hidden="false" customHeight="false" outlineLevel="0" collapsed="false">
      <c r="A6502" s="31" t="s">
        <v>724</v>
      </c>
      <c r="B6502" s="31" t="s">
        <v>908</v>
      </c>
      <c r="C6502" s="31" t="s">
        <v>936</v>
      </c>
      <c r="D6502" s="31" t="s">
        <v>868</v>
      </c>
      <c r="E6502" s="31" t="s">
        <v>948</v>
      </c>
      <c r="F6502" s="31" t="s">
        <v>751</v>
      </c>
    </row>
    <row r="6503" customFormat="false" ht="15.75" hidden="false" customHeight="false" outlineLevel="0" collapsed="false">
      <c r="A6503" s="31" t="s">
        <v>724</v>
      </c>
      <c r="B6503" s="31" t="s">
        <v>908</v>
      </c>
      <c r="C6503" s="31" t="s">
        <v>936</v>
      </c>
      <c r="D6503" s="31" t="s">
        <v>868</v>
      </c>
      <c r="E6503" s="31" t="s">
        <v>949</v>
      </c>
      <c r="F6503" s="31" t="s">
        <v>943</v>
      </c>
    </row>
    <row r="6504" customFormat="false" ht="15.75" hidden="false" customHeight="false" outlineLevel="0" collapsed="false">
      <c r="A6504" s="31" t="s">
        <v>724</v>
      </c>
      <c r="B6504" s="31" t="s">
        <v>908</v>
      </c>
      <c r="C6504" s="31" t="s">
        <v>936</v>
      </c>
      <c r="D6504" s="31" t="s">
        <v>868</v>
      </c>
      <c r="E6504" s="31" t="s">
        <v>950</v>
      </c>
      <c r="F6504" s="31" t="s">
        <v>951</v>
      </c>
    </row>
    <row r="6505" customFormat="false" ht="15.75" hidden="false" customHeight="false" outlineLevel="0" collapsed="false">
      <c r="A6505" s="31" t="s">
        <v>724</v>
      </c>
      <c r="B6505" s="31" t="s">
        <v>908</v>
      </c>
      <c r="C6505" s="31" t="s">
        <v>936</v>
      </c>
      <c r="D6505" s="31" t="s">
        <v>868</v>
      </c>
      <c r="E6505" s="31" t="s">
        <v>952</v>
      </c>
      <c r="F6505" s="31" t="s">
        <v>953</v>
      </c>
    </row>
    <row r="6506" customFormat="false" ht="15.75" hidden="false" customHeight="false" outlineLevel="0" collapsed="false">
      <c r="A6506" s="31" t="s">
        <v>724</v>
      </c>
      <c r="B6506" s="31" t="s">
        <v>908</v>
      </c>
      <c r="C6506" s="31" t="s">
        <v>936</v>
      </c>
      <c r="D6506" s="31" t="s">
        <v>868</v>
      </c>
      <c r="E6506" s="31" t="s">
        <v>954</v>
      </c>
      <c r="F6506" s="31" t="s">
        <v>955</v>
      </c>
    </row>
    <row r="6507" customFormat="false" ht="15.75" hidden="false" customHeight="false" outlineLevel="0" collapsed="false">
      <c r="A6507" s="31" t="s">
        <v>724</v>
      </c>
      <c r="B6507" s="31" t="s">
        <v>908</v>
      </c>
      <c r="C6507" s="31" t="s">
        <v>936</v>
      </c>
      <c r="D6507" s="31" t="s">
        <v>868</v>
      </c>
      <c r="E6507" s="31" t="s">
        <v>956</v>
      </c>
      <c r="F6507" s="31" t="s">
        <v>957</v>
      </c>
    </row>
    <row r="6508" customFormat="false" ht="15.75" hidden="false" customHeight="false" outlineLevel="0" collapsed="false">
      <c r="A6508" s="31" t="s">
        <v>724</v>
      </c>
      <c r="B6508" s="31" t="s">
        <v>908</v>
      </c>
      <c r="C6508" s="31" t="s">
        <v>936</v>
      </c>
      <c r="D6508" s="31" t="s">
        <v>868</v>
      </c>
      <c r="E6508" s="31" t="s">
        <v>958</v>
      </c>
      <c r="F6508" s="31" t="s">
        <v>898</v>
      </c>
    </row>
    <row r="6509" customFormat="false" ht="15.75" hidden="false" customHeight="false" outlineLevel="0" collapsed="false">
      <c r="A6509" s="31" t="s">
        <v>724</v>
      </c>
      <c r="B6509" s="31" t="s">
        <v>908</v>
      </c>
      <c r="C6509" s="31" t="s">
        <v>936</v>
      </c>
      <c r="D6509" s="31" t="s">
        <v>868</v>
      </c>
      <c r="E6509" s="31" t="s">
        <v>959</v>
      </c>
      <c r="F6509" s="31" t="s">
        <v>960</v>
      </c>
    </row>
    <row r="6510" customFormat="false" ht="15.75" hidden="false" customHeight="false" outlineLevel="0" collapsed="false">
      <c r="A6510" s="31" t="s">
        <v>724</v>
      </c>
      <c r="B6510" s="31" t="s">
        <v>908</v>
      </c>
      <c r="C6510" s="31" t="s">
        <v>936</v>
      </c>
      <c r="D6510" s="31" t="s">
        <v>868</v>
      </c>
      <c r="E6510" s="31" t="s">
        <v>961</v>
      </c>
      <c r="F6510" s="31" t="s">
        <v>962</v>
      </c>
    </row>
    <row r="6511" customFormat="false" ht="15.75" hidden="false" customHeight="false" outlineLevel="0" collapsed="false">
      <c r="A6511" s="31" t="s">
        <v>724</v>
      </c>
      <c r="B6511" s="31" t="s">
        <v>908</v>
      </c>
      <c r="C6511" s="31" t="s">
        <v>936</v>
      </c>
      <c r="D6511" s="31" t="s">
        <v>868</v>
      </c>
      <c r="E6511" s="31" t="s">
        <v>963</v>
      </c>
      <c r="F6511" s="31" t="s">
        <v>964</v>
      </c>
    </row>
    <row r="6512" customFormat="false" ht="15.75" hidden="false" customHeight="false" outlineLevel="0" collapsed="false">
      <c r="A6512" s="31" t="s">
        <v>724</v>
      </c>
      <c r="B6512" s="31" t="s">
        <v>908</v>
      </c>
      <c r="C6512" s="31" t="s">
        <v>936</v>
      </c>
      <c r="D6512" s="31" t="s">
        <v>868</v>
      </c>
      <c r="E6512" s="31" t="s">
        <v>965</v>
      </c>
      <c r="F6512" s="31" t="s">
        <v>966</v>
      </c>
    </row>
    <row r="6513" customFormat="false" ht="15.75" hidden="true" customHeight="false" outlineLevel="0" collapsed="false">
      <c r="A6513" s="31" t="s">
        <v>24</v>
      </c>
      <c r="B6513" s="31" t="s">
        <v>154</v>
      </c>
      <c r="C6513" s="31" t="s">
        <v>910</v>
      </c>
      <c r="D6513" s="31" t="s">
        <v>483</v>
      </c>
      <c r="E6513" s="31" t="s">
        <v>911</v>
      </c>
      <c r="F6513" s="31" t="s">
        <v>912</v>
      </c>
    </row>
    <row r="6514" customFormat="false" ht="15.75" hidden="true" customHeight="false" outlineLevel="0" collapsed="false">
      <c r="A6514" s="31" t="s">
        <v>24</v>
      </c>
      <c r="B6514" s="31" t="s">
        <v>154</v>
      </c>
      <c r="C6514" s="31" t="s">
        <v>910</v>
      </c>
      <c r="D6514" s="31" t="s">
        <v>483</v>
      </c>
      <c r="E6514" s="31" t="s">
        <v>913</v>
      </c>
      <c r="F6514" s="31" t="s">
        <v>914</v>
      </c>
    </row>
    <row r="6515" customFormat="false" ht="15.75" hidden="true" customHeight="false" outlineLevel="0" collapsed="false">
      <c r="A6515" s="31" t="s">
        <v>24</v>
      </c>
      <c r="B6515" s="31" t="s">
        <v>154</v>
      </c>
      <c r="C6515" s="31" t="s">
        <v>910</v>
      </c>
      <c r="D6515" s="31" t="s">
        <v>483</v>
      </c>
      <c r="E6515" s="31" t="s">
        <v>915</v>
      </c>
      <c r="F6515" s="31" t="s">
        <v>914</v>
      </c>
    </row>
    <row r="6516" customFormat="false" ht="15.75" hidden="true" customHeight="false" outlineLevel="0" collapsed="false">
      <c r="A6516" s="31" t="s">
        <v>24</v>
      </c>
      <c r="B6516" s="31" t="s">
        <v>154</v>
      </c>
      <c r="C6516" s="31" t="s">
        <v>910</v>
      </c>
      <c r="D6516" s="31" t="s">
        <v>483</v>
      </c>
      <c r="E6516" s="31" t="s">
        <v>916</v>
      </c>
      <c r="F6516" s="31" t="s">
        <v>917</v>
      </c>
    </row>
    <row r="6517" customFormat="false" ht="15.75" hidden="true" customHeight="false" outlineLevel="0" collapsed="false">
      <c r="A6517" s="31" t="s">
        <v>24</v>
      </c>
      <c r="B6517" s="31" t="s">
        <v>154</v>
      </c>
      <c r="C6517" s="31" t="s">
        <v>910</v>
      </c>
      <c r="D6517" s="31" t="s">
        <v>483</v>
      </c>
      <c r="E6517" s="31" t="s">
        <v>918</v>
      </c>
      <c r="F6517" s="31" t="s">
        <v>919</v>
      </c>
    </row>
    <row r="6518" customFormat="false" ht="15.75" hidden="true" customHeight="false" outlineLevel="0" collapsed="false">
      <c r="A6518" s="31" t="s">
        <v>24</v>
      </c>
      <c r="B6518" s="31" t="s">
        <v>154</v>
      </c>
      <c r="C6518" s="31" t="s">
        <v>910</v>
      </c>
      <c r="D6518" s="31" t="s">
        <v>483</v>
      </c>
      <c r="E6518" s="31" t="s">
        <v>920</v>
      </c>
      <c r="F6518" s="31" t="s">
        <v>919</v>
      </c>
    </row>
    <row r="6519" customFormat="false" ht="15.75" hidden="true" customHeight="false" outlineLevel="0" collapsed="false">
      <c r="A6519" s="31" t="s">
        <v>24</v>
      </c>
      <c r="B6519" s="31" t="s">
        <v>154</v>
      </c>
      <c r="C6519" s="31" t="s">
        <v>910</v>
      </c>
      <c r="D6519" s="31" t="s">
        <v>483</v>
      </c>
      <c r="E6519" s="31" t="s">
        <v>921</v>
      </c>
      <c r="F6519" s="31" t="s">
        <v>919</v>
      </c>
    </row>
    <row r="6520" customFormat="false" ht="15.75" hidden="true" customHeight="false" outlineLevel="0" collapsed="false">
      <c r="A6520" s="31" t="s">
        <v>24</v>
      </c>
      <c r="B6520" s="31" t="s">
        <v>154</v>
      </c>
      <c r="C6520" s="31" t="s">
        <v>910</v>
      </c>
      <c r="D6520" s="31" t="s">
        <v>483</v>
      </c>
      <c r="E6520" s="31" t="s">
        <v>922</v>
      </c>
      <c r="F6520" s="31" t="s">
        <v>923</v>
      </c>
    </row>
    <row r="6521" customFormat="false" ht="15.75" hidden="true" customHeight="false" outlineLevel="0" collapsed="false">
      <c r="A6521" s="31" t="s">
        <v>24</v>
      </c>
      <c r="B6521" s="31" t="s">
        <v>154</v>
      </c>
      <c r="C6521" s="31" t="s">
        <v>910</v>
      </c>
      <c r="D6521" s="31" t="s">
        <v>483</v>
      </c>
      <c r="E6521" s="31" t="s">
        <v>924</v>
      </c>
      <c r="F6521" s="31" t="s">
        <v>917</v>
      </c>
    </row>
    <row r="6522" customFormat="false" ht="15.75" hidden="true" customHeight="false" outlineLevel="0" collapsed="false">
      <c r="A6522" s="31" t="s">
        <v>24</v>
      </c>
      <c r="B6522" s="31" t="s">
        <v>154</v>
      </c>
      <c r="C6522" s="31" t="s">
        <v>910</v>
      </c>
      <c r="D6522" s="31" t="s">
        <v>483</v>
      </c>
      <c r="E6522" s="31" t="s">
        <v>925</v>
      </c>
      <c r="F6522" s="31" t="s">
        <v>926</v>
      </c>
    </row>
    <row r="6523" customFormat="false" ht="15.75" hidden="true" customHeight="false" outlineLevel="0" collapsed="false">
      <c r="A6523" s="31" t="s">
        <v>24</v>
      </c>
      <c r="B6523" s="31" t="s">
        <v>154</v>
      </c>
      <c r="C6523" s="31" t="s">
        <v>910</v>
      </c>
      <c r="D6523" s="31" t="s">
        <v>483</v>
      </c>
      <c r="E6523" s="31" t="s">
        <v>592</v>
      </c>
      <c r="F6523" s="31" t="s">
        <v>593</v>
      </c>
    </row>
    <row r="6524" customFormat="false" ht="15.75" hidden="true" customHeight="false" outlineLevel="0" collapsed="false">
      <c r="A6524" s="31" t="s">
        <v>24</v>
      </c>
      <c r="B6524" s="31" t="s">
        <v>154</v>
      </c>
      <c r="C6524" s="31" t="s">
        <v>910</v>
      </c>
      <c r="D6524" s="31" t="s">
        <v>483</v>
      </c>
      <c r="E6524" s="31" t="s">
        <v>927</v>
      </c>
      <c r="F6524" s="31" t="s">
        <v>928</v>
      </c>
    </row>
    <row r="6525" customFormat="false" ht="15.75" hidden="true" customHeight="false" outlineLevel="0" collapsed="false">
      <c r="A6525" s="31" t="s">
        <v>24</v>
      </c>
      <c r="B6525" s="31" t="s">
        <v>154</v>
      </c>
      <c r="C6525" s="31" t="s">
        <v>910</v>
      </c>
      <c r="D6525" s="31" t="s">
        <v>483</v>
      </c>
      <c r="E6525" s="31" t="s">
        <v>929</v>
      </c>
      <c r="F6525" s="31" t="s">
        <v>930</v>
      </c>
    </row>
    <row r="6526" customFormat="false" ht="15.75" hidden="true" customHeight="false" outlineLevel="0" collapsed="false">
      <c r="A6526" s="31" t="s">
        <v>24</v>
      </c>
      <c r="B6526" s="31" t="s">
        <v>154</v>
      </c>
      <c r="C6526" s="31" t="s">
        <v>910</v>
      </c>
      <c r="D6526" s="31" t="s">
        <v>483</v>
      </c>
      <c r="E6526" s="31" t="s">
        <v>588</v>
      </c>
      <c r="F6526" s="31" t="s">
        <v>589</v>
      </c>
    </row>
    <row r="6527" customFormat="false" ht="15.75" hidden="true" customHeight="false" outlineLevel="0" collapsed="false">
      <c r="A6527" s="31" t="s">
        <v>24</v>
      </c>
      <c r="B6527" s="31" t="s">
        <v>154</v>
      </c>
      <c r="C6527" s="31" t="s">
        <v>910</v>
      </c>
      <c r="D6527" s="31" t="s">
        <v>483</v>
      </c>
      <c r="E6527" s="31" t="s">
        <v>590</v>
      </c>
      <c r="F6527" s="31" t="s">
        <v>591</v>
      </c>
    </row>
    <row r="6528" customFormat="false" ht="15.75" hidden="true" customHeight="false" outlineLevel="0" collapsed="false">
      <c r="A6528" s="31" t="s">
        <v>24</v>
      </c>
      <c r="B6528" s="31" t="s">
        <v>154</v>
      </c>
      <c r="C6528" s="31" t="s">
        <v>910</v>
      </c>
      <c r="D6528" s="31" t="s">
        <v>483</v>
      </c>
      <c r="E6528" s="31" t="s">
        <v>931</v>
      </c>
      <c r="F6528" s="31" t="s">
        <v>932</v>
      </c>
    </row>
    <row r="6529" customFormat="false" ht="15.75" hidden="true" customHeight="false" outlineLevel="0" collapsed="false">
      <c r="A6529" s="31" t="s">
        <v>24</v>
      </c>
      <c r="B6529" s="31" t="s">
        <v>154</v>
      </c>
      <c r="C6529" s="31" t="s">
        <v>910</v>
      </c>
      <c r="D6529" s="31" t="s">
        <v>483</v>
      </c>
      <c r="E6529" s="31" t="s">
        <v>933</v>
      </c>
      <c r="F6529" s="31" t="s">
        <v>934</v>
      </c>
    </row>
    <row r="6530" customFormat="false" ht="15.75" hidden="true" customHeight="false" outlineLevel="0" collapsed="false">
      <c r="A6530" s="31" t="s">
        <v>24</v>
      </c>
      <c r="B6530" s="31" t="s">
        <v>154</v>
      </c>
      <c r="C6530" s="31" t="s">
        <v>910</v>
      </c>
      <c r="D6530" s="31" t="s">
        <v>483</v>
      </c>
      <c r="E6530" s="31" t="s">
        <v>109</v>
      </c>
      <c r="F6530" s="31" t="s">
        <v>935</v>
      </c>
    </row>
    <row r="6531" customFormat="false" ht="15.75" hidden="false" customHeight="false" outlineLevel="0" collapsed="false">
      <c r="A6531" s="31" t="s">
        <v>724</v>
      </c>
      <c r="B6531" s="31" t="s">
        <v>823</v>
      </c>
      <c r="C6531" s="31" t="s">
        <v>936</v>
      </c>
      <c r="D6531" s="31" t="s">
        <v>868</v>
      </c>
      <c r="E6531" s="31" t="s">
        <v>937</v>
      </c>
      <c r="F6531" s="31" t="s">
        <v>938</v>
      </c>
    </row>
    <row r="6532" customFormat="false" ht="15.75" hidden="false" customHeight="false" outlineLevel="0" collapsed="false">
      <c r="A6532" s="31" t="s">
        <v>724</v>
      </c>
      <c r="B6532" s="31" t="s">
        <v>823</v>
      </c>
      <c r="C6532" s="31" t="s">
        <v>936</v>
      </c>
      <c r="D6532" s="31" t="s">
        <v>868</v>
      </c>
      <c r="E6532" s="31" t="s">
        <v>939</v>
      </c>
      <c r="F6532" s="31" t="s">
        <v>940</v>
      </c>
    </row>
    <row r="6533" customFormat="false" ht="15.75" hidden="false" customHeight="false" outlineLevel="0" collapsed="false">
      <c r="A6533" s="31" t="s">
        <v>724</v>
      </c>
      <c r="B6533" s="31" t="s">
        <v>823</v>
      </c>
      <c r="C6533" s="31" t="s">
        <v>936</v>
      </c>
      <c r="D6533" s="31" t="s">
        <v>868</v>
      </c>
      <c r="E6533" s="31" t="s">
        <v>941</v>
      </c>
      <c r="F6533" s="31" t="s">
        <v>940</v>
      </c>
    </row>
    <row r="6534" customFormat="false" ht="15.75" hidden="false" customHeight="false" outlineLevel="0" collapsed="false">
      <c r="A6534" s="31" t="s">
        <v>724</v>
      </c>
      <c r="B6534" s="31" t="s">
        <v>823</v>
      </c>
      <c r="C6534" s="31" t="s">
        <v>936</v>
      </c>
      <c r="D6534" s="31" t="s">
        <v>868</v>
      </c>
      <c r="E6534" s="31" t="s">
        <v>942</v>
      </c>
      <c r="F6534" s="31" t="s">
        <v>943</v>
      </c>
    </row>
    <row r="6535" customFormat="false" ht="15.75" hidden="false" customHeight="false" outlineLevel="0" collapsed="false">
      <c r="A6535" s="31" t="s">
        <v>724</v>
      </c>
      <c r="B6535" s="31" t="s">
        <v>823</v>
      </c>
      <c r="C6535" s="31" t="s">
        <v>936</v>
      </c>
      <c r="D6535" s="31" t="s">
        <v>868</v>
      </c>
      <c r="E6535" s="31" t="s">
        <v>944</v>
      </c>
      <c r="F6535" s="31" t="s">
        <v>945</v>
      </c>
    </row>
    <row r="6536" customFormat="false" ht="15.75" hidden="false" customHeight="false" outlineLevel="0" collapsed="false">
      <c r="A6536" s="31" t="s">
        <v>724</v>
      </c>
      <c r="B6536" s="31" t="s">
        <v>823</v>
      </c>
      <c r="C6536" s="31" t="s">
        <v>936</v>
      </c>
      <c r="D6536" s="31" t="s">
        <v>868</v>
      </c>
      <c r="E6536" s="31" t="s">
        <v>946</v>
      </c>
      <c r="F6536" s="31" t="s">
        <v>945</v>
      </c>
    </row>
    <row r="6537" customFormat="false" ht="15.75" hidden="false" customHeight="false" outlineLevel="0" collapsed="false">
      <c r="A6537" s="31" t="s">
        <v>724</v>
      </c>
      <c r="B6537" s="31" t="s">
        <v>823</v>
      </c>
      <c r="C6537" s="31" t="s">
        <v>936</v>
      </c>
      <c r="D6537" s="31" t="s">
        <v>868</v>
      </c>
      <c r="E6537" s="31" t="s">
        <v>947</v>
      </c>
      <c r="F6537" s="31" t="s">
        <v>945</v>
      </c>
    </row>
    <row r="6538" customFormat="false" ht="15.75" hidden="false" customHeight="false" outlineLevel="0" collapsed="false">
      <c r="A6538" s="31" t="s">
        <v>724</v>
      </c>
      <c r="B6538" s="31" t="s">
        <v>823</v>
      </c>
      <c r="C6538" s="31" t="s">
        <v>936</v>
      </c>
      <c r="D6538" s="31" t="s">
        <v>868</v>
      </c>
      <c r="E6538" s="31" t="s">
        <v>948</v>
      </c>
      <c r="F6538" s="31" t="s">
        <v>751</v>
      </c>
    </row>
    <row r="6539" customFormat="false" ht="15.75" hidden="false" customHeight="false" outlineLevel="0" collapsed="false">
      <c r="A6539" s="31" t="s">
        <v>724</v>
      </c>
      <c r="B6539" s="31" t="s">
        <v>823</v>
      </c>
      <c r="C6539" s="31" t="s">
        <v>936</v>
      </c>
      <c r="D6539" s="31" t="s">
        <v>868</v>
      </c>
      <c r="E6539" s="31" t="s">
        <v>949</v>
      </c>
      <c r="F6539" s="31" t="s">
        <v>943</v>
      </c>
    </row>
    <row r="6540" customFormat="false" ht="15.75" hidden="false" customHeight="false" outlineLevel="0" collapsed="false">
      <c r="A6540" s="31" t="s">
        <v>724</v>
      </c>
      <c r="B6540" s="31" t="s">
        <v>823</v>
      </c>
      <c r="C6540" s="31" t="s">
        <v>936</v>
      </c>
      <c r="D6540" s="31" t="s">
        <v>868</v>
      </c>
      <c r="E6540" s="31" t="s">
        <v>950</v>
      </c>
      <c r="F6540" s="31" t="s">
        <v>951</v>
      </c>
    </row>
    <row r="6541" customFormat="false" ht="15.75" hidden="false" customHeight="false" outlineLevel="0" collapsed="false">
      <c r="A6541" s="31" t="s">
        <v>724</v>
      </c>
      <c r="B6541" s="31" t="s">
        <v>823</v>
      </c>
      <c r="C6541" s="31" t="s">
        <v>936</v>
      </c>
      <c r="D6541" s="31" t="s">
        <v>868</v>
      </c>
      <c r="E6541" s="31" t="s">
        <v>952</v>
      </c>
      <c r="F6541" s="31" t="s">
        <v>953</v>
      </c>
    </row>
    <row r="6542" customFormat="false" ht="15.75" hidden="false" customHeight="false" outlineLevel="0" collapsed="false">
      <c r="A6542" s="31" t="s">
        <v>724</v>
      </c>
      <c r="B6542" s="31" t="s">
        <v>823</v>
      </c>
      <c r="C6542" s="31" t="s">
        <v>936</v>
      </c>
      <c r="D6542" s="31" t="s">
        <v>868</v>
      </c>
      <c r="E6542" s="31" t="s">
        <v>954</v>
      </c>
      <c r="F6542" s="31" t="s">
        <v>955</v>
      </c>
    </row>
    <row r="6543" customFormat="false" ht="15.75" hidden="false" customHeight="false" outlineLevel="0" collapsed="false">
      <c r="A6543" s="31" t="s">
        <v>724</v>
      </c>
      <c r="B6543" s="31" t="s">
        <v>823</v>
      </c>
      <c r="C6543" s="31" t="s">
        <v>936</v>
      </c>
      <c r="D6543" s="31" t="s">
        <v>868</v>
      </c>
      <c r="E6543" s="31" t="s">
        <v>956</v>
      </c>
      <c r="F6543" s="31" t="s">
        <v>957</v>
      </c>
    </row>
    <row r="6544" customFormat="false" ht="15.75" hidden="false" customHeight="false" outlineLevel="0" collapsed="false">
      <c r="A6544" s="31" t="s">
        <v>724</v>
      </c>
      <c r="B6544" s="31" t="s">
        <v>823</v>
      </c>
      <c r="C6544" s="31" t="s">
        <v>936</v>
      </c>
      <c r="D6544" s="31" t="s">
        <v>868</v>
      </c>
      <c r="E6544" s="31" t="s">
        <v>958</v>
      </c>
      <c r="F6544" s="31" t="s">
        <v>898</v>
      </c>
    </row>
    <row r="6545" customFormat="false" ht="15.75" hidden="false" customHeight="false" outlineLevel="0" collapsed="false">
      <c r="A6545" s="31" t="s">
        <v>724</v>
      </c>
      <c r="B6545" s="31" t="s">
        <v>823</v>
      </c>
      <c r="C6545" s="31" t="s">
        <v>936</v>
      </c>
      <c r="D6545" s="31" t="s">
        <v>868</v>
      </c>
      <c r="E6545" s="31" t="s">
        <v>959</v>
      </c>
      <c r="F6545" s="31" t="s">
        <v>960</v>
      </c>
    </row>
    <row r="6546" customFormat="false" ht="15.75" hidden="false" customHeight="false" outlineLevel="0" collapsed="false">
      <c r="A6546" s="31" t="s">
        <v>724</v>
      </c>
      <c r="B6546" s="31" t="s">
        <v>823</v>
      </c>
      <c r="C6546" s="31" t="s">
        <v>936</v>
      </c>
      <c r="D6546" s="31" t="s">
        <v>868</v>
      </c>
      <c r="E6546" s="31" t="s">
        <v>961</v>
      </c>
      <c r="F6546" s="31" t="s">
        <v>962</v>
      </c>
    </row>
    <row r="6547" customFormat="false" ht="15.75" hidden="false" customHeight="false" outlineLevel="0" collapsed="false">
      <c r="A6547" s="31" t="s">
        <v>724</v>
      </c>
      <c r="B6547" s="31" t="s">
        <v>823</v>
      </c>
      <c r="C6547" s="31" t="s">
        <v>936</v>
      </c>
      <c r="D6547" s="31" t="s">
        <v>868</v>
      </c>
      <c r="E6547" s="31" t="s">
        <v>963</v>
      </c>
      <c r="F6547" s="31" t="s">
        <v>964</v>
      </c>
    </row>
    <row r="6548" customFormat="false" ht="15.75" hidden="false" customHeight="false" outlineLevel="0" collapsed="false">
      <c r="A6548" s="31" t="s">
        <v>724</v>
      </c>
      <c r="B6548" s="31" t="s">
        <v>823</v>
      </c>
      <c r="C6548" s="31" t="s">
        <v>936</v>
      </c>
      <c r="D6548" s="31" t="s">
        <v>868</v>
      </c>
      <c r="E6548" s="31" t="s">
        <v>965</v>
      </c>
      <c r="F6548" s="31" t="s">
        <v>966</v>
      </c>
    </row>
    <row r="6549" customFormat="false" ht="15.75" hidden="true" customHeight="false" outlineLevel="0" collapsed="false">
      <c r="A6549" s="31" t="s">
        <v>24</v>
      </c>
      <c r="B6549" s="31" t="s">
        <v>168</v>
      </c>
      <c r="C6549" s="31" t="s">
        <v>910</v>
      </c>
      <c r="D6549" s="31" t="s">
        <v>483</v>
      </c>
      <c r="E6549" s="31" t="s">
        <v>911</v>
      </c>
      <c r="F6549" s="31" t="s">
        <v>912</v>
      </c>
    </row>
    <row r="6550" customFormat="false" ht="15.75" hidden="true" customHeight="false" outlineLevel="0" collapsed="false">
      <c r="A6550" s="31" t="s">
        <v>24</v>
      </c>
      <c r="B6550" s="31" t="s">
        <v>168</v>
      </c>
      <c r="C6550" s="31" t="s">
        <v>910</v>
      </c>
      <c r="D6550" s="31" t="s">
        <v>483</v>
      </c>
      <c r="E6550" s="31" t="s">
        <v>913</v>
      </c>
      <c r="F6550" s="31" t="s">
        <v>914</v>
      </c>
    </row>
    <row r="6551" customFormat="false" ht="15.75" hidden="true" customHeight="false" outlineLevel="0" collapsed="false">
      <c r="A6551" s="31" t="s">
        <v>24</v>
      </c>
      <c r="B6551" s="31" t="s">
        <v>168</v>
      </c>
      <c r="C6551" s="31" t="s">
        <v>910</v>
      </c>
      <c r="D6551" s="31" t="s">
        <v>483</v>
      </c>
      <c r="E6551" s="31" t="s">
        <v>915</v>
      </c>
      <c r="F6551" s="31" t="s">
        <v>914</v>
      </c>
    </row>
    <row r="6552" customFormat="false" ht="15.75" hidden="true" customHeight="false" outlineLevel="0" collapsed="false">
      <c r="A6552" s="31" t="s">
        <v>24</v>
      </c>
      <c r="B6552" s="31" t="s">
        <v>168</v>
      </c>
      <c r="C6552" s="31" t="s">
        <v>910</v>
      </c>
      <c r="D6552" s="31" t="s">
        <v>483</v>
      </c>
      <c r="E6552" s="31" t="s">
        <v>916</v>
      </c>
      <c r="F6552" s="31" t="s">
        <v>917</v>
      </c>
    </row>
    <row r="6553" customFormat="false" ht="15.75" hidden="true" customHeight="false" outlineLevel="0" collapsed="false">
      <c r="A6553" s="31" t="s">
        <v>24</v>
      </c>
      <c r="B6553" s="31" t="s">
        <v>168</v>
      </c>
      <c r="C6553" s="31" t="s">
        <v>910</v>
      </c>
      <c r="D6553" s="31" t="s">
        <v>483</v>
      </c>
      <c r="E6553" s="31" t="s">
        <v>918</v>
      </c>
      <c r="F6553" s="31" t="s">
        <v>919</v>
      </c>
    </row>
    <row r="6554" customFormat="false" ht="15.75" hidden="true" customHeight="false" outlineLevel="0" collapsed="false">
      <c r="A6554" s="31" t="s">
        <v>24</v>
      </c>
      <c r="B6554" s="31" t="s">
        <v>168</v>
      </c>
      <c r="C6554" s="31" t="s">
        <v>910</v>
      </c>
      <c r="D6554" s="31" t="s">
        <v>483</v>
      </c>
      <c r="E6554" s="31" t="s">
        <v>920</v>
      </c>
      <c r="F6554" s="31" t="s">
        <v>919</v>
      </c>
    </row>
    <row r="6555" customFormat="false" ht="15.75" hidden="true" customHeight="false" outlineLevel="0" collapsed="false">
      <c r="A6555" s="31" t="s">
        <v>24</v>
      </c>
      <c r="B6555" s="31" t="s">
        <v>168</v>
      </c>
      <c r="C6555" s="31" t="s">
        <v>910</v>
      </c>
      <c r="D6555" s="31" t="s">
        <v>483</v>
      </c>
      <c r="E6555" s="31" t="s">
        <v>921</v>
      </c>
      <c r="F6555" s="31" t="s">
        <v>919</v>
      </c>
    </row>
    <row r="6556" customFormat="false" ht="15.75" hidden="true" customHeight="false" outlineLevel="0" collapsed="false">
      <c r="A6556" s="31" t="s">
        <v>24</v>
      </c>
      <c r="B6556" s="31" t="s">
        <v>168</v>
      </c>
      <c r="C6556" s="31" t="s">
        <v>910</v>
      </c>
      <c r="D6556" s="31" t="s">
        <v>483</v>
      </c>
      <c r="E6556" s="31" t="s">
        <v>922</v>
      </c>
      <c r="F6556" s="31" t="s">
        <v>923</v>
      </c>
    </row>
    <row r="6557" customFormat="false" ht="15.75" hidden="true" customHeight="false" outlineLevel="0" collapsed="false">
      <c r="A6557" s="31" t="s">
        <v>24</v>
      </c>
      <c r="B6557" s="31" t="s">
        <v>168</v>
      </c>
      <c r="C6557" s="31" t="s">
        <v>910</v>
      </c>
      <c r="D6557" s="31" t="s">
        <v>483</v>
      </c>
      <c r="E6557" s="31" t="s">
        <v>924</v>
      </c>
      <c r="F6557" s="31" t="s">
        <v>917</v>
      </c>
    </row>
    <row r="6558" customFormat="false" ht="15.75" hidden="true" customHeight="false" outlineLevel="0" collapsed="false">
      <c r="A6558" s="31" t="s">
        <v>24</v>
      </c>
      <c r="B6558" s="31" t="s">
        <v>168</v>
      </c>
      <c r="C6558" s="31" t="s">
        <v>910</v>
      </c>
      <c r="D6558" s="31" t="s">
        <v>483</v>
      </c>
      <c r="E6558" s="31" t="s">
        <v>925</v>
      </c>
      <c r="F6558" s="31" t="s">
        <v>926</v>
      </c>
    </row>
    <row r="6559" customFormat="false" ht="15.75" hidden="true" customHeight="false" outlineLevel="0" collapsed="false">
      <c r="A6559" s="31" t="s">
        <v>24</v>
      </c>
      <c r="B6559" s="31" t="s">
        <v>168</v>
      </c>
      <c r="C6559" s="31" t="s">
        <v>910</v>
      </c>
      <c r="D6559" s="31" t="s">
        <v>483</v>
      </c>
      <c r="E6559" s="31" t="s">
        <v>592</v>
      </c>
      <c r="F6559" s="31" t="s">
        <v>593</v>
      </c>
    </row>
    <row r="6560" customFormat="false" ht="15.75" hidden="true" customHeight="false" outlineLevel="0" collapsed="false">
      <c r="A6560" s="31" t="s">
        <v>24</v>
      </c>
      <c r="B6560" s="31" t="s">
        <v>168</v>
      </c>
      <c r="C6560" s="31" t="s">
        <v>910</v>
      </c>
      <c r="D6560" s="31" t="s">
        <v>483</v>
      </c>
      <c r="E6560" s="31" t="s">
        <v>927</v>
      </c>
      <c r="F6560" s="31" t="s">
        <v>928</v>
      </c>
    </row>
    <row r="6561" customFormat="false" ht="15.75" hidden="true" customHeight="false" outlineLevel="0" collapsed="false">
      <c r="A6561" s="31" t="s">
        <v>24</v>
      </c>
      <c r="B6561" s="31" t="s">
        <v>168</v>
      </c>
      <c r="C6561" s="31" t="s">
        <v>910</v>
      </c>
      <c r="D6561" s="31" t="s">
        <v>483</v>
      </c>
      <c r="E6561" s="31" t="s">
        <v>929</v>
      </c>
      <c r="F6561" s="31" t="s">
        <v>930</v>
      </c>
    </row>
    <row r="6562" customFormat="false" ht="15.75" hidden="true" customHeight="false" outlineLevel="0" collapsed="false">
      <c r="A6562" s="31" t="s">
        <v>24</v>
      </c>
      <c r="B6562" s="31" t="s">
        <v>168</v>
      </c>
      <c r="C6562" s="31" t="s">
        <v>910</v>
      </c>
      <c r="D6562" s="31" t="s">
        <v>483</v>
      </c>
      <c r="E6562" s="31" t="s">
        <v>588</v>
      </c>
      <c r="F6562" s="31" t="s">
        <v>589</v>
      </c>
    </row>
    <row r="6563" customFormat="false" ht="15.75" hidden="true" customHeight="false" outlineLevel="0" collapsed="false">
      <c r="A6563" s="31" t="s">
        <v>24</v>
      </c>
      <c r="B6563" s="31" t="s">
        <v>168</v>
      </c>
      <c r="C6563" s="31" t="s">
        <v>910</v>
      </c>
      <c r="D6563" s="31" t="s">
        <v>483</v>
      </c>
      <c r="E6563" s="31" t="s">
        <v>590</v>
      </c>
      <c r="F6563" s="31" t="s">
        <v>591</v>
      </c>
    </row>
    <row r="6564" customFormat="false" ht="15.75" hidden="true" customHeight="false" outlineLevel="0" collapsed="false">
      <c r="A6564" s="31" t="s">
        <v>24</v>
      </c>
      <c r="B6564" s="31" t="s">
        <v>168</v>
      </c>
      <c r="C6564" s="31" t="s">
        <v>910</v>
      </c>
      <c r="D6564" s="31" t="s">
        <v>483</v>
      </c>
      <c r="E6564" s="31" t="s">
        <v>931</v>
      </c>
      <c r="F6564" s="31" t="s">
        <v>932</v>
      </c>
    </row>
    <row r="6565" customFormat="false" ht="15.75" hidden="true" customHeight="false" outlineLevel="0" collapsed="false">
      <c r="A6565" s="31" t="s">
        <v>24</v>
      </c>
      <c r="B6565" s="31" t="s">
        <v>168</v>
      </c>
      <c r="C6565" s="31" t="s">
        <v>910</v>
      </c>
      <c r="D6565" s="31" t="s">
        <v>483</v>
      </c>
      <c r="E6565" s="31" t="s">
        <v>933</v>
      </c>
      <c r="F6565" s="31" t="s">
        <v>934</v>
      </c>
    </row>
    <row r="6566" customFormat="false" ht="15.75" hidden="true" customHeight="false" outlineLevel="0" collapsed="false">
      <c r="A6566" s="31" t="s">
        <v>24</v>
      </c>
      <c r="B6566" s="31" t="s">
        <v>168</v>
      </c>
      <c r="C6566" s="31" t="s">
        <v>910</v>
      </c>
      <c r="D6566" s="31" t="s">
        <v>483</v>
      </c>
      <c r="E6566" s="31" t="s">
        <v>109</v>
      </c>
      <c r="F6566" s="31" t="s">
        <v>935</v>
      </c>
    </row>
    <row r="6567" customFormat="false" ht="15.75" hidden="false" customHeight="false" outlineLevel="0" collapsed="false">
      <c r="A6567" s="31" t="s">
        <v>724</v>
      </c>
      <c r="B6567" s="31" t="s">
        <v>909</v>
      </c>
      <c r="C6567" s="31" t="s">
        <v>936</v>
      </c>
      <c r="D6567" s="31" t="s">
        <v>868</v>
      </c>
      <c r="E6567" s="31" t="s">
        <v>937</v>
      </c>
      <c r="F6567" s="31" t="s">
        <v>938</v>
      </c>
    </row>
    <row r="6568" customFormat="false" ht="15.75" hidden="false" customHeight="false" outlineLevel="0" collapsed="false">
      <c r="A6568" s="31" t="s">
        <v>724</v>
      </c>
      <c r="B6568" s="31" t="s">
        <v>909</v>
      </c>
      <c r="C6568" s="31" t="s">
        <v>936</v>
      </c>
      <c r="D6568" s="31" t="s">
        <v>868</v>
      </c>
      <c r="E6568" s="31" t="s">
        <v>939</v>
      </c>
      <c r="F6568" s="31" t="s">
        <v>940</v>
      </c>
    </row>
    <row r="6569" customFormat="false" ht="15.75" hidden="false" customHeight="false" outlineLevel="0" collapsed="false">
      <c r="A6569" s="31" t="s">
        <v>724</v>
      </c>
      <c r="B6569" s="31" t="s">
        <v>909</v>
      </c>
      <c r="C6569" s="31" t="s">
        <v>936</v>
      </c>
      <c r="D6569" s="31" t="s">
        <v>868</v>
      </c>
      <c r="E6569" s="31" t="s">
        <v>941</v>
      </c>
      <c r="F6569" s="31" t="s">
        <v>940</v>
      </c>
    </row>
    <row r="6570" customFormat="false" ht="15.75" hidden="false" customHeight="false" outlineLevel="0" collapsed="false">
      <c r="A6570" s="31" t="s">
        <v>724</v>
      </c>
      <c r="B6570" s="31" t="s">
        <v>909</v>
      </c>
      <c r="C6570" s="31" t="s">
        <v>936</v>
      </c>
      <c r="D6570" s="31" t="s">
        <v>868</v>
      </c>
      <c r="E6570" s="31" t="s">
        <v>942</v>
      </c>
      <c r="F6570" s="31" t="s">
        <v>943</v>
      </c>
    </row>
    <row r="6571" customFormat="false" ht="15.75" hidden="false" customHeight="false" outlineLevel="0" collapsed="false">
      <c r="A6571" s="31" t="s">
        <v>724</v>
      </c>
      <c r="B6571" s="31" t="s">
        <v>909</v>
      </c>
      <c r="C6571" s="31" t="s">
        <v>936</v>
      </c>
      <c r="D6571" s="31" t="s">
        <v>868</v>
      </c>
      <c r="E6571" s="31" t="s">
        <v>944</v>
      </c>
      <c r="F6571" s="31" t="s">
        <v>945</v>
      </c>
    </row>
    <row r="6572" customFormat="false" ht="15.75" hidden="false" customHeight="false" outlineLevel="0" collapsed="false">
      <c r="A6572" s="31" t="s">
        <v>724</v>
      </c>
      <c r="B6572" s="31" t="s">
        <v>909</v>
      </c>
      <c r="C6572" s="31" t="s">
        <v>936</v>
      </c>
      <c r="D6572" s="31" t="s">
        <v>868</v>
      </c>
      <c r="E6572" s="31" t="s">
        <v>946</v>
      </c>
      <c r="F6572" s="31" t="s">
        <v>945</v>
      </c>
    </row>
    <row r="6573" customFormat="false" ht="15.75" hidden="false" customHeight="false" outlineLevel="0" collapsed="false">
      <c r="A6573" s="31" t="s">
        <v>724</v>
      </c>
      <c r="B6573" s="31" t="s">
        <v>909</v>
      </c>
      <c r="C6573" s="31" t="s">
        <v>936</v>
      </c>
      <c r="D6573" s="31" t="s">
        <v>868</v>
      </c>
      <c r="E6573" s="31" t="s">
        <v>947</v>
      </c>
      <c r="F6573" s="31" t="s">
        <v>945</v>
      </c>
    </row>
    <row r="6574" customFormat="false" ht="15.75" hidden="false" customHeight="false" outlineLevel="0" collapsed="false">
      <c r="A6574" s="31" t="s">
        <v>724</v>
      </c>
      <c r="B6574" s="31" t="s">
        <v>909</v>
      </c>
      <c r="C6574" s="31" t="s">
        <v>936</v>
      </c>
      <c r="D6574" s="31" t="s">
        <v>868</v>
      </c>
      <c r="E6574" s="31" t="s">
        <v>948</v>
      </c>
      <c r="F6574" s="31" t="s">
        <v>751</v>
      </c>
    </row>
    <row r="6575" customFormat="false" ht="15.75" hidden="false" customHeight="false" outlineLevel="0" collapsed="false">
      <c r="A6575" s="31" t="s">
        <v>724</v>
      </c>
      <c r="B6575" s="31" t="s">
        <v>909</v>
      </c>
      <c r="C6575" s="31" t="s">
        <v>936</v>
      </c>
      <c r="D6575" s="31" t="s">
        <v>868</v>
      </c>
      <c r="E6575" s="31" t="s">
        <v>949</v>
      </c>
      <c r="F6575" s="31" t="s">
        <v>943</v>
      </c>
    </row>
    <row r="6576" customFormat="false" ht="15.75" hidden="false" customHeight="false" outlineLevel="0" collapsed="false">
      <c r="A6576" s="31" t="s">
        <v>724</v>
      </c>
      <c r="B6576" s="31" t="s">
        <v>909</v>
      </c>
      <c r="C6576" s="31" t="s">
        <v>936</v>
      </c>
      <c r="D6576" s="31" t="s">
        <v>868</v>
      </c>
      <c r="E6576" s="31" t="s">
        <v>950</v>
      </c>
      <c r="F6576" s="31" t="s">
        <v>951</v>
      </c>
    </row>
    <row r="6577" customFormat="false" ht="15.75" hidden="false" customHeight="false" outlineLevel="0" collapsed="false">
      <c r="A6577" s="31" t="s">
        <v>724</v>
      </c>
      <c r="B6577" s="31" t="s">
        <v>909</v>
      </c>
      <c r="C6577" s="31" t="s">
        <v>936</v>
      </c>
      <c r="D6577" s="31" t="s">
        <v>868</v>
      </c>
      <c r="E6577" s="31" t="s">
        <v>952</v>
      </c>
      <c r="F6577" s="31" t="s">
        <v>953</v>
      </c>
    </row>
    <row r="6578" customFormat="false" ht="15.75" hidden="false" customHeight="false" outlineLevel="0" collapsed="false">
      <c r="A6578" s="31" t="s">
        <v>724</v>
      </c>
      <c r="B6578" s="31" t="s">
        <v>909</v>
      </c>
      <c r="C6578" s="31" t="s">
        <v>936</v>
      </c>
      <c r="D6578" s="31" t="s">
        <v>868</v>
      </c>
      <c r="E6578" s="31" t="s">
        <v>954</v>
      </c>
      <c r="F6578" s="31" t="s">
        <v>955</v>
      </c>
    </row>
    <row r="6579" customFormat="false" ht="15.75" hidden="false" customHeight="false" outlineLevel="0" collapsed="false">
      <c r="A6579" s="31" t="s">
        <v>724</v>
      </c>
      <c r="B6579" s="31" t="s">
        <v>909</v>
      </c>
      <c r="C6579" s="31" t="s">
        <v>936</v>
      </c>
      <c r="D6579" s="31" t="s">
        <v>868</v>
      </c>
      <c r="E6579" s="31" t="s">
        <v>956</v>
      </c>
      <c r="F6579" s="31" t="s">
        <v>957</v>
      </c>
    </row>
    <row r="6580" customFormat="false" ht="15.75" hidden="false" customHeight="false" outlineLevel="0" collapsed="false">
      <c r="A6580" s="31" t="s">
        <v>724</v>
      </c>
      <c r="B6580" s="31" t="s">
        <v>909</v>
      </c>
      <c r="C6580" s="31" t="s">
        <v>936</v>
      </c>
      <c r="D6580" s="31" t="s">
        <v>868</v>
      </c>
      <c r="E6580" s="31" t="s">
        <v>958</v>
      </c>
      <c r="F6580" s="31" t="s">
        <v>898</v>
      </c>
    </row>
    <row r="6581" customFormat="false" ht="15.75" hidden="false" customHeight="false" outlineLevel="0" collapsed="false">
      <c r="A6581" s="31" t="s">
        <v>724</v>
      </c>
      <c r="B6581" s="31" t="s">
        <v>909</v>
      </c>
      <c r="C6581" s="31" t="s">
        <v>936</v>
      </c>
      <c r="D6581" s="31" t="s">
        <v>868</v>
      </c>
      <c r="E6581" s="31" t="s">
        <v>959</v>
      </c>
      <c r="F6581" s="31" t="s">
        <v>960</v>
      </c>
    </row>
    <row r="6582" customFormat="false" ht="15.75" hidden="false" customHeight="false" outlineLevel="0" collapsed="false">
      <c r="A6582" s="31" t="s">
        <v>724</v>
      </c>
      <c r="B6582" s="31" t="s">
        <v>909</v>
      </c>
      <c r="C6582" s="31" t="s">
        <v>936</v>
      </c>
      <c r="D6582" s="31" t="s">
        <v>868</v>
      </c>
      <c r="E6582" s="31" t="s">
        <v>961</v>
      </c>
      <c r="F6582" s="31" t="s">
        <v>962</v>
      </c>
    </row>
    <row r="6583" customFormat="false" ht="15.75" hidden="false" customHeight="false" outlineLevel="0" collapsed="false">
      <c r="A6583" s="31" t="s">
        <v>724</v>
      </c>
      <c r="B6583" s="31" t="s">
        <v>909</v>
      </c>
      <c r="C6583" s="31" t="s">
        <v>936</v>
      </c>
      <c r="D6583" s="31" t="s">
        <v>868</v>
      </c>
      <c r="E6583" s="31" t="s">
        <v>963</v>
      </c>
      <c r="F6583" s="31" t="s">
        <v>964</v>
      </c>
    </row>
    <row r="6584" customFormat="false" ht="15.75" hidden="false" customHeight="false" outlineLevel="0" collapsed="false">
      <c r="A6584" s="31" t="s">
        <v>724</v>
      </c>
      <c r="B6584" s="31" t="s">
        <v>909</v>
      </c>
      <c r="C6584" s="31" t="s">
        <v>936</v>
      </c>
      <c r="D6584" s="31" t="s">
        <v>868</v>
      </c>
      <c r="E6584" s="31" t="s">
        <v>965</v>
      </c>
      <c r="F6584" s="31" t="s">
        <v>966</v>
      </c>
    </row>
    <row r="6585" customFormat="false" ht="15.75" hidden="true" customHeight="false" outlineLevel="0" collapsed="false">
      <c r="A6585" s="31" t="s">
        <v>24</v>
      </c>
      <c r="B6585" s="31" t="s">
        <v>136</v>
      </c>
      <c r="C6585" s="31" t="s">
        <v>967</v>
      </c>
      <c r="D6585" s="31" t="s">
        <v>483</v>
      </c>
      <c r="E6585" s="31" t="s">
        <v>968</v>
      </c>
      <c r="F6585" s="31" t="s">
        <v>560</v>
      </c>
    </row>
    <row r="6586" customFormat="false" ht="15.75" hidden="true" customHeight="false" outlineLevel="0" collapsed="false">
      <c r="A6586" s="31" t="s">
        <v>24</v>
      </c>
      <c r="B6586" s="31" t="s">
        <v>136</v>
      </c>
      <c r="C6586" s="31" t="s">
        <v>967</v>
      </c>
      <c r="D6586" s="31" t="s">
        <v>483</v>
      </c>
      <c r="E6586" s="31" t="s">
        <v>969</v>
      </c>
      <c r="F6586" s="31" t="s">
        <v>562</v>
      </c>
    </row>
    <row r="6587" customFormat="false" ht="15.75" hidden="true" customHeight="false" outlineLevel="0" collapsed="false">
      <c r="A6587" s="31" t="s">
        <v>24</v>
      </c>
      <c r="B6587" s="31" t="s">
        <v>136</v>
      </c>
      <c r="C6587" s="31" t="s">
        <v>967</v>
      </c>
      <c r="D6587" s="31" t="s">
        <v>483</v>
      </c>
      <c r="E6587" s="31" t="s">
        <v>97</v>
      </c>
      <c r="F6587" s="31" t="s">
        <v>566</v>
      </c>
    </row>
    <row r="6588" customFormat="false" ht="15.75" hidden="true" customHeight="false" outlineLevel="0" collapsed="false">
      <c r="A6588" s="31" t="s">
        <v>24</v>
      </c>
      <c r="B6588" s="31" t="s">
        <v>136</v>
      </c>
      <c r="C6588" s="31" t="s">
        <v>967</v>
      </c>
      <c r="D6588" s="31" t="s">
        <v>483</v>
      </c>
      <c r="E6588" s="31" t="s">
        <v>567</v>
      </c>
      <c r="F6588" s="31" t="s">
        <v>568</v>
      </c>
    </row>
    <row r="6589" customFormat="false" ht="15.75" hidden="true" customHeight="false" outlineLevel="0" collapsed="false">
      <c r="A6589" s="31" t="s">
        <v>24</v>
      </c>
      <c r="B6589" s="31" t="s">
        <v>136</v>
      </c>
      <c r="C6589" s="31" t="s">
        <v>967</v>
      </c>
      <c r="D6589" s="31" t="s">
        <v>483</v>
      </c>
      <c r="E6589" s="31" t="s">
        <v>970</v>
      </c>
      <c r="F6589" s="31" t="s">
        <v>570</v>
      </c>
    </row>
    <row r="6590" customFormat="false" ht="15.75" hidden="true" customHeight="false" outlineLevel="0" collapsed="false">
      <c r="A6590" s="31" t="s">
        <v>24</v>
      </c>
      <c r="B6590" s="31" t="s">
        <v>136</v>
      </c>
      <c r="C6590" s="31" t="s">
        <v>967</v>
      </c>
      <c r="D6590" s="31" t="s">
        <v>483</v>
      </c>
      <c r="E6590" s="31" t="s">
        <v>971</v>
      </c>
      <c r="F6590" s="31" t="s">
        <v>570</v>
      </c>
    </row>
    <row r="6591" customFormat="false" ht="15.75" hidden="true" customHeight="false" outlineLevel="0" collapsed="false">
      <c r="A6591" s="31" t="s">
        <v>24</v>
      </c>
      <c r="B6591" s="31" t="s">
        <v>136</v>
      </c>
      <c r="C6591" s="31" t="s">
        <v>967</v>
      </c>
      <c r="D6591" s="31" t="s">
        <v>483</v>
      </c>
      <c r="E6591" s="31" t="s">
        <v>99</v>
      </c>
      <c r="F6591" s="31" t="s">
        <v>972</v>
      </c>
    </row>
    <row r="6592" customFormat="false" ht="15.75" hidden="true" customHeight="false" outlineLevel="0" collapsed="false">
      <c r="A6592" s="31" t="s">
        <v>24</v>
      </c>
      <c r="B6592" s="31" t="s">
        <v>136</v>
      </c>
      <c r="C6592" s="31" t="s">
        <v>967</v>
      </c>
      <c r="D6592" s="31" t="s">
        <v>483</v>
      </c>
      <c r="E6592" s="31" t="s">
        <v>973</v>
      </c>
      <c r="F6592" s="31" t="s">
        <v>974</v>
      </c>
    </row>
    <row r="6593" customFormat="false" ht="15.75" hidden="true" customHeight="false" outlineLevel="0" collapsed="false">
      <c r="A6593" s="31" t="s">
        <v>24</v>
      </c>
      <c r="B6593" s="31" t="s">
        <v>136</v>
      </c>
      <c r="C6593" s="31" t="s">
        <v>967</v>
      </c>
      <c r="D6593" s="31" t="s">
        <v>483</v>
      </c>
      <c r="E6593" s="31" t="s">
        <v>101</v>
      </c>
      <c r="F6593" s="31" t="s">
        <v>560</v>
      </c>
    </row>
    <row r="6594" customFormat="false" ht="15.75" hidden="true" customHeight="false" outlineLevel="0" collapsed="false">
      <c r="A6594" s="31" t="s">
        <v>24</v>
      </c>
      <c r="B6594" s="31" t="s">
        <v>136</v>
      </c>
      <c r="C6594" s="31" t="s">
        <v>967</v>
      </c>
      <c r="D6594" s="31" t="s">
        <v>483</v>
      </c>
      <c r="E6594" s="31" t="s">
        <v>103</v>
      </c>
      <c r="F6594" s="31" t="s">
        <v>975</v>
      </c>
    </row>
    <row r="6595" customFormat="false" ht="15.75" hidden="true" customHeight="false" outlineLevel="0" collapsed="false">
      <c r="A6595" s="31" t="s">
        <v>24</v>
      </c>
      <c r="B6595" s="31" t="s">
        <v>136</v>
      </c>
      <c r="C6595" s="31" t="s">
        <v>967</v>
      </c>
      <c r="D6595" s="31" t="s">
        <v>483</v>
      </c>
      <c r="E6595" s="31" t="s">
        <v>976</v>
      </c>
      <c r="F6595" s="31" t="s">
        <v>977</v>
      </c>
    </row>
    <row r="6596" customFormat="false" ht="15.75" hidden="true" customHeight="false" outlineLevel="0" collapsed="false">
      <c r="A6596" s="31" t="s">
        <v>24</v>
      </c>
      <c r="B6596" s="31" t="s">
        <v>136</v>
      </c>
      <c r="C6596" s="31" t="s">
        <v>967</v>
      </c>
      <c r="D6596" s="31" t="s">
        <v>483</v>
      </c>
      <c r="E6596" s="31" t="s">
        <v>105</v>
      </c>
      <c r="F6596" s="31" t="s">
        <v>978</v>
      </c>
    </row>
    <row r="6597" customFormat="false" ht="15.75" hidden="true" customHeight="false" outlineLevel="0" collapsed="false">
      <c r="A6597" s="31" t="s">
        <v>24</v>
      </c>
      <c r="B6597" s="31" t="s">
        <v>136</v>
      </c>
      <c r="C6597" s="31" t="s">
        <v>967</v>
      </c>
      <c r="D6597" s="31" t="s">
        <v>483</v>
      </c>
      <c r="E6597" s="31" t="s">
        <v>94</v>
      </c>
      <c r="F6597" s="31" t="s">
        <v>979</v>
      </c>
    </row>
    <row r="6598" customFormat="false" ht="15.75" hidden="true" customHeight="false" outlineLevel="0" collapsed="false">
      <c r="A6598" s="31" t="s">
        <v>24</v>
      </c>
      <c r="B6598" s="31" t="s">
        <v>136</v>
      </c>
      <c r="C6598" s="31" t="s">
        <v>967</v>
      </c>
      <c r="D6598" s="31" t="s">
        <v>483</v>
      </c>
      <c r="E6598" s="31" t="s">
        <v>96</v>
      </c>
      <c r="F6598" s="31" t="s">
        <v>980</v>
      </c>
    </row>
    <row r="6599" customFormat="false" ht="15.75" hidden="true" customHeight="false" outlineLevel="0" collapsed="false">
      <c r="A6599" s="31" t="s">
        <v>24</v>
      </c>
      <c r="B6599" s="31" t="s">
        <v>136</v>
      </c>
      <c r="C6599" s="31" t="s">
        <v>967</v>
      </c>
      <c r="D6599" s="31" t="s">
        <v>483</v>
      </c>
      <c r="E6599" s="31" t="s">
        <v>981</v>
      </c>
      <c r="F6599" s="31" t="s">
        <v>982</v>
      </c>
    </row>
    <row r="6600" customFormat="false" ht="15.75" hidden="true" customHeight="false" outlineLevel="0" collapsed="false">
      <c r="A6600" s="31" t="s">
        <v>24</v>
      </c>
      <c r="B6600" s="31" t="s">
        <v>136</v>
      </c>
      <c r="C6600" s="31" t="s">
        <v>967</v>
      </c>
      <c r="D6600" s="31" t="s">
        <v>483</v>
      </c>
      <c r="E6600" s="31" t="s">
        <v>108</v>
      </c>
      <c r="F6600" s="31" t="s">
        <v>983</v>
      </c>
    </row>
    <row r="6601" customFormat="false" ht="15.75" hidden="true" customHeight="false" outlineLevel="0" collapsed="false">
      <c r="A6601" s="31" t="s">
        <v>24</v>
      </c>
      <c r="B6601" s="31" t="s">
        <v>136</v>
      </c>
      <c r="C6601" s="31" t="s">
        <v>967</v>
      </c>
      <c r="D6601" s="31" t="s">
        <v>483</v>
      </c>
      <c r="E6601" s="31" t="s">
        <v>933</v>
      </c>
      <c r="F6601" s="31" t="s">
        <v>934</v>
      </c>
    </row>
    <row r="6602" customFormat="false" ht="15.75" hidden="true" customHeight="false" outlineLevel="0" collapsed="false">
      <c r="A6602" s="31" t="s">
        <v>24</v>
      </c>
      <c r="B6602" s="31" t="s">
        <v>136</v>
      </c>
      <c r="C6602" s="31" t="s">
        <v>967</v>
      </c>
      <c r="D6602" s="31" t="s">
        <v>483</v>
      </c>
      <c r="E6602" s="31" t="s">
        <v>109</v>
      </c>
      <c r="F6602" s="31" t="s">
        <v>935</v>
      </c>
    </row>
    <row r="6603" customFormat="false" ht="15.75" hidden="false" customHeight="false" outlineLevel="0" collapsed="false">
      <c r="A6603" s="31" t="s">
        <v>724</v>
      </c>
      <c r="B6603" s="31" t="s">
        <v>794</v>
      </c>
      <c r="C6603" s="31" t="s">
        <v>984</v>
      </c>
      <c r="D6603" s="31" t="s">
        <v>868</v>
      </c>
      <c r="E6603" s="31" t="s">
        <v>985</v>
      </c>
      <c r="F6603" s="31" t="s">
        <v>729</v>
      </c>
    </row>
    <row r="6604" customFormat="false" ht="15.75" hidden="false" customHeight="false" outlineLevel="0" collapsed="false">
      <c r="A6604" s="31" t="s">
        <v>724</v>
      </c>
      <c r="B6604" s="31" t="s">
        <v>794</v>
      </c>
      <c r="C6604" s="31" t="s">
        <v>984</v>
      </c>
      <c r="D6604" s="31" t="s">
        <v>868</v>
      </c>
      <c r="E6604" s="31" t="s">
        <v>986</v>
      </c>
      <c r="F6604" s="31" t="s">
        <v>987</v>
      </c>
    </row>
    <row r="6605" customFormat="false" ht="15.75" hidden="false" customHeight="false" outlineLevel="0" collapsed="false">
      <c r="A6605" s="31" t="s">
        <v>724</v>
      </c>
      <c r="B6605" s="31" t="s">
        <v>794</v>
      </c>
      <c r="C6605" s="31" t="s">
        <v>984</v>
      </c>
      <c r="D6605" s="31" t="s">
        <v>868</v>
      </c>
      <c r="E6605" s="31" t="s">
        <v>988</v>
      </c>
      <c r="F6605" s="31" t="s">
        <v>989</v>
      </c>
    </row>
    <row r="6606" customFormat="false" ht="15.75" hidden="false" customHeight="false" outlineLevel="0" collapsed="false">
      <c r="A6606" s="31" t="s">
        <v>724</v>
      </c>
      <c r="B6606" s="31" t="s">
        <v>794</v>
      </c>
      <c r="C6606" s="31" t="s">
        <v>984</v>
      </c>
      <c r="D6606" s="31" t="s">
        <v>868</v>
      </c>
      <c r="E6606" s="31" t="s">
        <v>990</v>
      </c>
      <c r="F6606" s="31" t="s">
        <v>991</v>
      </c>
    </row>
    <row r="6607" customFormat="false" ht="15.75" hidden="false" customHeight="false" outlineLevel="0" collapsed="false">
      <c r="A6607" s="31" t="s">
        <v>724</v>
      </c>
      <c r="B6607" s="31" t="s">
        <v>794</v>
      </c>
      <c r="C6607" s="31" t="s">
        <v>984</v>
      </c>
      <c r="D6607" s="31" t="s">
        <v>868</v>
      </c>
      <c r="E6607" s="31" t="s">
        <v>992</v>
      </c>
      <c r="F6607" s="31" t="s">
        <v>993</v>
      </c>
    </row>
    <row r="6608" customFormat="false" ht="15.75" hidden="false" customHeight="false" outlineLevel="0" collapsed="false">
      <c r="A6608" s="31" t="s">
        <v>724</v>
      </c>
      <c r="B6608" s="31" t="s">
        <v>794</v>
      </c>
      <c r="C6608" s="31" t="s">
        <v>984</v>
      </c>
      <c r="D6608" s="31" t="s">
        <v>868</v>
      </c>
      <c r="E6608" s="31" t="s">
        <v>994</v>
      </c>
      <c r="F6608" s="31" t="s">
        <v>993</v>
      </c>
    </row>
    <row r="6609" customFormat="false" ht="15.75" hidden="false" customHeight="false" outlineLevel="0" collapsed="false">
      <c r="A6609" s="31" t="s">
        <v>724</v>
      </c>
      <c r="B6609" s="31" t="s">
        <v>794</v>
      </c>
      <c r="C6609" s="31" t="s">
        <v>984</v>
      </c>
      <c r="D6609" s="31" t="s">
        <v>868</v>
      </c>
      <c r="E6609" s="31" t="s">
        <v>995</v>
      </c>
      <c r="F6609" s="31" t="s">
        <v>996</v>
      </c>
    </row>
    <row r="6610" customFormat="false" ht="15.75" hidden="false" customHeight="false" outlineLevel="0" collapsed="false">
      <c r="A6610" s="31" t="s">
        <v>724</v>
      </c>
      <c r="B6610" s="31" t="s">
        <v>794</v>
      </c>
      <c r="C6610" s="31" t="s">
        <v>984</v>
      </c>
      <c r="D6610" s="31" t="s">
        <v>868</v>
      </c>
      <c r="E6610" s="31" t="s">
        <v>997</v>
      </c>
      <c r="F6610" s="31" t="s">
        <v>819</v>
      </c>
    </row>
    <row r="6611" customFormat="false" ht="15.75" hidden="false" customHeight="false" outlineLevel="0" collapsed="false">
      <c r="A6611" s="31" t="s">
        <v>724</v>
      </c>
      <c r="B6611" s="31" t="s">
        <v>794</v>
      </c>
      <c r="C6611" s="31" t="s">
        <v>984</v>
      </c>
      <c r="D6611" s="31" t="s">
        <v>868</v>
      </c>
      <c r="E6611" s="31" t="s">
        <v>998</v>
      </c>
      <c r="F6611" s="31" t="s">
        <v>729</v>
      </c>
    </row>
    <row r="6612" customFormat="false" ht="15.75" hidden="false" customHeight="false" outlineLevel="0" collapsed="false">
      <c r="A6612" s="31" t="s">
        <v>724</v>
      </c>
      <c r="B6612" s="31" t="s">
        <v>794</v>
      </c>
      <c r="C6612" s="31" t="s">
        <v>984</v>
      </c>
      <c r="D6612" s="31" t="s">
        <v>868</v>
      </c>
      <c r="E6612" s="31" t="s">
        <v>999</v>
      </c>
      <c r="F6612" s="31" t="s">
        <v>1000</v>
      </c>
    </row>
    <row r="6613" customFormat="false" ht="15.75" hidden="false" customHeight="false" outlineLevel="0" collapsed="false">
      <c r="A6613" s="31" t="s">
        <v>724</v>
      </c>
      <c r="B6613" s="31" t="s">
        <v>794</v>
      </c>
      <c r="C6613" s="31" t="s">
        <v>984</v>
      </c>
      <c r="D6613" s="31" t="s">
        <v>868</v>
      </c>
      <c r="E6613" s="31" t="s">
        <v>1001</v>
      </c>
      <c r="F6613" s="31" t="s">
        <v>1002</v>
      </c>
    </row>
    <row r="6614" customFormat="false" ht="15.75" hidden="false" customHeight="false" outlineLevel="0" collapsed="false">
      <c r="A6614" s="31" t="s">
        <v>724</v>
      </c>
      <c r="B6614" s="31" t="s">
        <v>794</v>
      </c>
      <c r="C6614" s="31" t="s">
        <v>984</v>
      </c>
      <c r="D6614" s="31" t="s">
        <v>868</v>
      </c>
      <c r="E6614" s="31" t="s">
        <v>1003</v>
      </c>
      <c r="F6614" s="31" t="s">
        <v>1004</v>
      </c>
    </row>
    <row r="6615" customFormat="false" ht="15.75" hidden="false" customHeight="false" outlineLevel="0" collapsed="false">
      <c r="A6615" s="31" t="s">
        <v>724</v>
      </c>
      <c r="B6615" s="31" t="s">
        <v>794</v>
      </c>
      <c r="C6615" s="31" t="s">
        <v>984</v>
      </c>
      <c r="D6615" s="31" t="s">
        <v>868</v>
      </c>
      <c r="E6615" s="31" t="s">
        <v>1005</v>
      </c>
      <c r="F6615" s="31" t="s">
        <v>1006</v>
      </c>
    </row>
    <row r="6616" customFormat="false" ht="15.75" hidden="false" customHeight="false" outlineLevel="0" collapsed="false">
      <c r="A6616" s="31" t="s">
        <v>724</v>
      </c>
      <c r="B6616" s="31" t="s">
        <v>794</v>
      </c>
      <c r="C6616" s="31" t="s">
        <v>984</v>
      </c>
      <c r="D6616" s="31" t="s">
        <v>868</v>
      </c>
      <c r="E6616" s="31" t="s">
        <v>1007</v>
      </c>
      <c r="F6616" s="31" t="s">
        <v>1008</v>
      </c>
    </row>
    <row r="6617" customFormat="false" ht="15.75" hidden="false" customHeight="false" outlineLevel="0" collapsed="false">
      <c r="A6617" s="31" t="s">
        <v>724</v>
      </c>
      <c r="B6617" s="31" t="s">
        <v>794</v>
      </c>
      <c r="C6617" s="31" t="s">
        <v>984</v>
      </c>
      <c r="D6617" s="31" t="s">
        <v>868</v>
      </c>
      <c r="E6617" s="31" t="s">
        <v>1009</v>
      </c>
      <c r="F6617" s="31" t="s">
        <v>1010</v>
      </c>
    </row>
    <row r="6618" customFormat="false" ht="15.75" hidden="false" customHeight="false" outlineLevel="0" collapsed="false">
      <c r="A6618" s="31" t="s">
        <v>724</v>
      </c>
      <c r="B6618" s="31" t="s">
        <v>794</v>
      </c>
      <c r="C6618" s="31" t="s">
        <v>984</v>
      </c>
      <c r="D6618" s="31" t="s">
        <v>868</v>
      </c>
      <c r="E6618" s="31" t="s">
        <v>1011</v>
      </c>
      <c r="F6618" s="31" t="s">
        <v>1012</v>
      </c>
    </row>
    <row r="6619" customFormat="false" ht="15.75" hidden="false" customHeight="false" outlineLevel="0" collapsed="false">
      <c r="A6619" s="31" t="s">
        <v>724</v>
      </c>
      <c r="B6619" s="31" t="s">
        <v>794</v>
      </c>
      <c r="C6619" s="31" t="s">
        <v>984</v>
      </c>
      <c r="D6619" s="31" t="s">
        <v>868</v>
      </c>
      <c r="E6619" s="31" t="s">
        <v>1013</v>
      </c>
      <c r="F6619" s="31" t="s">
        <v>964</v>
      </c>
    </row>
    <row r="6620" customFormat="false" ht="15.75" hidden="false" customHeight="false" outlineLevel="0" collapsed="false">
      <c r="A6620" s="31" t="s">
        <v>724</v>
      </c>
      <c r="B6620" s="31" t="s">
        <v>794</v>
      </c>
      <c r="C6620" s="31" t="s">
        <v>984</v>
      </c>
      <c r="D6620" s="31" t="s">
        <v>868</v>
      </c>
      <c r="E6620" s="31" t="s">
        <v>1014</v>
      </c>
      <c r="F6620" s="31" t="s">
        <v>966</v>
      </c>
    </row>
    <row r="6621" customFormat="false" ht="15.75" hidden="true" customHeight="false" outlineLevel="0" collapsed="false">
      <c r="A6621" s="31" t="s">
        <v>24</v>
      </c>
      <c r="B6621" s="31" t="s">
        <v>138</v>
      </c>
      <c r="C6621" s="31" t="s">
        <v>967</v>
      </c>
      <c r="D6621" s="31" t="s">
        <v>483</v>
      </c>
      <c r="E6621" s="31" t="s">
        <v>968</v>
      </c>
      <c r="F6621" s="31" t="s">
        <v>560</v>
      </c>
    </row>
    <row r="6622" customFormat="false" ht="15.75" hidden="true" customHeight="false" outlineLevel="0" collapsed="false">
      <c r="A6622" s="31" t="s">
        <v>24</v>
      </c>
      <c r="B6622" s="31" t="s">
        <v>138</v>
      </c>
      <c r="C6622" s="31" t="s">
        <v>967</v>
      </c>
      <c r="D6622" s="31" t="s">
        <v>483</v>
      </c>
      <c r="E6622" s="31" t="s">
        <v>969</v>
      </c>
      <c r="F6622" s="31" t="s">
        <v>562</v>
      </c>
    </row>
    <row r="6623" customFormat="false" ht="15.75" hidden="true" customHeight="false" outlineLevel="0" collapsed="false">
      <c r="A6623" s="31" t="s">
        <v>24</v>
      </c>
      <c r="B6623" s="31" t="s">
        <v>138</v>
      </c>
      <c r="C6623" s="31" t="s">
        <v>967</v>
      </c>
      <c r="D6623" s="31" t="s">
        <v>483</v>
      </c>
      <c r="E6623" s="31" t="s">
        <v>97</v>
      </c>
      <c r="F6623" s="31" t="s">
        <v>566</v>
      </c>
    </row>
    <row r="6624" customFormat="false" ht="15.75" hidden="true" customHeight="false" outlineLevel="0" collapsed="false">
      <c r="A6624" s="31" t="s">
        <v>24</v>
      </c>
      <c r="B6624" s="31" t="s">
        <v>138</v>
      </c>
      <c r="C6624" s="31" t="s">
        <v>967</v>
      </c>
      <c r="D6624" s="31" t="s">
        <v>483</v>
      </c>
      <c r="E6624" s="31" t="s">
        <v>567</v>
      </c>
      <c r="F6624" s="31" t="s">
        <v>568</v>
      </c>
    </row>
    <row r="6625" customFormat="false" ht="15.75" hidden="true" customHeight="false" outlineLevel="0" collapsed="false">
      <c r="A6625" s="31" t="s">
        <v>24</v>
      </c>
      <c r="B6625" s="31" t="s">
        <v>138</v>
      </c>
      <c r="C6625" s="31" t="s">
        <v>967</v>
      </c>
      <c r="D6625" s="31" t="s">
        <v>483</v>
      </c>
      <c r="E6625" s="31" t="s">
        <v>970</v>
      </c>
      <c r="F6625" s="31" t="s">
        <v>570</v>
      </c>
    </row>
    <row r="6626" customFormat="false" ht="15.75" hidden="true" customHeight="false" outlineLevel="0" collapsed="false">
      <c r="A6626" s="31" t="s">
        <v>24</v>
      </c>
      <c r="B6626" s="31" t="s">
        <v>138</v>
      </c>
      <c r="C6626" s="31" t="s">
        <v>967</v>
      </c>
      <c r="D6626" s="31" t="s">
        <v>483</v>
      </c>
      <c r="E6626" s="31" t="s">
        <v>971</v>
      </c>
      <c r="F6626" s="31" t="s">
        <v>570</v>
      </c>
    </row>
    <row r="6627" customFormat="false" ht="15.75" hidden="true" customHeight="false" outlineLevel="0" collapsed="false">
      <c r="A6627" s="31" t="s">
        <v>24</v>
      </c>
      <c r="B6627" s="31" t="s">
        <v>138</v>
      </c>
      <c r="C6627" s="31" t="s">
        <v>967</v>
      </c>
      <c r="D6627" s="31" t="s">
        <v>483</v>
      </c>
      <c r="E6627" s="31" t="s">
        <v>99</v>
      </c>
      <c r="F6627" s="31" t="s">
        <v>972</v>
      </c>
    </row>
    <row r="6628" customFormat="false" ht="15.75" hidden="true" customHeight="false" outlineLevel="0" collapsed="false">
      <c r="A6628" s="31" t="s">
        <v>24</v>
      </c>
      <c r="B6628" s="31" t="s">
        <v>138</v>
      </c>
      <c r="C6628" s="31" t="s">
        <v>967</v>
      </c>
      <c r="D6628" s="31" t="s">
        <v>483</v>
      </c>
      <c r="E6628" s="31" t="s">
        <v>973</v>
      </c>
      <c r="F6628" s="31" t="s">
        <v>974</v>
      </c>
    </row>
    <row r="6629" customFormat="false" ht="15.75" hidden="true" customHeight="false" outlineLevel="0" collapsed="false">
      <c r="A6629" s="31" t="s">
        <v>24</v>
      </c>
      <c r="B6629" s="31" t="s">
        <v>138</v>
      </c>
      <c r="C6629" s="31" t="s">
        <v>967</v>
      </c>
      <c r="D6629" s="31" t="s">
        <v>483</v>
      </c>
      <c r="E6629" s="31" t="s">
        <v>101</v>
      </c>
      <c r="F6629" s="31" t="s">
        <v>560</v>
      </c>
    </row>
    <row r="6630" customFormat="false" ht="15.75" hidden="true" customHeight="false" outlineLevel="0" collapsed="false">
      <c r="A6630" s="31" t="s">
        <v>24</v>
      </c>
      <c r="B6630" s="31" t="s">
        <v>138</v>
      </c>
      <c r="C6630" s="31" t="s">
        <v>967</v>
      </c>
      <c r="D6630" s="31" t="s">
        <v>483</v>
      </c>
      <c r="E6630" s="31" t="s">
        <v>103</v>
      </c>
      <c r="F6630" s="31" t="s">
        <v>975</v>
      </c>
    </row>
    <row r="6631" customFormat="false" ht="15.75" hidden="true" customHeight="false" outlineLevel="0" collapsed="false">
      <c r="A6631" s="31" t="s">
        <v>24</v>
      </c>
      <c r="B6631" s="31" t="s">
        <v>138</v>
      </c>
      <c r="C6631" s="31" t="s">
        <v>967</v>
      </c>
      <c r="D6631" s="31" t="s">
        <v>483</v>
      </c>
      <c r="E6631" s="31" t="s">
        <v>976</v>
      </c>
      <c r="F6631" s="31" t="s">
        <v>977</v>
      </c>
    </row>
    <row r="6632" customFormat="false" ht="15.75" hidden="true" customHeight="false" outlineLevel="0" collapsed="false">
      <c r="A6632" s="31" t="s">
        <v>24</v>
      </c>
      <c r="B6632" s="31" t="s">
        <v>138</v>
      </c>
      <c r="C6632" s="31" t="s">
        <v>967</v>
      </c>
      <c r="D6632" s="31" t="s">
        <v>483</v>
      </c>
      <c r="E6632" s="31" t="s">
        <v>105</v>
      </c>
      <c r="F6632" s="31" t="s">
        <v>978</v>
      </c>
    </row>
    <row r="6633" customFormat="false" ht="15.75" hidden="true" customHeight="false" outlineLevel="0" collapsed="false">
      <c r="A6633" s="31" t="s">
        <v>24</v>
      </c>
      <c r="B6633" s="31" t="s">
        <v>138</v>
      </c>
      <c r="C6633" s="31" t="s">
        <v>967</v>
      </c>
      <c r="D6633" s="31" t="s">
        <v>483</v>
      </c>
      <c r="E6633" s="31" t="s">
        <v>94</v>
      </c>
      <c r="F6633" s="31" t="s">
        <v>979</v>
      </c>
    </row>
    <row r="6634" customFormat="false" ht="15.75" hidden="true" customHeight="false" outlineLevel="0" collapsed="false">
      <c r="A6634" s="31" t="s">
        <v>24</v>
      </c>
      <c r="B6634" s="31" t="s">
        <v>138</v>
      </c>
      <c r="C6634" s="31" t="s">
        <v>967</v>
      </c>
      <c r="D6634" s="31" t="s">
        <v>483</v>
      </c>
      <c r="E6634" s="31" t="s">
        <v>96</v>
      </c>
      <c r="F6634" s="31" t="s">
        <v>980</v>
      </c>
    </row>
    <row r="6635" customFormat="false" ht="15.75" hidden="true" customHeight="false" outlineLevel="0" collapsed="false">
      <c r="A6635" s="31" t="s">
        <v>24</v>
      </c>
      <c r="B6635" s="31" t="s">
        <v>138</v>
      </c>
      <c r="C6635" s="31" t="s">
        <v>967</v>
      </c>
      <c r="D6635" s="31" t="s">
        <v>483</v>
      </c>
      <c r="E6635" s="31" t="s">
        <v>981</v>
      </c>
      <c r="F6635" s="31" t="s">
        <v>982</v>
      </c>
    </row>
    <row r="6636" customFormat="false" ht="15.75" hidden="true" customHeight="false" outlineLevel="0" collapsed="false">
      <c r="A6636" s="31" t="s">
        <v>24</v>
      </c>
      <c r="B6636" s="31" t="s">
        <v>138</v>
      </c>
      <c r="C6636" s="31" t="s">
        <v>967</v>
      </c>
      <c r="D6636" s="31" t="s">
        <v>483</v>
      </c>
      <c r="E6636" s="31" t="s">
        <v>108</v>
      </c>
      <c r="F6636" s="31" t="s">
        <v>983</v>
      </c>
    </row>
    <row r="6637" customFormat="false" ht="15.75" hidden="true" customHeight="false" outlineLevel="0" collapsed="false">
      <c r="A6637" s="31" t="s">
        <v>24</v>
      </c>
      <c r="B6637" s="31" t="s">
        <v>138</v>
      </c>
      <c r="C6637" s="31" t="s">
        <v>967</v>
      </c>
      <c r="D6637" s="31" t="s">
        <v>483</v>
      </c>
      <c r="E6637" s="31" t="s">
        <v>933</v>
      </c>
      <c r="F6637" s="31" t="s">
        <v>934</v>
      </c>
    </row>
    <row r="6638" customFormat="false" ht="15.75" hidden="true" customHeight="false" outlineLevel="0" collapsed="false">
      <c r="A6638" s="31" t="s">
        <v>24</v>
      </c>
      <c r="B6638" s="31" t="s">
        <v>138</v>
      </c>
      <c r="C6638" s="31" t="s">
        <v>967</v>
      </c>
      <c r="D6638" s="31" t="s">
        <v>483</v>
      </c>
      <c r="E6638" s="31" t="s">
        <v>109</v>
      </c>
      <c r="F6638" s="31" t="s">
        <v>935</v>
      </c>
    </row>
    <row r="6639" customFormat="false" ht="15.75" hidden="false" customHeight="false" outlineLevel="0" collapsed="false">
      <c r="A6639" s="31" t="s">
        <v>724</v>
      </c>
      <c r="B6639" s="31" t="s">
        <v>795</v>
      </c>
      <c r="C6639" s="31" t="s">
        <v>984</v>
      </c>
      <c r="D6639" s="31" t="s">
        <v>868</v>
      </c>
      <c r="E6639" s="31" t="s">
        <v>985</v>
      </c>
      <c r="F6639" s="31" t="s">
        <v>729</v>
      </c>
    </row>
    <row r="6640" customFormat="false" ht="15.75" hidden="false" customHeight="false" outlineLevel="0" collapsed="false">
      <c r="A6640" s="31" t="s">
        <v>724</v>
      </c>
      <c r="B6640" s="31" t="s">
        <v>795</v>
      </c>
      <c r="C6640" s="31" t="s">
        <v>984</v>
      </c>
      <c r="D6640" s="31" t="s">
        <v>868</v>
      </c>
      <c r="E6640" s="31" t="s">
        <v>986</v>
      </c>
      <c r="F6640" s="31" t="s">
        <v>987</v>
      </c>
    </row>
    <row r="6641" customFormat="false" ht="15.75" hidden="false" customHeight="false" outlineLevel="0" collapsed="false">
      <c r="A6641" s="31" t="s">
        <v>724</v>
      </c>
      <c r="B6641" s="31" t="s">
        <v>795</v>
      </c>
      <c r="C6641" s="31" t="s">
        <v>984</v>
      </c>
      <c r="D6641" s="31" t="s">
        <v>868</v>
      </c>
      <c r="E6641" s="31" t="s">
        <v>988</v>
      </c>
      <c r="F6641" s="31" t="s">
        <v>989</v>
      </c>
    </row>
    <row r="6642" customFormat="false" ht="15.75" hidden="false" customHeight="false" outlineLevel="0" collapsed="false">
      <c r="A6642" s="31" t="s">
        <v>724</v>
      </c>
      <c r="B6642" s="31" t="s">
        <v>795</v>
      </c>
      <c r="C6642" s="31" t="s">
        <v>984</v>
      </c>
      <c r="D6642" s="31" t="s">
        <v>868</v>
      </c>
      <c r="E6642" s="31" t="s">
        <v>990</v>
      </c>
      <c r="F6642" s="31" t="s">
        <v>991</v>
      </c>
    </row>
    <row r="6643" customFormat="false" ht="15.75" hidden="false" customHeight="false" outlineLevel="0" collapsed="false">
      <c r="A6643" s="31" t="s">
        <v>724</v>
      </c>
      <c r="B6643" s="31" t="s">
        <v>795</v>
      </c>
      <c r="C6643" s="31" t="s">
        <v>984</v>
      </c>
      <c r="D6643" s="31" t="s">
        <v>868</v>
      </c>
      <c r="E6643" s="31" t="s">
        <v>992</v>
      </c>
      <c r="F6643" s="31" t="s">
        <v>993</v>
      </c>
    </row>
    <row r="6644" customFormat="false" ht="15.75" hidden="false" customHeight="false" outlineLevel="0" collapsed="false">
      <c r="A6644" s="31" t="s">
        <v>724</v>
      </c>
      <c r="B6644" s="31" t="s">
        <v>795</v>
      </c>
      <c r="C6644" s="31" t="s">
        <v>984</v>
      </c>
      <c r="D6644" s="31" t="s">
        <v>868</v>
      </c>
      <c r="E6644" s="31" t="s">
        <v>994</v>
      </c>
      <c r="F6644" s="31" t="s">
        <v>993</v>
      </c>
    </row>
    <row r="6645" customFormat="false" ht="15.75" hidden="false" customHeight="false" outlineLevel="0" collapsed="false">
      <c r="A6645" s="31" t="s">
        <v>724</v>
      </c>
      <c r="B6645" s="31" t="s">
        <v>795</v>
      </c>
      <c r="C6645" s="31" t="s">
        <v>984</v>
      </c>
      <c r="D6645" s="31" t="s">
        <v>868</v>
      </c>
      <c r="E6645" s="31" t="s">
        <v>995</v>
      </c>
      <c r="F6645" s="31" t="s">
        <v>996</v>
      </c>
    </row>
    <row r="6646" customFormat="false" ht="15.75" hidden="false" customHeight="false" outlineLevel="0" collapsed="false">
      <c r="A6646" s="31" t="s">
        <v>724</v>
      </c>
      <c r="B6646" s="31" t="s">
        <v>795</v>
      </c>
      <c r="C6646" s="31" t="s">
        <v>984</v>
      </c>
      <c r="D6646" s="31" t="s">
        <v>868</v>
      </c>
      <c r="E6646" s="31" t="s">
        <v>997</v>
      </c>
      <c r="F6646" s="31" t="s">
        <v>819</v>
      </c>
    </row>
    <row r="6647" customFormat="false" ht="15.75" hidden="false" customHeight="false" outlineLevel="0" collapsed="false">
      <c r="A6647" s="31" t="s">
        <v>724</v>
      </c>
      <c r="B6647" s="31" t="s">
        <v>795</v>
      </c>
      <c r="C6647" s="31" t="s">
        <v>984</v>
      </c>
      <c r="D6647" s="31" t="s">
        <v>868</v>
      </c>
      <c r="E6647" s="31" t="s">
        <v>998</v>
      </c>
      <c r="F6647" s="31" t="s">
        <v>729</v>
      </c>
    </row>
    <row r="6648" customFormat="false" ht="15.75" hidden="false" customHeight="false" outlineLevel="0" collapsed="false">
      <c r="A6648" s="31" t="s">
        <v>724</v>
      </c>
      <c r="B6648" s="31" t="s">
        <v>795</v>
      </c>
      <c r="C6648" s="31" t="s">
        <v>984</v>
      </c>
      <c r="D6648" s="31" t="s">
        <v>868</v>
      </c>
      <c r="E6648" s="31" t="s">
        <v>999</v>
      </c>
      <c r="F6648" s="31" t="s">
        <v>1000</v>
      </c>
    </row>
    <row r="6649" customFormat="false" ht="15.75" hidden="false" customHeight="false" outlineLevel="0" collapsed="false">
      <c r="A6649" s="31" t="s">
        <v>724</v>
      </c>
      <c r="B6649" s="31" t="s">
        <v>795</v>
      </c>
      <c r="C6649" s="31" t="s">
        <v>984</v>
      </c>
      <c r="D6649" s="31" t="s">
        <v>868</v>
      </c>
      <c r="E6649" s="31" t="s">
        <v>1001</v>
      </c>
      <c r="F6649" s="31" t="s">
        <v>1002</v>
      </c>
    </row>
    <row r="6650" customFormat="false" ht="15.75" hidden="false" customHeight="false" outlineLevel="0" collapsed="false">
      <c r="A6650" s="31" t="s">
        <v>724</v>
      </c>
      <c r="B6650" s="31" t="s">
        <v>795</v>
      </c>
      <c r="C6650" s="31" t="s">
        <v>984</v>
      </c>
      <c r="D6650" s="31" t="s">
        <v>868</v>
      </c>
      <c r="E6650" s="31" t="s">
        <v>1003</v>
      </c>
      <c r="F6650" s="31" t="s">
        <v>1004</v>
      </c>
    </row>
    <row r="6651" customFormat="false" ht="15.75" hidden="false" customHeight="false" outlineLevel="0" collapsed="false">
      <c r="A6651" s="31" t="s">
        <v>724</v>
      </c>
      <c r="B6651" s="31" t="s">
        <v>795</v>
      </c>
      <c r="C6651" s="31" t="s">
        <v>984</v>
      </c>
      <c r="D6651" s="31" t="s">
        <v>868</v>
      </c>
      <c r="E6651" s="31" t="s">
        <v>1005</v>
      </c>
      <c r="F6651" s="31" t="s">
        <v>1006</v>
      </c>
    </row>
    <row r="6652" customFormat="false" ht="15.75" hidden="false" customHeight="false" outlineLevel="0" collapsed="false">
      <c r="A6652" s="31" t="s">
        <v>724</v>
      </c>
      <c r="B6652" s="31" t="s">
        <v>795</v>
      </c>
      <c r="C6652" s="31" t="s">
        <v>984</v>
      </c>
      <c r="D6652" s="31" t="s">
        <v>868</v>
      </c>
      <c r="E6652" s="31" t="s">
        <v>1007</v>
      </c>
      <c r="F6652" s="31" t="s">
        <v>1008</v>
      </c>
    </row>
    <row r="6653" customFormat="false" ht="15.75" hidden="false" customHeight="false" outlineLevel="0" collapsed="false">
      <c r="A6653" s="31" t="s">
        <v>724</v>
      </c>
      <c r="B6653" s="31" t="s">
        <v>795</v>
      </c>
      <c r="C6653" s="31" t="s">
        <v>984</v>
      </c>
      <c r="D6653" s="31" t="s">
        <v>868</v>
      </c>
      <c r="E6653" s="31" t="s">
        <v>1009</v>
      </c>
      <c r="F6653" s="31" t="s">
        <v>1010</v>
      </c>
    </row>
    <row r="6654" customFormat="false" ht="15.75" hidden="false" customHeight="false" outlineLevel="0" collapsed="false">
      <c r="A6654" s="31" t="s">
        <v>724</v>
      </c>
      <c r="B6654" s="31" t="s">
        <v>795</v>
      </c>
      <c r="C6654" s="31" t="s">
        <v>984</v>
      </c>
      <c r="D6654" s="31" t="s">
        <v>868</v>
      </c>
      <c r="E6654" s="31" t="s">
        <v>1011</v>
      </c>
      <c r="F6654" s="31" t="s">
        <v>1012</v>
      </c>
    </row>
    <row r="6655" customFormat="false" ht="15.75" hidden="false" customHeight="false" outlineLevel="0" collapsed="false">
      <c r="A6655" s="31" t="s">
        <v>724</v>
      </c>
      <c r="B6655" s="31" t="s">
        <v>795</v>
      </c>
      <c r="C6655" s="31" t="s">
        <v>984</v>
      </c>
      <c r="D6655" s="31" t="s">
        <v>868</v>
      </c>
      <c r="E6655" s="31" t="s">
        <v>1013</v>
      </c>
      <c r="F6655" s="31" t="s">
        <v>964</v>
      </c>
    </row>
    <row r="6656" customFormat="false" ht="15.75" hidden="false" customHeight="false" outlineLevel="0" collapsed="false">
      <c r="A6656" s="31" t="s">
        <v>724</v>
      </c>
      <c r="B6656" s="31" t="s">
        <v>795</v>
      </c>
      <c r="C6656" s="31" t="s">
        <v>984</v>
      </c>
      <c r="D6656" s="31" t="s">
        <v>868</v>
      </c>
      <c r="E6656" s="31" t="s">
        <v>1014</v>
      </c>
      <c r="F6656" s="31" t="s">
        <v>966</v>
      </c>
    </row>
    <row r="6657" customFormat="false" ht="15.75" hidden="true" customHeight="false" outlineLevel="0" collapsed="false">
      <c r="A6657" s="31" t="s">
        <v>24</v>
      </c>
      <c r="B6657" s="31" t="s">
        <v>29</v>
      </c>
      <c r="C6657" s="31" t="s">
        <v>967</v>
      </c>
      <c r="D6657" s="31" t="s">
        <v>483</v>
      </c>
      <c r="E6657" s="31" t="s">
        <v>968</v>
      </c>
      <c r="F6657" s="31" t="s">
        <v>560</v>
      </c>
    </row>
    <row r="6658" customFormat="false" ht="15.75" hidden="true" customHeight="false" outlineLevel="0" collapsed="false">
      <c r="A6658" s="31" t="s">
        <v>24</v>
      </c>
      <c r="B6658" s="31" t="s">
        <v>29</v>
      </c>
      <c r="C6658" s="31" t="s">
        <v>967</v>
      </c>
      <c r="D6658" s="31" t="s">
        <v>483</v>
      </c>
      <c r="E6658" s="31" t="s">
        <v>969</v>
      </c>
      <c r="F6658" s="31" t="s">
        <v>562</v>
      </c>
    </row>
    <row r="6659" customFormat="false" ht="15.75" hidden="true" customHeight="false" outlineLevel="0" collapsed="false">
      <c r="A6659" s="31" t="s">
        <v>24</v>
      </c>
      <c r="B6659" s="31" t="s">
        <v>29</v>
      </c>
      <c r="C6659" s="31" t="s">
        <v>967</v>
      </c>
      <c r="D6659" s="31" t="s">
        <v>483</v>
      </c>
      <c r="E6659" s="31" t="s">
        <v>97</v>
      </c>
      <c r="F6659" s="31" t="s">
        <v>566</v>
      </c>
    </row>
    <row r="6660" customFormat="false" ht="15.75" hidden="true" customHeight="false" outlineLevel="0" collapsed="false">
      <c r="A6660" s="31" t="s">
        <v>24</v>
      </c>
      <c r="B6660" s="31" t="s">
        <v>29</v>
      </c>
      <c r="C6660" s="31" t="s">
        <v>967</v>
      </c>
      <c r="D6660" s="31" t="s">
        <v>483</v>
      </c>
      <c r="E6660" s="31" t="s">
        <v>567</v>
      </c>
      <c r="F6660" s="31" t="s">
        <v>568</v>
      </c>
    </row>
    <row r="6661" customFormat="false" ht="15.75" hidden="true" customHeight="false" outlineLevel="0" collapsed="false">
      <c r="A6661" s="31" t="s">
        <v>24</v>
      </c>
      <c r="B6661" s="31" t="s">
        <v>29</v>
      </c>
      <c r="C6661" s="31" t="s">
        <v>967</v>
      </c>
      <c r="D6661" s="31" t="s">
        <v>483</v>
      </c>
      <c r="E6661" s="31" t="s">
        <v>970</v>
      </c>
      <c r="F6661" s="31" t="s">
        <v>570</v>
      </c>
    </row>
    <row r="6662" customFormat="false" ht="15.75" hidden="true" customHeight="false" outlineLevel="0" collapsed="false">
      <c r="A6662" s="31" t="s">
        <v>24</v>
      </c>
      <c r="B6662" s="31" t="s">
        <v>29</v>
      </c>
      <c r="C6662" s="31" t="s">
        <v>967</v>
      </c>
      <c r="D6662" s="31" t="s">
        <v>483</v>
      </c>
      <c r="E6662" s="31" t="s">
        <v>971</v>
      </c>
      <c r="F6662" s="31" t="s">
        <v>570</v>
      </c>
    </row>
    <row r="6663" customFormat="false" ht="15.75" hidden="true" customHeight="false" outlineLevel="0" collapsed="false">
      <c r="A6663" s="31" t="s">
        <v>24</v>
      </c>
      <c r="B6663" s="31" t="s">
        <v>29</v>
      </c>
      <c r="C6663" s="31" t="s">
        <v>967</v>
      </c>
      <c r="D6663" s="31" t="s">
        <v>483</v>
      </c>
      <c r="E6663" s="31" t="s">
        <v>99</v>
      </c>
      <c r="F6663" s="31" t="s">
        <v>972</v>
      </c>
    </row>
    <row r="6664" customFormat="false" ht="15.75" hidden="true" customHeight="false" outlineLevel="0" collapsed="false">
      <c r="A6664" s="31" t="s">
        <v>24</v>
      </c>
      <c r="B6664" s="31" t="s">
        <v>29</v>
      </c>
      <c r="C6664" s="31" t="s">
        <v>967</v>
      </c>
      <c r="D6664" s="31" t="s">
        <v>483</v>
      </c>
      <c r="E6664" s="31" t="s">
        <v>973</v>
      </c>
      <c r="F6664" s="31" t="s">
        <v>974</v>
      </c>
    </row>
    <row r="6665" customFormat="false" ht="15.75" hidden="true" customHeight="false" outlineLevel="0" collapsed="false">
      <c r="A6665" s="31" t="s">
        <v>24</v>
      </c>
      <c r="B6665" s="31" t="s">
        <v>29</v>
      </c>
      <c r="C6665" s="31" t="s">
        <v>967</v>
      </c>
      <c r="D6665" s="31" t="s">
        <v>483</v>
      </c>
      <c r="E6665" s="31" t="s">
        <v>101</v>
      </c>
      <c r="F6665" s="31" t="s">
        <v>560</v>
      </c>
    </row>
    <row r="6666" customFormat="false" ht="15.75" hidden="true" customHeight="false" outlineLevel="0" collapsed="false">
      <c r="A6666" s="31" t="s">
        <v>24</v>
      </c>
      <c r="B6666" s="31" t="s">
        <v>29</v>
      </c>
      <c r="C6666" s="31" t="s">
        <v>967</v>
      </c>
      <c r="D6666" s="31" t="s">
        <v>483</v>
      </c>
      <c r="E6666" s="31" t="s">
        <v>103</v>
      </c>
      <c r="F6666" s="31" t="s">
        <v>975</v>
      </c>
    </row>
    <row r="6667" customFormat="false" ht="15.75" hidden="true" customHeight="false" outlineLevel="0" collapsed="false">
      <c r="A6667" s="31" t="s">
        <v>24</v>
      </c>
      <c r="B6667" s="31" t="s">
        <v>29</v>
      </c>
      <c r="C6667" s="31" t="s">
        <v>967</v>
      </c>
      <c r="D6667" s="31" t="s">
        <v>483</v>
      </c>
      <c r="E6667" s="31" t="s">
        <v>976</v>
      </c>
      <c r="F6667" s="31" t="s">
        <v>977</v>
      </c>
    </row>
    <row r="6668" customFormat="false" ht="15.75" hidden="true" customHeight="false" outlineLevel="0" collapsed="false">
      <c r="A6668" s="31" t="s">
        <v>24</v>
      </c>
      <c r="B6668" s="31" t="s">
        <v>29</v>
      </c>
      <c r="C6668" s="31" t="s">
        <v>967</v>
      </c>
      <c r="D6668" s="31" t="s">
        <v>483</v>
      </c>
      <c r="E6668" s="31" t="s">
        <v>105</v>
      </c>
      <c r="F6668" s="31" t="s">
        <v>978</v>
      </c>
    </row>
    <row r="6669" customFormat="false" ht="15.75" hidden="true" customHeight="false" outlineLevel="0" collapsed="false">
      <c r="A6669" s="31" t="s">
        <v>24</v>
      </c>
      <c r="B6669" s="31" t="s">
        <v>29</v>
      </c>
      <c r="C6669" s="31" t="s">
        <v>967</v>
      </c>
      <c r="D6669" s="31" t="s">
        <v>483</v>
      </c>
      <c r="E6669" s="31" t="s">
        <v>94</v>
      </c>
      <c r="F6669" s="31" t="s">
        <v>979</v>
      </c>
    </row>
    <row r="6670" customFormat="false" ht="15.75" hidden="true" customHeight="false" outlineLevel="0" collapsed="false">
      <c r="A6670" s="31" t="s">
        <v>24</v>
      </c>
      <c r="B6670" s="31" t="s">
        <v>29</v>
      </c>
      <c r="C6670" s="31" t="s">
        <v>967</v>
      </c>
      <c r="D6670" s="31" t="s">
        <v>483</v>
      </c>
      <c r="E6670" s="31" t="s">
        <v>96</v>
      </c>
      <c r="F6670" s="31" t="s">
        <v>980</v>
      </c>
    </row>
    <row r="6671" customFormat="false" ht="15.75" hidden="true" customHeight="false" outlineLevel="0" collapsed="false">
      <c r="A6671" s="31" t="s">
        <v>24</v>
      </c>
      <c r="B6671" s="31" t="s">
        <v>29</v>
      </c>
      <c r="C6671" s="31" t="s">
        <v>967</v>
      </c>
      <c r="D6671" s="31" t="s">
        <v>483</v>
      </c>
      <c r="E6671" s="31" t="s">
        <v>981</v>
      </c>
      <c r="F6671" s="31" t="s">
        <v>982</v>
      </c>
    </row>
    <row r="6672" customFormat="false" ht="15.75" hidden="true" customHeight="false" outlineLevel="0" collapsed="false">
      <c r="A6672" s="31" t="s">
        <v>24</v>
      </c>
      <c r="B6672" s="31" t="s">
        <v>29</v>
      </c>
      <c r="C6672" s="31" t="s">
        <v>967</v>
      </c>
      <c r="D6672" s="31" t="s">
        <v>483</v>
      </c>
      <c r="E6672" s="31" t="s">
        <v>108</v>
      </c>
      <c r="F6672" s="31" t="s">
        <v>983</v>
      </c>
    </row>
    <row r="6673" customFormat="false" ht="15.75" hidden="true" customHeight="false" outlineLevel="0" collapsed="false">
      <c r="A6673" s="31" t="s">
        <v>24</v>
      </c>
      <c r="B6673" s="31" t="s">
        <v>29</v>
      </c>
      <c r="C6673" s="31" t="s">
        <v>967</v>
      </c>
      <c r="D6673" s="31" t="s">
        <v>483</v>
      </c>
      <c r="E6673" s="31" t="s">
        <v>933</v>
      </c>
      <c r="F6673" s="31" t="s">
        <v>934</v>
      </c>
    </row>
    <row r="6674" customFormat="false" ht="15.75" hidden="true" customHeight="false" outlineLevel="0" collapsed="false">
      <c r="A6674" s="31" t="s">
        <v>24</v>
      </c>
      <c r="B6674" s="31" t="s">
        <v>29</v>
      </c>
      <c r="C6674" s="31" t="s">
        <v>967</v>
      </c>
      <c r="D6674" s="31" t="s">
        <v>483</v>
      </c>
      <c r="E6674" s="31" t="s">
        <v>109</v>
      </c>
      <c r="F6674" s="31" t="s">
        <v>935</v>
      </c>
    </row>
    <row r="6675" customFormat="false" ht="15.75" hidden="false" customHeight="false" outlineLevel="0" collapsed="false">
      <c r="A6675" s="31" t="s">
        <v>724</v>
      </c>
      <c r="B6675" s="31" t="s">
        <v>725</v>
      </c>
      <c r="C6675" s="31" t="s">
        <v>984</v>
      </c>
      <c r="D6675" s="31" t="s">
        <v>868</v>
      </c>
      <c r="E6675" s="31" t="s">
        <v>985</v>
      </c>
      <c r="F6675" s="31" t="s">
        <v>729</v>
      </c>
    </row>
    <row r="6676" customFormat="false" ht="15.75" hidden="false" customHeight="false" outlineLevel="0" collapsed="false">
      <c r="A6676" s="31" t="s">
        <v>724</v>
      </c>
      <c r="B6676" s="31" t="s">
        <v>725</v>
      </c>
      <c r="C6676" s="31" t="s">
        <v>984</v>
      </c>
      <c r="D6676" s="31" t="s">
        <v>868</v>
      </c>
      <c r="E6676" s="31" t="s">
        <v>986</v>
      </c>
      <c r="F6676" s="31" t="s">
        <v>987</v>
      </c>
    </row>
    <row r="6677" customFormat="false" ht="15.75" hidden="false" customHeight="false" outlineLevel="0" collapsed="false">
      <c r="A6677" s="31" t="s">
        <v>724</v>
      </c>
      <c r="B6677" s="31" t="s">
        <v>725</v>
      </c>
      <c r="C6677" s="31" t="s">
        <v>984</v>
      </c>
      <c r="D6677" s="31" t="s">
        <v>868</v>
      </c>
      <c r="E6677" s="31" t="s">
        <v>988</v>
      </c>
      <c r="F6677" s="31" t="s">
        <v>989</v>
      </c>
    </row>
    <row r="6678" customFormat="false" ht="15.75" hidden="false" customHeight="false" outlineLevel="0" collapsed="false">
      <c r="A6678" s="31" t="s">
        <v>724</v>
      </c>
      <c r="B6678" s="31" t="s">
        <v>725</v>
      </c>
      <c r="C6678" s="31" t="s">
        <v>984</v>
      </c>
      <c r="D6678" s="31" t="s">
        <v>868</v>
      </c>
      <c r="E6678" s="31" t="s">
        <v>990</v>
      </c>
      <c r="F6678" s="31" t="s">
        <v>991</v>
      </c>
    </row>
    <row r="6679" customFormat="false" ht="15.75" hidden="false" customHeight="false" outlineLevel="0" collapsed="false">
      <c r="A6679" s="31" t="s">
        <v>724</v>
      </c>
      <c r="B6679" s="31" t="s">
        <v>725</v>
      </c>
      <c r="C6679" s="31" t="s">
        <v>984</v>
      </c>
      <c r="D6679" s="31" t="s">
        <v>868</v>
      </c>
      <c r="E6679" s="31" t="s">
        <v>992</v>
      </c>
      <c r="F6679" s="31" t="s">
        <v>993</v>
      </c>
    </row>
    <row r="6680" customFormat="false" ht="15.75" hidden="false" customHeight="false" outlineLevel="0" collapsed="false">
      <c r="A6680" s="31" t="s">
        <v>724</v>
      </c>
      <c r="B6680" s="31" t="s">
        <v>725</v>
      </c>
      <c r="C6680" s="31" t="s">
        <v>984</v>
      </c>
      <c r="D6680" s="31" t="s">
        <v>868</v>
      </c>
      <c r="E6680" s="31" t="s">
        <v>994</v>
      </c>
      <c r="F6680" s="31" t="s">
        <v>993</v>
      </c>
    </row>
    <row r="6681" customFormat="false" ht="15.75" hidden="false" customHeight="false" outlineLevel="0" collapsed="false">
      <c r="A6681" s="31" t="s">
        <v>724</v>
      </c>
      <c r="B6681" s="31" t="s">
        <v>725</v>
      </c>
      <c r="C6681" s="31" t="s">
        <v>984</v>
      </c>
      <c r="D6681" s="31" t="s">
        <v>868</v>
      </c>
      <c r="E6681" s="31" t="s">
        <v>995</v>
      </c>
      <c r="F6681" s="31" t="s">
        <v>996</v>
      </c>
    </row>
    <row r="6682" customFormat="false" ht="15.75" hidden="false" customHeight="false" outlineLevel="0" collapsed="false">
      <c r="A6682" s="31" t="s">
        <v>724</v>
      </c>
      <c r="B6682" s="31" t="s">
        <v>725</v>
      </c>
      <c r="C6682" s="31" t="s">
        <v>984</v>
      </c>
      <c r="D6682" s="31" t="s">
        <v>868</v>
      </c>
      <c r="E6682" s="31" t="s">
        <v>997</v>
      </c>
      <c r="F6682" s="31" t="s">
        <v>819</v>
      </c>
    </row>
    <row r="6683" customFormat="false" ht="15.75" hidden="false" customHeight="false" outlineLevel="0" collapsed="false">
      <c r="A6683" s="31" t="s">
        <v>724</v>
      </c>
      <c r="B6683" s="31" t="s">
        <v>725</v>
      </c>
      <c r="C6683" s="31" t="s">
        <v>984</v>
      </c>
      <c r="D6683" s="31" t="s">
        <v>868</v>
      </c>
      <c r="E6683" s="31" t="s">
        <v>998</v>
      </c>
      <c r="F6683" s="31" t="s">
        <v>729</v>
      </c>
    </row>
    <row r="6684" customFormat="false" ht="15.75" hidden="false" customHeight="false" outlineLevel="0" collapsed="false">
      <c r="A6684" s="31" t="s">
        <v>724</v>
      </c>
      <c r="B6684" s="31" t="s">
        <v>725</v>
      </c>
      <c r="C6684" s="31" t="s">
        <v>984</v>
      </c>
      <c r="D6684" s="31" t="s">
        <v>868</v>
      </c>
      <c r="E6684" s="31" t="s">
        <v>999</v>
      </c>
      <c r="F6684" s="31" t="s">
        <v>1000</v>
      </c>
    </row>
    <row r="6685" customFormat="false" ht="15.75" hidden="false" customHeight="false" outlineLevel="0" collapsed="false">
      <c r="A6685" s="31" t="s">
        <v>724</v>
      </c>
      <c r="B6685" s="31" t="s">
        <v>725</v>
      </c>
      <c r="C6685" s="31" t="s">
        <v>984</v>
      </c>
      <c r="D6685" s="31" t="s">
        <v>868</v>
      </c>
      <c r="E6685" s="31" t="s">
        <v>1001</v>
      </c>
      <c r="F6685" s="31" t="s">
        <v>1002</v>
      </c>
    </row>
    <row r="6686" customFormat="false" ht="15.75" hidden="false" customHeight="false" outlineLevel="0" collapsed="false">
      <c r="A6686" s="31" t="s">
        <v>724</v>
      </c>
      <c r="B6686" s="31" t="s">
        <v>725</v>
      </c>
      <c r="C6686" s="31" t="s">
        <v>984</v>
      </c>
      <c r="D6686" s="31" t="s">
        <v>868</v>
      </c>
      <c r="E6686" s="31" t="s">
        <v>1003</v>
      </c>
      <c r="F6686" s="31" t="s">
        <v>1004</v>
      </c>
    </row>
    <row r="6687" customFormat="false" ht="15.75" hidden="false" customHeight="false" outlineLevel="0" collapsed="false">
      <c r="A6687" s="31" t="s">
        <v>724</v>
      </c>
      <c r="B6687" s="31" t="s">
        <v>725</v>
      </c>
      <c r="C6687" s="31" t="s">
        <v>984</v>
      </c>
      <c r="D6687" s="31" t="s">
        <v>868</v>
      </c>
      <c r="E6687" s="31" t="s">
        <v>1005</v>
      </c>
      <c r="F6687" s="31" t="s">
        <v>1006</v>
      </c>
    </row>
    <row r="6688" customFormat="false" ht="15.75" hidden="false" customHeight="false" outlineLevel="0" collapsed="false">
      <c r="A6688" s="31" t="s">
        <v>724</v>
      </c>
      <c r="B6688" s="31" t="s">
        <v>725</v>
      </c>
      <c r="C6688" s="31" t="s">
        <v>984</v>
      </c>
      <c r="D6688" s="31" t="s">
        <v>868</v>
      </c>
      <c r="E6688" s="31" t="s">
        <v>1007</v>
      </c>
      <c r="F6688" s="31" t="s">
        <v>1008</v>
      </c>
    </row>
    <row r="6689" customFormat="false" ht="15.75" hidden="false" customHeight="false" outlineLevel="0" collapsed="false">
      <c r="A6689" s="31" t="s">
        <v>724</v>
      </c>
      <c r="B6689" s="31" t="s">
        <v>725</v>
      </c>
      <c r="C6689" s="31" t="s">
        <v>984</v>
      </c>
      <c r="D6689" s="31" t="s">
        <v>868</v>
      </c>
      <c r="E6689" s="31" t="s">
        <v>1009</v>
      </c>
      <c r="F6689" s="31" t="s">
        <v>1010</v>
      </c>
    </row>
    <row r="6690" customFormat="false" ht="15.75" hidden="false" customHeight="false" outlineLevel="0" collapsed="false">
      <c r="A6690" s="31" t="s">
        <v>724</v>
      </c>
      <c r="B6690" s="31" t="s">
        <v>725</v>
      </c>
      <c r="C6690" s="31" t="s">
        <v>984</v>
      </c>
      <c r="D6690" s="31" t="s">
        <v>868</v>
      </c>
      <c r="E6690" s="31" t="s">
        <v>1011</v>
      </c>
      <c r="F6690" s="31" t="s">
        <v>1012</v>
      </c>
    </row>
    <row r="6691" customFormat="false" ht="15.75" hidden="false" customHeight="false" outlineLevel="0" collapsed="false">
      <c r="A6691" s="31" t="s">
        <v>724</v>
      </c>
      <c r="B6691" s="31" t="s">
        <v>725</v>
      </c>
      <c r="C6691" s="31" t="s">
        <v>984</v>
      </c>
      <c r="D6691" s="31" t="s">
        <v>868</v>
      </c>
      <c r="E6691" s="31" t="s">
        <v>1013</v>
      </c>
      <c r="F6691" s="31" t="s">
        <v>964</v>
      </c>
    </row>
    <row r="6692" customFormat="false" ht="15.75" hidden="false" customHeight="false" outlineLevel="0" collapsed="false">
      <c r="A6692" s="31" t="s">
        <v>724</v>
      </c>
      <c r="B6692" s="31" t="s">
        <v>725</v>
      </c>
      <c r="C6692" s="31" t="s">
        <v>984</v>
      </c>
      <c r="D6692" s="31" t="s">
        <v>868</v>
      </c>
      <c r="E6692" s="31" t="s">
        <v>1014</v>
      </c>
      <c r="F6692" s="31" t="s">
        <v>966</v>
      </c>
    </row>
    <row r="6693" customFormat="false" ht="15.75" hidden="true" customHeight="false" outlineLevel="0" collapsed="false">
      <c r="A6693" s="31" t="s">
        <v>24</v>
      </c>
      <c r="B6693" s="31" t="s">
        <v>150</v>
      </c>
      <c r="C6693" s="31" t="s">
        <v>967</v>
      </c>
      <c r="D6693" s="31" t="s">
        <v>483</v>
      </c>
      <c r="E6693" s="31" t="s">
        <v>968</v>
      </c>
      <c r="F6693" s="31" t="s">
        <v>560</v>
      </c>
    </row>
    <row r="6694" customFormat="false" ht="15.75" hidden="true" customHeight="false" outlineLevel="0" collapsed="false">
      <c r="A6694" s="31" t="s">
        <v>24</v>
      </c>
      <c r="B6694" s="31" t="s">
        <v>150</v>
      </c>
      <c r="C6694" s="31" t="s">
        <v>967</v>
      </c>
      <c r="D6694" s="31" t="s">
        <v>483</v>
      </c>
      <c r="E6694" s="31" t="s">
        <v>969</v>
      </c>
      <c r="F6694" s="31" t="s">
        <v>562</v>
      </c>
    </row>
    <row r="6695" customFormat="false" ht="15.75" hidden="true" customHeight="false" outlineLevel="0" collapsed="false">
      <c r="A6695" s="31" t="s">
        <v>24</v>
      </c>
      <c r="B6695" s="31" t="s">
        <v>150</v>
      </c>
      <c r="C6695" s="31" t="s">
        <v>967</v>
      </c>
      <c r="D6695" s="31" t="s">
        <v>483</v>
      </c>
      <c r="E6695" s="31" t="s">
        <v>97</v>
      </c>
      <c r="F6695" s="31" t="s">
        <v>566</v>
      </c>
    </row>
    <row r="6696" customFormat="false" ht="15.75" hidden="true" customHeight="false" outlineLevel="0" collapsed="false">
      <c r="A6696" s="31" t="s">
        <v>24</v>
      </c>
      <c r="B6696" s="31" t="s">
        <v>150</v>
      </c>
      <c r="C6696" s="31" t="s">
        <v>967</v>
      </c>
      <c r="D6696" s="31" t="s">
        <v>483</v>
      </c>
      <c r="E6696" s="31" t="s">
        <v>567</v>
      </c>
      <c r="F6696" s="31" t="s">
        <v>568</v>
      </c>
    </row>
    <row r="6697" customFormat="false" ht="15.75" hidden="true" customHeight="false" outlineLevel="0" collapsed="false">
      <c r="A6697" s="31" t="s">
        <v>24</v>
      </c>
      <c r="B6697" s="31" t="s">
        <v>150</v>
      </c>
      <c r="C6697" s="31" t="s">
        <v>967</v>
      </c>
      <c r="D6697" s="31" t="s">
        <v>483</v>
      </c>
      <c r="E6697" s="31" t="s">
        <v>970</v>
      </c>
      <c r="F6697" s="31" t="s">
        <v>570</v>
      </c>
    </row>
    <row r="6698" customFormat="false" ht="15.75" hidden="true" customHeight="false" outlineLevel="0" collapsed="false">
      <c r="A6698" s="31" t="s">
        <v>24</v>
      </c>
      <c r="B6698" s="31" t="s">
        <v>150</v>
      </c>
      <c r="C6698" s="31" t="s">
        <v>967</v>
      </c>
      <c r="D6698" s="31" t="s">
        <v>483</v>
      </c>
      <c r="E6698" s="31" t="s">
        <v>971</v>
      </c>
      <c r="F6698" s="31" t="s">
        <v>570</v>
      </c>
    </row>
    <row r="6699" customFormat="false" ht="15.75" hidden="true" customHeight="false" outlineLevel="0" collapsed="false">
      <c r="A6699" s="31" t="s">
        <v>24</v>
      </c>
      <c r="B6699" s="31" t="s">
        <v>150</v>
      </c>
      <c r="C6699" s="31" t="s">
        <v>967</v>
      </c>
      <c r="D6699" s="31" t="s">
        <v>483</v>
      </c>
      <c r="E6699" s="31" t="s">
        <v>99</v>
      </c>
      <c r="F6699" s="31" t="s">
        <v>972</v>
      </c>
    </row>
    <row r="6700" customFormat="false" ht="15.75" hidden="true" customHeight="false" outlineLevel="0" collapsed="false">
      <c r="A6700" s="31" t="s">
        <v>24</v>
      </c>
      <c r="B6700" s="31" t="s">
        <v>150</v>
      </c>
      <c r="C6700" s="31" t="s">
        <v>967</v>
      </c>
      <c r="D6700" s="31" t="s">
        <v>483</v>
      </c>
      <c r="E6700" s="31" t="s">
        <v>973</v>
      </c>
      <c r="F6700" s="31" t="s">
        <v>974</v>
      </c>
    </row>
    <row r="6701" customFormat="false" ht="15.75" hidden="true" customHeight="false" outlineLevel="0" collapsed="false">
      <c r="A6701" s="31" t="s">
        <v>24</v>
      </c>
      <c r="B6701" s="31" t="s">
        <v>150</v>
      </c>
      <c r="C6701" s="31" t="s">
        <v>967</v>
      </c>
      <c r="D6701" s="31" t="s">
        <v>483</v>
      </c>
      <c r="E6701" s="31" t="s">
        <v>101</v>
      </c>
      <c r="F6701" s="31" t="s">
        <v>560</v>
      </c>
    </row>
    <row r="6702" customFormat="false" ht="15.75" hidden="true" customHeight="false" outlineLevel="0" collapsed="false">
      <c r="A6702" s="31" t="s">
        <v>24</v>
      </c>
      <c r="B6702" s="31" t="s">
        <v>150</v>
      </c>
      <c r="C6702" s="31" t="s">
        <v>967</v>
      </c>
      <c r="D6702" s="31" t="s">
        <v>483</v>
      </c>
      <c r="E6702" s="31" t="s">
        <v>103</v>
      </c>
      <c r="F6702" s="31" t="s">
        <v>975</v>
      </c>
    </row>
    <row r="6703" customFormat="false" ht="15.75" hidden="true" customHeight="false" outlineLevel="0" collapsed="false">
      <c r="A6703" s="31" t="s">
        <v>24</v>
      </c>
      <c r="B6703" s="31" t="s">
        <v>150</v>
      </c>
      <c r="C6703" s="31" t="s">
        <v>967</v>
      </c>
      <c r="D6703" s="31" t="s">
        <v>483</v>
      </c>
      <c r="E6703" s="31" t="s">
        <v>976</v>
      </c>
      <c r="F6703" s="31" t="s">
        <v>977</v>
      </c>
    </row>
    <row r="6704" customFormat="false" ht="15.75" hidden="true" customHeight="false" outlineLevel="0" collapsed="false">
      <c r="A6704" s="31" t="s">
        <v>24</v>
      </c>
      <c r="B6704" s="31" t="s">
        <v>150</v>
      </c>
      <c r="C6704" s="31" t="s">
        <v>967</v>
      </c>
      <c r="D6704" s="31" t="s">
        <v>483</v>
      </c>
      <c r="E6704" s="31" t="s">
        <v>105</v>
      </c>
      <c r="F6704" s="31" t="s">
        <v>978</v>
      </c>
    </row>
    <row r="6705" customFormat="false" ht="15.75" hidden="true" customHeight="false" outlineLevel="0" collapsed="false">
      <c r="A6705" s="31" t="s">
        <v>24</v>
      </c>
      <c r="B6705" s="31" t="s">
        <v>150</v>
      </c>
      <c r="C6705" s="31" t="s">
        <v>967</v>
      </c>
      <c r="D6705" s="31" t="s">
        <v>483</v>
      </c>
      <c r="E6705" s="31" t="s">
        <v>94</v>
      </c>
      <c r="F6705" s="31" t="s">
        <v>979</v>
      </c>
    </row>
    <row r="6706" customFormat="false" ht="15.75" hidden="true" customHeight="false" outlineLevel="0" collapsed="false">
      <c r="A6706" s="31" t="s">
        <v>24</v>
      </c>
      <c r="B6706" s="31" t="s">
        <v>150</v>
      </c>
      <c r="C6706" s="31" t="s">
        <v>967</v>
      </c>
      <c r="D6706" s="31" t="s">
        <v>483</v>
      </c>
      <c r="E6706" s="31" t="s">
        <v>96</v>
      </c>
      <c r="F6706" s="31" t="s">
        <v>980</v>
      </c>
    </row>
    <row r="6707" customFormat="false" ht="15.75" hidden="true" customHeight="false" outlineLevel="0" collapsed="false">
      <c r="A6707" s="31" t="s">
        <v>24</v>
      </c>
      <c r="B6707" s="31" t="s">
        <v>150</v>
      </c>
      <c r="C6707" s="31" t="s">
        <v>967</v>
      </c>
      <c r="D6707" s="31" t="s">
        <v>483</v>
      </c>
      <c r="E6707" s="31" t="s">
        <v>981</v>
      </c>
      <c r="F6707" s="31" t="s">
        <v>982</v>
      </c>
    </row>
    <row r="6708" customFormat="false" ht="15.75" hidden="true" customHeight="false" outlineLevel="0" collapsed="false">
      <c r="A6708" s="31" t="s">
        <v>24</v>
      </c>
      <c r="B6708" s="31" t="s">
        <v>150</v>
      </c>
      <c r="C6708" s="31" t="s">
        <v>967</v>
      </c>
      <c r="D6708" s="31" t="s">
        <v>483</v>
      </c>
      <c r="E6708" s="31" t="s">
        <v>108</v>
      </c>
      <c r="F6708" s="31" t="s">
        <v>983</v>
      </c>
    </row>
    <row r="6709" customFormat="false" ht="15.75" hidden="true" customHeight="false" outlineLevel="0" collapsed="false">
      <c r="A6709" s="31" t="s">
        <v>24</v>
      </c>
      <c r="B6709" s="31" t="s">
        <v>150</v>
      </c>
      <c r="C6709" s="31" t="s">
        <v>967</v>
      </c>
      <c r="D6709" s="31" t="s">
        <v>483</v>
      </c>
      <c r="E6709" s="31" t="s">
        <v>933</v>
      </c>
      <c r="F6709" s="31" t="s">
        <v>934</v>
      </c>
    </row>
    <row r="6710" customFormat="false" ht="15.75" hidden="true" customHeight="false" outlineLevel="0" collapsed="false">
      <c r="A6710" s="31" t="s">
        <v>24</v>
      </c>
      <c r="B6710" s="31" t="s">
        <v>150</v>
      </c>
      <c r="C6710" s="31" t="s">
        <v>967</v>
      </c>
      <c r="D6710" s="31" t="s">
        <v>483</v>
      </c>
      <c r="E6710" s="31" t="s">
        <v>109</v>
      </c>
      <c r="F6710" s="31" t="s">
        <v>935</v>
      </c>
    </row>
    <row r="6711" customFormat="false" ht="15.75" hidden="false" customHeight="false" outlineLevel="0" collapsed="false">
      <c r="A6711" s="31" t="s">
        <v>724</v>
      </c>
      <c r="B6711" s="31" t="s">
        <v>800</v>
      </c>
      <c r="C6711" s="31" t="s">
        <v>984</v>
      </c>
      <c r="D6711" s="31" t="s">
        <v>868</v>
      </c>
      <c r="E6711" s="31" t="s">
        <v>985</v>
      </c>
      <c r="F6711" s="31" t="s">
        <v>729</v>
      </c>
    </row>
    <row r="6712" customFormat="false" ht="15.75" hidden="false" customHeight="false" outlineLevel="0" collapsed="false">
      <c r="A6712" s="31" t="s">
        <v>724</v>
      </c>
      <c r="B6712" s="31" t="s">
        <v>800</v>
      </c>
      <c r="C6712" s="31" t="s">
        <v>984</v>
      </c>
      <c r="D6712" s="31" t="s">
        <v>868</v>
      </c>
      <c r="E6712" s="31" t="s">
        <v>986</v>
      </c>
      <c r="F6712" s="31" t="s">
        <v>987</v>
      </c>
    </row>
    <row r="6713" customFormat="false" ht="15.75" hidden="false" customHeight="false" outlineLevel="0" collapsed="false">
      <c r="A6713" s="31" t="s">
        <v>724</v>
      </c>
      <c r="B6713" s="31" t="s">
        <v>800</v>
      </c>
      <c r="C6713" s="31" t="s">
        <v>984</v>
      </c>
      <c r="D6713" s="31" t="s">
        <v>868</v>
      </c>
      <c r="E6713" s="31" t="s">
        <v>988</v>
      </c>
      <c r="F6713" s="31" t="s">
        <v>989</v>
      </c>
    </row>
    <row r="6714" customFormat="false" ht="15.75" hidden="false" customHeight="false" outlineLevel="0" collapsed="false">
      <c r="A6714" s="31" t="s">
        <v>724</v>
      </c>
      <c r="B6714" s="31" t="s">
        <v>800</v>
      </c>
      <c r="C6714" s="31" t="s">
        <v>984</v>
      </c>
      <c r="D6714" s="31" t="s">
        <v>868</v>
      </c>
      <c r="E6714" s="31" t="s">
        <v>990</v>
      </c>
      <c r="F6714" s="31" t="s">
        <v>991</v>
      </c>
    </row>
    <row r="6715" customFormat="false" ht="15.75" hidden="false" customHeight="false" outlineLevel="0" collapsed="false">
      <c r="A6715" s="31" t="s">
        <v>724</v>
      </c>
      <c r="B6715" s="31" t="s">
        <v>800</v>
      </c>
      <c r="C6715" s="31" t="s">
        <v>984</v>
      </c>
      <c r="D6715" s="31" t="s">
        <v>868</v>
      </c>
      <c r="E6715" s="31" t="s">
        <v>992</v>
      </c>
      <c r="F6715" s="31" t="s">
        <v>993</v>
      </c>
    </row>
    <row r="6716" customFormat="false" ht="15.75" hidden="false" customHeight="false" outlineLevel="0" collapsed="false">
      <c r="A6716" s="31" t="s">
        <v>724</v>
      </c>
      <c r="B6716" s="31" t="s">
        <v>800</v>
      </c>
      <c r="C6716" s="31" t="s">
        <v>984</v>
      </c>
      <c r="D6716" s="31" t="s">
        <v>868</v>
      </c>
      <c r="E6716" s="31" t="s">
        <v>994</v>
      </c>
      <c r="F6716" s="31" t="s">
        <v>993</v>
      </c>
    </row>
    <row r="6717" customFormat="false" ht="15.75" hidden="false" customHeight="false" outlineLevel="0" collapsed="false">
      <c r="A6717" s="31" t="s">
        <v>724</v>
      </c>
      <c r="B6717" s="31" t="s">
        <v>800</v>
      </c>
      <c r="C6717" s="31" t="s">
        <v>984</v>
      </c>
      <c r="D6717" s="31" t="s">
        <v>868</v>
      </c>
      <c r="E6717" s="31" t="s">
        <v>995</v>
      </c>
      <c r="F6717" s="31" t="s">
        <v>996</v>
      </c>
    </row>
    <row r="6718" customFormat="false" ht="15.75" hidden="false" customHeight="false" outlineLevel="0" collapsed="false">
      <c r="A6718" s="31" t="s">
        <v>724</v>
      </c>
      <c r="B6718" s="31" t="s">
        <v>800</v>
      </c>
      <c r="C6718" s="31" t="s">
        <v>984</v>
      </c>
      <c r="D6718" s="31" t="s">
        <v>868</v>
      </c>
      <c r="E6718" s="31" t="s">
        <v>997</v>
      </c>
      <c r="F6718" s="31" t="s">
        <v>819</v>
      </c>
    </row>
    <row r="6719" customFormat="false" ht="15.75" hidden="false" customHeight="false" outlineLevel="0" collapsed="false">
      <c r="A6719" s="31" t="s">
        <v>724</v>
      </c>
      <c r="B6719" s="31" t="s">
        <v>800</v>
      </c>
      <c r="C6719" s="31" t="s">
        <v>984</v>
      </c>
      <c r="D6719" s="31" t="s">
        <v>868</v>
      </c>
      <c r="E6719" s="31" t="s">
        <v>998</v>
      </c>
      <c r="F6719" s="31" t="s">
        <v>729</v>
      </c>
    </row>
    <row r="6720" customFormat="false" ht="15.75" hidden="false" customHeight="false" outlineLevel="0" collapsed="false">
      <c r="A6720" s="31" t="s">
        <v>724</v>
      </c>
      <c r="B6720" s="31" t="s">
        <v>800</v>
      </c>
      <c r="C6720" s="31" t="s">
        <v>984</v>
      </c>
      <c r="D6720" s="31" t="s">
        <v>868</v>
      </c>
      <c r="E6720" s="31" t="s">
        <v>999</v>
      </c>
      <c r="F6720" s="31" t="s">
        <v>1000</v>
      </c>
    </row>
    <row r="6721" customFormat="false" ht="15.75" hidden="false" customHeight="false" outlineLevel="0" collapsed="false">
      <c r="A6721" s="31" t="s">
        <v>724</v>
      </c>
      <c r="B6721" s="31" t="s">
        <v>800</v>
      </c>
      <c r="C6721" s="31" t="s">
        <v>984</v>
      </c>
      <c r="D6721" s="31" t="s">
        <v>868</v>
      </c>
      <c r="E6721" s="31" t="s">
        <v>1001</v>
      </c>
      <c r="F6721" s="31" t="s">
        <v>1002</v>
      </c>
    </row>
    <row r="6722" customFormat="false" ht="15.75" hidden="false" customHeight="false" outlineLevel="0" collapsed="false">
      <c r="A6722" s="31" t="s">
        <v>724</v>
      </c>
      <c r="B6722" s="31" t="s">
        <v>800</v>
      </c>
      <c r="C6722" s="31" t="s">
        <v>984</v>
      </c>
      <c r="D6722" s="31" t="s">
        <v>868</v>
      </c>
      <c r="E6722" s="31" t="s">
        <v>1003</v>
      </c>
      <c r="F6722" s="31" t="s">
        <v>1004</v>
      </c>
    </row>
    <row r="6723" customFormat="false" ht="15.75" hidden="false" customHeight="false" outlineLevel="0" collapsed="false">
      <c r="A6723" s="31" t="s">
        <v>724</v>
      </c>
      <c r="B6723" s="31" t="s">
        <v>800</v>
      </c>
      <c r="C6723" s="31" t="s">
        <v>984</v>
      </c>
      <c r="D6723" s="31" t="s">
        <v>868</v>
      </c>
      <c r="E6723" s="31" t="s">
        <v>1005</v>
      </c>
      <c r="F6723" s="31" t="s">
        <v>1006</v>
      </c>
    </row>
    <row r="6724" customFormat="false" ht="15.75" hidden="false" customHeight="false" outlineLevel="0" collapsed="false">
      <c r="A6724" s="31" t="s">
        <v>724</v>
      </c>
      <c r="B6724" s="31" t="s">
        <v>800</v>
      </c>
      <c r="C6724" s="31" t="s">
        <v>984</v>
      </c>
      <c r="D6724" s="31" t="s">
        <v>868</v>
      </c>
      <c r="E6724" s="31" t="s">
        <v>1007</v>
      </c>
      <c r="F6724" s="31" t="s">
        <v>1008</v>
      </c>
    </row>
    <row r="6725" customFormat="false" ht="15.75" hidden="false" customHeight="false" outlineLevel="0" collapsed="false">
      <c r="A6725" s="31" t="s">
        <v>724</v>
      </c>
      <c r="B6725" s="31" t="s">
        <v>800</v>
      </c>
      <c r="C6725" s="31" t="s">
        <v>984</v>
      </c>
      <c r="D6725" s="31" t="s">
        <v>868</v>
      </c>
      <c r="E6725" s="31" t="s">
        <v>1009</v>
      </c>
      <c r="F6725" s="31" t="s">
        <v>1010</v>
      </c>
    </row>
    <row r="6726" customFormat="false" ht="15.75" hidden="false" customHeight="false" outlineLevel="0" collapsed="false">
      <c r="A6726" s="31" t="s">
        <v>724</v>
      </c>
      <c r="B6726" s="31" t="s">
        <v>800</v>
      </c>
      <c r="C6726" s="31" t="s">
        <v>984</v>
      </c>
      <c r="D6726" s="31" t="s">
        <v>868</v>
      </c>
      <c r="E6726" s="31" t="s">
        <v>1011</v>
      </c>
      <c r="F6726" s="31" t="s">
        <v>1012</v>
      </c>
    </row>
    <row r="6727" customFormat="false" ht="15.75" hidden="false" customHeight="false" outlineLevel="0" collapsed="false">
      <c r="A6727" s="31" t="s">
        <v>724</v>
      </c>
      <c r="B6727" s="31" t="s">
        <v>800</v>
      </c>
      <c r="C6727" s="31" t="s">
        <v>984</v>
      </c>
      <c r="D6727" s="31" t="s">
        <v>868</v>
      </c>
      <c r="E6727" s="31" t="s">
        <v>1013</v>
      </c>
      <c r="F6727" s="31" t="s">
        <v>964</v>
      </c>
    </row>
    <row r="6728" customFormat="false" ht="15.75" hidden="false" customHeight="false" outlineLevel="0" collapsed="false">
      <c r="A6728" s="31" t="s">
        <v>724</v>
      </c>
      <c r="B6728" s="31" t="s">
        <v>800</v>
      </c>
      <c r="C6728" s="31" t="s">
        <v>984</v>
      </c>
      <c r="D6728" s="31" t="s">
        <v>868</v>
      </c>
      <c r="E6728" s="31" t="s">
        <v>1014</v>
      </c>
      <c r="F6728" s="31" t="s">
        <v>966</v>
      </c>
    </row>
    <row r="6729" customFormat="false" ht="15.75" hidden="true" customHeight="false" outlineLevel="0" collapsed="false">
      <c r="A6729" s="31" t="s">
        <v>24</v>
      </c>
      <c r="B6729" s="31" t="s">
        <v>134</v>
      </c>
      <c r="C6729" s="31" t="s">
        <v>967</v>
      </c>
      <c r="D6729" s="31" t="s">
        <v>483</v>
      </c>
      <c r="E6729" s="31" t="s">
        <v>968</v>
      </c>
      <c r="F6729" s="31" t="s">
        <v>560</v>
      </c>
    </row>
    <row r="6730" customFormat="false" ht="15.75" hidden="true" customHeight="false" outlineLevel="0" collapsed="false">
      <c r="A6730" s="31" t="s">
        <v>24</v>
      </c>
      <c r="B6730" s="31" t="s">
        <v>134</v>
      </c>
      <c r="C6730" s="31" t="s">
        <v>967</v>
      </c>
      <c r="D6730" s="31" t="s">
        <v>483</v>
      </c>
      <c r="E6730" s="31" t="s">
        <v>969</v>
      </c>
      <c r="F6730" s="31" t="s">
        <v>562</v>
      </c>
    </row>
    <row r="6731" customFormat="false" ht="15.75" hidden="true" customHeight="false" outlineLevel="0" collapsed="false">
      <c r="A6731" s="31" t="s">
        <v>24</v>
      </c>
      <c r="B6731" s="31" t="s">
        <v>134</v>
      </c>
      <c r="C6731" s="31" t="s">
        <v>967</v>
      </c>
      <c r="D6731" s="31" t="s">
        <v>483</v>
      </c>
      <c r="E6731" s="31" t="s">
        <v>97</v>
      </c>
      <c r="F6731" s="31" t="s">
        <v>566</v>
      </c>
    </row>
    <row r="6732" customFormat="false" ht="15.75" hidden="true" customHeight="false" outlineLevel="0" collapsed="false">
      <c r="A6732" s="31" t="s">
        <v>24</v>
      </c>
      <c r="B6732" s="31" t="s">
        <v>134</v>
      </c>
      <c r="C6732" s="31" t="s">
        <v>967</v>
      </c>
      <c r="D6732" s="31" t="s">
        <v>483</v>
      </c>
      <c r="E6732" s="31" t="s">
        <v>567</v>
      </c>
      <c r="F6732" s="31" t="s">
        <v>568</v>
      </c>
    </row>
    <row r="6733" customFormat="false" ht="15.75" hidden="true" customHeight="false" outlineLevel="0" collapsed="false">
      <c r="A6733" s="31" t="s">
        <v>24</v>
      </c>
      <c r="B6733" s="31" t="s">
        <v>134</v>
      </c>
      <c r="C6733" s="31" t="s">
        <v>967</v>
      </c>
      <c r="D6733" s="31" t="s">
        <v>483</v>
      </c>
      <c r="E6733" s="31" t="s">
        <v>970</v>
      </c>
      <c r="F6733" s="31" t="s">
        <v>570</v>
      </c>
    </row>
    <row r="6734" customFormat="false" ht="15.75" hidden="true" customHeight="false" outlineLevel="0" collapsed="false">
      <c r="A6734" s="31" t="s">
        <v>24</v>
      </c>
      <c r="B6734" s="31" t="s">
        <v>134</v>
      </c>
      <c r="C6734" s="31" t="s">
        <v>967</v>
      </c>
      <c r="D6734" s="31" t="s">
        <v>483</v>
      </c>
      <c r="E6734" s="31" t="s">
        <v>971</v>
      </c>
      <c r="F6734" s="31" t="s">
        <v>570</v>
      </c>
    </row>
    <row r="6735" customFormat="false" ht="15.75" hidden="true" customHeight="false" outlineLevel="0" collapsed="false">
      <c r="A6735" s="31" t="s">
        <v>24</v>
      </c>
      <c r="B6735" s="31" t="s">
        <v>134</v>
      </c>
      <c r="C6735" s="31" t="s">
        <v>967</v>
      </c>
      <c r="D6735" s="31" t="s">
        <v>483</v>
      </c>
      <c r="E6735" s="31" t="s">
        <v>99</v>
      </c>
      <c r="F6735" s="31" t="s">
        <v>972</v>
      </c>
    </row>
    <row r="6736" customFormat="false" ht="15.75" hidden="true" customHeight="false" outlineLevel="0" collapsed="false">
      <c r="A6736" s="31" t="s">
        <v>24</v>
      </c>
      <c r="B6736" s="31" t="s">
        <v>134</v>
      </c>
      <c r="C6736" s="31" t="s">
        <v>967</v>
      </c>
      <c r="D6736" s="31" t="s">
        <v>483</v>
      </c>
      <c r="E6736" s="31" t="s">
        <v>973</v>
      </c>
      <c r="F6736" s="31" t="s">
        <v>974</v>
      </c>
    </row>
    <row r="6737" customFormat="false" ht="15.75" hidden="true" customHeight="false" outlineLevel="0" collapsed="false">
      <c r="A6737" s="31" t="s">
        <v>24</v>
      </c>
      <c r="B6737" s="31" t="s">
        <v>134</v>
      </c>
      <c r="C6737" s="31" t="s">
        <v>967</v>
      </c>
      <c r="D6737" s="31" t="s">
        <v>483</v>
      </c>
      <c r="E6737" s="31" t="s">
        <v>101</v>
      </c>
      <c r="F6737" s="31" t="s">
        <v>560</v>
      </c>
    </row>
    <row r="6738" customFormat="false" ht="15.75" hidden="true" customHeight="false" outlineLevel="0" collapsed="false">
      <c r="A6738" s="31" t="s">
        <v>24</v>
      </c>
      <c r="B6738" s="31" t="s">
        <v>134</v>
      </c>
      <c r="C6738" s="31" t="s">
        <v>967</v>
      </c>
      <c r="D6738" s="31" t="s">
        <v>483</v>
      </c>
      <c r="E6738" s="31" t="s">
        <v>103</v>
      </c>
      <c r="F6738" s="31" t="s">
        <v>975</v>
      </c>
    </row>
    <row r="6739" customFormat="false" ht="15.75" hidden="true" customHeight="false" outlineLevel="0" collapsed="false">
      <c r="A6739" s="31" t="s">
        <v>24</v>
      </c>
      <c r="B6739" s="31" t="s">
        <v>134</v>
      </c>
      <c r="C6739" s="31" t="s">
        <v>967</v>
      </c>
      <c r="D6739" s="31" t="s">
        <v>483</v>
      </c>
      <c r="E6739" s="31" t="s">
        <v>976</v>
      </c>
      <c r="F6739" s="31" t="s">
        <v>977</v>
      </c>
    </row>
    <row r="6740" customFormat="false" ht="15.75" hidden="true" customHeight="false" outlineLevel="0" collapsed="false">
      <c r="A6740" s="31" t="s">
        <v>24</v>
      </c>
      <c r="B6740" s="31" t="s">
        <v>134</v>
      </c>
      <c r="C6740" s="31" t="s">
        <v>967</v>
      </c>
      <c r="D6740" s="31" t="s">
        <v>483</v>
      </c>
      <c r="E6740" s="31" t="s">
        <v>105</v>
      </c>
      <c r="F6740" s="31" t="s">
        <v>978</v>
      </c>
    </row>
    <row r="6741" customFormat="false" ht="15.75" hidden="true" customHeight="false" outlineLevel="0" collapsed="false">
      <c r="A6741" s="31" t="s">
        <v>24</v>
      </c>
      <c r="B6741" s="31" t="s">
        <v>134</v>
      </c>
      <c r="C6741" s="31" t="s">
        <v>967</v>
      </c>
      <c r="D6741" s="31" t="s">
        <v>483</v>
      </c>
      <c r="E6741" s="31" t="s">
        <v>94</v>
      </c>
      <c r="F6741" s="31" t="s">
        <v>979</v>
      </c>
    </row>
    <row r="6742" customFormat="false" ht="15.75" hidden="true" customHeight="false" outlineLevel="0" collapsed="false">
      <c r="A6742" s="31" t="s">
        <v>24</v>
      </c>
      <c r="B6742" s="31" t="s">
        <v>134</v>
      </c>
      <c r="C6742" s="31" t="s">
        <v>967</v>
      </c>
      <c r="D6742" s="31" t="s">
        <v>483</v>
      </c>
      <c r="E6742" s="31" t="s">
        <v>96</v>
      </c>
      <c r="F6742" s="31" t="s">
        <v>980</v>
      </c>
    </row>
    <row r="6743" customFormat="false" ht="15.75" hidden="true" customHeight="false" outlineLevel="0" collapsed="false">
      <c r="A6743" s="31" t="s">
        <v>24</v>
      </c>
      <c r="B6743" s="31" t="s">
        <v>134</v>
      </c>
      <c r="C6743" s="31" t="s">
        <v>967</v>
      </c>
      <c r="D6743" s="31" t="s">
        <v>483</v>
      </c>
      <c r="E6743" s="31" t="s">
        <v>981</v>
      </c>
      <c r="F6743" s="31" t="s">
        <v>982</v>
      </c>
    </row>
    <row r="6744" customFormat="false" ht="15.75" hidden="true" customHeight="false" outlineLevel="0" collapsed="false">
      <c r="A6744" s="31" t="s">
        <v>24</v>
      </c>
      <c r="B6744" s="31" t="s">
        <v>134</v>
      </c>
      <c r="C6744" s="31" t="s">
        <v>967</v>
      </c>
      <c r="D6744" s="31" t="s">
        <v>483</v>
      </c>
      <c r="E6744" s="31" t="s">
        <v>108</v>
      </c>
      <c r="F6744" s="31" t="s">
        <v>983</v>
      </c>
    </row>
    <row r="6745" customFormat="false" ht="15.75" hidden="true" customHeight="false" outlineLevel="0" collapsed="false">
      <c r="A6745" s="31" t="s">
        <v>24</v>
      </c>
      <c r="B6745" s="31" t="s">
        <v>134</v>
      </c>
      <c r="C6745" s="31" t="s">
        <v>967</v>
      </c>
      <c r="D6745" s="31" t="s">
        <v>483</v>
      </c>
      <c r="E6745" s="31" t="s">
        <v>933</v>
      </c>
      <c r="F6745" s="31" t="s">
        <v>934</v>
      </c>
    </row>
    <row r="6746" customFormat="false" ht="15.75" hidden="true" customHeight="false" outlineLevel="0" collapsed="false">
      <c r="A6746" s="31" t="s">
        <v>24</v>
      </c>
      <c r="B6746" s="31" t="s">
        <v>134</v>
      </c>
      <c r="C6746" s="31" t="s">
        <v>967</v>
      </c>
      <c r="D6746" s="31" t="s">
        <v>483</v>
      </c>
      <c r="E6746" s="31" t="s">
        <v>109</v>
      </c>
      <c r="F6746" s="31" t="s">
        <v>935</v>
      </c>
    </row>
    <row r="6747" customFormat="false" ht="15.75" hidden="false" customHeight="false" outlineLevel="0" collapsed="false">
      <c r="A6747" s="31" t="s">
        <v>724</v>
      </c>
      <c r="B6747" s="31" t="s">
        <v>793</v>
      </c>
      <c r="C6747" s="31" t="s">
        <v>984</v>
      </c>
      <c r="D6747" s="31" t="s">
        <v>868</v>
      </c>
      <c r="E6747" s="31" t="s">
        <v>985</v>
      </c>
      <c r="F6747" s="31" t="s">
        <v>729</v>
      </c>
    </row>
    <row r="6748" customFormat="false" ht="15.75" hidden="false" customHeight="false" outlineLevel="0" collapsed="false">
      <c r="A6748" s="31" t="s">
        <v>724</v>
      </c>
      <c r="B6748" s="31" t="s">
        <v>793</v>
      </c>
      <c r="C6748" s="31" t="s">
        <v>984</v>
      </c>
      <c r="D6748" s="31" t="s">
        <v>868</v>
      </c>
      <c r="E6748" s="31" t="s">
        <v>986</v>
      </c>
      <c r="F6748" s="31" t="s">
        <v>987</v>
      </c>
    </row>
    <row r="6749" customFormat="false" ht="15.75" hidden="false" customHeight="false" outlineLevel="0" collapsed="false">
      <c r="A6749" s="31" t="s">
        <v>724</v>
      </c>
      <c r="B6749" s="31" t="s">
        <v>793</v>
      </c>
      <c r="C6749" s="31" t="s">
        <v>984</v>
      </c>
      <c r="D6749" s="31" t="s">
        <v>868</v>
      </c>
      <c r="E6749" s="31" t="s">
        <v>988</v>
      </c>
      <c r="F6749" s="31" t="s">
        <v>989</v>
      </c>
    </row>
    <row r="6750" customFormat="false" ht="15.75" hidden="false" customHeight="false" outlineLevel="0" collapsed="false">
      <c r="A6750" s="31" t="s">
        <v>724</v>
      </c>
      <c r="B6750" s="31" t="s">
        <v>793</v>
      </c>
      <c r="C6750" s="31" t="s">
        <v>984</v>
      </c>
      <c r="D6750" s="31" t="s">
        <v>868</v>
      </c>
      <c r="E6750" s="31" t="s">
        <v>990</v>
      </c>
      <c r="F6750" s="31" t="s">
        <v>991</v>
      </c>
    </row>
    <row r="6751" customFormat="false" ht="15.75" hidden="false" customHeight="false" outlineLevel="0" collapsed="false">
      <c r="A6751" s="31" t="s">
        <v>724</v>
      </c>
      <c r="B6751" s="31" t="s">
        <v>793</v>
      </c>
      <c r="C6751" s="31" t="s">
        <v>984</v>
      </c>
      <c r="D6751" s="31" t="s">
        <v>868</v>
      </c>
      <c r="E6751" s="31" t="s">
        <v>992</v>
      </c>
      <c r="F6751" s="31" t="s">
        <v>993</v>
      </c>
    </row>
    <row r="6752" customFormat="false" ht="15.75" hidden="false" customHeight="false" outlineLevel="0" collapsed="false">
      <c r="A6752" s="31" t="s">
        <v>724</v>
      </c>
      <c r="B6752" s="31" t="s">
        <v>793</v>
      </c>
      <c r="C6752" s="31" t="s">
        <v>984</v>
      </c>
      <c r="D6752" s="31" t="s">
        <v>868</v>
      </c>
      <c r="E6752" s="31" t="s">
        <v>994</v>
      </c>
      <c r="F6752" s="31" t="s">
        <v>993</v>
      </c>
    </row>
    <row r="6753" customFormat="false" ht="15.75" hidden="false" customHeight="false" outlineLevel="0" collapsed="false">
      <c r="A6753" s="31" t="s">
        <v>724</v>
      </c>
      <c r="B6753" s="31" t="s">
        <v>793</v>
      </c>
      <c r="C6753" s="31" t="s">
        <v>984</v>
      </c>
      <c r="D6753" s="31" t="s">
        <v>868</v>
      </c>
      <c r="E6753" s="31" t="s">
        <v>995</v>
      </c>
      <c r="F6753" s="31" t="s">
        <v>996</v>
      </c>
    </row>
    <row r="6754" customFormat="false" ht="15.75" hidden="false" customHeight="false" outlineLevel="0" collapsed="false">
      <c r="A6754" s="31" t="s">
        <v>724</v>
      </c>
      <c r="B6754" s="31" t="s">
        <v>793</v>
      </c>
      <c r="C6754" s="31" t="s">
        <v>984</v>
      </c>
      <c r="D6754" s="31" t="s">
        <v>868</v>
      </c>
      <c r="E6754" s="31" t="s">
        <v>997</v>
      </c>
      <c r="F6754" s="31" t="s">
        <v>819</v>
      </c>
    </row>
    <row r="6755" customFormat="false" ht="15.75" hidden="false" customHeight="false" outlineLevel="0" collapsed="false">
      <c r="A6755" s="31" t="s">
        <v>724</v>
      </c>
      <c r="B6755" s="31" t="s">
        <v>793</v>
      </c>
      <c r="C6755" s="31" t="s">
        <v>984</v>
      </c>
      <c r="D6755" s="31" t="s">
        <v>868</v>
      </c>
      <c r="E6755" s="31" t="s">
        <v>998</v>
      </c>
      <c r="F6755" s="31" t="s">
        <v>729</v>
      </c>
    </row>
    <row r="6756" customFormat="false" ht="15.75" hidden="false" customHeight="false" outlineLevel="0" collapsed="false">
      <c r="A6756" s="31" t="s">
        <v>724</v>
      </c>
      <c r="B6756" s="31" t="s">
        <v>793</v>
      </c>
      <c r="C6756" s="31" t="s">
        <v>984</v>
      </c>
      <c r="D6756" s="31" t="s">
        <v>868</v>
      </c>
      <c r="E6756" s="31" t="s">
        <v>999</v>
      </c>
      <c r="F6756" s="31" t="s">
        <v>1000</v>
      </c>
    </row>
    <row r="6757" customFormat="false" ht="15.75" hidden="false" customHeight="false" outlineLevel="0" collapsed="false">
      <c r="A6757" s="31" t="s">
        <v>724</v>
      </c>
      <c r="B6757" s="31" t="s">
        <v>793</v>
      </c>
      <c r="C6757" s="31" t="s">
        <v>984</v>
      </c>
      <c r="D6757" s="31" t="s">
        <v>868</v>
      </c>
      <c r="E6757" s="31" t="s">
        <v>1001</v>
      </c>
      <c r="F6757" s="31" t="s">
        <v>1002</v>
      </c>
    </row>
    <row r="6758" customFormat="false" ht="15.75" hidden="false" customHeight="false" outlineLevel="0" collapsed="false">
      <c r="A6758" s="31" t="s">
        <v>724</v>
      </c>
      <c r="B6758" s="31" t="s">
        <v>793</v>
      </c>
      <c r="C6758" s="31" t="s">
        <v>984</v>
      </c>
      <c r="D6758" s="31" t="s">
        <v>868</v>
      </c>
      <c r="E6758" s="31" t="s">
        <v>1003</v>
      </c>
      <c r="F6758" s="31" t="s">
        <v>1004</v>
      </c>
    </row>
    <row r="6759" customFormat="false" ht="15.75" hidden="false" customHeight="false" outlineLevel="0" collapsed="false">
      <c r="A6759" s="31" t="s">
        <v>724</v>
      </c>
      <c r="B6759" s="31" t="s">
        <v>793</v>
      </c>
      <c r="C6759" s="31" t="s">
        <v>984</v>
      </c>
      <c r="D6759" s="31" t="s">
        <v>868</v>
      </c>
      <c r="E6759" s="31" t="s">
        <v>1005</v>
      </c>
      <c r="F6759" s="31" t="s">
        <v>1006</v>
      </c>
    </row>
    <row r="6760" customFormat="false" ht="15.75" hidden="false" customHeight="false" outlineLevel="0" collapsed="false">
      <c r="A6760" s="31" t="s">
        <v>724</v>
      </c>
      <c r="B6760" s="31" t="s">
        <v>793</v>
      </c>
      <c r="C6760" s="31" t="s">
        <v>984</v>
      </c>
      <c r="D6760" s="31" t="s">
        <v>868</v>
      </c>
      <c r="E6760" s="31" t="s">
        <v>1007</v>
      </c>
      <c r="F6760" s="31" t="s">
        <v>1008</v>
      </c>
    </row>
    <row r="6761" customFormat="false" ht="15.75" hidden="false" customHeight="false" outlineLevel="0" collapsed="false">
      <c r="A6761" s="31" t="s">
        <v>724</v>
      </c>
      <c r="B6761" s="31" t="s">
        <v>793</v>
      </c>
      <c r="C6761" s="31" t="s">
        <v>984</v>
      </c>
      <c r="D6761" s="31" t="s">
        <v>868</v>
      </c>
      <c r="E6761" s="31" t="s">
        <v>1009</v>
      </c>
      <c r="F6761" s="31" t="s">
        <v>1010</v>
      </c>
    </row>
    <row r="6762" customFormat="false" ht="15.75" hidden="false" customHeight="false" outlineLevel="0" collapsed="false">
      <c r="A6762" s="31" t="s">
        <v>724</v>
      </c>
      <c r="B6762" s="31" t="s">
        <v>793</v>
      </c>
      <c r="C6762" s="31" t="s">
        <v>984</v>
      </c>
      <c r="D6762" s="31" t="s">
        <v>868</v>
      </c>
      <c r="E6762" s="31" t="s">
        <v>1011</v>
      </c>
      <c r="F6762" s="31" t="s">
        <v>1012</v>
      </c>
    </row>
    <row r="6763" customFormat="false" ht="15.75" hidden="false" customHeight="false" outlineLevel="0" collapsed="false">
      <c r="A6763" s="31" t="s">
        <v>724</v>
      </c>
      <c r="B6763" s="31" t="s">
        <v>793</v>
      </c>
      <c r="C6763" s="31" t="s">
        <v>984</v>
      </c>
      <c r="D6763" s="31" t="s">
        <v>868</v>
      </c>
      <c r="E6763" s="31" t="s">
        <v>1013</v>
      </c>
      <c r="F6763" s="31" t="s">
        <v>964</v>
      </c>
    </row>
    <row r="6764" customFormat="false" ht="15.75" hidden="false" customHeight="false" outlineLevel="0" collapsed="false">
      <c r="A6764" s="31" t="s">
        <v>724</v>
      </c>
      <c r="B6764" s="31" t="s">
        <v>793</v>
      </c>
      <c r="C6764" s="31" t="s">
        <v>984</v>
      </c>
      <c r="D6764" s="31" t="s">
        <v>868</v>
      </c>
      <c r="E6764" s="31" t="s">
        <v>1014</v>
      </c>
      <c r="F6764" s="31" t="s">
        <v>966</v>
      </c>
    </row>
    <row r="6765" customFormat="false" ht="15.75" hidden="true" customHeight="false" outlineLevel="0" collapsed="false">
      <c r="A6765" s="31" t="s">
        <v>24</v>
      </c>
      <c r="B6765" s="31" t="s">
        <v>148</v>
      </c>
      <c r="C6765" s="31" t="s">
        <v>967</v>
      </c>
      <c r="D6765" s="31" t="s">
        <v>483</v>
      </c>
      <c r="E6765" s="31" t="s">
        <v>968</v>
      </c>
      <c r="F6765" s="31" t="s">
        <v>560</v>
      </c>
    </row>
    <row r="6766" customFormat="false" ht="15.75" hidden="true" customHeight="false" outlineLevel="0" collapsed="false">
      <c r="A6766" s="31" t="s">
        <v>24</v>
      </c>
      <c r="B6766" s="31" t="s">
        <v>148</v>
      </c>
      <c r="C6766" s="31" t="s">
        <v>967</v>
      </c>
      <c r="D6766" s="31" t="s">
        <v>483</v>
      </c>
      <c r="E6766" s="31" t="s">
        <v>969</v>
      </c>
      <c r="F6766" s="31" t="s">
        <v>562</v>
      </c>
    </row>
    <row r="6767" customFormat="false" ht="15.75" hidden="true" customHeight="false" outlineLevel="0" collapsed="false">
      <c r="A6767" s="31" t="s">
        <v>24</v>
      </c>
      <c r="B6767" s="31" t="s">
        <v>148</v>
      </c>
      <c r="C6767" s="31" t="s">
        <v>967</v>
      </c>
      <c r="D6767" s="31" t="s">
        <v>483</v>
      </c>
      <c r="E6767" s="31" t="s">
        <v>97</v>
      </c>
      <c r="F6767" s="31" t="s">
        <v>566</v>
      </c>
    </row>
    <row r="6768" customFormat="false" ht="15.75" hidden="true" customHeight="false" outlineLevel="0" collapsed="false">
      <c r="A6768" s="31" t="s">
        <v>24</v>
      </c>
      <c r="B6768" s="31" t="s">
        <v>148</v>
      </c>
      <c r="C6768" s="31" t="s">
        <v>967</v>
      </c>
      <c r="D6768" s="31" t="s">
        <v>483</v>
      </c>
      <c r="E6768" s="31" t="s">
        <v>567</v>
      </c>
      <c r="F6768" s="31" t="s">
        <v>568</v>
      </c>
    </row>
    <row r="6769" customFormat="false" ht="15.75" hidden="true" customHeight="false" outlineLevel="0" collapsed="false">
      <c r="A6769" s="31" t="s">
        <v>24</v>
      </c>
      <c r="B6769" s="31" t="s">
        <v>148</v>
      </c>
      <c r="C6769" s="31" t="s">
        <v>967</v>
      </c>
      <c r="D6769" s="31" t="s">
        <v>483</v>
      </c>
      <c r="E6769" s="31" t="s">
        <v>970</v>
      </c>
      <c r="F6769" s="31" t="s">
        <v>570</v>
      </c>
    </row>
    <row r="6770" customFormat="false" ht="15.75" hidden="true" customHeight="false" outlineLevel="0" collapsed="false">
      <c r="A6770" s="31" t="s">
        <v>24</v>
      </c>
      <c r="B6770" s="31" t="s">
        <v>148</v>
      </c>
      <c r="C6770" s="31" t="s">
        <v>967</v>
      </c>
      <c r="D6770" s="31" t="s">
        <v>483</v>
      </c>
      <c r="E6770" s="31" t="s">
        <v>971</v>
      </c>
      <c r="F6770" s="31" t="s">
        <v>570</v>
      </c>
    </row>
    <row r="6771" customFormat="false" ht="15.75" hidden="true" customHeight="false" outlineLevel="0" collapsed="false">
      <c r="A6771" s="31" t="s">
        <v>24</v>
      </c>
      <c r="B6771" s="31" t="s">
        <v>148</v>
      </c>
      <c r="C6771" s="31" t="s">
        <v>967</v>
      </c>
      <c r="D6771" s="31" t="s">
        <v>483</v>
      </c>
      <c r="E6771" s="31" t="s">
        <v>99</v>
      </c>
      <c r="F6771" s="31" t="s">
        <v>972</v>
      </c>
    </row>
    <row r="6772" customFormat="false" ht="15.75" hidden="true" customHeight="false" outlineLevel="0" collapsed="false">
      <c r="A6772" s="31" t="s">
        <v>24</v>
      </c>
      <c r="B6772" s="31" t="s">
        <v>148</v>
      </c>
      <c r="C6772" s="31" t="s">
        <v>967</v>
      </c>
      <c r="D6772" s="31" t="s">
        <v>483</v>
      </c>
      <c r="E6772" s="31" t="s">
        <v>973</v>
      </c>
      <c r="F6772" s="31" t="s">
        <v>974</v>
      </c>
    </row>
    <row r="6773" customFormat="false" ht="15.75" hidden="true" customHeight="false" outlineLevel="0" collapsed="false">
      <c r="A6773" s="31" t="s">
        <v>24</v>
      </c>
      <c r="B6773" s="31" t="s">
        <v>148</v>
      </c>
      <c r="C6773" s="31" t="s">
        <v>967</v>
      </c>
      <c r="D6773" s="31" t="s">
        <v>483</v>
      </c>
      <c r="E6773" s="31" t="s">
        <v>101</v>
      </c>
      <c r="F6773" s="31" t="s">
        <v>560</v>
      </c>
    </row>
    <row r="6774" customFormat="false" ht="15.75" hidden="true" customHeight="false" outlineLevel="0" collapsed="false">
      <c r="A6774" s="31" t="s">
        <v>24</v>
      </c>
      <c r="B6774" s="31" t="s">
        <v>148</v>
      </c>
      <c r="C6774" s="31" t="s">
        <v>967</v>
      </c>
      <c r="D6774" s="31" t="s">
        <v>483</v>
      </c>
      <c r="E6774" s="31" t="s">
        <v>103</v>
      </c>
      <c r="F6774" s="31" t="s">
        <v>975</v>
      </c>
    </row>
    <row r="6775" customFormat="false" ht="15.75" hidden="true" customHeight="false" outlineLevel="0" collapsed="false">
      <c r="A6775" s="31" t="s">
        <v>24</v>
      </c>
      <c r="B6775" s="31" t="s">
        <v>148</v>
      </c>
      <c r="C6775" s="31" t="s">
        <v>967</v>
      </c>
      <c r="D6775" s="31" t="s">
        <v>483</v>
      </c>
      <c r="E6775" s="31" t="s">
        <v>976</v>
      </c>
      <c r="F6775" s="31" t="s">
        <v>977</v>
      </c>
    </row>
    <row r="6776" customFormat="false" ht="15.75" hidden="true" customHeight="false" outlineLevel="0" collapsed="false">
      <c r="A6776" s="31" t="s">
        <v>24</v>
      </c>
      <c r="B6776" s="31" t="s">
        <v>148</v>
      </c>
      <c r="C6776" s="31" t="s">
        <v>967</v>
      </c>
      <c r="D6776" s="31" t="s">
        <v>483</v>
      </c>
      <c r="E6776" s="31" t="s">
        <v>105</v>
      </c>
      <c r="F6776" s="31" t="s">
        <v>978</v>
      </c>
    </row>
    <row r="6777" customFormat="false" ht="15.75" hidden="true" customHeight="false" outlineLevel="0" collapsed="false">
      <c r="A6777" s="31" t="s">
        <v>24</v>
      </c>
      <c r="B6777" s="31" t="s">
        <v>148</v>
      </c>
      <c r="C6777" s="31" t="s">
        <v>967</v>
      </c>
      <c r="D6777" s="31" t="s">
        <v>483</v>
      </c>
      <c r="E6777" s="31" t="s">
        <v>94</v>
      </c>
      <c r="F6777" s="31" t="s">
        <v>979</v>
      </c>
    </row>
    <row r="6778" customFormat="false" ht="15.75" hidden="true" customHeight="false" outlineLevel="0" collapsed="false">
      <c r="A6778" s="31" t="s">
        <v>24</v>
      </c>
      <c r="B6778" s="31" t="s">
        <v>148</v>
      </c>
      <c r="C6778" s="31" t="s">
        <v>967</v>
      </c>
      <c r="D6778" s="31" t="s">
        <v>483</v>
      </c>
      <c r="E6778" s="31" t="s">
        <v>96</v>
      </c>
      <c r="F6778" s="31" t="s">
        <v>980</v>
      </c>
    </row>
    <row r="6779" customFormat="false" ht="15.75" hidden="true" customHeight="false" outlineLevel="0" collapsed="false">
      <c r="A6779" s="31" t="s">
        <v>24</v>
      </c>
      <c r="B6779" s="31" t="s">
        <v>148</v>
      </c>
      <c r="C6779" s="31" t="s">
        <v>967</v>
      </c>
      <c r="D6779" s="31" t="s">
        <v>483</v>
      </c>
      <c r="E6779" s="31" t="s">
        <v>981</v>
      </c>
      <c r="F6779" s="31" t="s">
        <v>982</v>
      </c>
    </row>
    <row r="6780" customFormat="false" ht="15.75" hidden="true" customHeight="false" outlineLevel="0" collapsed="false">
      <c r="A6780" s="31" t="s">
        <v>24</v>
      </c>
      <c r="B6780" s="31" t="s">
        <v>148</v>
      </c>
      <c r="C6780" s="31" t="s">
        <v>967</v>
      </c>
      <c r="D6780" s="31" t="s">
        <v>483</v>
      </c>
      <c r="E6780" s="31" t="s">
        <v>108</v>
      </c>
      <c r="F6780" s="31" t="s">
        <v>983</v>
      </c>
    </row>
    <row r="6781" customFormat="false" ht="15.75" hidden="true" customHeight="false" outlineLevel="0" collapsed="false">
      <c r="A6781" s="31" t="s">
        <v>24</v>
      </c>
      <c r="B6781" s="31" t="s">
        <v>148</v>
      </c>
      <c r="C6781" s="31" t="s">
        <v>967</v>
      </c>
      <c r="D6781" s="31" t="s">
        <v>483</v>
      </c>
      <c r="E6781" s="31" t="s">
        <v>933</v>
      </c>
      <c r="F6781" s="31" t="s">
        <v>934</v>
      </c>
    </row>
    <row r="6782" customFormat="false" ht="15.75" hidden="true" customHeight="false" outlineLevel="0" collapsed="false">
      <c r="A6782" s="31" t="s">
        <v>24</v>
      </c>
      <c r="B6782" s="31" t="s">
        <v>148</v>
      </c>
      <c r="C6782" s="31" t="s">
        <v>967</v>
      </c>
      <c r="D6782" s="31" t="s">
        <v>483</v>
      </c>
      <c r="E6782" s="31" t="s">
        <v>109</v>
      </c>
      <c r="F6782" s="31" t="s">
        <v>935</v>
      </c>
    </row>
    <row r="6783" customFormat="false" ht="15.75" hidden="false" customHeight="false" outlineLevel="0" collapsed="false">
      <c r="A6783" s="31" t="s">
        <v>724</v>
      </c>
      <c r="B6783" s="31" t="s">
        <v>799</v>
      </c>
      <c r="C6783" s="31" t="s">
        <v>984</v>
      </c>
      <c r="D6783" s="31" t="s">
        <v>868</v>
      </c>
      <c r="E6783" s="31" t="s">
        <v>985</v>
      </c>
      <c r="F6783" s="31" t="s">
        <v>729</v>
      </c>
    </row>
    <row r="6784" customFormat="false" ht="15.75" hidden="false" customHeight="false" outlineLevel="0" collapsed="false">
      <c r="A6784" s="31" t="s">
        <v>724</v>
      </c>
      <c r="B6784" s="31" t="s">
        <v>799</v>
      </c>
      <c r="C6784" s="31" t="s">
        <v>984</v>
      </c>
      <c r="D6784" s="31" t="s">
        <v>868</v>
      </c>
      <c r="E6784" s="31" t="s">
        <v>986</v>
      </c>
      <c r="F6784" s="31" t="s">
        <v>987</v>
      </c>
    </row>
    <row r="6785" customFormat="false" ht="15.75" hidden="false" customHeight="false" outlineLevel="0" collapsed="false">
      <c r="A6785" s="31" t="s">
        <v>724</v>
      </c>
      <c r="B6785" s="31" t="s">
        <v>799</v>
      </c>
      <c r="C6785" s="31" t="s">
        <v>984</v>
      </c>
      <c r="D6785" s="31" t="s">
        <v>868</v>
      </c>
      <c r="E6785" s="31" t="s">
        <v>988</v>
      </c>
      <c r="F6785" s="31" t="s">
        <v>989</v>
      </c>
    </row>
    <row r="6786" customFormat="false" ht="15.75" hidden="false" customHeight="false" outlineLevel="0" collapsed="false">
      <c r="A6786" s="31" t="s">
        <v>724</v>
      </c>
      <c r="B6786" s="31" t="s">
        <v>799</v>
      </c>
      <c r="C6786" s="31" t="s">
        <v>984</v>
      </c>
      <c r="D6786" s="31" t="s">
        <v>868</v>
      </c>
      <c r="E6786" s="31" t="s">
        <v>990</v>
      </c>
      <c r="F6786" s="31" t="s">
        <v>991</v>
      </c>
    </row>
    <row r="6787" customFormat="false" ht="15.75" hidden="false" customHeight="false" outlineLevel="0" collapsed="false">
      <c r="A6787" s="31" t="s">
        <v>724</v>
      </c>
      <c r="B6787" s="31" t="s">
        <v>799</v>
      </c>
      <c r="C6787" s="31" t="s">
        <v>984</v>
      </c>
      <c r="D6787" s="31" t="s">
        <v>868</v>
      </c>
      <c r="E6787" s="31" t="s">
        <v>992</v>
      </c>
      <c r="F6787" s="31" t="s">
        <v>993</v>
      </c>
    </row>
    <row r="6788" customFormat="false" ht="15.75" hidden="false" customHeight="false" outlineLevel="0" collapsed="false">
      <c r="A6788" s="31" t="s">
        <v>724</v>
      </c>
      <c r="B6788" s="31" t="s">
        <v>799</v>
      </c>
      <c r="C6788" s="31" t="s">
        <v>984</v>
      </c>
      <c r="D6788" s="31" t="s">
        <v>868</v>
      </c>
      <c r="E6788" s="31" t="s">
        <v>994</v>
      </c>
      <c r="F6788" s="31" t="s">
        <v>993</v>
      </c>
    </row>
    <row r="6789" customFormat="false" ht="15.75" hidden="false" customHeight="false" outlineLevel="0" collapsed="false">
      <c r="A6789" s="31" t="s">
        <v>724</v>
      </c>
      <c r="B6789" s="31" t="s">
        <v>799</v>
      </c>
      <c r="C6789" s="31" t="s">
        <v>984</v>
      </c>
      <c r="D6789" s="31" t="s">
        <v>868</v>
      </c>
      <c r="E6789" s="31" t="s">
        <v>995</v>
      </c>
      <c r="F6789" s="31" t="s">
        <v>996</v>
      </c>
    </row>
    <row r="6790" customFormat="false" ht="15.75" hidden="false" customHeight="false" outlineLevel="0" collapsed="false">
      <c r="A6790" s="31" t="s">
        <v>724</v>
      </c>
      <c r="B6790" s="31" t="s">
        <v>799</v>
      </c>
      <c r="C6790" s="31" t="s">
        <v>984</v>
      </c>
      <c r="D6790" s="31" t="s">
        <v>868</v>
      </c>
      <c r="E6790" s="31" t="s">
        <v>997</v>
      </c>
      <c r="F6790" s="31" t="s">
        <v>819</v>
      </c>
    </row>
    <row r="6791" customFormat="false" ht="15.75" hidden="false" customHeight="false" outlineLevel="0" collapsed="false">
      <c r="A6791" s="31" t="s">
        <v>724</v>
      </c>
      <c r="B6791" s="31" t="s">
        <v>799</v>
      </c>
      <c r="C6791" s="31" t="s">
        <v>984</v>
      </c>
      <c r="D6791" s="31" t="s">
        <v>868</v>
      </c>
      <c r="E6791" s="31" t="s">
        <v>998</v>
      </c>
      <c r="F6791" s="31" t="s">
        <v>729</v>
      </c>
    </row>
    <row r="6792" customFormat="false" ht="15.75" hidden="false" customHeight="false" outlineLevel="0" collapsed="false">
      <c r="A6792" s="31" t="s">
        <v>724</v>
      </c>
      <c r="B6792" s="31" t="s">
        <v>799</v>
      </c>
      <c r="C6792" s="31" t="s">
        <v>984</v>
      </c>
      <c r="D6792" s="31" t="s">
        <v>868</v>
      </c>
      <c r="E6792" s="31" t="s">
        <v>999</v>
      </c>
      <c r="F6792" s="31" t="s">
        <v>1000</v>
      </c>
    </row>
    <row r="6793" customFormat="false" ht="15.75" hidden="false" customHeight="false" outlineLevel="0" collapsed="false">
      <c r="A6793" s="31" t="s">
        <v>724</v>
      </c>
      <c r="B6793" s="31" t="s">
        <v>799</v>
      </c>
      <c r="C6793" s="31" t="s">
        <v>984</v>
      </c>
      <c r="D6793" s="31" t="s">
        <v>868</v>
      </c>
      <c r="E6793" s="31" t="s">
        <v>1001</v>
      </c>
      <c r="F6793" s="31" t="s">
        <v>1002</v>
      </c>
    </row>
    <row r="6794" customFormat="false" ht="15.75" hidden="false" customHeight="false" outlineLevel="0" collapsed="false">
      <c r="A6794" s="31" t="s">
        <v>724</v>
      </c>
      <c r="B6794" s="31" t="s">
        <v>799</v>
      </c>
      <c r="C6794" s="31" t="s">
        <v>984</v>
      </c>
      <c r="D6794" s="31" t="s">
        <v>868</v>
      </c>
      <c r="E6794" s="31" t="s">
        <v>1003</v>
      </c>
      <c r="F6794" s="31" t="s">
        <v>1004</v>
      </c>
    </row>
    <row r="6795" customFormat="false" ht="15.75" hidden="false" customHeight="false" outlineLevel="0" collapsed="false">
      <c r="A6795" s="31" t="s">
        <v>724</v>
      </c>
      <c r="B6795" s="31" t="s">
        <v>799</v>
      </c>
      <c r="C6795" s="31" t="s">
        <v>984</v>
      </c>
      <c r="D6795" s="31" t="s">
        <v>868</v>
      </c>
      <c r="E6795" s="31" t="s">
        <v>1005</v>
      </c>
      <c r="F6795" s="31" t="s">
        <v>1006</v>
      </c>
    </row>
    <row r="6796" customFormat="false" ht="15.75" hidden="false" customHeight="false" outlineLevel="0" collapsed="false">
      <c r="A6796" s="31" t="s">
        <v>724</v>
      </c>
      <c r="B6796" s="31" t="s">
        <v>799</v>
      </c>
      <c r="C6796" s="31" t="s">
        <v>984</v>
      </c>
      <c r="D6796" s="31" t="s">
        <v>868</v>
      </c>
      <c r="E6796" s="31" t="s">
        <v>1007</v>
      </c>
      <c r="F6796" s="31" t="s">
        <v>1008</v>
      </c>
    </row>
    <row r="6797" customFormat="false" ht="15.75" hidden="false" customHeight="false" outlineLevel="0" collapsed="false">
      <c r="A6797" s="31" t="s">
        <v>724</v>
      </c>
      <c r="B6797" s="31" t="s">
        <v>799</v>
      </c>
      <c r="C6797" s="31" t="s">
        <v>984</v>
      </c>
      <c r="D6797" s="31" t="s">
        <v>868</v>
      </c>
      <c r="E6797" s="31" t="s">
        <v>1009</v>
      </c>
      <c r="F6797" s="31" t="s">
        <v>1010</v>
      </c>
    </row>
    <row r="6798" customFormat="false" ht="15.75" hidden="false" customHeight="false" outlineLevel="0" collapsed="false">
      <c r="A6798" s="31" t="s">
        <v>724</v>
      </c>
      <c r="B6798" s="31" t="s">
        <v>799</v>
      </c>
      <c r="C6798" s="31" t="s">
        <v>984</v>
      </c>
      <c r="D6798" s="31" t="s">
        <v>868</v>
      </c>
      <c r="E6798" s="31" t="s">
        <v>1011</v>
      </c>
      <c r="F6798" s="31" t="s">
        <v>1012</v>
      </c>
    </row>
    <row r="6799" customFormat="false" ht="15.75" hidden="false" customHeight="false" outlineLevel="0" collapsed="false">
      <c r="A6799" s="31" t="s">
        <v>724</v>
      </c>
      <c r="B6799" s="31" t="s">
        <v>799</v>
      </c>
      <c r="C6799" s="31" t="s">
        <v>984</v>
      </c>
      <c r="D6799" s="31" t="s">
        <v>868</v>
      </c>
      <c r="E6799" s="31" t="s">
        <v>1013</v>
      </c>
      <c r="F6799" s="31" t="s">
        <v>964</v>
      </c>
    </row>
    <row r="6800" customFormat="false" ht="15.75" hidden="false" customHeight="false" outlineLevel="0" collapsed="false">
      <c r="A6800" s="31" t="s">
        <v>724</v>
      </c>
      <c r="B6800" s="31" t="s">
        <v>799</v>
      </c>
      <c r="C6800" s="31" t="s">
        <v>984</v>
      </c>
      <c r="D6800" s="31" t="s">
        <v>868</v>
      </c>
      <c r="E6800" s="31" t="s">
        <v>1014</v>
      </c>
      <c r="F6800" s="31" t="s">
        <v>966</v>
      </c>
    </row>
    <row r="6801" customFormat="false" ht="15.75" hidden="true" customHeight="false" outlineLevel="0" collapsed="false">
      <c r="A6801" s="31" t="s">
        <v>24</v>
      </c>
      <c r="B6801" s="31" t="s">
        <v>140</v>
      </c>
      <c r="C6801" s="31" t="s">
        <v>967</v>
      </c>
      <c r="D6801" s="31" t="s">
        <v>483</v>
      </c>
      <c r="E6801" s="31" t="s">
        <v>968</v>
      </c>
      <c r="F6801" s="31" t="s">
        <v>560</v>
      </c>
    </row>
    <row r="6802" customFormat="false" ht="15.75" hidden="true" customHeight="false" outlineLevel="0" collapsed="false">
      <c r="A6802" s="31" t="s">
        <v>24</v>
      </c>
      <c r="B6802" s="31" t="s">
        <v>140</v>
      </c>
      <c r="C6802" s="31" t="s">
        <v>967</v>
      </c>
      <c r="D6802" s="31" t="s">
        <v>483</v>
      </c>
      <c r="E6802" s="31" t="s">
        <v>969</v>
      </c>
      <c r="F6802" s="31" t="s">
        <v>562</v>
      </c>
    </row>
    <row r="6803" customFormat="false" ht="15.75" hidden="true" customHeight="false" outlineLevel="0" collapsed="false">
      <c r="A6803" s="31" t="s">
        <v>24</v>
      </c>
      <c r="B6803" s="31" t="s">
        <v>140</v>
      </c>
      <c r="C6803" s="31" t="s">
        <v>967</v>
      </c>
      <c r="D6803" s="31" t="s">
        <v>483</v>
      </c>
      <c r="E6803" s="31" t="s">
        <v>97</v>
      </c>
      <c r="F6803" s="31" t="s">
        <v>566</v>
      </c>
    </row>
    <row r="6804" customFormat="false" ht="15.75" hidden="true" customHeight="false" outlineLevel="0" collapsed="false">
      <c r="A6804" s="31" t="s">
        <v>24</v>
      </c>
      <c r="B6804" s="31" t="s">
        <v>140</v>
      </c>
      <c r="C6804" s="31" t="s">
        <v>967</v>
      </c>
      <c r="D6804" s="31" t="s">
        <v>483</v>
      </c>
      <c r="E6804" s="31" t="s">
        <v>567</v>
      </c>
      <c r="F6804" s="31" t="s">
        <v>568</v>
      </c>
    </row>
    <row r="6805" customFormat="false" ht="15.75" hidden="true" customHeight="false" outlineLevel="0" collapsed="false">
      <c r="A6805" s="31" t="s">
        <v>24</v>
      </c>
      <c r="B6805" s="31" t="s">
        <v>140</v>
      </c>
      <c r="C6805" s="31" t="s">
        <v>967</v>
      </c>
      <c r="D6805" s="31" t="s">
        <v>483</v>
      </c>
      <c r="E6805" s="31" t="s">
        <v>970</v>
      </c>
      <c r="F6805" s="31" t="s">
        <v>570</v>
      </c>
    </row>
    <row r="6806" customFormat="false" ht="15.75" hidden="true" customHeight="false" outlineLevel="0" collapsed="false">
      <c r="A6806" s="31" t="s">
        <v>24</v>
      </c>
      <c r="B6806" s="31" t="s">
        <v>140</v>
      </c>
      <c r="C6806" s="31" t="s">
        <v>967</v>
      </c>
      <c r="D6806" s="31" t="s">
        <v>483</v>
      </c>
      <c r="E6806" s="31" t="s">
        <v>971</v>
      </c>
      <c r="F6806" s="31" t="s">
        <v>570</v>
      </c>
    </row>
    <row r="6807" customFormat="false" ht="15.75" hidden="true" customHeight="false" outlineLevel="0" collapsed="false">
      <c r="A6807" s="31" t="s">
        <v>24</v>
      </c>
      <c r="B6807" s="31" t="s">
        <v>140</v>
      </c>
      <c r="C6807" s="31" t="s">
        <v>967</v>
      </c>
      <c r="D6807" s="31" t="s">
        <v>483</v>
      </c>
      <c r="E6807" s="31" t="s">
        <v>99</v>
      </c>
      <c r="F6807" s="31" t="s">
        <v>972</v>
      </c>
    </row>
    <row r="6808" customFormat="false" ht="15.75" hidden="true" customHeight="false" outlineLevel="0" collapsed="false">
      <c r="A6808" s="31" t="s">
        <v>24</v>
      </c>
      <c r="B6808" s="31" t="s">
        <v>140</v>
      </c>
      <c r="C6808" s="31" t="s">
        <v>967</v>
      </c>
      <c r="D6808" s="31" t="s">
        <v>483</v>
      </c>
      <c r="E6808" s="31" t="s">
        <v>973</v>
      </c>
      <c r="F6808" s="31" t="s">
        <v>974</v>
      </c>
    </row>
    <row r="6809" customFormat="false" ht="15.75" hidden="true" customHeight="false" outlineLevel="0" collapsed="false">
      <c r="A6809" s="31" t="s">
        <v>24</v>
      </c>
      <c r="B6809" s="31" t="s">
        <v>140</v>
      </c>
      <c r="C6809" s="31" t="s">
        <v>967</v>
      </c>
      <c r="D6809" s="31" t="s">
        <v>483</v>
      </c>
      <c r="E6809" s="31" t="s">
        <v>101</v>
      </c>
      <c r="F6809" s="31" t="s">
        <v>560</v>
      </c>
    </row>
    <row r="6810" customFormat="false" ht="15.75" hidden="true" customHeight="false" outlineLevel="0" collapsed="false">
      <c r="A6810" s="31" t="s">
        <v>24</v>
      </c>
      <c r="B6810" s="31" t="s">
        <v>140</v>
      </c>
      <c r="C6810" s="31" t="s">
        <v>967</v>
      </c>
      <c r="D6810" s="31" t="s">
        <v>483</v>
      </c>
      <c r="E6810" s="31" t="s">
        <v>103</v>
      </c>
      <c r="F6810" s="31" t="s">
        <v>975</v>
      </c>
    </row>
    <row r="6811" customFormat="false" ht="15.75" hidden="true" customHeight="false" outlineLevel="0" collapsed="false">
      <c r="A6811" s="31" t="s">
        <v>24</v>
      </c>
      <c r="B6811" s="31" t="s">
        <v>140</v>
      </c>
      <c r="C6811" s="31" t="s">
        <v>967</v>
      </c>
      <c r="D6811" s="31" t="s">
        <v>483</v>
      </c>
      <c r="E6811" s="31" t="s">
        <v>976</v>
      </c>
      <c r="F6811" s="31" t="s">
        <v>977</v>
      </c>
    </row>
    <row r="6812" customFormat="false" ht="15.75" hidden="true" customHeight="false" outlineLevel="0" collapsed="false">
      <c r="A6812" s="31" t="s">
        <v>24</v>
      </c>
      <c r="B6812" s="31" t="s">
        <v>140</v>
      </c>
      <c r="C6812" s="31" t="s">
        <v>967</v>
      </c>
      <c r="D6812" s="31" t="s">
        <v>483</v>
      </c>
      <c r="E6812" s="31" t="s">
        <v>105</v>
      </c>
      <c r="F6812" s="31" t="s">
        <v>978</v>
      </c>
    </row>
    <row r="6813" customFormat="false" ht="15.75" hidden="true" customHeight="false" outlineLevel="0" collapsed="false">
      <c r="A6813" s="31" t="s">
        <v>24</v>
      </c>
      <c r="B6813" s="31" t="s">
        <v>140</v>
      </c>
      <c r="C6813" s="31" t="s">
        <v>967</v>
      </c>
      <c r="D6813" s="31" t="s">
        <v>483</v>
      </c>
      <c r="E6813" s="31" t="s">
        <v>94</v>
      </c>
      <c r="F6813" s="31" t="s">
        <v>979</v>
      </c>
    </row>
    <row r="6814" customFormat="false" ht="15.75" hidden="true" customHeight="false" outlineLevel="0" collapsed="false">
      <c r="A6814" s="31" t="s">
        <v>24</v>
      </c>
      <c r="B6814" s="31" t="s">
        <v>140</v>
      </c>
      <c r="C6814" s="31" t="s">
        <v>967</v>
      </c>
      <c r="D6814" s="31" t="s">
        <v>483</v>
      </c>
      <c r="E6814" s="31" t="s">
        <v>96</v>
      </c>
      <c r="F6814" s="31" t="s">
        <v>980</v>
      </c>
    </row>
    <row r="6815" customFormat="false" ht="15.75" hidden="true" customHeight="false" outlineLevel="0" collapsed="false">
      <c r="A6815" s="31" t="s">
        <v>24</v>
      </c>
      <c r="B6815" s="31" t="s">
        <v>140</v>
      </c>
      <c r="C6815" s="31" t="s">
        <v>967</v>
      </c>
      <c r="D6815" s="31" t="s">
        <v>483</v>
      </c>
      <c r="E6815" s="31" t="s">
        <v>981</v>
      </c>
      <c r="F6815" s="31" t="s">
        <v>982</v>
      </c>
    </row>
    <row r="6816" customFormat="false" ht="15.75" hidden="true" customHeight="false" outlineLevel="0" collapsed="false">
      <c r="A6816" s="31" t="s">
        <v>24</v>
      </c>
      <c r="B6816" s="31" t="s">
        <v>140</v>
      </c>
      <c r="C6816" s="31" t="s">
        <v>967</v>
      </c>
      <c r="D6816" s="31" t="s">
        <v>483</v>
      </c>
      <c r="E6816" s="31" t="s">
        <v>108</v>
      </c>
      <c r="F6816" s="31" t="s">
        <v>983</v>
      </c>
    </row>
    <row r="6817" customFormat="false" ht="15.75" hidden="true" customHeight="false" outlineLevel="0" collapsed="false">
      <c r="A6817" s="31" t="s">
        <v>24</v>
      </c>
      <c r="B6817" s="31" t="s">
        <v>140</v>
      </c>
      <c r="C6817" s="31" t="s">
        <v>967</v>
      </c>
      <c r="D6817" s="31" t="s">
        <v>483</v>
      </c>
      <c r="E6817" s="31" t="s">
        <v>933</v>
      </c>
      <c r="F6817" s="31" t="s">
        <v>934</v>
      </c>
    </row>
    <row r="6818" customFormat="false" ht="15.75" hidden="true" customHeight="false" outlineLevel="0" collapsed="false">
      <c r="A6818" s="31" t="s">
        <v>24</v>
      </c>
      <c r="B6818" s="31" t="s">
        <v>140</v>
      </c>
      <c r="C6818" s="31" t="s">
        <v>967</v>
      </c>
      <c r="D6818" s="31" t="s">
        <v>483</v>
      </c>
      <c r="E6818" s="31" t="s">
        <v>109</v>
      </c>
      <c r="F6818" s="31" t="s">
        <v>935</v>
      </c>
    </row>
    <row r="6819" customFormat="false" ht="15.75" hidden="false" customHeight="false" outlineLevel="0" collapsed="false">
      <c r="A6819" s="31" t="s">
        <v>724</v>
      </c>
      <c r="B6819" s="31" t="s">
        <v>796</v>
      </c>
      <c r="C6819" s="31" t="s">
        <v>984</v>
      </c>
      <c r="D6819" s="31" t="s">
        <v>868</v>
      </c>
      <c r="E6819" s="31" t="s">
        <v>985</v>
      </c>
      <c r="F6819" s="31" t="s">
        <v>729</v>
      </c>
    </row>
    <row r="6820" customFormat="false" ht="15.75" hidden="false" customHeight="false" outlineLevel="0" collapsed="false">
      <c r="A6820" s="31" t="s">
        <v>724</v>
      </c>
      <c r="B6820" s="31" t="s">
        <v>796</v>
      </c>
      <c r="C6820" s="31" t="s">
        <v>984</v>
      </c>
      <c r="D6820" s="31" t="s">
        <v>868</v>
      </c>
      <c r="E6820" s="31" t="s">
        <v>986</v>
      </c>
      <c r="F6820" s="31" t="s">
        <v>987</v>
      </c>
    </row>
    <row r="6821" customFormat="false" ht="15.75" hidden="false" customHeight="false" outlineLevel="0" collapsed="false">
      <c r="A6821" s="31" t="s">
        <v>724</v>
      </c>
      <c r="B6821" s="31" t="s">
        <v>796</v>
      </c>
      <c r="C6821" s="31" t="s">
        <v>984</v>
      </c>
      <c r="D6821" s="31" t="s">
        <v>868</v>
      </c>
      <c r="E6821" s="31" t="s">
        <v>988</v>
      </c>
      <c r="F6821" s="31" t="s">
        <v>989</v>
      </c>
    </row>
    <row r="6822" customFormat="false" ht="15.75" hidden="false" customHeight="false" outlineLevel="0" collapsed="false">
      <c r="A6822" s="31" t="s">
        <v>724</v>
      </c>
      <c r="B6822" s="31" t="s">
        <v>796</v>
      </c>
      <c r="C6822" s="31" t="s">
        <v>984</v>
      </c>
      <c r="D6822" s="31" t="s">
        <v>868</v>
      </c>
      <c r="E6822" s="31" t="s">
        <v>990</v>
      </c>
      <c r="F6822" s="31" t="s">
        <v>991</v>
      </c>
    </row>
    <row r="6823" customFormat="false" ht="15.75" hidden="false" customHeight="false" outlineLevel="0" collapsed="false">
      <c r="A6823" s="31" t="s">
        <v>724</v>
      </c>
      <c r="B6823" s="31" t="s">
        <v>796</v>
      </c>
      <c r="C6823" s="31" t="s">
        <v>984</v>
      </c>
      <c r="D6823" s="31" t="s">
        <v>868</v>
      </c>
      <c r="E6823" s="31" t="s">
        <v>992</v>
      </c>
      <c r="F6823" s="31" t="s">
        <v>993</v>
      </c>
    </row>
    <row r="6824" customFormat="false" ht="15.75" hidden="false" customHeight="false" outlineLevel="0" collapsed="false">
      <c r="A6824" s="31" t="s">
        <v>724</v>
      </c>
      <c r="B6824" s="31" t="s">
        <v>796</v>
      </c>
      <c r="C6824" s="31" t="s">
        <v>984</v>
      </c>
      <c r="D6824" s="31" t="s">
        <v>868</v>
      </c>
      <c r="E6824" s="31" t="s">
        <v>994</v>
      </c>
      <c r="F6824" s="31" t="s">
        <v>993</v>
      </c>
    </row>
    <row r="6825" customFormat="false" ht="15.75" hidden="false" customHeight="false" outlineLevel="0" collapsed="false">
      <c r="A6825" s="31" t="s">
        <v>724</v>
      </c>
      <c r="B6825" s="31" t="s">
        <v>796</v>
      </c>
      <c r="C6825" s="31" t="s">
        <v>984</v>
      </c>
      <c r="D6825" s="31" t="s">
        <v>868</v>
      </c>
      <c r="E6825" s="31" t="s">
        <v>995</v>
      </c>
      <c r="F6825" s="31" t="s">
        <v>996</v>
      </c>
    </row>
    <row r="6826" customFormat="false" ht="15.75" hidden="false" customHeight="false" outlineLevel="0" collapsed="false">
      <c r="A6826" s="31" t="s">
        <v>724</v>
      </c>
      <c r="B6826" s="31" t="s">
        <v>796</v>
      </c>
      <c r="C6826" s="31" t="s">
        <v>984</v>
      </c>
      <c r="D6826" s="31" t="s">
        <v>868</v>
      </c>
      <c r="E6826" s="31" t="s">
        <v>997</v>
      </c>
      <c r="F6826" s="31" t="s">
        <v>819</v>
      </c>
    </row>
    <row r="6827" customFormat="false" ht="15.75" hidden="false" customHeight="false" outlineLevel="0" collapsed="false">
      <c r="A6827" s="31" t="s">
        <v>724</v>
      </c>
      <c r="B6827" s="31" t="s">
        <v>796</v>
      </c>
      <c r="C6827" s="31" t="s">
        <v>984</v>
      </c>
      <c r="D6827" s="31" t="s">
        <v>868</v>
      </c>
      <c r="E6827" s="31" t="s">
        <v>998</v>
      </c>
      <c r="F6827" s="31" t="s">
        <v>729</v>
      </c>
    </row>
    <row r="6828" customFormat="false" ht="15.75" hidden="false" customHeight="false" outlineLevel="0" collapsed="false">
      <c r="A6828" s="31" t="s">
        <v>724</v>
      </c>
      <c r="B6828" s="31" t="s">
        <v>796</v>
      </c>
      <c r="C6828" s="31" t="s">
        <v>984</v>
      </c>
      <c r="D6828" s="31" t="s">
        <v>868</v>
      </c>
      <c r="E6828" s="31" t="s">
        <v>999</v>
      </c>
      <c r="F6828" s="31" t="s">
        <v>1000</v>
      </c>
    </row>
    <row r="6829" customFormat="false" ht="15.75" hidden="false" customHeight="false" outlineLevel="0" collapsed="false">
      <c r="A6829" s="31" t="s">
        <v>724</v>
      </c>
      <c r="B6829" s="31" t="s">
        <v>796</v>
      </c>
      <c r="C6829" s="31" t="s">
        <v>984</v>
      </c>
      <c r="D6829" s="31" t="s">
        <v>868</v>
      </c>
      <c r="E6829" s="31" t="s">
        <v>1001</v>
      </c>
      <c r="F6829" s="31" t="s">
        <v>1002</v>
      </c>
    </row>
    <row r="6830" customFormat="false" ht="15.75" hidden="false" customHeight="false" outlineLevel="0" collapsed="false">
      <c r="A6830" s="31" t="s">
        <v>724</v>
      </c>
      <c r="B6830" s="31" t="s">
        <v>796</v>
      </c>
      <c r="C6830" s="31" t="s">
        <v>984</v>
      </c>
      <c r="D6830" s="31" t="s">
        <v>868</v>
      </c>
      <c r="E6830" s="31" t="s">
        <v>1003</v>
      </c>
      <c r="F6830" s="31" t="s">
        <v>1004</v>
      </c>
    </row>
    <row r="6831" customFormat="false" ht="15.75" hidden="false" customHeight="false" outlineLevel="0" collapsed="false">
      <c r="A6831" s="31" t="s">
        <v>724</v>
      </c>
      <c r="B6831" s="31" t="s">
        <v>796</v>
      </c>
      <c r="C6831" s="31" t="s">
        <v>984</v>
      </c>
      <c r="D6831" s="31" t="s">
        <v>868</v>
      </c>
      <c r="E6831" s="31" t="s">
        <v>1005</v>
      </c>
      <c r="F6831" s="31" t="s">
        <v>1006</v>
      </c>
    </row>
    <row r="6832" customFormat="false" ht="15.75" hidden="false" customHeight="false" outlineLevel="0" collapsed="false">
      <c r="A6832" s="31" t="s">
        <v>724</v>
      </c>
      <c r="B6832" s="31" t="s">
        <v>796</v>
      </c>
      <c r="C6832" s="31" t="s">
        <v>984</v>
      </c>
      <c r="D6832" s="31" t="s">
        <v>868</v>
      </c>
      <c r="E6832" s="31" t="s">
        <v>1007</v>
      </c>
      <c r="F6832" s="31" t="s">
        <v>1008</v>
      </c>
    </row>
    <row r="6833" customFormat="false" ht="15.75" hidden="false" customHeight="false" outlineLevel="0" collapsed="false">
      <c r="A6833" s="31" t="s">
        <v>724</v>
      </c>
      <c r="B6833" s="31" t="s">
        <v>796</v>
      </c>
      <c r="C6833" s="31" t="s">
        <v>984</v>
      </c>
      <c r="D6833" s="31" t="s">
        <v>868</v>
      </c>
      <c r="E6833" s="31" t="s">
        <v>1009</v>
      </c>
      <c r="F6833" s="31" t="s">
        <v>1010</v>
      </c>
    </row>
    <row r="6834" customFormat="false" ht="15.75" hidden="false" customHeight="false" outlineLevel="0" collapsed="false">
      <c r="A6834" s="31" t="s">
        <v>724</v>
      </c>
      <c r="B6834" s="31" t="s">
        <v>796</v>
      </c>
      <c r="C6834" s="31" t="s">
        <v>984</v>
      </c>
      <c r="D6834" s="31" t="s">
        <v>868</v>
      </c>
      <c r="E6834" s="31" t="s">
        <v>1011</v>
      </c>
      <c r="F6834" s="31" t="s">
        <v>1012</v>
      </c>
    </row>
    <row r="6835" customFormat="false" ht="15.75" hidden="false" customHeight="false" outlineLevel="0" collapsed="false">
      <c r="A6835" s="31" t="s">
        <v>724</v>
      </c>
      <c r="B6835" s="31" t="s">
        <v>796</v>
      </c>
      <c r="C6835" s="31" t="s">
        <v>984</v>
      </c>
      <c r="D6835" s="31" t="s">
        <v>868</v>
      </c>
      <c r="E6835" s="31" t="s">
        <v>1013</v>
      </c>
      <c r="F6835" s="31" t="s">
        <v>964</v>
      </c>
    </row>
    <row r="6836" customFormat="false" ht="15.75" hidden="false" customHeight="false" outlineLevel="0" collapsed="false">
      <c r="A6836" s="31" t="s">
        <v>724</v>
      </c>
      <c r="B6836" s="31" t="s">
        <v>796</v>
      </c>
      <c r="C6836" s="31" t="s">
        <v>984</v>
      </c>
      <c r="D6836" s="31" t="s">
        <v>868</v>
      </c>
      <c r="E6836" s="31" t="s">
        <v>1014</v>
      </c>
      <c r="F6836" s="31" t="s">
        <v>966</v>
      </c>
    </row>
    <row r="6837" customFormat="false" ht="15.75" hidden="true" customHeight="false" outlineLevel="0" collapsed="false">
      <c r="A6837" s="31" t="s">
        <v>24</v>
      </c>
      <c r="B6837" s="31" t="s">
        <v>142</v>
      </c>
      <c r="C6837" s="31" t="s">
        <v>967</v>
      </c>
      <c r="D6837" s="31" t="s">
        <v>483</v>
      </c>
      <c r="E6837" s="31" t="s">
        <v>968</v>
      </c>
      <c r="F6837" s="31" t="s">
        <v>560</v>
      </c>
    </row>
    <row r="6838" customFormat="false" ht="15.75" hidden="true" customHeight="false" outlineLevel="0" collapsed="false">
      <c r="A6838" s="31" t="s">
        <v>24</v>
      </c>
      <c r="B6838" s="31" t="s">
        <v>142</v>
      </c>
      <c r="C6838" s="31" t="s">
        <v>967</v>
      </c>
      <c r="D6838" s="31" t="s">
        <v>483</v>
      </c>
      <c r="E6838" s="31" t="s">
        <v>969</v>
      </c>
      <c r="F6838" s="31" t="s">
        <v>562</v>
      </c>
    </row>
    <row r="6839" customFormat="false" ht="15.75" hidden="true" customHeight="false" outlineLevel="0" collapsed="false">
      <c r="A6839" s="31" t="s">
        <v>24</v>
      </c>
      <c r="B6839" s="31" t="s">
        <v>142</v>
      </c>
      <c r="C6839" s="31" t="s">
        <v>967</v>
      </c>
      <c r="D6839" s="31" t="s">
        <v>483</v>
      </c>
      <c r="E6839" s="31" t="s">
        <v>97</v>
      </c>
      <c r="F6839" s="31" t="s">
        <v>566</v>
      </c>
    </row>
    <row r="6840" customFormat="false" ht="15.75" hidden="true" customHeight="false" outlineLevel="0" collapsed="false">
      <c r="A6840" s="31" t="s">
        <v>24</v>
      </c>
      <c r="B6840" s="31" t="s">
        <v>142</v>
      </c>
      <c r="C6840" s="31" t="s">
        <v>967</v>
      </c>
      <c r="D6840" s="31" t="s">
        <v>483</v>
      </c>
      <c r="E6840" s="31" t="s">
        <v>567</v>
      </c>
      <c r="F6840" s="31" t="s">
        <v>568</v>
      </c>
    </row>
    <row r="6841" customFormat="false" ht="15.75" hidden="true" customHeight="false" outlineLevel="0" collapsed="false">
      <c r="A6841" s="31" t="s">
        <v>24</v>
      </c>
      <c r="B6841" s="31" t="s">
        <v>142</v>
      </c>
      <c r="C6841" s="31" t="s">
        <v>967</v>
      </c>
      <c r="D6841" s="31" t="s">
        <v>483</v>
      </c>
      <c r="E6841" s="31" t="s">
        <v>970</v>
      </c>
      <c r="F6841" s="31" t="s">
        <v>570</v>
      </c>
    </row>
    <row r="6842" customFormat="false" ht="15.75" hidden="true" customHeight="false" outlineLevel="0" collapsed="false">
      <c r="A6842" s="31" t="s">
        <v>24</v>
      </c>
      <c r="B6842" s="31" t="s">
        <v>142</v>
      </c>
      <c r="C6842" s="31" t="s">
        <v>967</v>
      </c>
      <c r="D6842" s="31" t="s">
        <v>483</v>
      </c>
      <c r="E6842" s="31" t="s">
        <v>971</v>
      </c>
      <c r="F6842" s="31" t="s">
        <v>570</v>
      </c>
    </row>
    <row r="6843" customFormat="false" ht="15.75" hidden="true" customHeight="false" outlineLevel="0" collapsed="false">
      <c r="A6843" s="31" t="s">
        <v>24</v>
      </c>
      <c r="B6843" s="31" t="s">
        <v>142</v>
      </c>
      <c r="C6843" s="31" t="s">
        <v>967</v>
      </c>
      <c r="D6843" s="31" t="s">
        <v>483</v>
      </c>
      <c r="E6843" s="31" t="s">
        <v>99</v>
      </c>
      <c r="F6843" s="31" t="s">
        <v>972</v>
      </c>
    </row>
    <row r="6844" customFormat="false" ht="15.75" hidden="true" customHeight="false" outlineLevel="0" collapsed="false">
      <c r="A6844" s="31" t="s">
        <v>24</v>
      </c>
      <c r="B6844" s="31" t="s">
        <v>142</v>
      </c>
      <c r="C6844" s="31" t="s">
        <v>967</v>
      </c>
      <c r="D6844" s="31" t="s">
        <v>483</v>
      </c>
      <c r="E6844" s="31" t="s">
        <v>973</v>
      </c>
      <c r="F6844" s="31" t="s">
        <v>974</v>
      </c>
    </row>
    <row r="6845" customFormat="false" ht="15.75" hidden="true" customHeight="false" outlineLevel="0" collapsed="false">
      <c r="A6845" s="31" t="s">
        <v>24</v>
      </c>
      <c r="B6845" s="31" t="s">
        <v>142</v>
      </c>
      <c r="C6845" s="31" t="s">
        <v>967</v>
      </c>
      <c r="D6845" s="31" t="s">
        <v>483</v>
      </c>
      <c r="E6845" s="31" t="s">
        <v>101</v>
      </c>
      <c r="F6845" s="31" t="s">
        <v>560</v>
      </c>
    </row>
    <row r="6846" customFormat="false" ht="15.75" hidden="true" customHeight="false" outlineLevel="0" collapsed="false">
      <c r="A6846" s="31" t="s">
        <v>24</v>
      </c>
      <c r="B6846" s="31" t="s">
        <v>142</v>
      </c>
      <c r="C6846" s="31" t="s">
        <v>967</v>
      </c>
      <c r="D6846" s="31" t="s">
        <v>483</v>
      </c>
      <c r="E6846" s="31" t="s">
        <v>103</v>
      </c>
      <c r="F6846" s="31" t="s">
        <v>975</v>
      </c>
    </row>
    <row r="6847" customFormat="false" ht="15.75" hidden="true" customHeight="false" outlineLevel="0" collapsed="false">
      <c r="A6847" s="31" t="s">
        <v>24</v>
      </c>
      <c r="B6847" s="31" t="s">
        <v>142</v>
      </c>
      <c r="C6847" s="31" t="s">
        <v>967</v>
      </c>
      <c r="D6847" s="31" t="s">
        <v>483</v>
      </c>
      <c r="E6847" s="31" t="s">
        <v>976</v>
      </c>
      <c r="F6847" s="31" t="s">
        <v>977</v>
      </c>
    </row>
    <row r="6848" customFormat="false" ht="15.75" hidden="true" customHeight="false" outlineLevel="0" collapsed="false">
      <c r="A6848" s="31" t="s">
        <v>24</v>
      </c>
      <c r="B6848" s="31" t="s">
        <v>142</v>
      </c>
      <c r="C6848" s="31" t="s">
        <v>967</v>
      </c>
      <c r="D6848" s="31" t="s">
        <v>483</v>
      </c>
      <c r="E6848" s="31" t="s">
        <v>105</v>
      </c>
      <c r="F6848" s="31" t="s">
        <v>978</v>
      </c>
    </row>
    <row r="6849" customFormat="false" ht="15.75" hidden="true" customHeight="false" outlineLevel="0" collapsed="false">
      <c r="A6849" s="31" t="s">
        <v>24</v>
      </c>
      <c r="B6849" s="31" t="s">
        <v>142</v>
      </c>
      <c r="C6849" s="31" t="s">
        <v>967</v>
      </c>
      <c r="D6849" s="31" t="s">
        <v>483</v>
      </c>
      <c r="E6849" s="31" t="s">
        <v>94</v>
      </c>
      <c r="F6849" s="31" t="s">
        <v>979</v>
      </c>
    </row>
    <row r="6850" customFormat="false" ht="15.75" hidden="true" customHeight="false" outlineLevel="0" collapsed="false">
      <c r="A6850" s="31" t="s">
        <v>24</v>
      </c>
      <c r="B6850" s="31" t="s">
        <v>142</v>
      </c>
      <c r="C6850" s="31" t="s">
        <v>967</v>
      </c>
      <c r="D6850" s="31" t="s">
        <v>483</v>
      </c>
      <c r="E6850" s="31" t="s">
        <v>96</v>
      </c>
      <c r="F6850" s="31" t="s">
        <v>980</v>
      </c>
    </row>
    <row r="6851" customFormat="false" ht="15.75" hidden="true" customHeight="false" outlineLevel="0" collapsed="false">
      <c r="A6851" s="31" t="s">
        <v>24</v>
      </c>
      <c r="B6851" s="31" t="s">
        <v>142</v>
      </c>
      <c r="C6851" s="31" t="s">
        <v>967</v>
      </c>
      <c r="D6851" s="31" t="s">
        <v>483</v>
      </c>
      <c r="E6851" s="31" t="s">
        <v>981</v>
      </c>
      <c r="F6851" s="31" t="s">
        <v>982</v>
      </c>
    </row>
    <row r="6852" customFormat="false" ht="15.75" hidden="true" customHeight="false" outlineLevel="0" collapsed="false">
      <c r="A6852" s="31" t="s">
        <v>24</v>
      </c>
      <c r="B6852" s="31" t="s">
        <v>142</v>
      </c>
      <c r="C6852" s="31" t="s">
        <v>967</v>
      </c>
      <c r="D6852" s="31" t="s">
        <v>483</v>
      </c>
      <c r="E6852" s="31" t="s">
        <v>108</v>
      </c>
      <c r="F6852" s="31" t="s">
        <v>983</v>
      </c>
    </row>
    <row r="6853" customFormat="false" ht="15.75" hidden="true" customHeight="false" outlineLevel="0" collapsed="false">
      <c r="A6853" s="31" t="s">
        <v>24</v>
      </c>
      <c r="B6853" s="31" t="s">
        <v>142</v>
      </c>
      <c r="C6853" s="31" t="s">
        <v>967</v>
      </c>
      <c r="D6853" s="31" t="s">
        <v>483</v>
      </c>
      <c r="E6853" s="31" t="s">
        <v>933</v>
      </c>
      <c r="F6853" s="31" t="s">
        <v>934</v>
      </c>
    </row>
    <row r="6854" customFormat="false" ht="15.75" hidden="true" customHeight="false" outlineLevel="0" collapsed="false">
      <c r="A6854" s="31" t="s">
        <v>24</v>
      </c>
      <c r="B6854" s="31" t="s">
        <v>142</v>
      </c>
      <c r="C6854" s="31" t="s">
        <v>967</v>
      </c>
      <c r="D6854" s="31" t="s">
        <v>483</v>
      </c>
      <c r="E6854" s="31" t="s">
        <v>109</v>
      </c>
      <c r="F6854" s="31" t="s">
        <v>935</v>
      </c>
    </row>
    <row r="6855" customFormat="false" ht="15.75" hidden="false" customHeight="false" outlineLevel="0" collapsed="false">
      <c r="A6855" s="31" t="s">
        <v>724</v>
      </c>
      <c r="B6855" s="31" t="s">
        <v>797</v>
      </c>
      <c r="C6855" s="31" t="s">
        <v>984</v>
      </c>
      <c r="D6855" s="31" t="s">
        <v>868</v>
      </c>
      <c r="E6855" s="31" t="s">
        <v>985</v>
      </c>
      <c r="F6855" s="31" t="s">
        <v>729</v>
      </c>
    </row>
    <row r="6856" customFormat="false" ht="15.75" hidden="false" customHeight="false" outlineLevel="0" collapsed="false">
      <c r="A6856" s="31" t="s">
        <v>724</v>
      </c>
      <c r="B6856" s="31" t="s">
        <v>797</v>
      </c>
      <c r="C6856" s="31" t="s">
        <v>984</v>
      </c>
      <c r="D6856" s="31" t="s">
        <v>868</v>
      </c>
      <c r="E6856" s="31" t="s">
        <v>986</v>
      </c>
      <c r="F6856" s="31" t="s">
        <v>987</v>
      </c>
    </row>
    <row r="6857" customFormat="false" ht="15.75" hidden="false" customHeight="false" outlineLevel="0" collapsed="false">
      <c r="A6857" s="31" t="s">
        <v>724</v>
      </c>
      <c r="B6857" s="31" t="s">
        <v>797</v>
      </c>
      <c r="C6857" s="31" t="s">
        <v>984</v>
      </c>
      <c r="D6857" s="31" t="s">
        <v>868</v>
      </c>
      <c r="E6857" s="31" t="s">
        <v>988</v>
      </c>
      <c r="F6857" s="31" t="s">
        <v>989</v>
      </c>
    </row>
    <row r="6858" customFormat="false" ht="15.75" hidden="false" customHeight="false" outlineLevel="0" collapsed="false">
      <c r="A6858" s="31" t="s">
        <v>724</v>
      </c>
      <c r="B6858" s="31" t="s">
        <v>797</v>
      </c>
      <c r="C6858" s="31" t="s">
        <v>984</v>
      </c>
      <c r="D6858" s="31" t="s">
        <v>868</v>
      </c>
      <c r="E6858" s="31" t="s">
        <v>990</v>
      </c>
      <c r="F6858" s="31" t="s">
        <v>991</v>
      </c>
    </row>
    <row r="6859" customFormat="false" ht="15.75" hidden="false" customHeight="false" outlineLevel="0" collapsed="false">
      <c r="A6859" s="31" t="s">
        <v>724</v>
      </c>
      <c r="B6859" s="31" t="s">
        <v>797</v>
      </c>
      <c r="C6859" s="31" t="s">
        <v>984</v>
      </c>
      <c r="D6859" s="31" t="s">
        <v>868</v>
      </c>
      <c r="E6859" s="31" t="s">
        <v>992</v>
      </c>
      <c r="F6859" s="31" t="s">
        <v>993</v>
      </c>
    </row>
    <row r="6860" customFormat="false" ht="15.75" hidden="false" customHeight="false" outlineLevel="0" collapsed="false">
      <c r="A6860" s="31" t="s">
        <v>724</v>
      </c>
      <c r="B6860" s="31" t="s">
        <v>797</v>
      </c>
      <c r="C6860" s="31" t="s">
        <v>984</v>
      </c>
      <c r="D6860" s="31" t="s">
        <v>868</v>
      </c>
      <c r="E6860" s="31" t="s">
        <v>994</v>
      </c>
      <c r="F6860" s="31" t="s">
        <v>993</v>
      </c>
    </row>
    <row r="6861" customFormat="false" ht="15.75" hidden="false" customHeight="false" outlineLevel="0" collapsed="false">
      <c r="A6861" s="31" t="s">
        <v>724</v>
      </c>
      <c r="B6861" s="31" t="s">
        <v>797</v>
      </c>
      <c r="C6861" s="31" t="s">
        <v>984</v>
      </c>
      <c r="D6861" s="31" t="s">
        <v>868</v>
      </c>
      <c r="E6861" s="31" t="s">
        <v>995</v>
      </c>
      <c r="F6861" s="31" t="s">
        <v>996</v>
      </c>
    </row>
    <row r="6862" customFormat="false" ht="15.75" hidden="false" customHeight="false" outlineLevel="0" collapsed="false">
      <c r="A6862" s="31" t="s">
        <v>724</v>
      </c>
      <c r="B6862" s="31" t="s">
        <v>797</v>
      </c>
      <c r="C6862" s="31" t="s">
        <v>984</v>
      </c>
      <c r="D6862" s="31" t="s">
        <v>868</v>
      </c>
      <c r="E6862" s="31" t="s">
        <v>997</v>
      </c>
      <c r="F6862" s="31" t="s">
        <v>819</v>
      </c>
    </row>
    <row r="6863" customFormat="false" ht="15.75" hidden="false" customHeight="false" outlineLevel="0" collapsed="false">
      <c r="A6863" s="31" t="s">
        <v>724</v>
      </c>
      <c r="B6863" s="31" t="s">
        <v>797</v>
      </c>
      <c r="C6863" s="31" t="s">
        <v>984</v>
      </c>
      <c r="D6863" s="31" t="s">
        <v>868</v>
      </c>
      <c r="E6863" s="31" t="s">
        <v>998</v>
      </c>
      <c r="F6863" s="31" t="s">
        <v>729</v>
      </c>
    </row>
    <row r="6864" customFormat="false" ht="15.75" hidden="false" customHeight="false" outlineLevel="0" collapsed="false">
      <c r="A6864" s="31" t="s">
        <v>724</v>
      </c>
      <c r="B6864" s="31" t="s">
        <v>797</v>
      </c>
      <c r="C6864" s="31" t="s">
        <v>984</v>
      </c>
      <c r="D6864" s="31" t="s">
        <v>868</v>
      </c>
      <c r="E6864" s="31" t="s">
        <v>999</v>
      </c>
      <c r="F6864" s="31" t="s">
        <v>1000</v>
      </c>
    </row>
    <row r="6865" customFormat="false" ht="15.75" hidden="false" customHeight="false" outlineLevel="0" collapsed="false">
      <c r="A6865" s="31" t="s">
        <v>724</v>
      </c>
      <c r="B6865" s="31" t="s">
        <v>797</v>
      </c>
      <c r="C6865" s="31" t="s">
        <v>984</v>
      </c>
      <c r="D6865" s="31" t="s">
        <v>868</v>
      </c>
      <c r="E6865" s="31" t="s">
        <v>1001</v>
      </c>
      <c r="F6865" s="31" t="s">
        <v>1002</v>
      </c>
    </row>
    <row r="6866" customFormat="false" ht="15.75" hidden="false" customHeight="false" outlineLevel="0" collapsed="false">
      <c r="A6866" s="31" t="s">
        <v>724</v>
      </c>
      <c r="B6866" s="31" t="s">
        <v>797</v>
      </c>
      <c r="C6866" s="31" t="s">
        <v>984</v>
      </c>
      <c r="D6866" s="31" t="s">
        <v>868</v>
      </c>
      <c r="E6866" s="31" t="s">
        <v>1003</v>
      </c>
      <c r="F6866" s="31" t="s">
        <v>1004</v>
      </c>
    </row>
    <row r="6867" customFormat="false" ht="15.75" hidden="false" customHeight="false" outlineLevel="0" collapsed="false">
      <c r="A6867" s="31" t="s">
        <v>724</v>
      </c>
      <c r="B6867" s="31" t="s">
        <v>797</v>
      </c>
      <c r="C6867" s="31" t="s">
        <v>984</v>
      </c>
      <c r="D6867" s="31" t="s">
        <v>868</v>
      </c>
      <c r="E6867" s="31" t="s">
        <v>1005</v>
      </c>
      <c r="F6867" s="31" t="s">
        <v>1006</v>
      </c>
    </row>
    <row r="6868" customFormat="false" ht="15.75" hidden="false" customHeight="false" outlineLevel="0" collapsed="false">
      <c r="A6868" s="31" t="s">
        <v>724</v>
      </c>
      <c r="B6868" s="31" t="s">
        <v>797</v>
      </c>
      <c r="C6868" s="31" t="s">
        <v>984</v>
      </c>
      <c r="D6868" s="31" t="s">
        <v>868</v>
      </c>
      <c r="E6868" s="31" t="s">
        <v>1007</v>
      </c>
      <c r="F6868" s="31" t="s">
        <v>1008</v>
      </c>
    </row>
    <row r="6869" customFormat="false" ht="15.75" hidden="false" customHeight="false" outlineLevel="0" collapsed="false">
      <c r="A6869" s="31" t="s">
        <v>724</v>
      </c>
      <c r="B6869" s="31" t="s">
        <v>797</v>
      </c>
      <c r="C6869" s="31" t="s">
        <v>984</v>
      </c>
      <c r="D6869" s="31" t="s">
        <v>868</v>
      </c>
      <c r="E6869" s="31" t="s">
        <v>1009</v>
      </c>
      <c r="F6869" s="31" t="s">
        <v>1010</v>
      </c>
    </row>
    <row r="6870" customFormat="false" ht="15.75" hidden="false" customHeight="false" outlineLevel="0" collapsed="false">
      <c r="A6870" s="31" t="s">
        <v>724</v>
      </c>
      <c r="B6870" s="31" t="s">
        <v>797</v>
      </c>
      <c r="C6870" s="31" t="s">
        <v>984</v>
      </c>
      <c r="D6870" s="31" t="s">
        <v>868</v>
      </c>
      <c r="E6870" s="31" t="s">
        <v>1011</v>
      </c>
      <c r="F6870" s="31" t="s">
        <v>1012</v>
      </c>
    </row>
    <row r="6871" customFormat="false" ht="15.75" hidden="false" customHeight="false" outlineLevel="0" collapsed="false">
      <c r="A6871" s="31" t="s">
        <v>724</v>
      </c>
      <c r="B6871" s="31" t="s">
        <v>797</v>
      </c>
      <c r="C6871" s="31" t="s">
        <v>984</v>
      </c>
      <c r="D6871" s="31" t="s">
        <v>868</v>
      </c>
      <c r="E6871" s="31" t="s">
        <v>1013</v>
      </c>
      <c r="F6871" s="31" t="s">
        <v>964</v>
      </c>
    </row>
    <row r="6872" customFormat="false" ht="15.75" hidden="false" customHeight="false" outlineLevel="0" collapsed="false">
      <c r="A6872" s="31" t="s">
        <v>724</v>
      </c>
      <c r="B6872" s="31" t="s">
        <v>797</v>
      </c>
      <c r="C6872" s="31" t="s">
        <v>984</v>
      </c>
      <c r="D6872" s="31" t="s">
        <v>868</v>
      </c>
      <c r="E6872" s="31" t="s">
        <v>1014</v>
      </c>
      <c r="F6872" s="31" t="s">
        <v>966</v>
      </c>
    </row>
    <row r="6873" customFormat="false" ht="15.75" hidden="true" customHeight="false" outlineLevel="0" collapsed="false">
      <c r="A6873" s="31" t="s">
        <v>24</v>
      </c>
      <c r="B6873" s="31" t="s">
        <v>144</v>
      </c>
      <c r="C6873" s="31" t="s">
        <v>967</v>
      </c>
      <c r="D6873" s="31" t="s">
        <v>483</v>
      </c>
      <c r="E6873" s="31" t="s">
        <v>968</v>
      </c>
      <c r="F6873" s="31" t="s">
        <v>560</v>
      </c>
    </row>
    <row r="6874" customFormat="false" ht="15.75" hidden="true" customHeight="false" outlineLevel="0" collapsed="false">
      <c r="A6874" s="31" t="s">
        <v>24</v>
      </c>
      <c r="B6874" s="31" t="s">
        <v>144</v>
      </c>
      <c r="C6874" s="31" t="s">
        <v>967</v>
      </c>
      <c r="D6874" s="31" t="s">
        <v>483</v>
      </c>
      <c r="E6874" s="31" t="s">
        <v>969</v>
      </c>
      <c r="F6874" s="31" t="s">
        <v>562</v>
      </c>
    </row>
    <row r="6875" customFormat="false" ht="15.75" hidden="true" customHeight="false" outlineLevel="0" collapsed="false">
      <c r="A6875" s="31" t="s">
        <v>24</v>
      </c>
      <c r="B6875" s="31" t="s">
        <v>144</v>
      </c>
      <c r="C6875" s="31" t="s">
        <v>967</v>
      </c>
      <c r="D6875" s="31" t="s">
        <v>483</v>
      </c>
      <c r="E6875" s="31" t="s">
        <v>97</v>
      </c>
      <c r="F6875" s="31" t="s">
        <v>566</v>
      </c>
    </row>
    <row r="6876" customFormat="false" ht="15.75" hidden="true" customHeight="false" outlineLevel="0" collapsed="false">
      <c r="A6876" s="31" t="s">
        <v>24</v>
      </c>
      <c r="B6876" s="31" t="s">
        <v>144</v>
      </c>
      <c r="C6876" s="31" t="s">
        <v>967</v>
      </c>
      <c r="D6876" s="31" t="s">
        <v>483</v>
      </c>
      <c r="E6876" s="31" t="s">
        <v>567</v>
      </c>
      <c r="F6876" s="31" t="s">
        <v>568</v>
      </c>
    </row>
    <row r="6877" customFormat="false" ht="15.75" hidden="true" customHeight="false" outlineLevel="0" collapsed="false">
      <c r="A6877" s="31" t="s">
        <v>24</v>
      </c>
      <c r="B6877" s="31" t="s">
        <v>144</v>
      </c>
      <c r="C6877" s="31" t="s">
        <v>967</v>
      </c>
      <c r="D6877" s="31" t="s">
        <v>483</v>
      </c>
      <c r="E6877" s="31" t="s">
        <v>970</v>
      </c>
      <c r="F6877" s="31" t="s">
        <v>570</v>
      </c>
    </row>
    <row r="6878" customFormat="false" ht="15.75" hidden="true" customHeight="false" outlineLevel="0" collapsed="false">
      <c r="A6878" s="31" t="s">
        <v>24</v>
      </c>
      <c r="B6878" s="31" t="s">
        <v>144</v>
      </c>
      <c r="C6878" s="31" t="s">
        <v>967</v>
      </c>
      <c r="D6878" s="31" t="s">
        <v>483</v>
      </c>
      <c r="E6878" s="31" t="s">
        <v>971</v>
      </c>
      <c r="F6878" s="31" t="s">
        <v>570</v>
      </c>
    </row>
    <row r="6879" customFormat="false" ht="15.75" hidden="true" customHeight="false" outlineLevel="0" collapsed="false">
      <c r="A6879" s="31" t="s">
        <v>24</v>
      </c>
      <c r="B6879" s="31" t="s">
        <v>144</v>
      </c>
      <c r="C6879" s="31" t="s">
        <v>967</v>
      </c>
      <c r="D6879" s="31" t="s">
        <v>483</v>
      </c>
      <c r="E6879" s="31" t="s">
        <v>99</v>
      </c>
      <c r="F6879" s="31" t="s">
        <v>972</v>
      </c>
    </row>
    <row r="6880" customFormat="false" ht="15.75" hidden="true" customHeight="false" outlineLevel="0" collapsed="false">
      <c r="A6880" s="31" t="s">
        <v>24</v>
      </c>
      <c r="B6880" s="31" t="s">
        <v>144</v>
      </c>
      <c r="C6880" s="31" t="s">
        <v>967</v>
      </c>
      <c r="D6880" s="31" t="s">
        <v>483</v>
      </c>
      <c r="E6880" s="31" t="s">
        <v>973</v>
      </c>
      <c r="F6880" s="31" t="s">
        <v>974</v>
      </c>
    </row>
    <row r="6881" customFormat="false" ht="15.75" hidden="true" customHeight="false" outlineLevel="0" collapsed="false">
      <c r="A6881" s="31" t="s">
        <v>24</v>
      </c>
      <c r="B6881" s="31" t="s">
        <v>144</v>
      </c>
      <c r="C6881" s="31" t="s">
        <v>967</v>
      </c>
      <c r="D6881" s="31" t="s">
        <v>483</v>
      </c>
      <c r="E6881" s="31" t="s">
        <v>101</v>
      </c>
      <c r="F6881" s="31" t="s">
        <v>560</v>
      </c>
    </row>
    <row r="6882" customFormat="false" ht="15.75" hidden="true" customHeight="false" outlineLevel="0" collapsed="false">
      <c r="A6882" s="31" t="s">
        <v>24</v>
      </c>
      <c r="B6882" s="31" t="s">
        <v>144</v>
      </c>
      <c r="C6882" s="31" t="s">
        <v>967</v>
      </c>
      <c r="D6882" s="31" t="s">
        <v>483</v>
      </c>
      <c r="E6882" s="31" t="s">
        <v>103</v>
      </c>
      <c r="F6882" s="31" t="s">
        <v>975</v>
      </c>
    </row>
    <row r="6883" customFormat="false" ht="15.75" hidden="true" customHeight="false" outlineLevel="0" collapsed="false">
      <c r="A6883" s="31" t="s">
        <v>24</v>
      </c>
      <c r="B6883" s="31" t="s">
        <v>144</v>
      </c>
      <c r="C6883" s="31" t="s">
        <v>967</v>
      </c>
      <c r="D6883" s="31" t="s">
        <v>483</v>
      </c>
      <c r="E6883" s="31" t="s">
        <v>976</v>
      </c>
      <c r="F6883" s="31" t="s">
        <v>977</v>
      </c>
    </row>
    <row r="6884" customFormat="false" ht="15.75" hidden="true" customHeight="false" outlineLevel="0" collapsed="false">
      <c r="A6884" s="31" t="s">
        <v>24</v>
      </c>
      <c r="B6884" s="31" t="s">
        <v>144</v>
      </c>
      <c r="C6884" s="31" t="s">
        <v>967</v>
      </c>
      <c r="D6884" s="31" t="s">
        <v>483</v>
      </c>
      <c r="E6884" s="31" t="s">
        <v>105</v>
      </c>
      <c r="F6884" s="31" t="s">
        <v>978</v>
      </c>
    </row>
    <row r="6885" customFormat="false" ht="15.75" hidden="true" customHeight="false" outlineLevel="0" collapsed="false">
      <c r="A6885" s="31" t="s">
        <v>24</v>
      </c>
      <c r="B6885" s="31" t="s">
        <v>144</v>
      </c>
      <c r="C6885" s="31" t="s">
        <v>967</v>
      </c>
      <c r="D6885" s="31" t="s">
        <v>483</v>
      </c>
      <c r="E6885" s="31" t="s">
        <v>94</v>
      </c>
      <c r="F6885" s="31" t="s">
        <v>979</v>
      </c>
    </row>
    <row r="6886" customFormat="false" ht="15.75" hidden="true" customHeight="false" outlineLevel="0" collapsed="false">
      <c r="A6886" s="31" t="s">
        <v>24</v>
      </c>
      <c r="B6886" s="31" t="s">
        <v>144</v>
      </c>
      <c r="C6886" s="31" t="s">
        <v>967</v>
      </c>
      <c r="D6886" s="31" t="s">
        <v>483</v>
      </c>
      <c r="E6886" s="31" t="s">
        <v>96</v>
      </c>
      <c r="F6886" s="31" t="s">
        <v>980</v>
      </c>
    </row>
    <row r="6887" customFormat="false" ht="15.75" hidden="true" customHeight="false" outlineLevel="0" collapsed="false">
      <c r="A6887" s="31" t="s">
        <v>24</v>
      </c>
      <c r="B6887" s="31" t="s">
        <v>144</v>
      </c>
      <c r="C6887" s="31" t="s">
        <v>967</v>
      </c>
      <c r="D6887" s="31" t="s">
        <v>483</v>
      </c>
      <c r="E6887" s="31" t="s">
        <v>981</v>
      </c>
      <c r="F6887" s="31" t="s">
        <v>982</v>
      </c>
    </row>
    <row r="6888" customFormat="false" ht="15.75" hidden="true" customHeight="false" outlineLevel="0" collapsed="false">
      <c r="A6888" s="31" t="s">
        <v>24</v>
      </c>
      <c r="B6888" s="31" t="s">
        <v>144</v>
      </c>
      <c r="C6888" s="31" t="s">
        <v>967</v>
      </c>
      <c r="D6888" s="31" t="s">
        <v>483</v>
      </c>
      <c r="E6888" s="31" t="s">
        <v>108</v>
      </c>
      <c r="F6888" s="31" t="s">
        <v>983</v>
      </c>
    </row>
    <row r="6889" customFormat="false" ht="15.75" hidden="true" customHeight="false" outlineLevel="0" collapsed="false">
      <c r="A6889" s="31" t="s">
        <v>24</v>
      </c>
      <c r="B6889" s="31" t="s">
        <v>144</v>
      </c>
      <c r="C6889" s="31" t="s">
        <v>967</v>
      </c>
      <c r="D6889" s="31" t="s">
        <v>483</v>
      </c>
      <c r="E6889" s="31" t="s">
        <v>933</v>
      </c>
      <c r="F6889" s="31" t="s">
        <v>934</v>
      </c>
    </row>
    <row r="6890" customFormat="false" ht="15.75" hidden="true" customHeight="false" outlineLevel="0" collapsed="false">
      <c r="A6890" s="31" t="s">
        <v>24</v>
      </c>
      <c r="B6890" s="31" t="s">
        <v>144</v>
      </c>
      <c r="C6890" s="31" t="s">
        <v>967</v>
      </c>
      <c r="D6890" s="31" t="s">
        <v>483</v>
      </c>
      <c r="E6890" s="31" t="s">
        <v>109</v>
      </c>
      <c r="F6890" s="31" t="s">
        <v>935</v>
      </c>
    </row>
    <row r="6891" customFormat="false" ht="15.75" hidden="false" customHeight="false" outlineLevel="0" collapsed="false">
      <c r="A6891" s="31" t="s">
        <v>724</v>
      </c>
      <c r="B6891" s="31" t="s">
        <v>798</v>
      </c>
      <c r="C6891" s="31" t="s">
        <v>984</v>
      </c>
      <c r="D6891" s="31" t="s">
        <v>868</v>
      </c>
      <c r="E6891" s="31" t="s">
        <v>985</v>
      </c>
      <c r="F6891" s="31" t="s">
        <v>729</v>
      </c>
    </row>
    <row r="6892" customFormat="false" ht="15.75" hidden="false" customHeight="false" outlineLevel="0" collapsed="false">
      <c r="A6892" s="31" t="s">
        <v>724</v>
      </c>
      <c r="B6892" s="31" t="s">
        <v>798</v>
      </c>
      <c r="C6892" s="31" t="s">
        <v>984</v>
      </c>
      <c r="D6892" s="31" t="s">
        <v>868</v>
      </c>
      <c r="E6892" s="31" t="s">
        <v>986</v>
      </c>
      <c r="F6892" s="31" t="s">
        <v>987</v>
      </c>
    </row>
    <row r="6893" customFormat="false" ht="15.75" hidden="false" customHeight="false" outlineLevel="0" collapsed="false">
      <c r="A6893" s="31" t="s">
        <v>724</v>
      </c>
      <c r="B6893" s="31" t="s">
        <v>798</v>
      </c>
      <c r="C6893" s="31" t="s">
        <v>984</v>
      </c>
      <c r="D6893" s="31" t="s">
        <v>868</v>
      </c>
      <c r="E6893" s="31" t="s">
        <v>988</v>
      </c>
      <c r="F6893" s="31" t="s">
        <v>989</v>
      </c>
    </row>
    <row r="6894" customFormat="false" ht="15.75" hidden="false" customHeight="false" outlineLevel="0" collapsed="false">
      <c r="A6894" s="31" t="s">
        <v>724</v>
      </c>
      <c r="B6894" s="31" t="s">
        <v>798</v>
      </c>
      <c r="C6894" s="31" t="s">
        <v>984</v>
      </c>
      <c r="D6894" s="31" t="s">
        <v>868</v>
      </c>
      <c r="E6894" s="31" t="s">
        <v>990</v>
      </c>
      <c r="F6894" s="31" t="s">
        <v>991</v>
      </c>
    </row>
    <row r="6895" customFormat="false" ht="15.75" hidden="false" customHeight="false" outlineLevel="0" collapsed="false">
      <c r="A6895" s="31" t="s">
        <v>724</v>
      </c>
      <c r="B6895" s="31" t="s">
        <v>798</v>
      </c>
      <c r="C6895" s="31" t="s">
        <v>984</v>
      </c>
      <c r="D6895" s="31" t="s">
        <v>868</v>
      </c>
      <c r="E6895" s="31" t="s">
        <v>992</v>
      </c>
      <c r="F6895" s="31" t="s">
        <v>993</v>
      </c>
    </row>
    <row r="6896" customFormat="false" ht="15.75" hidden="false" customHeight="false" outlineLevel="0" collapsed="false">
      <c r="A6896" s="31" t="s">
        <v>724</v>
      </c>
      <c r="B6896" s="31" t="s">
        <v>798</v>
      </c>
      <c r="C6896" s="31" t="s">
        <v>984</v>
      </c>
      <c r="D6896" s="31" t="s">
        <v>868</v>
      </c>
      <c r="E6896" s="31" t="s">
        <v>994</v>
      </c>
      <c r="F6896" s="31" t="s">
        <v>993</v>
      </c>
    </row>
    <row r="6897" customFormat="false" ht="15.75" hidden="false" customHeight="false" outlineLevel="0" collapsed="false">
      <c r="A6897" s="31" t="s">
        <v>724</v>
      </c>
      <c r="B6897" s="31" t="s">
        <v>798</v>
      </c>
      <c r="C6897" s="31" t="s">
        <v>984</v>
      </c>
      <c r="D6897" s="31" t="s">
        <v>868</v>
      </c>
      <c r="E6897" s="31" t="s">
        <v>995</v>
      </c>
      <c r="F6897" s="31" t="s">
        <v>996</v>
      </c>
    </row>
    <row r="6898" customFormat="false" ht="15.75" hidden="false" customHeight="false" outlineLevel="0" collapsed="false">
      <c r="A6898" s="31" t="s">
        <v>724</v>
      </c>
      <c r="B6898" s="31" t="s">
        <v>798</v>
      </c>
      <c r="C6898" s="31" t="s">
        <v>984</v>
      </c>
      <c r="D6898" s="31" t="s">
        <v>868</v>
      </c>
      <c r="E6898" s="31" t="s">
        <v>997</v>
      </c>
      <c r="F6898" s="31" t="s">
        <v>819</v>
      </c>
    </row>
    <row r="6899" customFormat="false" ht="15.75" hidden="false" customHeight="false" outlineLevel="0" collapsed="false">
      <c r="A6899" s="31" t="s">
        <v>724</v>
      </c>
      <c r="B6899" s="31" t="s">
        <v>798</v>
      </c>
      <c r="C6899" s="31" t="s">
        <v>984</v>
      </c>
      <c r="D6899" s="31" t="s">
        <v>868</v>
      </c>
      <c r="E6899" s="31" t="s">
        <v>998</v>
      </c>
      <c r="F6899" s="31" t="s">
        <v>729</v>
      </c>
    </row>
    <row r="6900" customFormat="false" ht="15.75" hidden="false" customHeight="false" outlineLevel="0" collapsed="false">
      <c r="A6900" s="31" t="s">
        <v>724</v>
      </c>
      <c r="B6900" s="31" t="s">
        <v>798</v>
      </c>
      <c r="C6900" s="31" t="s">
        <v>984</v>
      </c>
      <c r="D6900" s="31" t="s">
        <v>868</v>
      </c>
      <c r="E6900" s="31" t="s">
        <v>999</v>
      </c>
      <c r="F6900" s="31" t="s">
        <v>1000</v>
      </c>
    </row>
    <row r="6901" customFormat="false" ht="15.75" hidden="false" customHeight="false" outlineLevel="0" collapsed="false">
      <c r="A6901" s="31" t="s">
        <v>724</v>
      </c>
      <c r="B6901" s="31" t="s">
        <v>798</v>
      </c>
      <c r="C6901" s="31" t="s">
        <v>984</v>
      </c>
      <c r="D6901" s="31" t="s">
        <v>868</v>
      </c>
      <c r="E6901" s="31" t="s">
        <v>1001</v>
      </c>
      <c r="F6901" s="31" t="s">
        <v>1002</v>
      </c>
    </row>
    <row r="6902" customFormat="false" ht="15.75" hidden="false" customHeight="false" outlineLevel="0" collapsed="false">
      <c r="A6902" s="31" t="s">
        <v>724</v>
      </c>
      <c r="B6902" s="31" t="s">
        <v>798</v>
      </c>
      <c r="C6902" s="31" t="s">
        <v>984</v>
      </c>
      <c r="D6902" s="31" t="s">
        <v>868</v>
      </c>
      <c r="E6902" s="31" t="s">
        <v>1003</v>
      </c>
      <c r="F6902" s="31" t="s">
        <v>1004</v>
      </c>
    </row>
    <row r="6903" customFormat="false" ht="15.75" hidden="false" customHeight="false" outlineLevel="0" collapsed="false">
      <c r="A6903" s="31" t="s">
        <v>724</v>
      </c>
      <c r="B6903" s="31" t="s">
        <v>798</v>
      </c>
      <c r="C6903" s="31" t="s">
        <v>984</v>
      </c>
      <c r="D6903" s="31" t="s">
        <v>868</v>
      </c>
      <c r="E6903" s="31" t="s">
        <v>1005</v>
      </c>
      <c r="F6903" s="31" t="s">
        <v>1006</v>
      </c>
    </row>
    <row r="6904" customFormat="false" ht="15.75" hidden="false" customHeight="false" outlineLevel="0" collapsed="false">
      <c r="A6904" s="31" t="s">
        <v>724</v>
      </c>
      <c r="B6904" s="31" t="s">
        <v>798</v>
      </c>
      <c r="C6904" s="31" t="s">
        <v>984</v>
      </c>
      <c r="D6904" s="31" t="s">
        <v>868</v>
      </c>
      <c r="E6904" s="31" t="s">
        <v>1007</v>
      </c>
      <c r="F6904" s="31" t="s">
        <v>1008</v>
      </c>
    </row>
    <row r="6905" customFormat="false" ht="15.75" hidden="false" customHeight="false" outlineLevel="0" collapsed="false">
      <c r="A6905" s="31" t="s">
        <v>724</v>
      </c>
      <c r="B6905" s="31" t="s">
        <v>798</v>
      </c>
      <c r="C6905" s="31" t="s">
        <v>984</v>
      </c>
      <c r="D6905" s="31" t="s">
        <v>868</v>
      </c>
      <c r="E6905" s="31" t="s">
        <v>1009</v>
      </c>
      <c r="F6905" s="31" t="s">
        <v>1010</v>
      </c>
    </row>
    <row r="6906" customFormat="false" ht="15.75" hidden="false" customHeight="false" outlineLevel="0" collapsed="false">
      <c r="A6906" s="31" t="s">
        <v>724</v>
      </c>
      <c r="B6906" s="31" t="s">
        <v>798</v>
      </c>
      <c r="C6906" s="31" t="s">
        <v>984</v>
      </c>
      <c r="D6906" s="31" t="s">
        <v>868</v>
      </c>
      <c r="E6906" s="31" t="s">
        <v>1011</v>
      </c>
      <c r="F6906" s="31" t="s">
        <v>1012</v>
      </c>
    </row>
    <row r="6907" customFormat="false" ht="15.75" hidden="false" customHeight="false" outlineLevel="0" collapsed="false">
      <c r="A6907" s="31" t="s">
        <v>724</v>
      </c>
      <c r="B6907" s="31" t="s">
        <v>798</v>
      </c>
      <c r="C6907" s="31" t="s">
        <v>984</v>
      </c>
      <c r="D6907" s="31" t="s">
        <v>868</v>
      </c>
      <c r="E6907" s="31" t="s">
        <v>1013</v>
      </c>
      <c r="F6907" s="31" t="s">
        <v>964</v>
      </c>
    </row>
    <row r="6908" customFormat="false" ht="15.75" hidden="false" customHeight="false" outlineLevel="0" collapsed="false">
      <c r="A6908" s="31" t="s">
        <v>724</v>
      </c>
      <c r="B6908" s="31" t="s">
        <v>798</v>
      </c>
      <c r="C6908" s="31" t="s">
        <v>984</v>
      </c>
      <c r="D6908" s="31" t="s">
        <v>868</v>
      </c>
      <c r="E6908" s="31" t="s">
        <v>1014</v>
      </c>
      <c r="F6908" s="31" t="s">
        <v>966</v>
      </c>
    </row>
    <row r="6909" customFormat="false" ht="15.75" hidden="true" customHeight="false" outlineLevel="0" collapsed="false">
      <c r="A6909" s="31" t="s">
        <v>24</v>
      </c>
      <c r="B6909" s="31" t="s">
        <v>152</v>
      </c>
      <c r="C6909" s="31" t="s">
        <v>967</v>
      </c>
      <c r="D6909" s="31" t="s">
        <v>483</v>
      </c>
      <c r="E6909" s="31" t="s">
        <v>968</v>
      </c>
      <c r="F6909" s="31" t="s">
        <v>560</v>
      </c>
    </row>
    <row r="6910" customFormat="false" ht="15.75" hidden="true" customHeight="false" outlineLevel="0" collapsed="false">
      <c r="A6910" s="31" t="s">
        <v>24</v>
      </c>
      <c r="B6910" s="31" t="s">
        <v>152</v>
      </c>
      <c r="C6910" s="31" t="s">
        <v>967</v>
      </c>
      <c r="D6910" s="31" t="s">
        <v>483</v>
      </c>
      <c r="E6910" s="31" t="s">
        <v>969</v>
      </c>
      <c r="F6910" s="31" t="s">
        <v>562</v>
      </c>
    </row>
    <row r="6911" customFormat="false" ht="15.75" hidden="true" customHeight="false" outlineLevel="0" collapsed="false">
      <c r="A6911" s="31" t="s">
        <v>24</v>
      </c>
      <c r="B6911" s="31" t="s">
        <v>152</v>
      </c>
      <c r="C6911" s="31" t="s">
        <v>967</v>
      </c>
      <c r="D6911" s="31" t="s">
        <v>483</v>
      </c>
      <c r="E6911" s="31" t="s">
        <v>97</v>
      </c>
      <c r="F6911" s="31" t="s">
        <v>566</v>
      </c>
    </row>
    <row r="6912" customFormat="false" ht="15.75" hidden="true" customHeight="false" outlineLevel="0" collapsed="false">
      <c r="A6912" s="31" t="s">
        <v>24</v>
      </c>
      <c r="B6912" s="31" t="s">
        <v>152</v>
      </c>
      <c r="C6912" s="31" t="s">
        <v>967</v>
      </c>
      <c r="D6912" s="31" t="s">
        <v>483</v>
      </c>
      <c r="E6912" s="31" t="s">
        <v>567</v>
      </c>
      <c r="F6912" s="31" t="s">
        <v>568</v>
      </c>
    </row>
    <row r="6913" customFormat="false" ht="15.75" hidden="true" customHeight="false" outlineLevel="0" collapsed="false">
      <c r="A6913" s="31" t="s">
        <v>24</v>
      </c>
      <c r="B6913" s="31" t="s">
        <v>152</v>
      </c>
      <c r="C6913" s="31" t="s">
        <v>967</v>
      </c>
      <c r="D6913" s="31" t="s">
        <v>483</v>
      </c>
      <c r="E6913" s="31" t="s">
        <v>970</v>
      </c>
      <c r="F6913" s="31" t="s">
        <v>570</v>
      </c>
    </row>
    <row r="6914" customFormat="false" ht="15.75" hidden="true" customHeight="false" outlineLevel="0" collapsed="false">
      <c r="A6914" s="31" t="s">
        <v>24</v>
      </c>
      <c r="B6914" s="31" t="s">
        <v>152</v>
      </c>
      <c r="C6914" s="31" t="s">
        <v>967</v>
      </c>
      <c r="D6914" s="31" t="s">
        <v>483</v>
      </c>
      <c r="E6914" s="31" t="s">
        <v>971</v>
      </c>
      <c r="F6914" s="31" t="s">
        <v>570</v>
      </c>
    </row>
    <row r="6915" customFormat="false" ht="15.75" hidden="true" customHeight="false" outlineLevel="0" collapsed="false">
      <c r="A6915" s="31" t="s">
        <v>24</v>
      </c>
      <c r="B6915" s="31" t="s">
        <v>152</v>
      </c>
      <c r="C6915" s="31" t="s">
        <v>967</v>
      </c>
      <c r="D6915" s="31" t="s">
        <v>483</v>
      </c>
      <c r="E6915" s="31" t="s">
        <v>99</v>
      </c>
      <c r="F6915" s="31" t="s">
        <v>972</v>
      </c>
    </row>
    <row r="6916" customFormat="false" ht="15.75" hidden="true" customHeight="false" outlineLevel="0" collapsed="false">
      <c r="A6916" s="31" t="s">
        <v>24</v>
      </c>
      <c r="B6916" s="31" t="s">
        <v>152</v>
      </c>
      <c r="C6916" s="31" t="s">
        <v>967</v>
      </c>
      <c r="D6916" s="31" t="s">
        <v>483</v>
      </c>
      <c r="E6916" s="31" t="s">
        <v>973</v>
      </c>
      <c r="F6916" s="31" t="s">
        <v>974</v>
      </c>
    </row>
    <row r="6917" customFormat="false" ht="15.75" hidden="true" customHeight="false" outlineLevel="0" collapsed="false">
      <c r="A6917" s="31" t="s">
        <v>24</v>
      </c>
      <c r="B6917" s="31" t="s">
        <v>152</v>
      </c>
      <c r="C6917" s="31" t="s">
        <v>967</v>
      </c>
      <c r="D6917" s="31" t="s">
        <v>483</v>
      </c>
      <c r="E6917" s="31" t="s">
        <v>101</v>
      </c>
      <c r="F6917" s="31" t="s">
        <v>560</v>
      </c>
    </row>
    <row r="6918" customFormat="false" ht="15.75" hidden="true" customHeight="false" outlineLevel="0" collapsed="false">
      <c r="A6918" s="31" t="s">
        <v>24</v>
      </c>
      <c r="B6918" s="31" t="s">
        <v>152</v>
      </c>
      <c r="C6918" s="31" t="s">
        <v>967</v>
      </c>
      <c r="D6918" s="31" t="s">
        <v>483</v>
      </c>
      <c r="E6918" s="31" t="s">
        <v>103</v>
      </c>
      <c r="F6918" s="31" t="s">
        <v>975</v>
      </c>
    </row>
    <row r="6919" customFormat="false" ht="15.75" hidden="true" customHeight="false" outlineLevel="0" collapsed="false">
      <c r="A6919" s="31" t="s">
        <v>24</v>
      </c>
      <c r="B6919" s="31" t="s">
        <v>152</v>
      </c>
      <c r="C6919" s="31" t="s">
        <v>967</v>
      </c>
      <c r="D6919" s="31" t="s">
        <v>483</v>
      </c>
      <c r="E6919" s="31" t="s">
        <v>976</v>
      </c>
      <c r="F6919" s="31" t="s">
        <v>977</v>
      </c>
    </row>
    <row r="6920" customFormat="false" ht="15.75" hidden="true" customHeight="false" outlineLevel="0" collapsed="false">
      <c r="A6920" s="31" t="s">
        <v>24</v>
      </c>
      <c r="B6920" s="31" t="s">
        <v>152</v>
      </c>
      <c r="C6920" s="31" t="s">
        <v>967</v>
      </c>
      <c r="D6920" s="31" t="s">
        <v>483</v>
      </c>
      <c r="E6920" s="31" t="s">
        <v>105</v>
      </c>
      <c r="F6920" s="31" t="s">
        <v>978</v>
      </c>
    </row>
    <row r="6921" customFormat="false" ht="15.75" hidden="true" customHeight="false" outlineLevel="0" collapsed="false">
      <c r="A6921" s="31" t="s">
        <v>24</v>
      </c>
      <c r="B6921" s="31" t="s">
        <v>152</v>
      </c>
      <c r="C6921" s="31" t="s">
        <v>967</v>
      </c>
      <c r="D6921" s="31" t="s">
        <v>483</v>
      </c>
      <c r="E6921" s="31" t="s">
        <v>94</v>
      </c>
      <c r="F6921" s="31" t="s">
        <v>979</v>
      </c>
    </row>
    <row r="6922" customFormat="false" ht="15.75" hidden="true" customHeight="false" outlineLevel="0" collapsed="false">
      <c r="A6922" s="31" t="s">
        <v>24</v>
      </c>
      <c r="B6922" s="31" t="s">
        <v>152</v>
      </c>
      <c r="C6922" s="31" t="s">
        <v>967</v>
      </c>
      <c r="D6922" s="31" t="s">
        <v>483</v>
      </c>
      <c r="E6922" s="31" t="s">
        <v>96</v>
      </c>
      <c r="F6922" s="31" t="s">
        <v>980</v>
      </c>
    </row>
    <row r="6923" customFormat="false" ht="15.75" hidden="true" customHeight="false" outlineLevel="0" collapsed="false">
      <c r="A6923" s="31" t="s">
        <v>24</v>
      </c>
      <c r="B6923" s="31" t="s">
        <v>152</v>
      </c>
      <c r="C6923" s="31" t="s">
        <v>967</v>
      </c>
      <c r="D6923" s="31" t="s">
        <v>483</v>
      </c>
      <c r="E6923" s="31" t="s">
        <v>981</v>
      </c>
      <c r="F6923" s="31" t="s">
        <v>982</v>
      </c>
    </row>
    <row r="6924" customFormat="false" ht="15.75" hidden="true" customHeight="false" outlineLevel="0" collapsed="false">
      <c r="A6924" s="31" t="s">
        <v>24</v>
      </c>
      <c r="B6924" s="31" t="s">
        <v>152</v>
      </c>
      <c r="C6924" s="31" t="s">
        <v>967</v>
      </c>
      <c r="D6924" s="31" t="s">
        <v>483</v>
      </c>
      <c r="E6924" s="31" t="s">
        <v>108</v>
      </c>
      <c r="F6924" s="31" t="s">
        <v>983</v>
      </c>
    </row>
    <row r="6925" customFormat="false" ht="15.75" hidden="true" customHeight="false" outlineLevel="0" collapsed="false">
      <c r="A6925" s="31" t="s">
        <v>24</v>
      </c>
      <c r="B6925" s="31" t="s">
        <v>152</v>
      </c>
      <c r="C6925" s="31" t="s">
        <v>967</v>
      </c>
      <c r="D6925" s="31" t="s">
        <v>483</v>
      </c>
      <c r="E6925" s="31" t="s">
        <v>933</v>
      </c>
      <c r="F6925" s="31" t="s">
        <v>934</v>
      </c>
    </row>
    <row r="6926" customFormat="false" ht="15.75" hidden="true" customHeight="false" outlineLevel="0" collapsed="false">
      <c r="A6926" s="31" t="s">
        <v>24</v>
      </c>
      <c r="B6926" s="31" t="s">
        <v>152</v>
      </c>
      <c r="C6926" s="31" t="s">
        <v>967</v>
      </c>
      <c r="D6926" s="31" t="s">
        <v>483</v>
      </c>
      <c r="E6926" s="31" t="s">
        <v>109</v>
      </c>
      <c r="F6926" s="31" t="s">
        <v>935</v>
      </c>
    </row>
    <row r="6927" customFormat="false" ht="15.75" hidden="false" customHeight="false" outlineLevel="0" collapsed="false">
      <c r="A6927" s="31" t="s">
        <v>724</v>
      </c>
      <c r="B6927" s="31" t="s">
        <v>907</v>
      </c>
      <c r="C6927" s="31" t="s">
        <v>984</v>
      </c>
      <c r="D6927" s="31" t="s">
        <v>868</v>
      </c>
      <c r="E6927" s="31" t="s">
        <v>985</v>
      </c>
      <c r="F6927" s="31" t="s">
        <v>729</v>
      </c>
    </row>
    <row r="6928" customFormat="false" ht="15.75" hidden="false" customHeight="false" outlineLevel="0" collapsed="false">
      <c r="A6928" s="31" t="s">
        <v>724</v>
      </c>
      <c r="B6928" s="31" t="s">
        <v>907</v>
      </c>
      <c r="C6928" s="31" t="s">
        <v>984</v>
      </c>
      <c r="D6928" s="31" t="s">
        <v>868</v>
      </c>
      <c r="E6928" s="31" t="s">
        <v>986</v>
      </c>
      <c r="F6928" s="31" t="s">
        <v>987</v>
      </c>
    </row>
    <row r="6929" customFormat="false" ht="15.75" hidden="false" customHeight="false" outlineLevel="0" collapsed="false">
      <c r="A6929" s="31" t="s">
        <v>724</v>
      </c>
      <c r="B6929" s="31" t="s">
        <v>907</v>
      </c>
      <c r="C6929" s="31" t="s">
        <v>984</v>
      </c>
      <c r="D6929" s="31" t="s">
        <v>868</v>
      </c>
      <c r="E6929" s="31" t="s">
        <v>988</v>
      </c>
      <c r="F6929" s="31" t="s">
        <v>989</v>
      </c>
    </row>
    <row r="6930" customFormat="false" ht="15.75" hidden="false" customHeight="false" outlineLevel="0" collapsed="false">
      <c r="A6930" s="31" t="s">
        <v>724</v>
      </c>
      <c r="B6930" s="31" t="s">
        <v>907</v>
      </c>
      <c r="C6930" s="31" t="s">
        <v>984</v>
      </c>
      <c r="D6930" s="31" t="s">
        <v>868</v>
      </c>
      <c r="E6930" s="31" t="s">
        <v>990</v>
      </c>
      <c r="F6930" s="31" t="s">
        <v>991</v>
      </c>
    </row>
    <row r="6931" customFormat="false" ht="15.75" hidden="false" customHeight="false" outlineLevel="0" collapsed="false">
      <c r="A6931" s="31" t="s">
        <v>724</v>
      </c>
      <c r="B6931" s="31" t="s">
        <v>907</v>
      </c>
      <c r="C6931" s="31" t="s">
        <v>984</v>
      </c>
      <c r="D6931" s="31" t="s">
        <v>868</v>
      </c>
      <c r="E6931" s="31" t="s">
        <v>992</v>
      </c>
      <c r="F6931" s="31" t="s">
        <v>993</v>
      </c>
    </row>
    <row r="6932" customFormat="false" ht="15.75" hidden="false" customHeight="false" outlineLevel="0" collapsed="false">
      <c r="A6932" s="31" t="s">
        <v>724</v>
      </c>
      <c r="B6932" s="31" t="s">
        <v>907</v>
      </c>
      <c r="C6932" s="31" t="s">
        <v>984</v>
      </c>
      <c r="D6932" s="31" t="s">
        <v>868</v>
      </c>
      <c r="E6932" s="31" t="s">
        <v>994</v>
      </c>
      <c r="F6932" s="31" t="s">
        <v>993</v>
      </c>
    </row>
    <row r="6933" customFormat="false" ht="15.75" hidden="false" customHeight="false" outlineLevel="0" collapsed="false">
      <c r="A6933" s="31" t="s">
        <v>724</v>
      </c>
      <c r="B6933" s="31" t="s">
        <v>907</v>
      </c>
      <c r="C6933" s="31" t="s">
        <v>984</v>
      </c>
      <c r="D6933" s="31" t="s">
        <v>868</v>
      </c>
      <c r="E6933" s="31" t="s">
        <v>995</v>
      </c>
      <c r="F6933" s="31" t="s">
        <v>996</v>
      </c>
    </row>
    <row r="6934" customFormat="false" ht="15.75" hidden="false" customHeight="false" outlineLevel="0" collapsed="false">
      <c r="A6934" s="31" t="s">
        <v>724</v>
      </c>
      <c r="B6934" s="31" t="s">
        <v>907</v>
      </c>
      <c r="C6934" s="31" t="s">
        <v>984</v>
      </c>
      <c r="D6934" s="31" t="s">
        <v>868</v>
      </c>
      <c r="E6934" s="31" t="s">
        <v>997</v>
      </c>
      <c r="F6934" s="31" t="s">
        <v>819</v>
      </c>
    </row>
    <row r="6935" customFormat="false" ht="15.75" hidden="false" customHeight="false" outlineLevel="0" collapsed="false">
      <c r="A6935" s="31" t="s">
        <v>724</v>
      </c>
      <c r="B6935" s="31" t="s">
        <v>907</v>
      </c>
      <c r="C6935" s="31" t="s">
        <v>984</v>
      </c>
      <c r="D6935" s="31" t="s">
        <v>868</v>
      </c>
      <c r="E6935" s="31" t="s">
        <v>998</v>
      </c>
      <c r="F6935" s="31" t="s">
        <v>729</v>
      </c>
    </row>
    <row r="6936" customFormat="false" ht="15.75" hidden="false" customHeight="false" outlineLevel="0" collapsed="false">
      <c r="A6936" s="31" t="s">
        <v>724</v>
      </c>
      <c r="B6936" s="31" t="s">
        <v>907</v>
      </c>
      <c r="C6936" s="31" t="s">
        <v>984</v>
      </c>
      <c r="D6936" s="31" t="s">
        <v>868</v>
      </c>
      <c r="E6936" s="31" t="s">
        <v>999</v>
      </c>
      <c r="F6936" s="31" t="s">
        <v>1000</v>
      </c>
    </row>
    <row r="6937" customFormat="false" ht="15.75" hidden="false" customHeight="false" outlineLevel="0" collapsed="false">
      <c r="A6937" s="31" t="s">
        <v>724</v>
      </c>
      <c r="B6937" s="31" t="s">
        <v>907</v>
      </c>
      <c r="C6937" s="31" t="s">
        <v>984</v>
      </c>
      <c r="D6937" s="31" t="s">
        <v>868</v>
      </c>
      <c r="E6937" s="31" t="s">
        <v>1001</v>
      </c>
      <c r="F6937" s="31" t="s">
        <v>1002</v>
      </c>
    </row>
    <row r="6938" customFormat="false" ht="15.75" hidden="false" customHeight="false" outlineLevel="0" collapsed="false">
      <c r="A6938" s="31" t="s">
        <v>724</v>
      </c>
      <c r="B6938" s="31" t="s">
        <v>907</v>
      </c>
      <c r="C6938" s="31" t="s">
        <v>984</v>
      </c>
      <c r="D6938" s="31" t="s">
        <v>868</v>
      </c>
      <c r="E6938" s="31" t="s">
        <v>1003</v>
      </c>
      <c r="F6938" s="31" t="s">
        <v>1004</v>
      </c>
    </row>
    <row r="6939" customFormat="false" ht="15.75" hidden="false" customHeight="false" outlineLevel="0" collapsed="false">
      <c r="A6939" s="31" t="s">
        <v>724</v>
      </c>
      <c r="B6939" s="31" t="s">
        <v>907</v>
      </c>
      <c r="C6939" s="31" t="s">
        <v>984</v>
      </c>
      <c r="D6939" s="31" t="s">
        <v>868</v>
      </c>
      <c r="E6939" s="31" t="s">
        <v>1005</v>
      </c>
      <c r="F6939" s="31" t="s">
        <v>1006</v>
      </c>
    </row>
    <row r="6940" customFormat="false" ht="15.75" hidden="false" customHeight="false" outlineLevel="0" collapsed="false">
      <c r="A6940" s="31" t="s">
        <v>724</v>
      </c>
      <c r="B6940" s="31" t="s">
        <v>907</v>
      </c>
      <c r="C6940" s="31" t="s">
        <v>984</v>
      </c>
      <c r="D6940" s="31" t="s">
        <v>868</v>
      </c>
      <c r="E6940" s="31" t="s">
        <v>1007</v>
      </c>
      <c r="F6940" s="31" t="s">
        <v>1008</v>
      </c>
    </row>
    <row r="6941" customFormat="false" ht="15.75" hidden="false" customHeight="false" outlineLevel="0" collapsed="false">
      <c r="A6941" s="31" t="s">
        <v>724</v>
      </c>
      <c r="B6941" s="31" t="s">
        <v>907</v>
      </c>
      <c r="C6941" s="31" t="s">
        <v>984</v>
      </c>
      <c r="D6941" s="31" t="s">
        <v>868</v>
      </c>
      <c r="E6941" s="31" t="s">
        <v>1009</v>
      </c>
      <c r="F6941" s="31" t="s">
        <v>1010</v>
      </c>
    </row>
    <row r="6942" customFormat="false" ht="15.75" hidden="false" customHeight="false" outlineLevel="0" collapsed="false">
      <c r="A6942" s="31" t="s">
        <v>724</v>
      </c>
      <c r="B6942" s="31" t="s">
        <v>907</v>
      </c>
      <c r="C6942" s="31" t="s">
        <v>984</v>
      </c>
      <c r="D6942" s="31" t="s">
        <v>868</v>
      </c>
      <c r="E6942" s="31" t="s">
        <v>1011</v>
      </c>
      <c r="F6942" s="31" t="s">
        <v>1012</v>
      </c>
    </row>
    <row r="6943" customFormat="false" ht="15.75" hidden="false" customHeight="false" outlineLevel="0" collapsed="false">
      <c r="A6943" s="31" t="s">
        <v>724</v>
      </c>
      <c r="B6943" s="31" t="s">
        <v>907</v>
      </c>
      <c r="C6943" s="31" t="s">
        <v>984</v>
      </c>
      <c r="D6943" s="31" t="s">
        <v>868</v>
      </c>
      <c r="E6943" s="31" t="s">
        <v>1013</v>
      </c>
      <c r="F6943" s="31" t="s">
        <v>964</v>
      </c>
    </row>
    <row r="6944" customFormat="false" ht="15.75" hidden="false" customHeight="false" outlineLevel="0" collapsed="false">
      <c r="A6944" s="31" t="s">
        <v>724</v>
      </c>
      <c r="B6944" s="31" t="s">
        <v>907</v>
      </c>
      <c r="C6944" s="31" t="s">
        <v>984</v>
      </c>
      <c r="D6944" s="31" t="s">
        <v>868</v>
      </c>
      <c r="E6944" s="31" t="s">
        <v>1014</v>
      </c>
      <c r="F6944" s="31" t="s">
        <v>966</v>
      </c>
    </row>
    <row r="6945" customFormat="false" ht="15.75" hidden="true" customHeight="false" outlineLevel="0" collapsed="false">
      <c r="A6945" s="31" t="s">
        <v>24</v>
      </c>
      <c r="B6945" s="31" t="s">
        <v>146</v>
      </c>
      <c r="C6945" s="31" t="s">
        <v>967</v>
      </c>
      <c r="D6945" s="31" t="s">
        <v>483</v>
      </c>
      <c r="E6945" s="31" t="s">
        <v>968</v>
      </c>
      <c r="F6945" s="31" t="s">
        <v>560</v>
      </c>
    </row>
    <row r="6946" customFormat="false" ht="15.75" hidden="true" customHeight="false" outlineLevel="0" collapsed="false">
      <c r="A6946" s="31" t="s">
        <v>24</v>
      </c>
      <c r="B6946" s="31" t="s">
        <v>146</v>
      </c>
      <c r="C6946" s="31" t="s">
        <v>967</v>
      </c>
      <c r="D6946" s="31" t="s">
        <v>483</v>
      </c>
      <c r="E6946" s="31" t="s">
        <v>969</v>
      </c>
      <c r="F6946" s="31" t="s">
        <v>562</v>
      </c>
    </row>
    <row r="6947" customFormat="false" ht="15.75" hidden="true" customHeight="false" outlineLevel="0" collapsed="false">
      <c r="A6947" s="31" t="s">
        <v>24</v>
      </c>
      <c r="B6947" s="31" t="s">
        <v>146</v>
      </c>
      <c r="C6947" s="31" t="s">
        <v>967</v>
      </c>
      <c r="D6947" s="31" t="s">
        <v>483</v>
      </c>
      <c r="E6947" s="31" t="s">
        <v>97</v>
      </c>
      <c r="F6947" s="31" t="s">
        <v>566</v>
      </c>
    </row>
    <row r="6948" customFormat="false" ht="15.75" hidden="true" customHeight="false" outlineLevel="0" collapsed="false">
      <c r="A6948" s="31" t="s">
        <v>24</v>
      </c>
      <c r="B6948" s="31" t="s">
        <v>146</v>
      </c>
      <c r="C6948" s="31" t="s">
        <v>967</v>
      </c>
      <c r="D6948" s="31" t="s">
        <v>483</v>
      </c>
      <c r="E6948" s="31" t="s">
        <v>567</v>
      </c>
      <c r="F6948" s="31" t="s">
        <v>568</v>
      </c>
    </row>
    <row r="6949" customFormat="false" ht="15.75" hidden="true" customHeight="false" outlineLevel="0" collapsed="false">
      <c r="A6949" s="31" t="s">
        <v>24</v>
      </c>
      <c r="B6949" s="31" t="s">
        <v>146</v>
      </c>
      <c r="C6949" s="31" t="s">
        <v>967</v>
      </c>
      <c r="D6949" s="31" t="s">
        <v>483</v>
      </c>
      <c r="E6949" s="31" t="s">
        <v>970</v>
      </c>
      <c r="F6949" s="31" t="s">
        <v>570</v>
      </c>
    </row>
    <row r="6950" customFormat="false" ht="15.75" hidden="true" customHeight="false" outlineLevel="0" collapsed="false">
      <c r="A6950" s="31" t="s">
        <v>24</v>
      </c>
      <c r="B6950" s="31" t="s">
        <v>146</v>
      </c>
      <c r="C6950" s="31" t="s">
        <v>967</v>
      </c>
      <c r="D6950" s="31" t="s">
        <v>483</v>
      </c>
      <c r="E6950" s="31" t="s">
        <v>971</v>
      </c>
      <c r="F6950" s="31" t="s">
        <v>570</v>
      </c>
    </row>
    <row r="6951" customFormat="false" ht="15.75" hidden="true" customHeight="false" outlineLevel="0" collapsed="false">
      <c r="A6951" s="31" t="s">
        <v>24</v>
      </c>
      <c r="B6951" s="31" t="s">
        <v>146</v>
      </c>
      <c r="C6951" s="31" t="s">
        <v>967</v>
      </c>
      <c r="D6951" s="31" t="s">
        <v>483</v>
      </c>
      <c r="E6951" s="31" t="s">
        <v>99</v>
      </c>
      <c r="F6951" s="31" t="s">
        <v>972</v>
      </c>
    </row>
    <row r="6952" customFormat="false" ht="15.75" hidden="true" customHeight="false" outlineLevel="0" collapsed="false">
      <c r="A6952" s="31" t="s">
        <v>24</v>
      </c>
      <c r="B6952" s="31" t="s">
        <v>146</v>
      </c>
      <c r="C6952" s="31" t="s">
        <v>967</v>
      </c>
      <c r="D6952" s="31" t="s">
        <v>483</v>
      </c>
      <c r="E6952" s="31" t="s">
        <v>973</v>
      </c>
      <c r="F6952" s="31" t="s">
        <v>974</v>
      </c>
    </row>
    <row r="6953" customFormat="false" ht="15.75" hidden="true" customHeight="false" outlineLevel="0" collapsed="false">
      <c r="A6953" s="31" t="s">
        <v>24</v>
      </c>
      <c r="B6953" s="31" t="s">
        <v>146</v>
      </c>
      <c r="C6953" s="31" t="s">
        <v>967</v>
      </c>
      <c r="D6953" s="31" t="s">
        <v>483</v>
      </c>
      <c r="E6953" s="31" t="s">
        <v>101</v>
      </c>
      <c r="F6953" s="31" t="s">
        <v>560</v>
      </c>
    </row>
    <row r="6954" customFormat="false" ht="15.75" hidden="true" customHeight="false" outlineLevel="0" collapsed="false">
      <c r="A6954" s="31" t="s">
        <v>24</v>
      </c>
      <c r="B6954" s="31" t="s">
        <v>146</v>
      </c>
      <c r="C6954" s="31" t="s">
        <v>967</v>
      </c>
      <c r="D6954" s="31" t="s">
        <v>483</v>
      </c>
      <c r="E6954" s="31" t="s">
        <v>103</v>
      </c>
      <c r="F6954" s="31" t="s">
        <v>975</v>
      </c>
    </row>
    <row r="6955" customFormat="false" ht="15.75" hidden="true" customHeight="false" outlineLevel="0" collapsed="false">
      <c r="A6955" s="31" t="s">
        <v>24</v>
      </c>
      <c r="B6955" s="31" t="s">
        <v>146</v>
      </c>
      <c r="C6955" s="31" t="s">
        <v>967</v>
      </c>
      <c r="D6955" s="31" t="s">
        <v>483</v>
      </c>
      <c r="E6955" s="31" t="s">
        <v>976</v>
      </c>
      <c r="F6955" s="31" t="s">
        <v>977</v>
      </c>
    </row>
    <row r="6956" customFormat="false" ht="15.75" hidden="true" customHeight="false" outlineLevel="0" collapsed="false">
      <c r="A6956" s="31" t="s">
        <v>24</v>
      </c>
      <c r="B6956" s="31" t="s">
        <v>146</v>
      </c>
      <c r="C6956" s="31" t="s">
        <v>967</v>
      </c>
      <c r="D6956" s="31" t="s">
        <v>483</v>
      </c>
      <c r="E6956" s="31" t="s">
        <v>105</v>
      </c>
      <c r="F6956" s="31" t="s">
        <v>978</v>
      </c>
    </row>
    <row r="6957" customFormat="false" ht="15.75" hidden="true" customHeight="false" outlineLevel="0" collapsed="false">
      <c r="A6957" s="31" t="s">
        <v>24</v>
      </c>
      <c r="B6957" s="31" t="s">
        <v>146</v>
      </c>
      <c r="C6957" s="31" t="s">
        <v>967</v>
      </c>
      <c r="D6957" s="31" t="s">
        <v>483</v>
      </c>
      <c r="E6957" s="31" t="s">
        <v>94</v>
      </c>
      <c r="F6957" s="31" t="s">
        <v>979</v>
      </c>
    </row>
    <row r="6958" customFormat="false" ht="15.75" hidden="true" customHeight="false" outlineLevel="0" collapsed="false">
      <c r="A6958" s="31" t="s">
        <v>24</v>
      </c>
      <c r="B6958" s="31" t="s">
        <v>146</v>
      </c>
      <c r="C6958" s="31" t="s">
        <v>967</v>
      </c>
      <c r="D6958" s="31" t="s">
        <v>483</v>
      </c>
      <c r="E6958" s="31" t="s">
        <v>96</v>
      </c>
      <c r="F6958" s="31" t="s">
        <v>980</v>
      </c>
    </row>
    <row r="6959" customFormat="false" ht="15.75" hidden="true" customHeight="false" outlineLevel="0" collapsed="false">
      <c r="A6959" s="31" t="s">
        <v>24</v>
      </c>
      <c r="B6959" s="31" t="s">
        <v>146</v>
      </c>
      <c r="C6959" s="31" t="s">
        <v>967</v>
      </c>
      <c r="D6959" s="31" t="s">
        <v>483</v>
      </c>
      <c r="E6959" s="31" t="s">
        <v>981</v>
      </c>
      <c r="F6959" s="31" t="s">
        <v>982</v>
      </c>
    </row>
    <row r="6960" customFormat="false" ht="15.75" hidden="true" customHeight="false" outlineLevel="0" collapsed="false">
      <c r="A6960" s="31" t="s">
        <v>24</v>
      </c>
      <c r="B6960" s="31" t="s">
        <v>146</v>
      </c>
      <c r="C6960" s="31" t="s">
        <v>967</v>
      </c>
      <c r="D6960" s="31" t="s">
        <v>483</v>
      </c>
      <c r="E6960" s="31" t="s">
        <v>108</v>
      </c>
      <c r="F6960" s="31" t="s">
        <v>983</v>
      </c>
    </row>
    <row r="6961" customFormat="false" ht="15.75" hidden="true" customHeight="false" outlineLevel="0" collapsed="false">
      <c r="A6961" s="31" t="s">
        <v>24</v>
      </c>
      <c r="B6961" s="31" t="s">
        <v>146</v>
      </c>
      <c r="C6961" s="31" t="s">
        <v>967</v>
      </c>
      <c r="D6961" s="31" t="s">
        <v>483</v>
      </c>
      <c r="E6961" s="31" t="s">
        <v>933</v>
      </c>
      <c r="F6961" s="31" t="s">
        <v>934</v>
      </c>
    </row>
    <row r="6962" customFormat="false" ht="15.75" hidden="true" customHeight="false" outlineLevel="0" collapsed="false">
      <c r="A6962" s="31" t="s">
        <v>24</v>
      </c>
      <c r="B6962" s="31" t="s">
        <v>146</v>
      </c>
      <c r="C6962" s="31" t="s">
        <v>967</v>
      </c>
      <c r="D6962" s="31" t="s">
        <v>483</v>
      </c>
      <c r="E6962" s="31" t="s">
        <v>109</v>
      </c>
      <c r="F6962" s="31" t="s">
        <v>935</v>
      </c>
    </row>
    <row r="6963" customFormat="false" ht="15.75" hidden="false" customHeight="false" outlineLevel="0" collapsed="false">
      <c r="A6963" s="31" t="s">
        <v>724</v>
      </c>
      <c r="B6963" s="31" t="s">
        <v>908</v>
      </c>
      <c r="C6963" s="31" t="s">
        <v>984</v>
      </c>
      <c r="D6963" s="31" t="s">
        <v>868</v>
      </c>
      <c r="E6963" s="31" t="s">
        <v>985</v>
      </c>
      <c r="F6963" s="31" t="s">
        <v>729</v>
      </c>
    </row>
    <row r="6964" customFormat="false" ht="15.75" hidden="false" customHeight="false" outlineLevel="0" collapsed="false">
      <c r="A6964" s="31" t="s">
        <v>724</v>
      </c>
      <c r="B6964" s="31" t="s">
        <v>908</v>
      </c>
      <c r="C6964" s="31" t="s">
        <v>984</v>
      </c>
      <c r="D6964" s="31" t="s">
        <v>868</v>
      </c>
      <c r="E6964" s="31" t="s">
        <v>986</v>
      </c>
      <c r="F6964" s="31" t="s">
        <v>987</v>
      </c>
    </row>
    <row r="6965" customFormat="false" ht="15.75" hidden="false" customHeight="false" outlineLevel="0" collapsed="false">
      <c r="A6965" s="31" t="s">
        <v>724</v>
      </c>
      <c r="B6965" s="31" t="s">
        <v>908</v>
      </c>
      <c r="C6965" s="31" t="s">
        <v>984</v>
      </c>
      <c r="D6965" s="31" t="s">
        <v>868</v>
      </c>
      <c r="E6965" s="31" t="s">
        <v>988</v>
      </c>
      <c r="F6965" s="31" t="s">
        <v>989</v>
      </c>
    </row>
    <row r="6966" customFormat="false" ht="15.75" hidden="false" customHeight="false" outlineLevel="0" collapsed="false">
      <c r="A6966" s="31" t="s">
        <v>724</v>
      </c>
      <c r="B6966" s="31" t="s">
        <v>908</v>
      </c>
      <c r="C6966" s="31" t="s">
        <v>984</v>
      </c>
      <c r="D6966" s="31" t="s">
        <v>868</v>
      </c>
      <c r="E6966" s="31" t="s">
        <v>990</v>
      </c>
      <c r="F6966" s="31" t="s">
        <v>991</v>
      </c>
    </row>
    <row r="6967" customFormat="false" ht="15.75" hidden="false" customHeight="false" outlineLevel="0" collapsed="false">
      <c r="A6967" s="31" t="s">
        <v>724</v>
      </c>
      <c r="B6967" s="31" t="s">
        <v>908</v>
      </c>
      <c r="C6967" s="31" t="s">
        <v>984</v>
      </c>
      <c r="D6967" s="31" t="s">
        <v>868</v>
      </c>
      <c r="E6967" s="31" t="s">
        <v>992</v>
      </c>
      <c r="F6967" s="31" t="s">
        <v>993</v>
      </c>
    </row>
    <row r="6968" customFormat="false" ht="15.75" hidden="false" customHeight="false" outlineLevel="0" collapsed="false">
      <c r="A6968" s="31" t="s">
        <v>724</v>
      </c>
      <c r="B6968" s="31" t="s">
        <v>908</v>
      </c>
      <c r="C6968" s="31" t="s">
        <v>984</v>
      </c>
      <c r="D6968" s="31" t="s">
        <v>868</v>
      </c>
      <c r="E6968" s="31" t="s">
        <v>994</v>
      </c>
      <c r="F6968" s="31" t="s">
        <v>993</v>
      </c>
    </row>
    <row r="6969" customFormat="false" ht="15.75" hidden="false" customHeight="false" outlineLevel="0" collapsed="false">
      <c r="A6969" s="31" t="s">
        <v>724</v>
      </c>
      <c r="B6969" s="31" t="s">
        <v>908</v>
      </c>
      <c r="C6969" s="31" t="s">
        <v>984</v>
      </c>
      <c r="D6969" s="31" t="s">
        <v>868</v>
      </c>
      <c r="E6969" s="31" t="s">
        <v>995</v>
      </c>
      <c r="F6969" s="31" t="s">
        <v>996</v>
      </c>
    </row>
    <row r="6970" customFormat="false" ht="15.75" hidden="false" customHeight="false" outlineLevel="0" collapsed="false">
      <c r="A6970" s="31" t="s">
        <v>724</v>
      </c>
      <c r="B6970" s="31" t="s">
        <v>908</v>
      </c>
      <c r="C6970" s="31" t="s">
        <v>984</v>
      </c>
      <c r="D6970" s="31" t="s">
        <v>868</v>
      </c>
      <c r="E6970" s="31" t="s">
        <v>997</v>
      </c>
      <c r="F6970" s="31" t="s">
        <v>819</v>
      </c>
    </row>
    <row r="6971" customFormat="false" ht="15.75" hidden="false" customHeight="false" outlineLevel="0" collapsed="false">
      <c r="A6971" s="31" t="s">
        <v>724</v>
      </c>
      <c r="B6971" s="31" t="s">
        <v>908</v>
      </c>
      <c r="C6971" s="31" t="s">
        <v>984</v>
      </c>
      <c r="D6971" s="31" t="s">
        <v>868</v>
      </c>
      <c r="E6971" s="31" t="s">
        <v>998</v>
      </c>
      <c r="F6971" s="31" t="s">
        <v>729</v>
      </c>
    </row>
    <row r="6972" customFormat="false" ht="15.75" hidden="false" customHeight="false" outlineLevel="0" collapsed="false">
      <c r="A6972" s="31" t="s">
        <v>724</v>
      </c>
      <c r="B6972" s="31" t="s">
        <v>908</v>
      </c>
      <c r="C6972" s="31" t="s">
        <v>984</v>
      </c>
      <c r="D6972" s="31" t="s">
        <v>868</v>
      </c>
      <c r="E6972" s="31" t="s">
        <v>999</v>
      </c>
      <c r="F6972" s="31" t="s">
        <v>1000</v>
      </c>
    </row>
    <row r="6973" customFormat="false" ht="15.75" hidden="false" customHeight="false" outlineLevel="0" collapsed="false">
      <c r="A6973" s="31" t="s">
        <v>724</v>
      </c>
      <c r="B6973" s="31" t="s">
        <v>908</v>
      </c>
      <c r="C6973" s="31" t="s">
        <v>984</v>
      </c>
      <c r="D6973" s="31" t="s">
        <v>868</v>
      </c>
      <c r="E6973" s="31" t="s">
        <v>1001</v>
      </c>
      <c r="F6973" s="31" t="s">
        <v>1002</v>
      </c>
    </row>
    <row r="6974" customFormat="false" ht="15.75" hidden="false" customHeight="false" outlineLevel="0" collapsed="false">
      <c r="A6974" s="31" t="s">
        <v>724</v>
      </c>
      <c r="B6974" s="31" t="s">
        <v>908</v>
      </c>
      <c r="C6974" s="31" t="s">
        <v>984</v>
      </c>
      <c r="D6974" s="31" t="s">
        <v>868</v>
      </c>
      <c r="E6974" s="31" t="s">
        <v>1003</v>
      </c>
      <c r="F6974" s="31" t="s">
        <v>1004</v>
      </c>
    </row>
    <row r="6975" customFormat="false" ht="15.75" hidden="false" customHeight="false" outlineLevel="0" collapsed="false">
      <c r="A6975" s="31" t="s">
        <v>724</v>
      </c>
      <c r="B6975" s="31" t="s">
        <v>908</v>
      </c>
      <c r="C6975" s="31" t="s">
        <v>984</v>
      </c>
      <c r="D6975" s="31" t="s">
        <v>868</v>
      </c>
      <c r="E6975" s="31" t="s">
        <v>1005</v>
      </c>
      <c r="F6975" s="31" t="s">
        <v>1006</v>
      </c>
    </row>
    <row r="6976" customFormat="false" ht="15.75" hidden="false" customHeight="false" outlineLevel="0" collapsed="false">
      <c r="A6976" s="31" t="s">
        <v>724</v>
      </c>
      <c r="B6976" s="31" t="s">
        <v>908</v>
      </c>
      <c r="C6976" s="31" t="s">
        <v>984</v>
      </c>
      <c r="D6976" s="31" t="s">
        <v>868</v>
      </c>
      <c r="E6976" s="31" t="s">
        <v>1007</v>
      </c>
      <c r="F6976" s="31" t="s">
        <v>1008</v>
      </c>
    </row>
    <row r="6977" customFormat="false" ht="15.75" hidden="false" customHeight="false" outlineLevel="0" collapsed="false">
      <c r="A6977" s="31" t="s">
        <v>724</v>
      </c>
      <c r="B6977" s="31" t="s">
        <v>908</v>
      </c>
      <c r="C6977" s="31" t="s">
        <v>984</v>
      </c>
      <c r="D6977" s="31" t="s">
        <v>868</v>
      </c>
      <c r="E6977" s="31" t="s">
        <v>1009</v>
      </c>
      <c r="F6977" s="31" t="s">
        <v>1010</v>
      </c>
    </row>
    <row r="6978" customFormat="false" ht="15.75" hidden="false" customHeight="false" outlineLevel="0" collapsed="false">
      <c r="A6978" s="31" t="s">
        <v>724</v>
      </c>
      <c r="B6978" s="31" t="s">
        <v>908</v>
      </c>
      <c r="C6978" s="31" t="s">
        <v>984</v>
      </c>
      <c r="D6978" s="31" t="s">
        <v>868</v>
      </c>
      <c r="E6978" s="31" t="s">
        <v>1011</v>
      </c>
      <c r="F6978" s="31" t="s">
        <v>1012</v>
      </c>
    </row>
    <row r="6979" customFormat="false" ht="15.75" hidden="false" customHeight="false" outlineLevel="0" collapsed="false">
      <c r="A6979" s="31" t="s">
        <v>724</v>
      </c>
      <c r="B6979" s="31" t="s">
        <v>908</v>
      </c>
      <c r="C6979" s="31" t="s">
        <v>984</v>
      </c>
      <c r="D6979" s="31" t="s">
        <v>868</v>
      </c>
      <c r="E6979" s="31" t="s">
        <v>1013</v>
      </c>
      <c r="F6979" s="31" t="s">
        <v>964</v>
      </c>
    </row>
    <row r="6980" customFormat="false" ht="15.75" hidden="false" customHeight="false" outlineLevel="0" collapsed="false">
      <c r="A6980" s="31" t="s">
        <v>724</v>
      </c>
      <c r="B6980" s="31" t="s">
        <v>908</v>
      </c>
      <c r="C6980" s="31" t="s">
        <v>984</v>
      </c>
      <c r="D6980" s="31" t="s">
        <v>868</v>
      </c>
      <c r="E6980" s="31" t="s">
        <v>1014</v>
      </c>
      <c r="F6980" s="31" t="s">
        <v>966</v>
      </c>
    </row>
    <row r="6981" customFormat="false" ht="15.75" hidden="true" customHeight="false" outlineLevel="0" collapsed="false">
      <c r="A6981" s="31" t="s">
        <v>24</v>
      </c>
      <c r="B6981" s="31" t="s">
        <v>154</v>
      </c>
      <c r="C6981" s="31" t="s">
        <v>967</v>
      </c>
      <c r="D6981" s="31" t="s">
        <v>483</v>
      </c>
      <c r="E6981" s="31" t="s">
        <v>968</v>
      </c>
      <c r="F6981" s="31" t="s">
        <v>560</v>
      </c>
    </row>
    <row r="6982" customFormat="false" ht="15.75" hidden="true" customHeight="false" outlineLevel="0" collapsed="false">
      <c r="A6982" s="31" t="s">
        <v>24</v>
      </c>
      <c r="B6982" s="31" t="s">
        <v>154</v>
      </c>
      <c r="C6982" s="31" t="s">
        <v>967</v>
      </c>
      <c r="D6982" s="31" t="s">
        <v>483</v>
      </c>
      <c r="E6982" s="31" t="s">
        <v>969</v>
      </c>
      <c r="F6982" s="31" t="s">
        <v>562</v>
      </c>
    </row>
    <row r="6983" customFormat="false" ht="15.75" hidden="true" customHeight="false" outlineLevel="0" collapsed="false">
      <c r="A6983" s="31" t="s">
        <v>24</v>
      </c>
      <c r="B6983" s="31" t="s">
        <v>154</v>
      </c>
      <c r="C6983" s="31" t="s">
        <v>967</v>
      </c>
      <c r="D6983" s="31" t="s">
        <v>483</v>
      </c>
      <c r="E6983" s="31" t="s">
        <v>97</v>
      </c>
      <c r="F6983" s="31" t="s">
        <v>566</v>
      </c>
    </row>
    <row r="6984" customFormat="false" ht="15.75" hidden="true" customHeight="false" outlineLevel="0" collapsed="false">
      <c r="A6984" s="31" t="s">
        <v>24</v>
      </c>
      <c r="B6984" s="31" t="s">
        <v>154</v>
      </c>
      <c r="C6984" s="31" t="s">
        <v>967</v>
      </c>
      <c r="D6984" s="31" t="s">
        <v>483</v>
      </c>
      <c r="E6984" s="31" t="s">
        <v>567</v>
      </c>
      <c r="F6984" s="31" t="s">
        <v>568</v>
      </c>
    </row>
    <row r="6985" customFormat="false" ht="15.75" hidden="true" customHeight="false" outlineLevel="0" collapsed="false">
      <c r="A6985" s="31" t="s">
        <v>24</v>
      </c>
      <c r="B6985" s="31" t="s">
        <v>154</v>
      </c>
      <c r="C6985" s="31" t="s">
        <v>967</v>
      </c>
      <c r="D6985" s="31" t="s">
        <v>483</v>
      </c>
      <c r="E6985" s="31" t="s">
        <v>970</v>
      </c>
      <c r="F6985" s="31" t="s">
        <v>570</v>
      </c>
    </row>
    <row r="6986" customFormat="false" ht="15.75" hidden="true" customHeight="false" outlineLevel="0" collapsed="false">
      <c r="A6986" s="31" t="s">
        <v>24</v>
      </c>
      <c r="B6986" s="31" t="s">
        <v>154</v>
      </c>
      <c r="C6986" s="31" t="s">
        <v>967</v>
      </c>
      <c r="D6986" s="31" t="s">
        <v>483</v>
      </c>
      <c r="E6986" s="31" t="s">
        <v>971</v>
      </c>
      <c r="F6986" s="31" t="s">
        <v>570</v>
      </c>
    </row>
    <row r="6987" customFormat="false" ht="15.75" hidden="true" customHeight="false" outlineLevel="0" collapsed="false">
      <c r="A6987" s="31" t="s">
        <v>24</v>
      </c>
      <c r="B6987" s="31" t="s">
        <v>154</v>
      </c>
      <c r="C6987" s="31" t="s">
        <v>967</v>
      </c>
      <c r="D6987" s="31" t="s">
        <v>483</v>
      </c>
      <c r="E6987" s="31" t="s">
        <v>99</v>
      </c>
      <c r="F6987" s="31" t="s">
        <v>972</v>
      </c>
    </row>
    <row r="6988" customFormat="false" ht="15.75" hidden="true" customHeight="false" outlineLevel="0" collapsed="false">
      <c r="A6988" s="31" t="s">
        <v>24</v>
      </c>
      <c r="B6988" s="31" t="s">
        <v>154</v>
      </c>
      <c r="C6988" s="31" t="s">
        <v>967</v>
      </c>
      <c r="D6988" s="31" t="s">
        <v>483</v>
      </c>
      <c r="E6988" s="31" t="s">
        <v>973</v>
      </c>
      <c r="F6988" s="31" t="s">
        <v>974</v>
      </c>
    </row>
    <row r="6989" customFormat="false" ht="15.75" hidden="true" customHeight="false" outlineLevel="0" collapsed="false">
      <c r="A6989" s="31" t="s">
        <v>24</v>
      </c>
      <c r="B6989" s="31" t="s">
        <v>154</v>
      </c>
      <c r="C6989" s="31" t="s">
        <v>967</v>
      </c>
      <c r="D6989" s="31" t="s">
        <v>483</v>
      </c>
      <c r="E6989" s="31" t="s">
        <v>101</v>
      </c>
      <c r="F6989" s="31" t="s">
        <v>560</v>
      </c>
    </row>
    <row r="6990" customFormat="false" ht="15.75" hidden="true" customHeight="false" outlineLevel="0" collapsed="false">
      <c r="A6990" s="31" t="s">
        <v>24</v>
      </c>
      <c r="B6990" s="31" t="s">
        <v>154</v>
      </c>
      <c r="C6990" s="31" t="s">
        <v>967</v>
      </c>
      <c r="D6990" s="31" t="s">
        <v>483</v>
      </c>
      <c r="E6990" s="31" t="s">
        <v>103</v>
      </c>
      <c r="F6990" s="31" t="s">
        <v>975</v>
      </c>
    </row>
    <row r="6991" customFormat="false" ht="15.75" hidden="true" customHeight="false" outlineLevel="0" collapsed="false">
      <c r="A6991" s="31" t="s">
        <v>24</v>
      </c>
      <c r="B6991" s="31" t="s">
        <v>154</v>
      </c>
      <c r="C6991" s="31" t="s">
        <v>967</v>
      </c>
      <c r="D6991" s="31" t="s">
        <v>483</v>
      </c>
      <c r="E6991" s="31" t="s">
        <v>976</v>
      </c>
      <c r="F6991" s="31" t="s">
        <v>977</v>
      </c>
    </row>
    <row r="6992" customFormat="false" ht="15.75" hidden="true" customHeight="false" outlineLevel="0" collapsed="false">
      <c r="A6992" s="31" t="s">
        <v>24</v>
      </c>
      <c r="B6992" s="31" t="s">
        <v>154</v>
      </c>
      <c r="C6992" s="31" t="s">
        <v>967</v>
      </c>
      <c r="D6992" s="31" t="s">
        <v>483</v>
      </c>
      <c r="E6992" s="31" t="s">
        <v>105</v>
      </c>
      <c r="F6992" s="31" t="s">
        <v>978</v>
      </c>
    </row>
    <row r="6993" customFormat="false" ht="15.75" hidden="true" customHeight="false" outlineLevel="0" collapsed="false">
      <c r="A6993" s="31" t="s">
        <v>24</v>
      </c>
      <c r="B6993" s="31" t="s">
        <v>154</v>
      </c>
      <c r="C6993" s="31" t="s">
        <v>967</v>
      </c>
      <c r="D6993" s="31" t="s">
        <v>483</v>
      </c>
      <c r="E6993" s="31" t="s">
        <v>94</v>
      </c>
      <c r="F6993" s="31" t="s">
        <v>979</v>
      </c>
    </row>
    <row r="6994" customFormat="false" ht="15.75" hidden="true" customHeight="false" outlineLevel="0" collapsed="false">
      <c r="A6994" s="31" t="s">
        <v>24</v>
      </c>
      <c r="B6994" s="31" t="s">
        <v>154</v>
      </c>
      <c r="C6994" s="31" t="s">
        <v>967</v>
      </c>
      <c r="D6994" s="31" t="s">
        <v>483</v>
      </c>
      <c r="E6994" s="31" t="s">
        <v>96</v>
      </c>
      <c r="F6994" s="31" t="s">
        <v>980</v>
      </c>
    </row>
    <row r="6995" customFormat="false" ht="15.75" hidden="true" customHeight="false" outlineLevel="0" collapsed="false">
      <c r="A6995" s="31" t="s">
        <v>24</v>
      </c>
      <c r="B6995" s="31" t="s">
        <v>154</v>
      </c>
      <c r="C6995" s="31" t="s">
        <v>967</v>
      </c>
      <c r="D6995" s="31" t="s">
        <v>483</v>
      </c>
      <c r="E6995" s="31" t="s">
        <v>981</v>
      </c>
      <c r="F6995" s="31" t="s">
        <v>982</v>
      </c>
    </row>
    <row r="6996" customFormat="false" ht="15.75" hidden="true" customHeight="false" outlineLevel="0" collapsed="false">
      <c r="A6996" s="31" t="s">
        <v>24</v>
      </c>
      <c r="B6996" s="31" t="s">
        <v>154</v>
      </c>
      <c r="C6996" s="31" t="s">
        <v>967</v>
      </c>
      <c r="D6996" s="31" t="s">
        <v>483</v>
      </c>
      <c r="E6996" s="31" t="s">
        <v>108</v>
      </c>
      <c r="F6996" s="31" t="s">
        <v>983</v>
      </c>
    </row>
    <row r="6997" customFormat="false" ht="15.75" hidden="true" customHeight="false" outlineLevel="0" collapsed="false">
      <c r="A6997" s="31" t="s">
        <v>24</v>
      </c>
      <c r="B6997" s="31" t="s">
        <v>154</v>
      </c>
      <c r="C6997" s="31" t="s">
        <v>967</v>
      </c>
      <c r="D6997" s="31" t="s">
        <v>483</v>
      </c>
      <c r="E6997" s="31" t="s">
        <v>933</v>
      </c>
      <c r="F6997" s="31" t="s">
        <v>934</v>
      </c>
    </row>
    <row r="6998" customFormat="false" ht="15.75" hidden="true" customHeight="false" outlineLevel="0" collapsed="false">
      <c r="A6998" s="31" t="s">
        <v>24</v>
      </c>
      <c r="B6998" s="31" t="s">
        <v>154</v>
      </c>
      <c r="C6998" s="31" t="s">
        <v>967</v>
      </c>
      <c r="D6998" s="31" t="s">
        <v>483</v>
      </c>
      <c r="E6998" s="31" t="s">
        <v>109</v>
      </c>
      <c r="F6998" s="31" t="s">
        <v>935</v>
      </c>
    </row>
    <row r="6999" customFormat="false" ht="15.75" hidden="false" customHeight="false" outlineLevel="0" collapsed="false">
      <c r="A6999" s="31" t="s">
        <v>724</v>
      </c>
      <c r="B6999" s="31" t="s">
        <v>823</v>
      </c>
      <c r="C6999" s="31" t="s">
        <v>984</v>
      </c>
      <c r="D6999" s="31" t="s">
        <v>868</v>
      </c>
      <c r="E6999" s="31" t="s">
        <v>985</v>
      </c>
      <c r="F6999" s="31" t="s">
        <v>729</v>
      </c>
    </row>
    <row r="7000" customFormat="false" ht="15.75" hidden="false" customHeight="false" outlineLevel="0" collapsed="false">
      <c r="A7000" s="31" t="s">
        <v>724</v>
      </c>
      <c r="B7000" s="31" t="s">
        <v>823</v>
      </c>
      <c r="C7000" s="31" t="s">
        <v>984</v>
      </c>
      <c r="D7000" s="31" t="s">
        <v>868</v>
      </c>
      <c r="E7000" s="31" t="s">
        <v>986</v>
      </c>
      <c r="F7000" s="31" t="s">
        <v>987</v>
      </c>
    </row>
    <row r="7001" customFormat="false" ht="15.75" hidden="false" customHeight="false" outlineLevel="0" collapsed="false">
      <c r="A7001" s="31" t="s">
        <v>724</v>
      </c>
      <c r="B7001" s="31" t="s">
        <v>823</v>
      </c>
      <c r="C7001" s="31" t="s">
        <v>984</v>
      </c>
      <c r="D7001" s="31" t="s">
        <v>868</v>
      </c>
      <c r="E7001" s="31" t="s">
        <v>988</v>
      </c>
      <c r="F7001" s="31" t="s">
        <v>989</v>
      </c>
    </row>
    <row r="7002" customFormat="false" ht="15.75" hidden="false" customHeight="false" outlineLevel="0" collapsed="false">
      <c r="A7002" s="31" t="s">
        <v>724</v>
      </c>
      <c r="B7002" s="31" t="s">
        <v>823</v>
      </c>
      <c r="C7002" s="31" t="s">
        <v>984</v>
      </c>
      <c r="D7002" s="31" t="s">
        <v>868</v>
      </c>
      <c r="E7002" s="31" t="s">
        <v>990</v>
      </c>
      <c r="F7002" s="31" t="s">
        <v>991</v>
      </c>
    </row>
    <row r="7003" customFormat="false" ht="15.75" hidden="false" customHeight="false" outlineLevel="0" collapsed="false">
      <c r="A7003" s="31" t="s">
        <v>724</v>
      </c>
      <c r="B7003" s="31" t="s">
        <v>823</v>
      </c>
      <c r="C7003" s="31" t="s">
        <v>984</v>
      </c>
      <c r="D7003" s="31" t="s">
        <v>868</v>
      </c>
      <c r="E7003" s="31" t="s">
        <v>992</v>
      </c>
      <c r="F7003" s="31" t="s">
        <v>993</v>
      </c>
    </row>
    <row r="7004" customFormat="false" ht="15.75" hidden="false" customHeight="false" outlineLevel="0" collapsed="false">
      <c r="A7004" s="31" t="s">
        <v>724</v>
      </c>
      <c r="B7004" s="31" t="s">
        <v>823</v>
      </c>
      <c r="C7004" s="31" t="s">
        <v>984</v>
      </c>
      <c r="D7004" s="31" t="s">
        <v>868</v>
      </c>
      <c r="E7004" s="31" t="s">
        <v>994</v>
      </c>
      <c r="F7004" s="31" t="s">
        <v>993</v>
      </c>
    </row>
    <row r="7005" customFormat="false" ht="15.75" hidden="false" customHeight="false" outlineLevel="0" collapsed="false">
      <c r="A7005" s="31" t="s">
        <v>724</v>
      </c>
      <c r="B7005" s="31" t="s">
        <v>823</v>
      </c>
      <c r="C7005" s="31" t="s">
        <v>984</v>
      </c>
      <c r="D7005" s="31" t="s">
        <v>868</v>
      </c>
      <c r="E7005" s="31" t="s">
        <v>995</v>
      </c>
      <c r="F7005" s="31" t="s">
        <v>996</v>
      </c>
    </row>
    <row r="7006" customFormat="false" ht="15.75" hidden="false" customHeight="false" outlineLevel="0" collapsed="false">
      <c r="A7006" s="31" t="s">
        <v>724</v>
      </c>
      <c r="B7006" s="31" t="s">
        <v>823</v>
      </c>
      <c r="C7006" s="31" t="s">
        <v>984</v>
      </c>
      <c r="D7006" s="31" t="s">
        <v>868</v>
      </c>
      <c r="E7006" s="31" t="s">
        <v>997</v>
      </c>
      <c r="F7006" s="31" t="s">
        <v>819</v>
      </c>
    </row>
    <row r="7007" customFormat="false" ht="15.75" hidden="false" customHeight="false" outlineLevel="0" collapsed="false">
      <c r="A7007" s="31" t="s">
        <v>724</v>
      </c>
      <c r="B7007" s="31" t="s">
        <v>823</v>
      </c>
      <c r="C7007" s="31" t="s">
        <v>984</v>
      </c>
      <c r="D7007" s="31" t="s">
        <v>868</v>
      </c>
      <c r="E7007" s="31" t="s">
        <v>998</v>
      </c>
      <c r="F7007" s="31" t="s">
        <v>729</v>
      </c>
    </row>
    <row r="7008" customFormat="false" ht="15.75" hidden="false" customHeight="false" outlineLevel="0" collapsed="false">
      <c r="A7008" s="31" t="s">
        <v>724</v>
      </c>
      <c r="B7008" s="31" t="s">
        <v>823</v>
      </c>
      <c r="C7008" s="31" t="s">
        <v>984</v>
      </c>
      <c r="D7008" s="31" t="s">
        <v>868</v>
      </c>
      <c r="E7008" s="31" t="s">
        <v>999</v>
      </c>
      <c r="F7008" s="31" t="s">
        <v>1000</v>
      </c>
    </row>
    <row r="7009" customFormat="false" ht="15.75" hidden="false" customHeight="false" outlineLevel="0" collapsed="false">
      <c r="A7009" s="31" t="s">
        <v>724</v>
      </c>
      <c r="B7009" s="31" t="s">
        <v>823</v>
      </c>
      <c r="C7009" s="31" t="s">
        <v>984</v>
      </c>
      <c r="D7009" s="31" t="s">
        <v>868</v>
      </c>
      <c r="E7009" s="31" t="s">
        <v>1001</v>
      </c>
      <c r="F7009" s="31" t="s">
        <v>1002</v>
      </c>
    </row>
    <row r="7010" customFormat="false" ht="15.75" hidden="false" customHeight="false" outlineLevel="0" collapsed="false">
      <c r="A7010" s="31" t="s">
        <v>724</v>
      </c>
      <c r="B7010" s="31" t="s">
        <v>823</v>
      </c>
      <c r="C7010" s="31" t="s">
        <v>984</v>
      </c>
      <c r="D7010" s="31" t="s">
        <v>868</v>
      </c>
      <c r="E7010" s="31" t="s">
        <v>1003</v>
      </c>
      <c r="F7010" s="31" t="s">
        <v>1004</v>
      </c>
    </row>
    <row r="7011" customFormat="false" ht="15.75" hidden="false" customHeight="false" outlineLevel="0" collapsed="false">
      <c r="A7011" s="31" t="s">
        <v>724</v>
      </c>
      <c r="B7011" s="31" t="s">
        <v>823</v>
      </c>
      <c r="C7011" s="31" t="s">
        <v>984</v>
      </c>
      <c r="D7011" s="31" t="s">
        <v>868</v>
      </c>
      <c r="E7011" s="31" t="s">
        <v>1005</v>
      </c>
      <c r="F7011" s="31" t="s">
        <v>1006</v>
      </c>
    </row>
    <row r="7012" customFormat="false" ht="15.75" hidden="false" customHeight="false" outlineLevel="0" collapsed="false">
      <c r="A7012" s="31" t="s">
        <v>724</v>
      </c>
      <c r="B7012" s="31" t="s">
        <v>823</v>
      </c>
      <c r="C7012" s="31" t="s">
        <v>984</v>
      </c>
      <c r="D7012" s="31" t="s">
        <v>868</v>
      </c>
      <c r="E7012" s="31" t="s">
        <v>1007</v>
      </c>
      <c r="F7012" s="31" t="s">
        <v>1008</v>
      </c>
    </row>
    <row r="7013" customFormat="false" ht="15.75" hidden="false" customHeight="false" outlineLevel="0" collapsed="false">
      <c r="A7013" s="31" t="s">
        <v>724</v>
      </c>
      <c r="B7013" s="31" t="s">
        <v>823</v>
      </c>
      <c r="C7013" s="31" t="s">
        <v>984</v>
      </c>
      <c r="D7013" s="31" t="s">
        <v>868</v>
      </c>
      <c r="E7013" s="31" t="s">
        <v>1009</v>
      </c>
      <c r="F7013" s="31" t="s">
        <v>1010</v>
      </c>
    </row>
    <row r="7014" customFormat="false" ht="15.75" hidden="false" customHeight="false" outlineLevel="0" collapsed="false">
      <c r="A7014" s="31" t="s">
        <v>724</v>
      </c>
      <c r="B7014" s="31" t="s">
        <v>823</v>
      </c>
      <c r="C7014" s="31" t="s">
        <v>984</v>
      </c>
      <c r="D7014" s="31" t="s">
        <v>868</v>
      </c>
      <c r="E7014" s="31" t="s">
        <v>1011</v>
      </c>
      <c r="F7014" s="31" t="s">
        <v>1012</v>
      </c>
    </row>
    <row r="7015" customFormat="false" ht="15.75" hidden="false" customHeight="false" outlineLevel="0" collapsed="false">
      <c r="A7015" s="31" t="s">
        <v>724</v>
      </c>
      <c r="B7015" s="31" t="s">
        <v>823</v>
      </c>
      <c r="C7015" s="31" t="s">
        <v>984</v>
      </c>
      <c r="D7015" s="31" t="s">
        <v>868</v>
      </c>
      <c r="E7015" s="31" t="s">
        <v>1013</v>
      </c>
      <c r="F7015" s="31" t="s">
        <v>964</v>
      </c>
    </row>
    <row r="7016" customFormat="false" ht="15.75" hidden="false" customHeight="false" outlineLevel="0" collapsed="false">
      <c r="A7016" s="31" t="s">
        <v>724</v>
      </c>
      <c r="B7016" s="31" t="s">
        <v>823</v>
      </c>
      <c r="C7016" s="31" t="s">
        <v>984</v>
      </c>
      <c r="D7016" s="31" t="s">
        <v>868</v>
      </c>
      <c r="E7016" s="31" t="s">
        <v>1014</v>
      </c>
      <c r="F7016" s="31" t="s">
        <v>966</v>
      </c>
    </row>
    <row r="7017" customFormat="false" ht="15.75" hidden="true" customHeight="false" outlineLevel="0" collapsed="false">
      <c r="A7017" s="31" t="s">
        <v>24</v>
      </c>
      <c r="B7017" s="31" t="s">
        <v>156</v>
      </c>
      <c r="C7017" s="31" t="s">
        <v>967</v>
      </c>
      <c r="D7017" s="31" t="s">
        <v>483</v>
      </c>
      <c r="E7017" s="31" t="s">
        <v>968</v>
      </c>
      <c r="F7017" s="31" t="s">
        <v>560</v>
      </c>
    </row>
    <row r="7018" customFormat="false" ht="15.75" hidden="true" customHeight="false" outlineLevel="0" collapsed="false">
      <c r="A7018" s="31" t="s">
        <v>24</v>
      </c>
      <c r="B7018" s="31" t="s">
        <v>156</v>
      </c>
      <c r="C7018" s="31" t="s">
        <v>967</v>
      </c>
      <c r="D7018" s="31" t="s">
        <v>483</v>
      </c>
      <c r="E7018" s="31" t="s">
        <v>969</v>
      </c>
      <c r="F7018" s="31" t="s">
        <v>562</v>
      </c>
    </row>
    <row r="7019" customFormat="false" ht="15.75" hidden="true" customHeight="false" outlineLevel="0" collapsed="false">
      <c r="A7019" s="31" t="s">
        <v>24</v>
      </c>
      <c r="B7019" s="31" t="s">
        <v>156</v>
      </c>
      <c r="C7019" s="31" t="s">
        <v>967</v>
      </c>
      <c r="D7019" s="31" t="s">
        <v>483</v>
      </c>
      <c r="E7019" s="31" t="s">
        <v>97</v>
      </c>
      <c r="F7019" s="31" t="s">
        <v>566</v>
      </c>
    </row>
    <row r="7020" customFormat="false" ht="15.75" hidden="true" customHeight="false" outlineLevel="0" collapsed="false">
      <c r="A7020" s="31" t="s">
        <v>24</v>
      </c>
      <c r="B7020" s="31" t="s">
        <v>156</v>
      </c>
      <c r="C7020" s="31" t="s">
        <v>967</v>
      </c>
      <c r="D7020" s="31" t="s">
        <v>483</v>
      </c>
      <c r="E7020" s="31" t="s">
        <v>567</v>
      </c>
      <c r="F7020" s="31" t="s">
        <v>568</v>
      </c>
    </row>
    <row r="7021" customFormat="false" ht="15.75" hidden="true" customHeight="false" outlineLevel="0" collapsed="false">
      <c r="A7021" s="31" t="s">
        <v>24</v>
      </c>
      <c r="B7021" s="31" t="s">
        <v>156</v>
      </c>
      <c r="C7021" s="31" t="s">
        <v>967</v>
      </c>
      <c r="D7021" s="31" t="s">
        <v>483</v>
      </c>
      <c r="E7021" s="31" t="s">
        <v>970</v>
      </c>
      <c r="F7021" s="31" t="s">
        <v>570</v>
      </c>
    </row>
    <row r="7022" customFormat="false" ht="15.75" hidden="true" customHeight="false" outlineLevel="0" collapsed="false">
      <c r="A7022" s="31" t="s">
        <v>24</v>
      </c>
      <c r="B7022" s="31" t="s">
        <v>156</v>
      </c>
      <c r="C7022" s="31" t="s">
        <v>967</v>
      </c>
      <c r="D7022" s="31" t="s">
        <v>483</v>
      </c>
      <c r="E7022" s="31" t="s">
        <v>971</v>
      </c>
      <c r="F7022" s="31" t="s">
        <v>570</v>
      </c>
    </row>
    <row r="7023" customFormat="false" ht="15.75" hidden="true" customHeight="false" outlineLevel="0" collapsed="false">
      <c r="A7023" s="31" t="s">
        <v>24</v>
      </c>
      <c r="B7023" s="31" t="s">
        <v>156</v>
      </c>
      <c r="C7023" s="31" t="s">
        <v>967</v>
      </c>
      <c r="D7023" s="31" t="s">
        <v>483</v>
      </c>
      <c r="E7023" s="31" t="s">
        <v>99</v>
      </c>
      <c r="F7023" s="31" t="s">
        <v>972</v>
      </c>
    </row>
    <row r="7024" customFormat="false" ht="15.75" hidden="true" customHeight="false" outlineLevel="0" collapsed="false">
      <c r="A7024" s="31" t="s">
        <v>24</v>
      </c>
      <c r="B7024" s="31" t="s">
        <v>156</v>
      </c>
      <c r="C7024" s="31" t="s">
        <v>967</v>
      </c>
      <c r="D7024" s="31" t="s">
        <v>483</v>
      </c>
      <c r="E7024" s="31" t="s">
        <v>973</v>
      </c>
      <c r="F7024" s="31" t="s">
        <v>974</v>
      </c>
    </row>
    <row r="7025" customFormat="false" ht="15.75" hidden="true" customHeight="false" outlineLevel="0" collapsed="false">
      <c r="A7025" s="31" t="s">
        <v>24</v>
      </c>
      <c r="B7025" s="31" t="s">
        <v>156</v>
      </c>
      <c r="C7025" s="31" t="s">
        <v>967</v>
      </c>
      <c r="D7025" s="31" t="s">
        <v>483</v>
      </c>
      <c r="E7025" s="31" t="s">
        <v>101</v>
      </c>
      <c r="F7025" s="31" t="s">
        <v>560</v>
      </c>
    </row>
    <row r="7026" customFormat="false" ht="15.75" hidden="true" customHeight="false" outlineLevel="0" collapsed="false">
      <c r="A7026" s="31" t="s">
        <v>24</v>
      </c>
      <c r="B7026" s="31" t="s">
        <v>156</v>
      </c>
      <c r="C7026" s="31" t="s">
        <v>967</v>
      </c>
      <c r="D7026" s="31" t="s">
        <v>483</v>
      </c>
      <c r="E7026" s="31" t="s">
        <v>103</v>
      </c>
      <c r="F7026" s="31" t="s">
        <v>975</v>
      </c>
    </row>
    <row r="7027" customFormat="false" ht="15.75" hidden="true" customHeight="false" outlineLevel="0" collapsed="false">
      <c r="A7027" s="31" t="s">
        <v>24</v>
      </c>
      <c r="B7027" s="31" t="s">
        <v>156</v>
      </c>
      <c r="C7027" s="31" t="s">
        <v>967</v>
      </c>
      <c r="D7027" s="31" t="s">
        <v>483</v>
      </c>
      <c r="E7027" s="31" t="s">
        <v>976</v>
      </c>
      <c r="F7027" s="31" t="s">
        <v>977</v>
      </c>
    </row>
    <row r="7028" customFormat="false" ht="15.75" hidden="true" customHeight="false" outlineLevel="0" collapsed="false">
      <c r="A7028" s="31" t="s">
        <v>24</v>
      </c>
      <c r="B7028" s="31" t="s">
        <v>156</v>
      </c>
      <c r="C7028" s="31" t="s">
        <v>967</v>
      </c>
      <c r="D7028" s="31" t="s">
        <v>483</v>
      </c>
      <c r="E7028" s="31" t="s">
        <v>105</v>
      </c>
      <c r="F7028" s="31" t="s">
        <v>978</v>
      </c>
    </row>
    <row r="7029" customFormat="false" ht="15.75" hidden="true" customHeight="false" outlineLevel="0" collapsed="false">
      <c r="A7029" s="31" t="s">
        <v>24</v>
      </c>
      <c r="B7029" s="31" t="s">
        <v>156</v>
      </c>
      <c r="C7029" s="31" t="s">
        <v>967</v>
      </c>
      <c r="D7029" s="31" t="s">
        <v>483</v>
      </c>
      <c r="E7029" s="31" t="s">
        <v>94</v>
      </c>
      <c r="F7029" s="31" t="s">
        <v>979</v>
      </c>
    </row>
    <row r="7030" customFormat="false" ht="15.75" hidden="true" customHeight="false" outlineLevel="0" collapsed="false">
      <c r="A7030" s="31" t="s">
        <v>24</v>
      </c>
      <c r="B7030" s="31" t="s">
        <v>156</v>
      </c>
      <c r="C7030" s="31" t="s">
        <v>967</v>
      </c>
      <c r="D7030" s="31" t="s">
        <v>483</v>
      </c>
      <c r="E7030" s="31" t="s">
        <v>96</v>
      </c>
      <c r="F7030" s="31" t="s">
        <v>980</v>
      </c>
    </row>
    <row r="7031" customFormat="false" ht="15.75" hidden="true" customHeight="false" outlineLevel="0" collapsed="false">
      <c r="A7031" s="31" t="s">
        <v>24</v>
      </c>
      <c r="B7031" s="31" t="s">
        <v>156</v>
      </c>
      <c r="C7031" s="31" t="s">
        <v>967</v>
      </c>
      <c r="D7031" s="31" t="s">
        <v>483</v>
      </c>
      <c r="E7031" s="31" t="s">
        <v>981</v>
      </c>
      <c r="F7031" s="31" t="s">
        <v>982</v>
      </c>
    </row>
    <row r="7032" customFormat="false" ht="15.75" hidden="true" customHeight="false" outlineLevel="0" collapsed="false">
      <c r="A7032" s="31" t="s">
        <v>24</v>
      </c>
      <c r="B7032" s="31" t="s">
        <v>156</v>
      </c>
      <c r="C7032" s="31" t="s">
        <v>967</v>
      </c>
      <c r="D7032" s="31" t="s">
        <v>483</v>
      </c>
      <c r="E7032" s="31" t="s">
        <v>108</v>
      </c>
      <c r="F7032" s="31" t="s">
        <v>983</v>
      </c>
    </row>
    <row r="7033" customFormat="false" ht="15.75" hidden="true" customHeight="false" outlineLevel="0" collapsed="false">
      <c r="A7033" s="31" t="s">
        <v>24</v>
      </c>
      <c r="B7033" s="31" t="s">
        <v>156</v>
      </c>
      <c r="C7033" s="31" t="s">
        <v>967</v>
      </c>
      <c r="D7033" s="31" t="s">
        <v>483</v>
      </c>
      <c r="E7033" s="31" t="s">
        <v>933</v>
      </c>
      <c r="F7033" s="31" t="s">
        <v>934</v>
      </c>
    </row>
    <row r="7034" customFormat="false" ht="15.75" hidden="true" customHeight="false" outlineLevel="0" collapsed="false">
      <c r="A7034" s="31" t="s">
        <v>24</v>
      </c>
      <c r="B7034" s="31" t="s">
        <v>156</v>
      </c>
      <c r="C7034" s="31" t="s">
        <v>967</v>
      </c>
      <c r="D7034" s="31" t="s">
        <v>483</v>
      </c>
      <c r="E7034" s="31" t="s">
        <v>109</v>
      </c>
      <c r="F7034" s="31" t="s">
        <v>935</v>
      </c>
    </row>
    <row r="7035" customFormat="false" ht="15.75" hidden="false" customHeight="false" outlineLevel="0" collapsed="false">
      <c r="A7035" s="31" t="s">
        <v>724</v>
      </c>
      <c r="B7035" s="31" t="s">
        <v>801</v>
      </c>
      <c r="C7035" s="31" t="s">
        <v>984</v>
      </c>
      <c r="D7035" s="31" t="s">
        <v>868</v>
      </c>
      <c r="E7035" s="31" t="s">
        <v>985</v>
      </c>
      <c r="F7035" s="31" t="s">
        <v>729</v>
      </c>
    </row>
    <row r="7036" customFormat="false" ht="15.75" hidden="false" customHeight="false" outlineLevel="0" collapsed="false">
      <c r="A7036" s="31" t="s">
        <v>724</v>
      </c>
      <c r="B7036" s="31" t="s">
        <v>801</v>
      </c>
      <c r="C7036" s="31" t="s">
        <v>984</v>
      </c>
      <c r="D7036" s="31" t="s">
        <v>868</v>
      </c>
      <c r="E7036" s="31" t="s">
        <v>986</v>
      </c>
      <c r="F7036" s="31" t="s">
        <v>987</v>
      </c>
    </row>
    <row r="7037" customFormat="false" ht="15.75" hidden="false" customHeight="false" outlineLevel="0" collapsed="false">
      <c r="A7037" s="31" t="s">
        <v>724</v>
      </c>
      <c r="B7037" s="31" t="s">
        <v>801</v>
      </c>
      <c r="C7037" s="31" t="s">
        <v>984</v>
      </c>
      <c r="D7037" s="31" t="s">
        <v>868</v>
      </c>
      <c r="E7037" s="31" t="s">
        <v>988</v>
      </c>
      <c r="F7037" s="31" t="s">
        <v>989</v>
      </c>
    </row>
    <row r="7038" customFormat="false" ht="15.75" hidden="false" customHeight="false" outlineLevel="0" collapsed="false">
      <c r="A7038" s="31" t="s">
        <v>724</v>
      </c>
      <c r="B7038" s="31" t="s">
        <v>801</v>
      </c>
      <c r="C7038" s="31" t="s">
        <v>984</v>
      </c>
      <c r="D7038" s="31" t="s">
        <v>868</v>
      </c>
      <c r="E7038" s="31" t="s">
        <v>990</v>
      </c>
      <c r="F7038" s="31" t="s">
        <v>991</v>
      </c>
    </row>
    <row r="7039" customFormat="false" ht="15.75" hidden="false" customHeight="false" outlineLevel="0" collapsed="false">
      <c r="A7039" s="31" t="s">
        <v>724</v>
      </c>
      <c r="B7039" s="31" t="s">
        <v>801</v>
      </c>
      <c r="C7039" s="31" t="s">
        <v>984</v>
      </c>
      <c r="D7039" s="31" t="s">
        <v>868</v>
      </c>
      <c r="E7039" s="31" t="s">
        <v>992</v>
      </c>
      <c r="F7039" s="31" t="s">
        <v>993</v>
      </c>
    </row>
    <row r="7040" customFormat="false" ht="15.75" hidden="false" customHeight="false" outlineLevel="0" collapsed="false">
      <c r="A7040" s="31" t="s">
        <v>724</v>
      </c>
      <c r="B7040" s="31" t="s">
        <v>801</v>
      </c>
      <c r="C7040" s="31" t="s">
        <v>984</v>
      </c>
      <c r="D7040" s="31" t="s">
        <v>868</v>
      </c>
      <c r="E7040" s="31" t="s">
        <v>994</v>
      </c>
      <c r="F7040" s="31" t="s">
        <v>993</v>
      </c>
    </row>
    <row r="7041" customFormat="false" ht="15.75" hidden="false" customHeight="false" outlineLevel="0" collapsed="false">
      <c r="A7041" s="31" t="s">
        <v>724</v>
      </c>
      <c r="B7041" s="31" t="s">
        <v>801</v>
      </c>
      <c r="C7041" s="31" t="s">
        <v>984</v>
      </c>
      <c r="D7041" s="31" t="s">
        <v>868</v>
      </c>
      <c r="E7041" s="31" t="s">
        <v>995</v>
      </c>
      <c r="F7041" s="31" t="s">
        <v>996</v>
      </c>
    </row>
    <row r="7042" customFormat="false" ht="15.75" hidden="false" customHeight="false" outlineLevel="0" collapsed="false">
      <c r="A7042" s="31" t="s">
        <v>724</v>
      </c>
      <c r="B7042" s="31" t="s">
        <v>801</v>
      </c>
      <c r="C7042" s="31" t="s">
        <v>984</v>
      </c>
      <c r="D7042" s="31" t="s">
        <v>868</v>
      </c>
      <c r="E7042" s="31" t="s">
        <v>997</v>
      </c>
      <c r="F7042" s="31" t="s">
        <v>819</v>
      </c>
    </row>
    <row r="7043" customFormat="false" ht="15.75" hidden="false" customHeight="false" outlineLevel="0" collapsed="false">
      <c r="A7043" s="31" t="s">
        <v>724</v>
      </c>
      <c r="B7043" s="31" t="s">
        <v>801</v>
      </c>
      <c r="C7043" s="31" t="s">
        <v>984</v>
      </c>
      <c r="D7043" s="31" t="s">
        <v>868</v>
      </c>
      <c r="E7043" s="31" t="s">
        <v>998</v>
      </c>
      <c r="F7043" s="31" t="s">
        <v>729</v>
      </c>
    </row>
    <row r="7044" customFormat="false" ht="15.75" hidden="false" customHeight="false" outlineLevel="0" collapsed="false">
      <c r="A7044" s="31" t="s">
        <v>724</v>
      </c>
      <c r="B7044" s="31" t="s">
        <v>801</v>
      </c>
      <c r="C7044" s="31" t="s">
        <v>984</v>
      </c>
      <c r="D7044" s="31" t="s">
        <v>868</v>
      </c>
      <c r="E7044" s="31" t="s">
        <v>999</v>
      </c>
      <c r="F7044" s="31" t="s">
        <v>1000</v>
      </c>
    </row>
    <row r="7045" customFormat="false" ht="15.75" hidden="false" customHeight="false" outlineLevel="0" collapsed="false">
      <c r="A7045" s="31" t="s">
        <v>724</v>
      </c>
      <c r="B7045" s="31" t="s">
        <v>801</v>
      </c>
      <c r="C7045" s="31" t="s">
        <v>984</v>
      </c>
      <c r="D7045" s="31" t="s">
        <v>868</v>
      </c>
      <c r="E7045" s="31" t="s">
        <v>1001</v>
      </c>
      <c r="F7045" s="31" t="s">
        <v>1002</v>
      </c>
    </row>
    <row r="7046" customFormat="false" ht="15.75" hidden="false" customHeight="false" outlineLevel="0" collapsed="false">
      <c r="A7046" s="31" t="s">
        <v>724</v>
      </c>
      <c r="B7046" s="31" t="s">
        <v>801</v>
      </c>
      <c r="C7046" s="31" t="s">
        <v>984</v>
      </c>
      <c r="D7046" s="31" t="s">
        <v>868</v>
      </c>
      <c r="E7046" s="31" t="s">
        <v>1003</v>
      </c>
      <c r="F7046" s="31" t="s">
        <v>1004</v>
      </c>
    </row>
    <row r="7047" customFormat="false" ht="15.75" hidden="false" customHeight="false" outlineLevel="0" collapsed="false">
      <c r="A7047" s="31" t="s">
        <v>724</v>
      </c>
      <c r="B7047" s="31" t="s">
        <v>801</v>
      </c>
      <c r="C7047" s="31" t="s">
        <v>984</v>
      </c>
      <c r="D7047" s="31" t="s">
        <v>868</v>
      </c>
      <c r="E7047" s="31" t="s">
        <v>1005</v>
      </c>
      <c r="F7047" s="31" t="s">
        <v>1006</v>
      </c>
    </row>
    <row r="7048" customFormat="false" ht="15.75" hidden="false" customHeight="false" outlineLevel="0" collapsed="false">
      <c r="A7048" s="31" t="s">
        <v>724</v>
      </c>
      <c r="B7048" s="31" t="s">
        <v>801</v>
      </c>
      <c r="C7048" s="31" t="s">
        <v>984</v>
      </c>
      <c r="D7048" s="31" t="s">
        <v>868</v>
      </c>
      <c r="E7048" s="31" t="s">
        <v>1007</v>
      </c>
      <c r="F7048" s="31" t="s">
        <v>1008</v>
      </c>
    </row>
    <row r="7049" customFormat="false" ht="15.75" hidden="false" customHeight="false" outlineLevel="0" collapsed="false">
      <c r="A7049" s="31" t="s">
        <v>724</v>
      </c>
      <c r="B7049" s="31" t="s">
        <v>801</v>
      </c>
      <c r="C7049" s="31" t="s">
        <v>984</v>
      </c>
      <c r="D7049" s="31" t="s">
        <v>868</v>
      </c>
      <c r="E7049" s="31" t="s">
        <v>1009</v>
      </c>
      <c r="F7049" s="31" t="s">
        <v>1010</v>
      </c>
    </row>
    <row r="7050" customFormat="false" ht="15.75" hidden="false" customHeight="false" outlineLevel="0" collapsed="false">
      <c r="A7050" s="31" t="s">
        <v>724</v>
      </c>
      <c r="B7050" s="31" t="s">
        <v>801</v>
      </c>
      <c r="C7050" s="31" t="s">
        <v>984</v>
      </c>
      <c r="D7050" s="31" t="s">
        <v>868</v>
      </c>
      <c r="E7050" s="31" t="s">
        <v>1011</v>
      </c>
      <c r="F7050" s="31" t="s">
        <v>1012</v>
      </c>
    </row>
    <row r="7051" customFormat="false" ht="15.75" hidden="false" customHeight="false" outlineLevel="0" collapsed="false">
      <c r="A7051" s="31" t="s">
        <v>724</v>
      </c>
      <c r="B7051" s="31" t="s">
        <v>801</v>
      </c>
      <c r="C7051" s="31" t="s">
        <v>984</v>
      </c>
      <c r="D7051" s="31" t="s">
        <v>868</v>
      </c>
      <c r="E7051" s="31" t="s">
        <v>1013</v>
      </c>
      <c r="F7051" s="31" t="s">
        <v>964</v>
      </c>
    </row>
    <row r="7052" customFormat="false" ht="15.75" hidden="false" customHeight="false" outlineLevel="0" collapsed="false">
      <c r="A7052" s="31" t="s">
        <v>724</v>
      </c>
      <c r="B7052" s="31" t="s">
        <v>801</v>
      </c>
      <c r="C7052" s="31" t="s">
        <v>984</v>
      </c>
      <c r="D7052" s="31" t="s">
        <v>868</v>
      </c>
      <c r="E7052" s="31" t="s">
        <v>1014</v>
      </c>
      <c r="F7052" s="31" t="s">
        <v>966</v>
      </c>
    </row>
    <row r="7053" customFormat="false" ht="15.75" hidden="true" customHeight="false" outlineLevel="0" collapsed="false">
      <c r="A7053" s="31" t="s">
        <v>24</v>
      </c>
      <c r="B7053" s="31" t="s">
        <v>168</v>
      </c>
      <c r="C7053" s="31" t="s">
        <v>967</v>
      </c>
      <c r="D7053" s="31" t="s">
        <v>483</v>
      </c>
      <c r="E7053" s="31" t="s">
        <v>968</v>
      </c>
      <c r="F7053" s="31" t="s">
        <v>560</v>
      </c>
    </row>
    <row r="7054" customFormat="false" ht="15.75" hidden="true" customHeight="false" outlineLevel="0" collapsed="false">
      <c r="A7054" s="31" t="s">
        <v>24</v>
      </c>
      <c r="B7054" s="31" t="s">
        <v>168</v>
      </c>
      <c r="C7054" s="31" t="s">
        <v>967</v>
      </c>
      <c r="D7054" s="31" t="s">
        <v>483</v>
      </c>
      <c r="E7054" s="31" t="s">
        <v>969</v>
      </c>
      <c r="F7054" s="31" t="s">
        <v>562</v>
      </c>
    </row>
    <row r="7055" customFormat="false" ht="15.75" hidden="true" customHeight="false" outlineLevel="0" collapsed="false">
      <c r="A7055" s="31" t="s">
        <v>24</v>
      </c>
      <c r="B7055" s="31" t="s">
        <v>168</v>
      </c>
      <c r="C7055" s="31" t="s">
        <v>967</v>
      </c>
      <c r="D7055" s="31" t="s">
        <v>483</v>
      </c>
      <c r="E7055" s="31" t="s">
        <v>97</v>
      </c>
      <c r="F7055" s="31" t="s">
        <v>566</v>
      </c>
    </row>
    <row r="7056" customFormat="false" ht="15.75" hidden="true" customHeight="false" outlineLevel="0" collapsed="false">
      <c r="A7056" s="31" t="s">
        <v>24</v>
      </c>
      <c r="B7056" s="31" t="s">
        <v>168</v>
      </c>
      <c r="C7056" s="31" t="s">
        <v>967</v>
      </c>
      <c r="D7056" s="31" t="s">
        <v>483</v>
      </c>
      <c r="E7056" s="31" t="s">
        <v>567</v>
      </c>
      <c r="F7056" s="31" t="s">
        <v>568</v>
      </c>
    </row>
    <row r="7057" customFormat="false" ht="15.75" hidden="true" customHeight="false" outlineLevel="0" collapsed="false">
      <c r="A7057" s="31" t="s">
        <v>24</v>
      </c>
      <c r="B7057" s="31" t="s">
        <v>168</v>
      </c>
      <c r="C7057" s="31" t="s">
        <v>967</v>
      </c>
      <c r="D7057" s="31" t="s">
        <v>483</v>
      </c>
      <c r="E7057" s="31" t="s">
        <v>970</v>
      </c>
      <c r="F7057" s="31" t="s">
        <v>570</v>
      </c>
    </row>
    <row r="7058" customFormat="false" ht="15.75" hidden="true" customHeight="false" outlineLevel="0" collapsed="false">
      <c r="A7058" s="31" t="s">
        <v>24</v>
      </c>
      <c r="B7058" s="31" t="s">
        <v>168</v>
      </c>
      <c r="C7058" s="31" t="s">
        <v>967</v>
      </c>
      <c r="D7058" s="31" t="s">
        <v>483</v>
      </c>
      <c r="E7058" s="31" t="s">
        <v>971</v>
      </c>
      <c r="F7058" s="31" t="s">
        <v>570</v>
      </c>
    </row>
    <row r="7059" customFormat="false" ht="15.75" hidden="true" customHeight="false" outlineLevel="0" collapsed="false">
      <c r="A7059" s="31" t="s">
        <v>24</v>
      </c>
      <c r="B7059" s="31" t="s">
        <v>168</v>
      </c>
      <c r="C7059" s="31" t="s">
        <v>967</v>
      </c>
      <c r="D7059" s="31" t="s">
        <v>483</v>
      </c>
      <c r="E7059" s="31" t="s">
        <v>99</v>
      </c>
      <c r="F7059" s="31" t="s">
        <v>972</v>
      </c>
    </row>
    <row r="7060" customFormat="false" ht="15.75" hidden="true" customHeight="false" outlineLevel="0" collapsed="false">
      <c r="A7060" s="31" t="s">
        <v>24</v>
      </c>
      <c r="B7060" s="31" t="s">
        <v>168</v>
      </c>
      <c r="C7060" s="31" t="s">
        <v>967</v>
      </c>
      <c r="D7060" s="31" t="s">
        <v>483</v>
      </c>
      <c r="E7060" s="31" t="s">
        <v>973</v>
      </c>
      <c r="F7060" s="31" t="s">
        <v>974</v>
      </c>
    </row>
    <row r="7061" customFormat="false" ht="15.75" hidden="true" customHeight="false" outlineLevel="0" collapsed="false">
      <c r="A7061" s="31" t="s">
        <v>24</v>
      </c>
      <c r="B7061" s="31" t="s">
        <v>168</v>
      </c>
      <c r="C7061" s="31" t="s">
        <v>967</v>
      </c>
      <c r="D7061" s="31" t="s">
        <v>483</v>
      </c>
      <c r="E7061" s="31" t="s">
        <v>101</v>
      </c>
      <c r="F7061" s="31" t="s">
        <v>560</v>
      </c>
    </row>
    <row r="7062" customFormat="false" ht="15.75" hidden="true" customHeight="false" outlineLevel="0" collapsed="false">
      <c r="A7062" s="31" t="s">
        <v>24</v>
      </c>
      <c r="B7062" s="31" t="s">
        <v>168</v>
      </c>
      <c r="C7062" s="31" t="s">
        <v>967</v>
      </c>
      <c r="D7062" s="31" t="s">
        <v>483</v>
      </c>
      <c r="E7062" s="31" t="s">
        <v>103</v>
      </c>
      <c r="F7062" s="31" t="s">
        <v>975</v>
      </c>
    </row>
    <row r="7063" customFormat="false" ht="15.75" hidden="true" customHeight="false" outlineLevel="0" collapsed="false">
      <c r="A7063" s="31" t="s">
        <v>24</v>
      </c>
      <c r="B7063" s="31" t="s">
        <v>168</v>
      </c>
      <c r="C7063" s="31" t="s">
        <v>967</v>
      </c>
      <c r="D7063" s="31" t="s">
        <v>483</v>
      </c>
      <c r="E7063" s="31" t="s">
        <v>976</v>
      </c>
      <c r="F7063" s="31" t="s">
        <v>977</v>
      </c>
    </row>
    <row r="7064" customFormat="false" ht="15.75" hidden="true" customHeight="false" outlineLevel="0" collapsed="false">
      <c r="A7064" s="31" t="s">
        <v>24</v>
      </c>
      <c r="B7064" s="31" t="s">
        <v>168</v>
      </c>
      <c r="C7064" s="31" t="s">
        <v>967</v>
      </c>
      <c r="D7064" s="31" t="s">
        <v>483</v>
      </c>
      <c r="E7064" s="31" t="s">
        <v>105</v>
      </c>
      <c r="F7064" s="31" t="s">
        <v>978</v>
      </c>
    </row>
    <row r="7065" customFormat="false" ht="15.75" hidden="true" customHeight="false" outlineLevel="0" collapsed="false">
      <c r="A7065" s="31" t="s">
        <v>24</v>
      </c>
      <c r="B7065" s="31" t="s">
        <v>168</v>
      </c>
      <c r="C7065" s="31" t="s">
        <v>967</v>
      </c>
      <c r="D7065" s="31" t="s">
        <v>483</v>
      </c>
      <c r="E7065" s="31" t="s">
        <v>94</v>
      </c>
      <c r="F7065" s="31" t="s">
        <v>979</v>
      </c>
    </row>
    <row r="7066" customFormat="false" ht="15.75" hidden="true" customHeight="false" outlineLevel="0" collapsed="false">
      <c r="A7066" s="31" t="s">
        <v>24</v>
      </c>
      <c r="B7066" s="31" t="s">
        <v>168</v>
      </c>
      <c r="C7066" s="31" t="s">
        <v>967</v>
      </c>
      <c r="D7066" s="31" t="s">
        <v>483</v>
      </c>
      <c r="E7066" s="31" t="s">
        <v>96</v>
      </c>
      <c r="F7066" s="31" t="s">
        <v>980</v>
      </c>
    </row>
    <row r="7067" customFormat="false" ht="15.75" hidden="true" customHeight="false" outlineLevel="0" collapsed="false">
      <c r="A7067" s="31" t="s">
        <v>24</v>
      </c>
      <c r="B7067" s="31" t="s">
        <v>168</v>
      </c>
      <c r="C7067" s="31" t="s">
        <v>967</v>
      </c>
      <c r="D7067" s="31" t="s">
        <v>483</v>
      </c>
      <c r="E7067" s="31" t="s">
        <v>981</v>
      </c>
      <c r="F7067" s="31" t="s">
        <v>982</v>
      </c>
    </row>
    <row r="7068" customFormat="false" ht="15.75" hidden="true" customHeight="false" outlineLevel="0" collapsed="false">
      <c r="A7068" s="31" t="s">
        <v>24</v>
      </c>
      <c r="B7068" s="31" t="s">
        <v>168</v>
      </c>
      <c r="C7068" s="31" t="s">
        <v>967</v>
      </c>
      <c r="D7068" s="31" t="s">
        <v>483</v>
      </c>
      <c r="E7068" s="31" t="s">
        <v>108</v>
      </c>
      <c r="F7068" s="31" t="s">
        <v>983</v>
      </c>
    </row>
    <row r="7069" customFormat="false" ht="15.75" hidden="true" customHeight="false" outlineLevel="0" collapsed="false">
      <c r="A7069" s="31" t="s">
        <v>24</v>
      </c>
      <c r="B7069" s="31" t="s">
        <v>168</v>
      </c>
      <c r="C7069" s="31" t="s">
        <v>967</v>
      </c>
      <c r="D7069" s="31" t="s">
        <v>483</v>
      </c>
      <c r="E7069" s="31" t="s">
        <v>933</v>
      </c>
      <c r="F7069" s="31" t="s">
        <v>934</v>
      </c>
    </row>
    <row r="7070" customFormat="false" ht="15.75" hidden="true" customHeight="false" outlineLevel="0" collapsed="false">
      <c r="A7070" s="31" t="s">
        <v>24</v>
      </c>
      <c r="B7070" s="31" t="s">
        <v>168</v>
      </c>
      <c r="C7070" s="31" t="s">
        <v>967</v>
      </c>
      <c r="D7070" s="31" t="s">
        <v>483</v>
      </c>
      <c r="E7070" s="31" t="s">
        <v>109</v>
      </c>
      <c r="F7070" s="31" t="s">
        <v>935</v>
      </c>
    </row>
    <row r="7071" customFormat="false" ht="15.75" hidden="false" customHeight="false" outlineLevel="0" collapsed="false">
      <c r="A7071" s="31" t="s">
        <v>724</v>
      </c>
      <c r="B7071" s="31" t="s">
        <v>909</v>
      </c>
      <c r="C7071" s="31" t="s">
        <v>984</v>
      </c>
      <c r="D7071" s="31" t="s">
        <v>868</v>
      </c>
      <c r="E7071" s="31" t="s">
        <v>985</v>
      </c>
      <c r="F7071" s="31" t="s">
        <v>729</v>
      </c>
    </row>
    <row r="7072" customFormat="false" ht="15.75" hidden="false" customHeight="false" outlineLevel="0" collapsed="false">
      <c r="A7072" s="31" t="s">
        <v>724</v>
      </c>
      <c r="B7072" s="31" t="s">
        <v>909</v>
      </c>
      <c r="C7072" s="31" t="s">
        <v>984</v>
      </c>
      <c r="D7072" s="31" t="s">
        <v>868</v>
      </c>
      <c r="E7072" s="31" t="s">
        <v>986</v>
      </c>
      <c r="F7072" s="31" t="s">
        <v>987</v>
      </c>
    </row>
    <row r="7073" customFormat="false" ht="15.75" hidden="false" customHeight="false" outlineLevel="0" collapsed="false">
      <c r="A7073" s="31" t="s">
        <v>724</v>
      </c>
      <c r="B7073" s="31" t="s">
        <v>909</v>
      </c>
      <c r="C7073" s="31" t="s">
        <v>984</v>
      </c>
      <c r="D7073" s="31" t="s">
        <v>868</v>
      </c>
      <c r="E7073" s="31" t="s">
        <v>988</v>
      </c>
      <c r="F7073" s="31" t="s">
        <v>989</v>
      </c>
    </row>
    <row r="7074" customFormat="false" ht="15.75" hidden="false" customHeight="false" outlineLevel="0" collapsed="false">
      <c r="A7074" s="31" t="s">
        <v>724</v>
      </c>
      <c r="B7074" s="31" t="s">
        <v>909</v>
      </c>
      <c r="C7074" s="31" t="s">
        <v>984</v>
      </c>
      <c r="D7074" s="31" t="s">
        <v>868</v>
      </c>
      <c r="E7074" s="31" t="s">
        <v>990</v>
      </c>
      <c r="F7074" s="31" t="s">
        <v>991</v>
      </c>
    </row>
    <row r="7075" customFormat="false" ht="15.75" hidden="false" customHeight="false" outlineLevel="0" collapsed="false">
      <c r="A7075" s="31" t="s">
        <v>724</v>
      </c>
      <c r="B7075" s="31" t="s">
        <v>909</v>
      </c>
      <c r="C7075" s="31" t="s">
        <v>984</v>
      </c>
      <c r="D7075" s="31" t="s">
        <v>868</v>
      </c>
      <c r="E7075" s="31" t="s">
        <v>992</v>
      </c>
      <c r="F7075" s="31" t="s">
        <v>993</v>
      </c>
    </row>
    <row r="7076" customFormat="false" ht="15.75" hidden="false" customHeight="false" outlineLevel="0" collapsed="false">
      <c r="A7076" s="31" t="s">
        <v>724</v>
      </c>
      <c r="B7076" s="31" t="s">
        <v>909</v>
      </c>
      <c r="C7076" s="31" t="s">
        <v>984</v>
      </c>
      <c r="D7076" s="31" t="s">
        <v>868</v>
      </c>
      <c r="E7076" s="31" t="s">
        <v>994</v>
      </c>
      <c r="F7076" s="31" t="s">
        <v>993</v>
      </c>
    </row>
    <row r="7077" customFormat="false" ht="15.75" hidden="false" customHeight="false" outlineLevel="0" collapsed="false">
      <c r="A7077" s="31" t="s">
        <v>724</v>
      </c>
      <c r="B7077" s="31" t="s">
        <v>909</v>
      </c>
      <c r="C7077" s="31" t="s">
        <v>984</v>
      </c>
      <c r="D7077" s="31" t="s">
        <v>868</v>
      </c>
      <c r="E7077" s="31" t="s">
        <v>995</v>
      </c>
      <c r="F7077" s="31" t="s">
        <v>996</v>
      </c>
    </row>
    <row r="7078" customFormat="false" ht="15.75" hidden="false" customHeight="false" outlineLevel="0" collapsed="false">
      <c r="A7078" s="31" t="s">
        <v>724</v>
      </c>
      <c r="B7078" s="31" t="s">
        <v>909</v>
      </c>
      <c r="C7078" s="31" t="s">
        <v>984</v>
      </c>
      <c r="D7078" s="31" t="s">
        <v>868</v>
      </c>
      <c r="E7078" s="31" t="s">
        <v>997</v>
      </c>
      <c r="F7078" s="31" t="s">
        <v>819</v>
      </c>
    </row>
    <row r="7079" customFormat="false" ht="15.75" hidden="false" customHeight="false" outlineLevel="0" collapsed="false">
      <c r="A7079" s="31" t="s">
        <v>724</v>
      </c>
      <c r="B7079" s="31" t="s">
        <v>909</v>
      </c>
      <c r="C7079" s="31" t="s">
        <v>984</v>
      </c>
      <c r="D7079" s="31" t="s">
        <v>868</v>
      </c>
      <c r="E7079" s="31" t="s">
        <v>998</v>
      </c>
      <c r="F7079" s="31" t="s">
        <v>729</v>
      </c>
    </row>
    <row r="7080" customFormat="false" ht="15.75" hidden="false" customHeight="false" outlineLevel="0" collapsed="false">
      <c r="A7080" s="31" t="s">
        <v>724</v>
      </c>
      <c r="B7080" s="31" t="s">
        <v>909</v>
      </c>
      <c r="C7080" s="31" t="s">
        <v>984</v>
      </c>
      <c r="D7080" s="31" t="s">
        <v>868</v>
      </c>
      <c r="E7080" s="31" t="s">
        <v>999</v>
      </c>
      <c r="F7080" s="31" t="s">
        <v>1000</v>
      </c>
    </row>
    <row r="7081" customFormat="false" ht="15.75" hidden="false" customHeight="false" outlineLevel="0" collapsed="false">
      <c r="A7081" s="31" t="s">
        <v>724</v>
      </c>
      <c r="B7081" s="31" t="s">
        <v>909</v>
      </c>
      <c r="C7081" s="31" t="s">
        <v>984</v>
      </c>
      <c r="D7081" s="31" t="s">
        <v>868</v>
      </c>
      <c r="E7081" s="31" t="s">
        <v>1001</v>
      </c>
      <c r="F7081" s="31" t="s">
        <v>1002</v>
      </c>
    </row>
    <row r="7082" customFormat="false" ht="15.75" hidden="false" customHeight="false" outlineLevel="0" collapsed="false">
      <c r="A7082" s="31" t="s">
        <v>724</v>
      </c>
      <c r="B7082" s="31" t="s">
        <v>909</v>
      </c>
      <c r="C7082" s="31" t="s">
        <v>984</v>
      </c>
      <c r="D7082" s="31" t="s">
        <v>868</v>
      </c>
      <c r="E7082" s="31" t="s">
        <v>1003</v>
      </c>
      <c r="F7082" s="31" t="s">
        <v>1004</v>
      </c>
    </row>
    <row r="7083" customFormat="false" ht="15.75" hidden="false" customHeight="false" outlineLevel="0" collapsed="false">
      <c r="A7083" s="31" t="s">
        <v>724</v>
      </c>
      <c r="B7083" s="31" t="s">
        <v>909</v>
      </c>
      <c r="C7083" s="31" t="s">
        <v>984</v>
      </c>
      <c r="D7083" s="31" t="s">
        <v>868</v>
      </c>
      <c r="E7083" s="31" t="s">
        <v>1005</v>
      </c>
      <c r="F7083" s="31" t="s">
        <v>1006</v>
      </c>
    </row>
    <row r="7084" customFormat="false" ht="15.75" hidden="false" customHeight="false" outlineLevel="0" collapsed="false">
      <c r="A7084" s="31" t="s">
        <v>724</v>
      </c>
      <c r="B7084" s="31" t="s">
        <v>909</v>
      </c>
      <c r="C7084" s="31" t="s">
        <v>984</v>
      </c>
      <c r="D7084" s="31" t="s">
        <v>868</v>
      </c>
      <c r="E7084" s="31" t="s">
        <v>1007</v>
      </c>
      <c r="F7084" s="31" t="s">
        <v>1008</v>
      </c>
    </row>
    <row r="7085" customFormat="false" ht="15.75" hidden="false" customHeight="false" outlineLevel="0" collapsed="false">
      <c r="A7085" s="31" t="s">
        <v>724</v>
      </c>
      <c r="B7085" s="31" t="s">
        <v>909</v>
      </c>
      <c r="C7085" s="31" t="s">
        <v>984</v>
      </c>
      <c r="D7085" s="31" t="s">
        <v>868</v>
      </c>
      <c r="E7085" s="31" t="s">
        <v>1009</v>
      </c>
      <c r="F7085" s="31" t="s">
        <v>1010</v>
      </c>
    </row>
    <row r="7086" customFormat="false" ht="15.75" hidden="false" customHeight="false" outlineLevel="0" collapsed="false">
      <c r="A7086" s="31" t="s">
        <v>724</v>
      </c>
      <c r="B7086" s="31" t="s">
        <v>909</v>
      </c>
      <c r="C7086" s="31" t="s">
        <v>984</v>
      </c>
      <c r="D7086" s="31" t="s">
        <v>868</v>
      </c>
      <c r="E7086" s="31" t="s">
        <v>1011</v>
      </c>
      <c r="F7086" s="31" t="s">
        <v>1012</v>
      </c>
    </row>
    <row r="7087" customFormat="false" ht="15.75" hidden="false" customHeight="false" outlineLevel="0" collapsed="false">
      <c r="A7087" s="31" t="s">
        <v>724</v>
      </c>
      <c r="B7087" s="31" t="s">
        <v>909</v>
      </c>
      <c r="C7087" s="31" t="s">
        <v>984</v>
      </c>
      <c r="D7087" s="31" t="s">
        <v>868</v>
      </c>
      <c r="E7087" s="31" t="s">
        <v>1013</v>
      </c>
      <c r="F7087" s="31" t="s">
        <v>964</v>
      </c>
    </row>
    <row r="7088" customFormat="false" ht="15.75" hidden="false" customHeight="false" outlineLevel="0" collapsed="false">
      <c r="A7088" s="31" t="s">
        <v>724</v>
      </c>
      <c r="B7088" s="31" t="s">
        <v>909</v>
      </c>
      <c r="C7088" s="31" t="s">
        <v>984</v>
      </c>
      <c r="D7088" s="31" t="s">
        <v>868</v>
      </c>
      <c r="E7088" s="31" t="s">
        <v>1014</v>
      </c>
      <c r="F7088" s="31" t="s">
        <v>966</v>
      </c>
    </row>
    <row r="7089" customFormat="false" ht="15.75" hidden="true" customHeight="false" outlineLevel="0" collapsed="false">
      <c r="A7089" s="31" t="s">
        <v>24</v>
      </c>
      <c r="B7089" s="31" t="s">
        <v>136</v>
      </c>
      <c r="C7089" s="31" t="s">
        <v>1015</v>
      </c>
      <c r="D7089" s="31" t="s">
        <v>483</v>
      </c>
      <c r="E7089" s="31" t="s">
        <v>1016</v>
      </c>
      <c r="F7089" s="31" t="s">
        <v>1017</v>
      </c>
    </row>
    <row r="7090" customFormat="false" ht="15.75" hidden="true" customHeight="false" outlineLevel="0" collapsed="false">
      <c r="A7090" s="31" t="s">
        <v>24</v>
      </c>
      <c r="B7090" s="31" t="s">
        <v>136</v>
      </c>
      <c r="C7090" s="31" t="s">
        <v>1015</v>
      </c>
      <c r="D7090" s="31" t="s">
        <v>483</v>
      </c>
      <c r="E7090" s="31" t="s">
        <v>1016</v>
      </c>
      <c r="F7090" s="31" t="s">
        <v>1018</v>
      </c>
    </row>
    <row r="7091" customFormat="false" ht="15.75" hidden="true" customHeight="false" outlineLevel="0" collapsed="false">
      <c r="A7091" s="31" t="s">
        <v>24</v>
      </c>
      <c r="B7091" s="31" t="s">
        <v>136</v>
      </c>
      <c r="C7091" s="31" t="s">
        <v>1015</v>
      </c>
      <c r="D7091" s="31" t="s">
        <v>483</v>
      </c>
      <c r="E7091" s="31" t="s">
        <v>1019</v>
      </c>
      <c r="F7091" s="31" t="s">
        <v>1020</v>
      </c>
    </row>
    <row r="7092" customFormat="false" ht="15.75" hidden="true" customHeight="false" outlineLevel="0" collapsed="false">
      <c r="A7092" s="31" t="s">
        <v>24</v>
      </c>
      <c r="B7092" s="31" t="s">
        <v>136</v>
      </c>
      <c r="C7092" s="31" t="s">
        <v>1015</v>
      </c>
      <c r="D7092" s="31" t="s">
        <v>483</v>
      </c>
      <c r="E7092" s="31" t="s">
        <v>1021</v>
      </c>
      <c r="F7092" s="31" t="s">
        <v>1017</v>
      </c>
    </row>
    <row r="7093" customFormat="false" ht="15.75" hidden="true" customHeight="false" outlineLevel="0" collapsed="false">
      <c r="A7093" s="31" t="s">
        <v>24</v>
      </c>
      <c r="B7093" s="31" t="s">
        <v>136</v>
      </c>
      <c r="C7093" s="31" t="s">
        <v>1015</v>
      </c>
      <c r="D7093" s="31" t="s">
        <v>483</v>
      </c>
      <c r="E7093" s="31" t="s">
        <v>1021</v>
      </c>
      <c r="F7093" s="31" t="s">
        <v>1018</v>
      </c>
    </row>
    <row r="7094" customFormat="false" ht="15.75" hidden="true" customHeight="false" outlineLevel="0" collapsed="false">
      <c r="A7094" s="31" t="s">
        <v>24</v>
      </c>
      <c r="B7094" s="31" t="s">
        <v>136</v>
      </c>
      <c r="C7094" s="31" t="s">
        <v>1015</v>
      </c>
      <c r="D7094" s="31" t="s">
        <v>483</v>
      </c>
      <c r="E7094" s="31" t="s">
        <v>1022</v>
      </c>
      <c r="F7094" s="31" t="s">
        <v>570</v>
      </c>
    </row>
    <row r="7095" customFormat="false" ht="15.75" hidden="true" customHeight="false" outlineLevel="0" collapsed="false">
      <c r="A7095" s="31" t="s">
        <v>24</v>
      </c>
      <c r="B7095" s="31" t="s">
        <v>136</v>
      </c>
      <c r="C7095" s="31" t="s">
        <v>1015</v>
      </c>
      <c r="D7095" s="31" t="s">
        <v>483</v>
      </c>
      <c r="E7095" s="31" t="s">
        <v>1023</v>
      </c>
      <c r="F7095" s="31" t="s">
        <v>1024</v>
      </c>
    </row>
    <row r="7096" customFormat="false" ht="15.75" hidden="true" customHeight="false" outlineLevel="0" collapsed="false">
      <c r="A7096" s="31" t="s">
        <v>24</v>
      </c>
      <c r="B7096" s="31" t="s">
        <v>136</v>
      </c>
      <c r="C7096" s="31" t="s">
        <v>1015</v>
      </c>
      <c r="D7096" s="31" t="s">
        <v>483</v>
      </c>
      <c r="E7096" s="31" t="s">
        <v>1025</v>
      </c>
      <c r="F7096" s="31" t="s">
        <v>1024</v>
      </c>
    </row>
    <row r="7097" customFormat="false" ht="15.75" hidden="true" customHeight="false" outlineLevel="0" collapsed="false">
      <c r="A7097" s="31" t="s">
        <v>24</v>
      </c>
      <c r="B7097" s="31" t="s">
        <v>136</v>
      </c>
      <c r="C7097" s="31" t="s">
        <v>1015</v>
      </c>
      <c r="D7097" s="31" t="s">
        <v>483</v>
      </c>
      <c r="E7097" s="31" t="s">
        <v>1026</v>
      </c>
      <c r="F7097" s="31" t="s">
        <v>562</v>
      </c>
    </row>
    <row r="7098" customFormat="false" ht="15.75" hidden="true" customHeight="false" outlineLevel="0" collapsed="false">
      <c r="A7098" s="31" t="s">
        <v>24</v>
      </c>
      <c r="B7098" s="31" t="s">
        <v>136</v>
      </c>
      <c r="C7098" s="31" t="s">
        <v>1015</v>
      </c>
      <c r="D7098" s="31" t="s">
        <v>483</v>
      </c>
      <c r="E7098" s="31" t="s">
        <v>1027</v>
      </c>
      <c r="F7098" s="31" t="s">
        <v>1028</v>
      </c>
    </row>
    <row r="7099" customFormat="false" ht="15.75" hidden="true" customHeight="false" outlineLevel="0" collapsed="false">
      <c r="A7099" s="31" t="s">
        <v>24</v>
      </c>
      <c r="B7099" s="31" t="s">
        <v>136</v>
      </c>
      <c r="C7099" s="31" t="s">
        <v>1015</v>
      </c>
      <c r="D7099" s="31" t="s">
        <v>483</v>
      </c>
      <c r="E7099" s="31" t="s">
        <v>1029</v>
      </c>
      <c r="F7099" s="31" t="s">
        <v>1030</v>
      </c>
    </row>
    <row r="7100" customFormat="false" ht="15.75" hidden="true" customHeight="false" outlineLevel="0" collapsed="false">
      <c r="A7100" s="31" t="s">
        <v>24</v>
      </c>
      <c r="B7100" s="31" t="s">
        <v>136</v>
      </c>
      <c r="C7100" s="31" t="s">
        <v>1015</v>
      </c>
      <c r="D7100" s="31" t="s">
        <v>483</v>
      </c>
      <c r="E7100" s="31" t="s">
        <v>1031</v>
      </c>
      <c r="F7100" s="31" t="s">
        <v>1017</v>
      </c>
    </row>
    <row r="7101" customFormat="false" ht="15.75" hidden="true" customHeight="false" outlineLevel="0" collapsed="false">
      <c r="A7101" s="31" t="s">
        <v>24</v>
      </c>
      <c r="B7101" s="31" t="s">
        <v>136</v>
      </c>
      <c r="C7101" s="31" t="s">
        <v>1015</v>
      </c>
      <c r="D7101" s="31" t="s">
        <v>483</v>
      </c>
      <c r="E7101" s="31" t="s">
        <v>1031</v>
      </c>
      <c r="F7101" s="31" t="s">
        <v>1018</v>
      </c>
    </row>
    <row r="7102" customFormat="false" ht="15.75" hidden="true" customHeight="false" outlineLevel="0" collapsed="false">
      <c r="A7102" s="31" t="s">
        <v>24</v>
      </c>
      <c r="B7102" s="31" t="s">
        <v>136</v>
      </c>
      <c r="C7102" s="31" t="s">
        <v>1015</v>
      </c>
      <c r="D7102" s="31" t="s">
        <v>483</v>
      </c>
      <c r="E7102" s="31" t="s">
        <v>97</v>
      </c>
      <c r="F7102" s="31" t="s">
        <v>566</v>
      </c>
    </row>
    <row r="7103" customFormat="false" ht="15.75" hidden="true" customHeight="false" outlineLevel="0" collapsed="false">
      <c r="A7103" s="31" t="s">
        <v>24</v>
      </c>
      <c r="B7103" s="31" t="s">
        <v>136</v>
      </c>
      <c r="C7103" s="31" t="s">
        <v>1015</v>
      </c>
      <c r="D7103" s="31" t="s">
        <v>483</v>
      </c>
      <c r="E7103" s="31" t="s">
        <v>1032</v>
      </c>
      <c r="F7103" s="31" t="s">
        <v>568</v>
      </c>
    </row>
    <row r="7104" customFormat="false" ht="15.75" hidden="true" customHeight="false" outlineLevel="0" collapsed="false">
      <c r="A7104" s="31" t="s">
        <v>24</v>
      </c>
      <c r="B7104" s="31" t="s">
        <v>136</v>
      </c>
      <c r="C7104" s="31" t="s">
        <v>1015</v>
      </c>
      <c r="D7104" s="31" t="s">
        <v>483</v>
      </c>
      <c r="E7104" s="31" t="s">
        <v>1033</v>
      </c>
      <c r="F7104" s="31" t="s">
        <v>1034</v>
      </c>
    </row>
    <row r="7105" customFormat="false" ht="15.75" hidden="true" customHeight="false" outlineLevel="0" collapsed="false">
      <c r="A7105" s="31" t="s">
        <v>24</v>
      </c>
      <c r="B7105" s="31" t="s">
        <v>136</v>
      </c>
      <c r="C7105" s="31" t="s">
        <v>1015</v>
      </c>
      <c r="D7105" s="31" t="s">
        <v>483</v>
      </c>
      <c r="E7105" s="31" t="s">
        <v>1035</v>
      </c>
      <c r="F7105" s="31" t="s">
        <v>1036</v>
      </c>
    </row>
    <row r="7106" customFormat="false" ht="15.75" hidden="true" customHeight="false" outlineLevel="0" collapsed="false">
      <c r="A7106" s="31" t="s">
        <v>24</v>
      </c>
      <c r="B7106" s="31" t="s">
        <v>136</v>
      </c>
      <c r="C7106" s="31" t="s">
        <v>1015</v>
      </c>
      <c r="D7106" s="31" t="s">
        <v>483</v>
      </c>
      <c r="E7106" s="31" t="s">
        <v>1037</v>
      </c>
      <c r="F7106" s="31" t="s">
        <v>573</v>
      </c>
    </row>
    <row r="7107" customFormat="false" ht="15.75" hidden="true" customHeight="false" outlineLevel="0" collapsed="false">
      <c r="A7107" s="31" t="s">
        <v>24</v>
      </c>
      <c r="B7107" s="31" t="s">
        <v>136</v>
      </c>
      <c r="C7107" s="31" t="s">
        <v>1015</v>
      </c>
      <c r="D7107" s="31" t="s">
        <v>483</v>
      </c>
      <c r="E7107" s="31" t="s">
        <v>574</v>
      </c>
      <c r="F7107" s="31" t="s">
        <v>575</v>
      </c>
    </row>
    <row r="7108" customFormat="false" ht="15.75" hidden="true" customHeight="false" outlineLevel="0" collapsed="false">
      <c r="A7108" s="31" t="s">
        <v>24</v>
      </c>
      <c r="B7108" s="31" t="s">
        <v>136</v>
      </c>
      <c r="C7108" s="31" t="s">
        <v>1015</v>
      </c>
      <c r="D7108" s="31" t="s">
        <v>483</v>
      </c>
      <c r="E7108" s="31" t="s">
        <v>1038</v>
      </c>
      <c r="F7108" s="31" t="s">
        <v>1039</v>
      </c>
    </row>
    <row r="7109" customFormat="false" ht="15.75" hidden="true" customHeight="false" outlineLevel="0" collapsed="false">
      <c r="A7109" s="31" t="s">
        <v>24</v>
      </c>
      <c r="B7109" s="31" t="s">
        <v>136</v>
      </c>
      <c r="C7109" s="31" t="s">
        <v>1015</v>
      </c>
      <c r="D7109" s="31" t="s">
        <v>483</v>
      </c>
      <c r="E7109" s="31" t="s">
        <v>563</v>
      </c>
      <c r="F7109" s="31" t="s">
        <v>609</v>
      </c>
    </row>
    <row r="7110" customFormat="false" ht="15.75" hidden="true" customHeight="false" outlineLevel="0" collapsed="false">
      <c r="A7110" s="31" t="s">
        <v>24</v>
      </c>
      <c r="B7110" s="31" t="s">
        <v>136</v>
      </c>
      <c r="C7110" s="31" t="s">
        <v>1015</v>
      </c>
      <c r="D7110" s="31" t="s">
        <v>483</v>
      </c>
      <c r="E7110" s="31" t="s">
        <v>592</v>
      </c>
      <c r="F7110" s="31" t="s">
        <v>593</v>
      </c>
    </row>
    <row r="7111" customFormat="false" ht="15.75" hidden="true" customHeight="false" outlineLevel="0" collapsed="false">
      <c r="A7111" s="31" t="s">
        <v>24</v>
      </c>
      <c r="B7111" s="31" t="s">
        <v>136</v>
      </c>
      <c r="C7111" s="31" t="s">
        <v>1015</v>
      </c>
      <c r="D7111" s="31" t="s">
        <v>483</v>
      </c>
      <c r="E7111" s="31" t="s">
        <v>1040</v>
      </c>
      <c r="F7111" s="31" t="s">
        <v>595</v>
      </c>
    </row>
    <row r="7112" customFormat="false" ht="15.75" hidden="true" customHeight="false" outlineLevel="0" collapsed="false">
      <c r="A7112" s="31" t="s">
        <v>24</v>
      </c>
      <c r="B7112" s="31" t="s">
        <v>136</v>
      </c>
      <c r="C7112" s="31" t="s">
        <v>1015</v>
      </c>
      <c r="D7112" s="31" t="s">
        <v>483</v>
      </c>
      <c r="E7112" s="31" t="s">
        <v>576</v>
      </c>
      <c r="F7112" s="31" t="s">
        <v>577</v>
      </c>
    </row>
    <row r="7113" customFormat="false" ht="15.75" hidden="true" customHeight="false" outlineLevel="0" collapsed="false">
      <c r="A7113" s="31" t="s">
        <v>24</v>
      </c>
      <c r="B7113" s="31" t="s">
        <v>136</v>
      </c>
      <c r="C7113" s="31" t="s">
        <v>1015</v>
      </c>
      <c r="D7113" s="31" t="s">
        <v>483</v>
      </c>
      <c r="E7113" s="31" t="s">
        <v>1041</v>
      </c>
      <c r="F7113" s="31" t="s">
        <v>1017</v>
      </c>
    </row>
    <row r="7114" customFormat="false" ht="15.75" hidden="true" customHeight="false" outlineLevel="0" collapsed="false">
      <c r="A7114" s="31" t="s">
        <v>24</v>
      </c>
      <c r="B7114" s="31" t="s">
        <v>136</v>
      </c>
      <c r="C7114" s="31" t="s">
        <v>1015</v>
      </c>
      <c r="D7114" s="31" t="s">
        <v>483</v>
      </c>
      <c r="E7114" s="31" t="s">
        <v>1041</v>
      </c>
      <c r="F7114" s="31" t="s">
        <v>1018</v>
      </c>
    </row>
    <row r="7115" customFormat="false" ht="15.75" hidden="true" customHeight="false" outlineLevel="0" collapsed="false">
      <c r="A7115" s="31" t="s">
        <v>24</v>
      </c>
      <c r="B7115" s="31" t="s">
        <v>136</v>
      </c>
      <c r="C7115" s="31" t="s">
        <v>1015</v>
      </c>
      <c r="D7115" s="31" t="s">
        <v>483</v>
      </c>
      <c r="E7115" s="31" t="s">
        <v>580</v>
      </c>
      <c r="F7115" s="31" t="s">
        <v>581</v>
      </c>
    </row>
    <row r="7116" customFormat="false" ht="15.75" hidden="true" customHeight="false" outlineLevel="0" collapsed="false">
      <c r="A7116" s="31" t="s">
        <v>24</v>
      </c>
      <c r="B7116" s="31" t="s">
        <v>136</v>
      </c>
      <c r="C7116" s="31" t="s">
        <v>1015</v>
      </c>
      <c r="D7116" s="31" t="s">
        <v>483</v>
      </c>
      <c r="E7116" s="31" t="s">
        <v>1042</v>
      </c>
      <c r="F7116" s="31" t="s">
        <v>1043</v>
      </c>
    </row>
    <row r="7117" customFormat="false" ht="15.75" hidden="true" customHeight="false" outlineLevel="0" collapsed="false">
      <c r="A7117" s="31" t="s">
        <v>24</v>
      </c>
      <c r="B7117" s="31" t="s">
        <v>136</v>
      </c>
      <c r="C7117" s="31" t="s">
        <v>1015</v>
      </c>
      <c r="D7117" s="31" t="s">
        <v>483</v>
      </c>
      <c r="E7117" s="31" t="s">
        <v>582</v>
      </c>
      <c r="F7117" s="31" t="s">
        <v>583</v>
      </c>
    </row>
    <row r="7118" customFormat="false" ht="15.75" hidden="true" customHeight="false" outlineLevel="0" collapsed="false">
      <c r="A7118" s="31" t="s">
        <v>24</v>
      </c>
      <c r="B7118" s="31" t="s">
        <v>136</v>
      </c>
      <c r="C7118" s="31" t="s">
        <v>1015</v>
      </c>
      <c r="D7118" s="31" t="s">
        <v>483</v>
      </c>
      <c r="E7118" s="31" t="s">
        <v>1044</v>
      </c>
      <c r="F7118" s="31" t="s">
        <v>585</v>
      </c>
    </row>
    <row r="7119" customFormat="false" ht="15.75" hidden="true" customHeight="false" outlineLevel="0" collapsed="false">
      <c r="A7119" s="31" t="s">
        <v>24</v>
      </c>
      <c r="B7119" s="31" t="s">
        <v>136</v>
      </c>
      <c r="C7119" s="31" t="s">
        <v>1015</v>
      </c>
      <c r="D7119" s="31" t="s">
        <v>483</v>
      </c>
      <c r="E7119" s="31" t="s">
        <v>1045</v>
      </c>
      <c r="F7119" s="31" t="s">
        <v>932</v>
      </c>
    </row>
    <row r="7120" customFormat="false" ht="15.75" hidden="true" customHeight="false" outlineLevel="0" collapsed="false">
      <c r="A7120" s="31" t="s">
        <v>24</v>
      </c>
      <c r="B7120" s="31" t="s">
        <v>136</v>
      </c>
      <c r="C7120" s="31" t="s">
        <v>1015</v>
      </c>
      <c r="D7120" s="31" t="s">
        <v>483</v>
      </c>
      <c r="E7120" s="31" t="s">
        <v>586</v>
      </c>
      <c r="F7120" s="31" t="s">
        <v>585</v>
      </c>
    </row>
    <row r="7121" customFormat="false" ht="15.75" hidden="true" customHeight="false" outlineLevel="0" collapsed="false">
      <c r="A7121" s="31" t="s">
        <v>24</v>
      </c>
      <c r="B7121" s="31" t="s">
        <v>136</v>
      </c>
      <c r="C7121" s="31" t="s">
        <v>1015</v>
      </c>
      <c r="D7121" s="31" t="s">
        <v>483</v>
      </c>
      <c r="E7121" s="31" t="s">
        <v>588</v>
      </c>
      <c r="F7121" s="31" t="s">
        <v>589</v>
      </c>
    </row>
    <row r="7122" customFormat="false" ht="15.75" hidden="true" customHeight="false" outlineLevel="0" collapsed="false">
      <c r="A7122" s="31" t="s">
        <v>24</v>
      </c>
      <c r="B7122" s="31" t="s">
        <v>136</v>
      </c>
      <c r="C7122" s="31" t="s">
        <v>1015</v>
      </c>
      <c r="D7122" s="31" t="s">
        <v>483</v>
      </c>
      <c r="E7122" s="31" t="s">
        <v>1046</v>
      </c>
      <c r="F7122" s="31" t="s">
        <v>560</v>
      </c>
    </row>
    <row r="7123" customFormat="false" ht="15.75" hidden="true" customHeight="false" outlineLevel="0" collapsed="false">
      <c r="A7123" s="31" t="s">
        <v>24</v>
      </c>
      <c r="B7123" s="31" t="s">
        <v>136</v>
      </c>
      <c r="C7123" s="31" t="s">
        <v>1015</v>
      </c>
      <c r="D7123" s="31" t="s">
        <v>483</v>
      </c>
      <c r="E7123" s="31" t="s">
        <v>590</v>
      </c>
      <c r="F7123" s="31" t="s">
        <v>591</v>
      </c>
    </row>
    <row r="7124" customFormat="false" ht="15.75" hidden="true" customHeight="false" outlineLevel="0" collapsed="false">
      <c r="A7124" s="31" t="s">
        <v>24</v>
      </c>
      <c r="B7124" s="31" t="s">
        <v>136</v>
      </c>
      <c r="C7124" s="31" t="s">
        <v>1015</v>
      </c>
      <c r="D7124" s="31" t="s">
        <v>483</v>
      </c>
      <c r="E7124" s="31" t="s">
        <v>1047</v>
      </c>
      <c r="F7124" s="31" t="s">
        <v>1048</v>
      </c>
    </row>
    <row r="7125" customFormat="false" ht="15.75" hidden="true" customHeight="false" outlineLevel="0" collapsed="false">
      <c r="A7125" s="31" t="s">
        <v>24</v>
      </c>
      <c r="B7125" s="31" t="s">
        <v>136</v>
      </c>
      <c r="C7125" s="31" t="s">
        <v>1015</v>
      </c>
      <c r="D7125" s="31" t="s">
        <v>483</v>
      </c>
      <c r="E7125" s="31" t="s">
        <v>933</v>
      </c>
      <c r="F7125" s="31" t="s">
        <v>934</v>
      </c>
    </row>
    <row r="7126" customFormat="false" ht="15.75" hidden="true" customHeight="false" outlineLevel="0" collapsed="false">
      <c r="A7126" s="31" t="s">
        <v>24</v>
      </c>
      <c r="B7126" s="31" t="s">
        <v>136</v>
      </c>
      <c r="C7126" s="31" t="s">
        <v>1015</v>
      </c>
      <c r="D7126" s="31" t="s">
        <v>483</v>
      </c>
      <c r="E7126" s="31" t="s">
        <v>109</v>
      </c>
      <c r="F7126" s="31" t="s">
        <v>935</v>
      </c>
    </row>
    <row r="7127" customFormat="false" ht="15.75" hidden="false" customHeight="false" outlineLevel="0" collapsed="false">
      <c r="A7127" s="31" t="s">
        <v>724</v>
      </c>
      <c r="B7127" s="31" t="s">
        <v>794</v>
      </c>
      <c r="C7127" s="31" t="s">
        <v>1049</v>
      </c>
      <c r="D7127" s="31" t="s">
        <v>868</v>
      </c>
      <c r="E7127" s="31" t="s">
        <v>1050</v>
      </c>
      <c r="F7127" s="31" t="s">
        <v>1051</v>
      </c>
    </row>
    <row r="7128" customFormat="false" ht="15.75" hidden="false" customHeight="false" outlineLevel="0" collapsed="false">
      <c r="A7128" s="31" t="s">
        <v>724</v>
      </c>
      <c r="B7128" s="31" t="s">
        <v>794</v>
      </c>
      <c r="C7128" s="31" t="s">
        <v>1049</v>
      </c>
      <c r="D7128" s="31" t="s">
        <v>868</v>
      </c>
      <c r="E7128" s="31" t="s">
        <v>1052</v>
      </c>
      <c r="F7128" s="31" t="s">
        <v>1053</v>
      </c>
    </row>
    <row r="7129" customFormat="false" ht="15.75" hidden="false" customHeight="false" outlineLevel="0" collapsed="false">
      <c r="A7129" s="31" t="s">
        <v>724</v>
      </c>
      <c r="B7129" s="31" t="s">
        <v>794</v>
      </c>
      <c r="C7129" s="31" t="s">
        <v>1049</v>
      </c>
      <c r="D7129" s="31" t="s">
        <v>868</v>
      </c>
      <c r="E7129" s="31" t="s">
        <v>1054</v>
      </c>
      <c r="F7129" s="31" t="s">
        <v>1055</v>
      </c>
    </row>
    <row r="7130" customFormat="false" ht="15.75" hidden="false" customHeight="false" outlineLevel="0" collapsed="false">
      <c r="A7130" s="31" t="s">
        <v>724</v>
      </c>
      <c r="B7130" s="31" t="s">
        <v>794</v>
      </c>
      <c r="C7130" s="31" t="s">
        <v>1049</v>
      </c>
      <c r="D7130" s="31" t="s">
        <v>868</v>
      </c>
      <c r="E7130" s="31" t="s">
        <v>1056</v>
      </c>
      <c r="F7130" s="31" t="s">
        <v>1051</v>
      </c>
    </row>
    <row r="7131" customFormat="false" ht="15.75" hidden="false" customHeight="false" outlineLevel="0" collapsed="false">
      <c r="A7131" s="31" t="s">
        <v>724</v>
      </c>
      <c r="B7131" s="31" t="s">
        <v>794</v>
      </c>
      <c r="C7131" s="31" t="s">
        <v>1049</v>
      </c>
      <c r="D7131" s="31" t="s">
        <v>868</v>
      </c>
      <c r="E7131" s="31" t="s">
        <v>1057</v>
      </c>
      <c r="F7131" s="31" t="s">
        <v>1053</v>
      </c>
    </row>
    <row r="7132" customFormat="false" ht="15.75" hidden="false" customHeight="false" outlineLevel="0" collapsed="false">
      <c r="A7132" s="31" t="s">
        <v>724</v>
      </c>
      <c r="B7132" s="31" t="s">
        <v>794</v>
      </c>
      <c r="C7132" s="31" t="s">
        <v>1049</v>
      </c>
      <c r="D7132" s="31" t="s">
        <v>868</v>
      </c>
      <c r="E7132" s="31" t="s">
        <v>1058</v>
      </c>
      <c r="F7132" s="31" t="s">
        <v>993</v>
      </c>
    </row>
    <row r="7133" customFormat="false" ht="15.75" hidden="false" customHeight="false" outlineLevel="0" collapsed="false">
      <c r="A7133" s="31" t="s">
        <v>724</v>
      </c>
      <c r="B7133" s="31" t="s">
        <v>794</v>
      </c>
      <c r="C7133" s="31" t="s">
        <v>1049</v>
      </c>
      <c r="D7133" s="31" t="s">
        <v>868</v>
      </c>
      <c r="E7133" s="31" t="s">
        <v>1059</v>
      </c>
      <c r="F7133" s="31" t="s">
        <v>1060</v>
      </c>
    </row>
    <row r="7134" customFormat="false" ht="15.75" hidden="false" customHeight="false" outlineLevel="0" collapsed="false">
      <c r="A7134" s="31" t="s">
        <v>724</v>
      </c>
      <c r="B7134" s="31" t="s">
        <v>794</v>
      </c>
      <c r="C7134" s="31" t="s">
        <v>1049</v>
      </c>
      <c r="D7134" s="31" t="s">
        <v>868</v>
      </c>
      <c r="E7134" s="31" t="s">
        <v>1061</v>
      </c>
      <c r="F7134" s="31" t="s">
        <v>1062</v>
      </c>
    </row>
    <row r="7135" customFormat="false" ht="15.75" hidden="false" customHeight="false" outlineLevel="0" collapsed="false">
      <c r="A7135" s="31" t="s">
        <v>724</v>
      </c>
      <c r="B7135" s="31" t="s">
        <v>794</v>
      </c>
      <c r="C7135" s="31" t="s">
        <v>1049</v>
      </c>
      <c r="D7135" s="31" t="s">
        <v>868</v>
      </c>
      <c r="E7135" s="31" t="s">
        <v>1063</v>
      </c>
      <c r="F7135" s="31" t="s">
        <v>987</v>
      </c>
    </row>
    <row r="7136" customFormat="false" ht="15.75" hidden="false" customHeight="false" outlineLevel="0" collapsed="false">
      <c r="A7136" s="31" t="s">
        <v>724</v>
      </c>
      <c r="B7136" s="31" t="s">
        <v>794</v>
      </c>
      <c r="C7136" s="31" t="s">
        <v>1049</v>
      </c>
      <c r="D7136" s="31" t="s">
        <v>868</v>
      </c>
      <c r="E7136" s="31" t="s">
        <v>1064</v>
      </c>
      <c r="F7136" s="31" t="s">
        <v>1065</v>
      </c>
    </row>
    <row r="7137" customFormat="false" ht="15.75" hidden="false" customHeight="false" outlineLevel="0" collapsed="false">
      <c r="A7137" s="31" t="s">
        <v>724</v>
      </c>
      <c r="B7137" s="31" t="s">
        <v>794</v>
      </c>
      <c r="C7137" s="31" t="s">
        <v>1049</v>
      </c>
      <c r="D7137" s="31" t="s">
        <v>868</v>
      </c>
      <c r="E7137" s="31" t="s">
        <v>1066</v>
      </c>
      <c r="F7137" s="31" t="s">
        <v>1067</v>
      </c>
    </row>
    <row r="7138" customFormat="false" ht="15.75" hidden="false" customHeight="false" outlineLevel="0" collapsed="false">
      <c r="A7138" s="31" t="s">
        <v>724</v>
      </c>
      <c r="B7138" s="31" t="s">
        <v>794</v>
      </c>
      <c r="C7138" s="31" t="s">
        <v>1049</v>
      </c>
      <c r="D7138" s="31" t="s">
        <v>868</v>
      </c>
      <c r="E7138" s="31" t="s">
        <v>1068</v>
      </c>
      <c r="F7138" s="31" t="s">
        <v>1051</v>
      </c>
    </row>
    <row r="7139" customFormat="false" ht="15.75" hidden="false" customHeight="false" outlineLevel="0" collapsed="false">
      <c r="A7139" s="31" t="s">
        <v>724</v>
      </c>
      <c r="B7139" s="31" t="s">
        <v>794</v>
      </c>
      <c r="C7139" s="31" t="s">
        <v>1049</v>
      </c>
      <c r="D7139" s="31" t="s">
        <v>868</v>
      </c>
      <c r="E7139" s="31" t="s">
        <v>1069</v>
      </c>
      <c r="F7139" s="31" t="s">
        <v>1053</v>
      </c>
    </row>
    <row r="7140" customFormat="false" ht="15.75" hidden="false" customHeight="false" outlineLevel="0" collapsed="false">
      <c r="A7140" s="31" t="s">
        <v>724</v>
      </c>
      <c r="B7140" s="31" t="s">
        <v>794</v>
      </c>
      <c r="C7140" s="31" t="s">
        <v>1049</v>
      </c>
      <c r="D7140" s="31" t="s">
        <v>868</v>
      </c>
      <c r="E7140" s="31" t="s">
        <v>1070</v>
      </c>
      <c r="F7140" s="31" t="s">
        <v>989</v>
      </c>
    </row>
    <row r="7141" customFormat="false" ht="15.75" hidden="false" customHeight="false" outlineLevel="0" collapsed="false">
      <c r="A7141" s="31" t="s">
        <v>724</v>
      </c>
      <c r="B7141" s="31" t="s">
        <v>794</v>
      </c>
      <c r="C7141" s="31" t="s">
        <v>1049</v>
      </c>
      <c r="D7141" s="31" t="s">
        <v>868</v>
      </c>
      <c r="E7141" s="31" t="s">
        <v>1071</v>
      </c>
      <c r="F7141" s="31" t="s">
        <v>991</v>
      </c>
    </row>
    <row r="7142" customFormat="false" ht="15.75" hidden="false" customHeight="false" outlineLevel="0" collapsed="false">
      <c r="A7142" s="31" t="s">
        <v>724</v>
      </c>
      <c r="B7142" s="31" t="s">
        <v>794</v>
      </c>
      <c r="C7142" s="31" t="s">
        <v>1049</v>
      </c>
      <c r="D7142" s="31" t="s">
        <v>868</v>
      </c>
      <c r="E7142" s="31" t="s">
        <v>1072</v>
      </c>
      <c r="F7142" s="31" t="s">
        <v>1073</v>
      </c>
    </row>
    <row r="7143" customFormat="false" ht="15.75" hidden="false" customHeight="false" outlineLevel="0" collapsed="false">
      <c r="A7143" s="31" t="s">
        <v>724</v>
      </c>
      <c r="B7143" s="31" t="s">
        <v>794</v>
      </c>
      <c r="C7143" s="31" t="s">
        <v>1049</v>
      </c>
      <c r="D7143" s="31" t="s">
        <v>868</v>
      </c>
      <c r="E7143" s="31" t="s">
        <v>1074</v>
      </c>
      <c r="F7143" s="31" t="s">
        <v>1075</v>
      </c>
    </row>
    <row r="7144" customFormat="false" ht="15.75" hidden="false" customHeight="false" outlineLevel="0" collapsed="false">
      <c r="A7144" s="31" t="s">
        <v>724</v>
      </c>
      <c r="B7144" s="31" t="s">
        <v>794</v>
      </c>
      <c r="C7144" s="31" t="s">
        <v>1049</v>
      </c>
      <c r="D7144" s="31" t="s">
        <v>868</v>
      </c>
      <c r="E7144" s="31" t="s">
        <v>1076</v>
      </c>
      <c r="F7144" s="31" t="s">
        <v>729</v>
      </c>
    </row>
    <row r="7145" customFormat="false" ht="15.75" hidden="false" customHeight="false" outlineLevel="0" collapsed="false">
      <c r="A7145" s="31" t="s">
        <v>724</v>
      </c>
      <c r="B7145" s="31" t="s">
        <v>794</v>
      </c>
      <c r="C7145" s="31" t="s">
        <v>1049</v>
      </c>
      <c r="D7145" s="31" t="s">
        <v>868</v>
      </c>
      <c r="E7145" s="31" t="s">
        <v>1077</v>
      </c>
      <c r="F7145" s="31" t="s">
        <v>1078</v>
      </c>
    </row>
    <row r="7146" customFormat="false" ht="15.75" hidden="false" customHeight="false" outlineLevel="0" collapsed="false">
      <c r="A7146" s="31" t="s">
        <v>724</v>
      </c>
      <c r="B7146" s="31" t="s">
        <v>794</v>
      </c>
      <c r="C7146" s="31" t="s">
        <v>1049</v>
      </c>
      <c r="D7146" s="31" t="s">
        <v>868</v>
      </c>
      <c r="E7146" s="31" t="s">
        <v>1079</v>
      </c>
      <c r="F7146" s="31" t="s">
        <v>1080</v>
      </c>
    </row>
    <row r="7147" customFormat="false" ht="15.75" hidden="false" customHeight="false" outlineLevel="0" collapsed="false">
      <c r="A7147" s="31" t="s">
        <v>724</v>
      </c>
      <c r="B7147" s="31" t="s">
        <v>794</v>
      </c>
      <c r="C7147" s="31" t="s">
        <v>1049</v>
      </c>
      <c r="D7147" s="31" t="s">
        <v>868</v>
      </c>
      <c r="E7147" s="31" t="s">
        <v>1081</v>
      </c>
      <c r="F7147" s="31" t="s">
        <v>747</v>
      </c>
    </row>
    <row r="7148" customFormat="false" ht="15.75" hidden="false" customHeight="false" outlineLevel="0" collapsed="false">
      <c r="A7148" s="31" t="s">
        <v>724</v>
      </c>
      <c r="B7148" s="31" t="s">
        <v>794</v>
      </c>
      <c r="C7148" s="31" t="s">
        <v>1049</v>
      </c>
      <c r="D7148" s="31" t="s">
        <v>868</v>
      </c>
      <c r="E7148" s="31" t="s">
        <v>1082</v>
      </c>
      <c r="F7148" s="31" t="s">
        <v>1083</v>
      </c>
    </row>
    <row r="7149" customFormat="false" ht="15.75" hidden="false" customHeight="false" outlineLevel="0" collapsed="false">
      <c r="A7149" s="31" t="s">
        <v>724</v>
      </c>
      <c r="B7149" s="31" t="s">
        <v>794</v>
      </c>
      <c r="C7149" s="31" t="s">
        <v>1049</v>
      </c>
      <c r="D7149" s="31" t="s">
        <v>868</v>
      </c>
      <c r="E7149" s="31" t="s">
        <v>1084</v>
      </c>
      <c r="F7149" s="31" t="s">
        <v>1085</v>
      </c>
    </row>
    <row r="7150" customFormat="false" ht="15.75" hidden="false" customHeight="false" outlineLevel="0" collapsed="false">
      <c r="A7150" s="31" t="s">
        <v>724</v>
      </c>
      <c r="B7150" s="31" t="s">
        <v>794</v>
      </c>
      <c r="C7150" s="31" t="s">
        <v>1049</v>
      </c>
      <c r="D7150" s="31" t="s">
        <v>868</v>
      </c>
      <c r="E7150" s="31" t="s">
        <v>1086</v>
      </c>
      <c r="F7150" s="31" t="s">
        <v>1087</v>
      </c>
    </row>
    <row r="7151" customFormat="false" ht="15.75" hidden="false" customHeight="false" outlineLevel="0" collapsed="false">
      <c r="A7151" s="31" t="s">
        <v>724</v>
      </c>
      <c r="B7151" s="31" t="s">
        <v>794</v>
      </c>
      <c r="C7151" s="31" t="s">
        <v>1049</v>
      </c>
      <c r="D7151" s="31" t="s">
        <v>868</v>
      </c>
      <c r="E7151" s="31" t="s">
        <v>1088</v>
      </c>
      <c r="F7151" s="31" t="s">
        <v>1051</v>
      </c>
    </row>
    <row r="7152" customFormat="false" ht="15.75" hidden="false" customHeight="false" outlineLevel="0" collapsed="false">
      <c r="A7152" s="31" t="s">
        <v>724</v>
      </c>
      <c r="B7152" s="31" t="s">
        <v>794</v>
      </c>
      <c r="C7152" s="31" t="s">
        <v>1049</v>
      </c>
      <c r="D7152" s="31" t="s">
        <v>868</v>
      </c>
      <c r="E7152" s="31" t="s">
        <v>1089</v>
      </c>
      <c r="F7152" s="31" t="s">
        <v>1053</v>
      </c>
    </row>
    <row r="7153" customFormat="false" ht="15.75" hidden="false" customHeight="false" outlineLevel="0" collapsed="false">
      <c r="A7153" s="31" t="s">
        <v>724</v>
      </c>
      <c r="B7153" s="31" t="s">
        <v>794</v>
      </c>
      <c r="C7153" s="31" t="s">
        <v>1049</v>
      </c>
      <c r="D7153" s="31" t="s">
        <v>868</v>
      </c>
      <c r="E7153" s="31" t="s">
        <v>1090</v>
      </c>
      <c r="F7153" s="31" t="s">
        <v>1091</v>
      </c>
    </row>
    <row r="7154" customFormat="false" ht="15.75" hidden="false" customHeight="false" outlineLevel="0" collapsed="false">
      <c r="A7154" s="31" t="s">
        <v>724</v>
      </c>
      <c r="B7154" s="31" t="s">
        <v>794</v>
      </c>
      <c r="C7154" s="31" t="s">
        <v>1049</v>
      </c>
      <c r="D7154" s="31" t="s">
        <v>868</v>
      </c>
      <c r="E7154" s="31" t="s">
        <v>1092</v>
      </c>
      <c r="F7154" s="31" t="s">
        <v>1093</v>
      </c>
    </row>
    <row r="7155" customFormat="false" ht="15.75" hidden="false" customHeight="false" outlineLevel="0" collapsed="false">
      <c r="A7155" s="31" t="s">
        <v>724</v>
      </c>
      <c r="B7155" s="31" t="s">
        <v>794</v>
      </c>
      <c r="C7155" s="31" t="s">
        <v>1049</v>
      </c>
      <c r="D7155" s="31" t="s">
        <v>868</v>
      </c>
      <c r="E7155" s="31" t="s">
        <v>1094</v>
      </c>
      <c r="F7155" s="31" t="s">
        <v>1095</v>
      </c>
    </row>
    <row r="7156" customFormat="false" ht="15.75" hidden="false" customHeight="false" outlineLevel="0" collapsed="false">
      <c r="A7156" s="31" t="s">
        <v>724</v>
      </c>
      <c r="B7156" s="31" t="s">
        <v>794</v>
      </c>
      <c r="C7156" s="31" t="s">
        <v>1049</v>
      </c>
      <c r="D7156" s="31" t="s">
        <v>868</v>
      </c>
      <c r="E7156" s="31" t="s">
        <v>1096</v>
      </c>
      <c r="F7156" s="31" t="s">
        <v>1097</v>
      </c>
    </row>
    <row r="7157" customFormat="false" ht="15.75" hidden="false" customHeight="false" outlineLevel="0" collapsed="false">
      <c r="A7157" s="31" t="s">
        <v>724</v>
      </c>
      <c r="B7157" s="31" t="s">
        <v>794</v>
      </c>
      <c r="C7157" s="31" t="s">
        <v>1049</v>
      </c>
      <c r="D7157" s="31" t="s">
        <v>868</v>
      </c>
      <c r="E7157" s="31" t="s">
        <v>1098</v>
      </c>
      <c r="F7157" s="31" t="s">
        <v>962</v>
      </c>
    </row>
    <row r="7158" customFormat="false" ht="15.75" hidden="false" customHeight="false" outlineLevel="0" collapsed="false">
      <c r="A7158" s="31" t="s">
        <v>724</v>
      </c>
      <c r="B7158" s="31" t="s">
        <v>794</v>
      </c>
      <c r="C7158" s="31" t="s">
        <v>1049</v>
      </c>
      <c r="D7158" s="31" t="s">
        <v>868</v>
      </c>
      <c r="E7158" s="31" t="s">
        <v>1099</v>
      </c>
      <c r="F7158" s="31" t="s">
        <v>1097</v>
      </c>
    </row>
    <row r="7159" customFormat="false" ht="15.75" hidden="false" customHeight="false" outlineLevel="0" collapsed="false">
      <c r="A7159" s="31" t="s">
        <v>724</v>
      </c>
      <c r="B7159" s="31" t="s">
        <v>794</v>
      </c>
      <c r="C7159" s="31" t="s">
        <v>1049</v>
      </c>
      <c r="D7159" s="31" t="s">
        <v>868</v>
      </c>
      <c r="E7159" s="31" t="s">
        <v>1100</v>
      </c>
      <c r="F7159" s="31" t="s">
        <v>898</v>
      </c>
    </row>
    <row r="7160" customFormat="false" ht="15.75" hidden="false" customHeight="false" outlineLevel="0" collapsed="false">
      <c r="A7160" s="31" t="s">
        <v>724</v>
      </c>
      <c r="B7160" s="31" t="s">
        <v>794</v>
      </c>
      <c r="C7160" s="31" t="s">
        <v>1049</v>
      </c>
      <c r="D7160" s="31" t="s">
        <v>868</v>
      </c>
      <c r="E7160" s="31" t="s">
        <v>1101</v>
      </c>
      <c r="F7160" s="31" t="s">
        <v>729</v>
      </c>
    </row>
    <row r="7161" customFormat="false" ht="15.75" hidden="false" customHeight="false" outlineLevel="0" collapsed="false">
      <c r="A7161" s="31" t="s">
        <v>724</v>
      </c>
      <c r="B7161" s="31" t="s">
        <v>794</v>
      </c>
      <c r="C7161" s="31" t="s">
        <v>1049</v>
      </c>
      <c r="D7161" s="31" t="s">
        <v>868</v>
      </c>
      <c r="E7161" s="31" t="s">
        <v>959</v>
      </c>
      <c r="F7161" s="31" t="s">
        <v>900</v>
      </c>
    </row>
    <row r="7162" customFormat="false" ht="15.75" hidden="false" customHeight="false" outlineLevel="0" collapsed="false">
      <c r="A7162" s="31" t="s">
        <v>724</v>
      </c>
      <c r="B7162" s="31" t="s">
        <v>794</v>
      </c>
      <c r="C7162" s="31" t="s">
        <v>1049</v>
      </c>
      <c r="D7162" s="31" t="s">
        <v>868</v>
      </c>
      <c r="E7162" s="31" t="s">
        <v>1102</v>
      </c>
      <c r="F7162" s="31" t="s">
        <v>1103</v>
      </c>
    </row>
    <row r="7163" customFormat="false" ht="15.75" hidden="false" customHeight="false" outlineLevel="0" collapsed="false">
      <c r="A7163" s="31" t="s">
        <v>724</v>
      </c>
      <c r="B7163" s="31" t="s">
        <v>794</v>
      </c>
      <c r="C7163" s="31" t="s">
        <v>1049</v>
      </c>
      <c r="D7163" s="31" t="s">
        <v>868</v>
      </c>
      <c r="E7163" s="31" t="s">
        <v>1104</v>
      </c>
      <c r="F7163" s="31" t="s">
        <v>964</v>
      </c>
    </row>
    <row r="7164" customFormat="false" ht="15.75" hidden="false" customHeight="false" outlineLevel="0" collapsed="false">
      <c r="A7164" s="31" t="s">
        <v>724</v>
      </c>
      <c r="B7164" s="31" t="s">
        <v>794</v>
      </c>
      <c r="C7164" s="31" t="s">
        <v>1049</v>
      </c>
      <c r="D7164" s="31" t="s">
        <v>868</v>
      </c>
      <c r="E7164" s="31" t="s">
        <v>1105</v>
      </c>
      <c r="F7164" s="31" t="s">
        <v>966</v>
      </c>
    </row>
    <row r="7165" customFormat="false" ht="15.75" hidden="true" customHeight="false" outlineLevel="0" collapsed="false">
      <c r="A7165" s="31" t="s">
        <v>24</v>
      </c>
      <c r="B7165" s="31" t="s">
        <v>138</v>
      </c>
      <c r="C7165" s="31" t="s">
        <v>1015</v>
      </c>
      <c r="D7165" s="31" t="s">
        <v>483</v>
      </c>
      <c r="E7165" s="31" t="s">
        <v>1016</v>
      </c>
      <c r="F7165" s="31" t="s">
        <v>1017</v>
      </c>
    </row>
    <row r="7166" customFormat="false" ht="15.75" hidden="true" customHeight="false" outlineLevel="0" collapsed="false">
      <c r="A7166" s="31" t="s">
        <v>24</v>
      </c>
      <c r="B7166" s="31" t="s">
        <v>138</v>
      </c>
      <c r="C7166" s="31" t="s">
        <v>1015</v>
      </c>
      <c r="D7166" s="31" t="s">
        <v>483</v>
      </c>
      <c r="E7166" s="31" t="s">
        <v>1016</v>
      </c>
      <c r="F7166" s="31" t="s">
        <v>1018</v>
      </c>
    </row>
    <row r="7167" customFormat="false" ht="15.75" hidden="true" customHeight="false" outlineLevel="0" collapsed="false">
      <c r="A7167" s="31" t="s">
        <v>24</v>
      </c>
      <c r="B7167" s="31" t="s">
        <v>138</v>
      </c>
      <c r="C7167" s="31" t="s">
        <v>1015</v>
      </c>
      <c r="D7167" s="31" t="s">
        <v>483</v>
      </c>
      <c r="E7167" s="31" t="s">
        <v>1019</v>
      </c>
      <c r="F7167" s="31" t="s">
        <v>1020</v>
      </c>
    </row>
    <row r="7168" customFormat="false" ht="15.75" hidden="true" customHeight="false" outlineLevel="0" collapsed="false">
      <c r="A7168" s="31" t="s">
        <v>24</v>
      </c>
      <c r="B7168" s="31" t="s">
        <v>138</v>
      </c>
      <c r="C7168" s="31" t="s">
        <v>1015</v>
      </c>
      <c r="D7168" s="31" t="s">
        <v>483</v>
      </c>
      <c r="E7168" s="31" t="s">
        <v>1021</v>
      </c>
      <c r="F7168" s="31" t="s">
        <v>1017</v>
      </c>
    </row>
    <row r="7169" customFormat="false" ht="15.75" hidden="true" customHeight="false" outlineLevel="0" collapsed="false">
      <c r="A7169" s="31" t="s">
        <v>24</v>
      </c>
      <c r="B7169" s="31" t="s">
        <v>138</v>
      </c>
      <c r="C7169" s="31" t="s">
        <v>1015</v>
      </c>
      <c r="D7169" s="31" t="s">
        <v>483</v>
      </c>
      <c r="E7169" s="31" t="s">
        <v>1021</v>
      </c>
      <c r="F7169" s="31" t="s">
        <v>1018</v>
      </c>
    </row>
    <row r="7170" customFormat="false" ht="15.75" hidden="true" customHeight="false" outlineLevel="0" collapsed="false">
      <c r="A7170" s="31" t="s">
        <v>24</v>
      </c>
      <c r="B7170" s="31" t="s">
        <v>138</v>
      </c>
      <c r="C7170" s="31" t="s">
        <v>1015</v>
      </c>
      <c r="D7170" s="31" t="s">
        <v>483</v>
      </c>
      <c r="E7170" s="31" t="s">
        <v>1022</v>
      </c>
      <c r="F7170" s="31" t="s">
        <v>570</v>
      </c>
    </row>
    <row r="7171" customFormat="false" ht="15.75" hidden="true" customHeight="false" outlineLevel="0" collapsed="false">
      <c r="A7171" s="31" t="s">
        <v>24</v>
      </c>
      <c r="B7171" s="31" t="s">
        <v>138</v>
      </c>
      <c r="C7171" s="31" t="s">
        <v>1015</v>
      </c>
      <c r="D7171" s="31" t="s">
        <v>483</v>
      </c>
      <c r="E7171" s="31" t="s">
        <v>1023</v>
      </c>
      <c r="F7171" s="31" t="s">
        <v>1024</v>
      </c>
    </row>
    <row r="7172" customFormat="false" ht="15.75" hidden="true" customHeight="false" outlineLevel="0" collapsed="false">
      <c r="A7172" s="31" t="s">
        <v>24</v>
      </c>
      <c r="B7172" s="31" t="s">
        <v>138</v>
      </c>
      <c r="C7172" s="31" t="s">
        <v>1015</v>
      </c>
      <c r="D7172" s="31" t="s">
        <v>483</v>
      </c>
      <c r="E7172" s="31" t="s">
        <v>1025</v>
      </c>
      <c r="F7172" s="31" t="s">
        <v>1024</v>
      </c>
    </row>
    <row r="7173" customFormat="false" ht="15.75" hidden="true" customHeight="false" outlineLevel="0" collapsed="false">
      <c r="A7173" s="31" t="s">
        <v>24</v>
      </c>
      <c r="B7173" s="31" t="s">
        <v>138</v>
      </c>
      <c r="C7173" s="31" t="s">
        <v>1015</v>
      </c>
      <c r="D7173" s="31" t="s">
        <v>483</v>
      </c>
      <c r="E7173" s="31" t="s">
        <v>1026</v>
      </c>
      <c r="F7173" s="31" t="s">
        <v>562</v>
      </c>
    </row>
    <row r="7174" customFormat="false" ht="15.75" hidden="true" customHeight="false" outlineLevel="0" collapsed="false">
      <c r="A7174" s="31" t="s">
        <v>24</v>
      </c>
      <c r="B7174" s="31" t="s">
        <v>138</v>
      </c>
      <c r="C7174" s="31" t="s">
        <v>1015</v>
      </c>
      <c r="D7174" s="31" t="s">
        <v>483</v>
      </c>
      <c r="E7174" s="31" t="s">
        <v>1027</v>
      </c>
      <c r="F7174" s="31" t="s">
        <v>1028</v>
      </c>
    </row>
    <row r="7175" customFormat="false" ht="15.75" hidden="true" customHeight="false" outlineLevel="0" collapsed="false">
      <c r="A7175" s="31" t="s">
        <v>24</v>
      </c>
      <c r="B7175" s="31" t="s">
        <v>138</v>
      </c>
      <c r="C7175" s="31" t="s">
        <v>1015</v>
      </c>
      <c r="D7175" s="31" t="s">
        <v>483</v>
      </c>
      <c r="E7175" s="31" t="s">
        <v>1029</v>
      </c>
      <c r="F7175" s="31" t="s">
        <v>1030</v>
      </c>
    </row>
    <row r="7176" customFormat="false" ht="15.75" hidden="true" customHeight="false" outlineLevel="0" collapsed="false">
      <c r="A7176" s="31" t="s">
        <v>24</v>
      </c>
      <c r="B7176" s="31" t="s">
        <v>138</v>
      </c>
      <c r="C7176" s="31" t="s">
        <v>1015</v>
      </c>
      <c r="D7176" s="31" t="s">
        <v>483</v>
      </c>
      <c r="E7176" s="31" t="s">
        <v>1031</v>
      </c>
      <c r="F7176" s="31" t="s">
        <v>1017</v>
      </c>
    </row>
    <row r="7177" customFormat="false" ht="15.75" hidden="true" customHeight="false" outlineLevel="0" collapsed="false">
      <c r="A7177" s="31" t="s">
        <v>24</v>
      </c>
      <c r="B7177" s="31" t="s">
        <v>138</v>
      </c>
      <c r="C7177" s="31" t="s">
        <v>1015</v>
      </c>
      <c r="D7177" s="31" t="s">
        <v>483</v>
      </c>
      <c r="E7177" s="31" t="s">
        <v>1031</v>
      </c>
      <c r="F7177" s="31" t="s">
        <v>1018</v>
      </c>
    </row>
    <row r="7178" customFormat="false" ht="15.75" hidden="true" customHeight="false" outlineLevel="0" collapsed="false">
      <c r="A7178" s="31" t="s">
        <v>24</v>
      </c>
      <c r="B7178" s="31" t="s">
        <v>138</v>
      </c>
      <c r="C7178" s="31" t="s">
        <v>1015</v>
      </c>
      <c r="D7178" s="31" t="s">
        <v>483</v>
      </c>
      <c r="E7178" s="31" t="s">
        <v>97</v>
      </c>
      <c r="F7178" s="31" t="s">
        <v>566</v>
      </c>
    </row>
    <row r="7179" customFormat="false" ht="15.75" hidden="true" customHeight="false" outlineLevel="0" collapsed="false">
      <c r="A7179" s="31" t="s">
        <v>24</v>
      </c>
      <c r="B7179" s="31" t="s">
        <v>138</v>
      </c>
      <c r="C7179" s="31" t="s">
        <v>1015</v>
      </c>
      <c r="D7179" s="31" t="s">
        <v>483</v>
      </c>
      <c r="E7179" s="31" t="s">
        <v>1032</v>
      </c>
      <c r="F7179" s="31" t="s">
        <v>568</v>
      </c>
    </row>
    <row r="7180" customFormat="false" ht="15.75" hidden="true" customHeight="false" outlineLevel="0" collapsed="false">
      <c r="A7180" s="31" t="s">
        <v>24</v>
      </c>
      <c r="B7180" s="31" t="s">
        <v>138</v>
      </c>
      <c r="C7180" s="31" t="s">
        <v>1015</v>
      </c>
      <c r="D7180" s="31" t="s">
        <v>483</v>
      </c>
      <c r="E7180" s="31" t="s">
        <v>1033</v>
      </c>
      <c r="F7180" s="31" t="s">
        <v>1034</v>
      </c>
    </row>
    <row r="7181" customFormat="false" ht="15.75" hidden="true" customHeight="false" outlineLevel="0" collapsed="false">
      <c r="A7181" s="31" t="s">
        <v>24</v>
      </c>
      <c r="B7181" s="31" t="s">
        <v>138</v>
      </c>
      <c r="C7181" s="31" t="s">
        <v>1015</v>
      </c>
      <c r="D7181" s="31" t="s">
        <v>483</v>
      </c>
      <c r="E7181" s="31" t="s">
        <v>1035</v>
      </c>
      <c r="F7181" s="31" t="s">
        <v>1036</v>
      </c>
    </row>
    <row r="7182" customFormat="false" ht="15.75" hidden="true" customHeight="false" outlineLevel="0" collapsed="false">
      <c r="A7182" s="31" t="s">
        <v>24</v>
      </c>
      <c r="B7182" s="31" t="s">
        <v>138</v>
      </c>
      <c r="C7182" s="31" t="s">
        <v>1015</v>
      </c>
      <c r="D7182" s="31" t="s">
        <v>483</v>
      </c>
      <c r="E7182" s="31" t="s">
        <v>1037</v>
      </c>
      <c r="F7182" s="31" t="s">
        <v>573</v>
      </c>
    </row>
    <row r="7183" customFormat="false" ht="15.75" hidden="true" customHeight="false" outlineLevel="0" collapsed="false">
      <c r="A7183" s="31" t="s">
        <v>24</v>
      </c>
      <c r="B7183" s="31" t="s">
        <v>138</v>
      </c>
      <c r="C7183" s="31" t="s">
        <v>1015</v>
      </c>
      <c r="D7183" s="31" t="s">
        <v>483</v>
      </c>
      <c r="E7183" s="31" t="s">
        <v>574</v>
      </c>
      <c r="F7183" s="31" t="s">
        <v>575</v>
      </c>
    </row>
    <row r="7184" customFormat="false" ht="15.75" hidden="true" customHeight="false" outlineLevel="0" collapsed="false">
      <c r="A7184" s="31" t="s">
        <v>24</v>
      </c>
      <c r="B7184" s="31" t="s">
        <v>138</v>
      </c>
      <c r="C7184" s="31" t="s">
        <v>1015</v>
      </c>
      <c r="D7184" s="31" t="s">
        <v>483</v>
      </c>
      <c r="E7184" s="31" t="s">
        <v>1038</v>
      </c>
      <c r="F7184" s="31" t="s">
        <v>1039</v>
      </c>
    </row>
    <row r="7185" customFormat="false" ht="15.75" hidden="true" customHeight="false" outlineLevel="0" collapsed="false">
      <c r="A7185" s="31" t="s">
        <v>24</v>
      </c>
      <c r="B7185" s="31" t="s">
        <v>138</v>
      </c>
      <c r="C7185" s="31" t="s">
        <v>1015</v>
      </c>
      <c r="D7185" s="31" t="s">
        <v>483</v>
      </c>
      <c r="E7185" s="31" t="s">
        <v>563</v>
      </c>
      <c r="F7185" s="31" t="s">
        <v>609</v>
      </c>
    </row>
    <row r="7186" customFormat="false" ht="15.75" hidden="true" customHeight="false" outlineLevel="0" collapsed="false">
      <c r="A7186" s="31" t="s">
        <v>24</v>
      </c>
      <c r="B7186" s="31" t="s">
        <v>138</v>
      </c>
      <c r="C7186" s="31" t="s">
        <v>1015</v>
      </c>
      <c r="D7186" s="31" t="s">
        <v>483</v>
      </c>
      <c r="E7186" s="31" t="s">
        <v>592</v>
      </c>
      <c r="F7186" s="31" t="s">
        <v>593</v>
      </c>
    </row>
    <row r="7187" customFormat="false" ht="15.75" hidden="true" customHeight="false" outlineLevel="0" collapsed="false">
      <c r="A7187" s="31" t="s">
        <v>24</v>
      </c>
      <c r="B7187" s="31" t="s">
        <v>138</v>
      </c>
      <c r="C7187" s="31" t="s">
        <v>1015</v>
      </c>
      <c r="D7187" s="31" t="s">
        <v>483</v>
      </c>
      <c r="E7187" s="31" t="s">
        <v>1040</v>
      </c>
      <c r="F7187" s="31" t="s">
        <v>595</v>
      </c>
    </row>
    <row r="7188" customFormat="false" ht="15.75" hidden="true" customHeight="false" outlineLevel="0" collapsed="false">
      <c r="A7188" s="31" t="s">
        <v>24</v>
      </c>
      <c r="B7188" s="31" t="s">
        <v>138</v>
      </c>
      <c r="C7188" s="31" t="s">
        <v>1015</v>
      </c>
      <c r="D7188" s="31" t="s">
        <v>483</v>
      </c>
      <c r="E7188" s="31" t="s">
        <v>576</v>
      </c>
      <c r="F7188" s="31" t="s">
        <v>577</v>
      </c>
    </row>
    <row r="7189" customFormat="false" ht="15.75" hidden="true" customHeight="false" outlineLevel="0" collapsed="false">
      <c r="A7189" s="31" t="s">
        <v>24</v>
      </c>
      <c r="B7189" s="31" t="s">
        <v>138</v>
      </c>
      <c r="C7189" s="31" t="s">
        <v>1015</v>
      </c>
      <c r="D7189" s="31" t="s">
        <v>483</v>
      </c>
      <c r="E7189" s="31" t="s">
        <v>1041</v>
      </c>
      <c r="F7189" s="31" t="s">
        <v>1017</v>
      </c>
    </row>
    <row r="7190" customFormat="false" ht="15.75" hidden="true" customHeight="false" outlineLevel="0" collapsed="false">
      <c r="A7190" s="31" t="s">
        <v>24</v>
      </c>
      <c r="B7190" s="31" t="s">
        <v>138</v>
      </c>
      <c r="C7190" s="31" t="s">
        <v>1015</v>
      </c>
      <c r="D7190" s="31" t="s">
        <v>483</v>
      </c>
      <c r="E7190" s="31" t="s">
        <v>1041</v>
      </c>
      <c r="F7190" s="31" t="s">
        <v>1018</v>
      </c>
    </row>
    <row r="7191" customFormat="false" ht="15.75" hidden="true" customHeight="false" outlineLevel="0" collapsed="false">
      <c r="A7191" s="31" t="s">
        <v>24</v>
      </c>
      <c r="B7191" s="31" t="s">
        <v>138</v>
      </c>
      <c r="C7191" s="31" t="s">
        <v>1015</v>
      </c>
      <c r="D7191" s="31" t="s">
        <v>483</v>
      </c>
      <c r="E7191" s="31" t="s">
        <v>580</v>
      </c>
      <c r="F7191" s="31" t="s">
        <v>581</v>
      </c>
    </row>
    <row r="7192" customFormat="false" ht="15.75" hidden="true" customHeight="false" outlineLevel="0" collapsed="false">
      <c r="A7192" s="31" t="s">
        <v>24</v>
      </c>
      <c r="B7192" s="31" t="s">
        <v>138</v>
      </c>
      <c r="C7192" s="31" t="s">
        <v>1015</v>
      </c>
      <c r="D7192" s="31" t="s">
        <v>483</v>
      </c>
      <c r="E7192" s="31" t="s">
        <v>1042</v>
      </c>
      <c r="F7192" s="31" t="s">
        <v>1043</v>
      </c>
    </row>
    <row r="7193" customFormat="false" ht="15.75" hidden="true" customHeight="false" outlineLevel="0" collapsed="false">
      <c r="A7193" s="31" t="s">
        <v>24</v>
      </c>
      <c r="B7193" s="31" t="s">
        <v>138</v>
      </c>
      <c r="C7193" s="31" t="s">
        <v>1015</v>
      </c>
      <c r="D7193" s="31" t="s">
        <v>483</v>
      </c>
      <c r="E7193" s="31" t="s">
        <v>582</v>
      </c>
      <c r="F7193" s="31" t="s">
        <v>583</v>
      </c>
    </row>
    <row r="7194" customFormat="false" ht="15.75" hidden="true" customHeight="false" outlineLevel="0" collapsed="false">
      <c r="A7194" s="31" t="s">
        <v>24</v>
      </c>
      <c r="B7194" s="31" t="s">
        <v>138</v>
      </c>
      <c r="C7194" s="31" t="s">
        <v>1015</v>
      </c>
      <c r="D7194" s="31" t="s">
        <v>483</v>
      </c>
      <c r="E7194" s="31" t="s">
        <v>1044</v>
      </c>
      <c r="F7194" s="31" t="s">
        <v>585</v>
      </c>
    </row>
    <row r="7195" customFormat="false" ht="15.75" hidden="true" customHeight="false" outlineLevel="0" collapsed="false">
      <c r="A7195" s="31" t="s">
        <v>24</v>
      </c>
      <c r="B7195" s="31" t="s">
        <v>138</v>
      </c>
      <c r="C7195" s="31" t="s">
        <v>1015</v>
      </c>
      <c r="D7195" s="31" t="s">
        <v>483</v>
      </c>
      <c r="E7195" s="31" t="s">
        <v>1045</v>
      </c>
      <c r="F7195" s="31" t="s">
        <v>932</v>
      </c>
    </row>
    <row r="7196" customFormat="false" ht="15.75" hidden="true" customHeight="false" outlineLevel="0" collapsed="false">
      <c r="A7196" s="31" t="s">
        <v>24</v>
      </c>
      <c r="B7196" s="31" t="s">
        <v>138</v>
      </c>
      <c r="C7196" s="31" t="s">
        <v>1015</v>
      </c>
      <c r="D7196" s="31" t="s">
        <v>483</v>
      </c>
      <c r="E7196" s="31" t="s">
        <v>586</v>
      </c>
      <c r="F7196" s="31" t="s">
        <v>585</v>
      </c>
    </row>
    <row r="7197" customFormat="false" ht="15.75" hidden="true" customHeight="false" outlineLevel="0" collapsed="false">
      <c r="A7197" s="31" t="s">
        <v>24</v>
      </c>
      <c r="B7197" s="31" t="s">
        <v>138</v>
      </c>
      <c r="C7197" s="31" t="s">
        <v>1015</v>
      </c>
      <c r="D7197" s="31" t="s">
        <v>483</v>
      </c>
      <c r="E7197" s="31" t="s">
        <v>588</v>
      </c>
      <c r="F7197" s="31" t="s">
        <v>589</v>
      </c>
    </row>
    <row r="7198" customFormat="false" ht="15.75" hidden="true" customHeight="false" outlineLevel="0" collapsed="false">
      <c r="A7198" s="31" t="s">
        <v>24</v>
      </c>
      <c r="B7198" s="31" t="s">
        <v>138</v>
      </c>
      <c r="C7198" s="31" t="s">
        <v>1015</v>
      </c>
      <c r="D7198" s="31" t="s">
        <v>483</v>
      </c>
      <c r="E7198" s="31" t="s">
        <v>1046</v>
      </c>
      <c r="F7198" s="31" t="s">
        <v>560</v>
      </c>
    </row>
    <row r="7199" customFormat="false" ht="15.75" hidden="true" customHeight="false" outlineLevel="0" collapsed="false">
      <c r="A7199" s="31" t="s">
        <v>24</v>
      </c>
      <c r="B7199" s="31" t="s">
        <v>138</v>
      </c>
      <c r="C7199" s="31" t="s">
        <v>1015</v>
      </c>
      <c r="D7199" s="31" t="s">
        <v>483</v>
      </c>
      <c r="E7199" s="31" t="s">
        <v>590</v>
      </c>
      <c r="F7199" s="31" t="s">
        <v>591</v>
      </c>
    </row>
    <row r="7200" customFormat="false" ht="15.75" hidden="true" customHeight="false" outlineLevel="0" collapsed="false">
      <c r="A7200" s="31" t="s">
        <v>24</v>
      </c>
      <c r="B7200" s="31" t="s">
        <v>138</v>
      </c>
      <c r="C7200" s="31" t="s">
        <v>1015</v>
      </c>
      <c r="D7200" s="31" t="s">
        <v>483</v>
      </c>
      <c r="E7200" s="31" t="s">
        <v>1047</v>
      </c>
      <c r="F7200" s="31" t="s">
        <v>1048</v>
      </c>
    </row>
    <row r="7201" customFormat="false" ht="15.75" hidden="true" customHeight="false" outlineLevel="0" collapsed="false">
      <c r="A7201" s="31" t="s">
        <v>24</v>
      </c>
      <c r="B7201" s="31" t="s">
        <v>138</v>
      </c>
      <c r="C7201" s="31" t="s">
        <v>1015</v>
      </c>
      <c r="D7201" s="31" t="s">
        <v>483</v>
      </c>
      <c r="E7201" s="31" t="s">
        <v>933</v>
      </c>
      <c r="F7201" s="31" t="s">
        <v>934</v>
      </c>
    </row>
    <row r="7202" customFormat="false" ht="15.75" hidden="true" customHeight="false" outlineLevel="0" collapsed="false">
      <c r="A7202" s="31" t="s">
        <v>24</v>
      </c>
      <c r="B7202" s="31" t="s">
        <v>138</v>
      </c>
      <c r="C7202" s="31" t="s">
        <v>1015</v>
      </c>
      <c r="D7202" s="31" t="s">
        <v>483</v>
      </c>
      <c r="E7202" s="31" t="s">
        <v>109</v>
      </c>
      <c r="F7202" s="31" t="s">
        <v>935</v>
      </c>
    </row>
    <row r="7203" customFormat="false" ht="15.75" hidden="false" customHeight="false" outlineLevel="0" collapsed="false">
      <c r="A7203" s="31" t="s">
        <v>724</v>
      </c>
      <c r="B7203" s="31" t="s">
        <v>795</v>
      </c>
      <c r="C7203" s="31" t="s">
        <v>1049</v>
      </c>
      <c r="D7203" s="31" t="s">
        <v>868</v>
      </c>
      <c r="E7203" s="31" t="s">
        <v>1050</v>
      </c>
      <c r="F7203" s="31" t="s">
        <v>1051</v>
      </c>
    </row>
    <row r="7204" customFormat="false" ht="15.75" hidden="false" customHeight="false" outlineLevel="0" collapsed="false">
      <c r="A7204" s="31" t="s">
        <v>724</v>
      </c>
      <c r="B7204" s="31" t="s">
        <v>795</v>
      </c>
      <c r="C7204" s="31" t="s">
        <v>1049</v>
      </c>
      <c r="D7204" s="31" t="s">
        <v>868</v>
      </c>
      <c r="E7204" s="31" t="s">
        <v>1052</v>
      </c>
      <c r="F7204" s="31" t="s">
        <v>1053</v>
      </c>
    </row>
    <row r="7205" customFormat="false" ht="15.75" hidden="false" customHeight="false" outlineLevel="0" collapsed="false">
      <c r="A7205" s="31" t="s">
        <v>724</v>
      </c>
      <c r="B7205" s="31" t="s">
        <v>795</v>
      </c>
      <c r="C7205" s="31" t="s">
        <v>1049</v>
      </c>
      <c r="D7205" s="31" t="s">
        <v>868</v>
      </c>
      <c r="E7205" s="31" t="s">
        <v>1054</v>
      </c>
      <c r="F7205" s="31" t="s">
        <v>1055</v>
      </c>
    </row>
    <row r="7206" customFormat="false" ht="15.75" hidden="false" customHeight="false" outlineLevel="0" collapsed="false">
      <c r="A7206" s="31" t="s">
        <v>724</v>
      </c>
      <c r="B7206" s="31" t="s">
        <v>795</v>
      </c>
      <c r="C7206" s="31" t="s">
        <v>1049</v>
      </c>
      <c r="D7206" s="31" t="s">
        <v>868</v>
      </c>
      <c r="E7206" s="31" t="s">
        <v>1056</v>
      </c>
      <c r="F7206" s="31" t="s">
        <v>1051</v>
      </c>
    </row>
    <row r="7207" customFormat="false" ht="15.75" hidden="false" customHeight="false" outlineLevel="0" collapsed="false">
      <c r="A7207" s="31" t="s">
        <v>724</v>
      </c>
      <c r="B7207" s="31" t="s">
        <v>795</v>
      </c>
      <c r="C7207" s="31" t="s">
        <v>1049</v>
      </c>
      <c r="D7207" s="31" t="s">
        <v>868</v>
      </c>
      <c r="E7207" s="31" t="s">
        <v>1057</v>
      </c>
      <c r="F7207" s="31" t="s">
        <v>1053</v>
      </c>
    </row>
    <row r="7208" customFormat="false" ht="15.75" hidden="false" customHeight="false" outlineLevel="0" collapsed="false">
      <c r="A7208" s="31" t="s">
        <v>724</v>
      </c>
      <c r="B7208" s="31" t="s">
        <v>795</v>
      </c>
      <c r="C7208" s="31" t="s">
        <v>1049</v>
      </c>
      <c r="D7208" s="31" t="s">
        <v>868</v>
      </c>
      <c r="E7208" s="31" t="s">
        <v>1058</v>
      </c>
      <c r="F7208" s="31" t="s">
        <v>993</v>
      </c>
    </row>
    <row r="7209" customFormat="false" ht="15.75" hidden="false" customHeight="false" outlineLevel="0" collapsed="false">
      <c r="A7209" s="31" t="s">
        <v>724</v>
      </c>
      <c r="B7209" s="31" t="s">
        <v>795</v>
      </c>
      <c r="C7209" s="31" t="s">
        <v>1049</v>
      </c>
      <c r="D7209" s="31" t="s">
        <v>868</v>
      </c>
      <c r="E7209" s="31" t="s">
        <v>1059</v>
      </c>
      <c r="F7209" s="31" t="s">
        <v>1060</v>
      </c>
    </row>
    <row r="7210" customFormat="false" ht="15.75" hidden="false" customHeight="false" outlineLevel="0" collapsed="false">
      <c r="A7210" s="31" t="s">
        <v>724</v>
      </c>
      <c r="B7210" s="31" t="s">
        <v>795</v>
      </c>
      <c r="C7210" s="31" t="s">
        <v>1049</v>
      </c>
      <c r="D7210" s="31" t="s">
        <v>868</v>
      </c>
      <c r="E7210" s="31" t="s">
        <v>1061</v>
      </c>
      <c r="F7210" s="31" t="s">
        <v>1062</v>
      </c>
    </row>
    <row r="7211" customFormat="false" ht="15.75" hidden="false" customHeight="false" outlineLevel="0" collapsed="false">
      <c r="A7211" s="31" t="s">
        <v>724</v>
      </c>
      <c r="B7211" s="31" t="s">
        <v>795</v>
      </c>
      <c r="C7211" s="31" t="s">
        <v>1049</v>
      </c>
      <c r="D7211" s="31" t="s">
        <v>868</v>
      </c>
      <c r="E7211" s="31" t="s">
        <v>1063</v>
      </c>
      <c r="F7211" s="31" t="s">
        <v>987</v>
      </c>
    </row>
    <row r="7212" customFormat="false" ht="15.75" hidden="false" customHeight="false" outlineLevel="0" collapsed="false">
      <c r="A7212" s="31" t="s">
        <v>724</v>
      </c>
      <c r="B7212" s="31" t="s">
        <v>795</v>
      </c>
      <c r="C7212" s="31" t="s">
        <v>1049</v>
      </c>
      <c r="D7212" s="31" t="s">
        <v>868</v>
      </c>
      <c r="E7212" s="31" t="s">
        <v>1064</v>
      </c>
      <c r="F7212" s="31" t="s">
        <v>1065</v>
      </c>
    </row>
    <row r="7213" customFormat="false" ht="15.75" hidden="false" customHeight="false" outlineLevel="0" collapsed="false">
      <c r="A7213" s="31" t="s">
        <v>724</v>
      </c>
      <c r="B7213" s="31" t="s">
        <v>795</v>
      </c>
      <c r="C7213" s="31" t="s">
        <v>1049</v>
      </c>
      <c r="D7213" s="31" t="s">
        <v>868</v>
      </c>
      <c r="E7213" s="31" t="s">
        <v>1066</v>
      </c>
      <c r="F7213" s="31" t="s">
        <v>1067</v>
      </c>
    </row>
    <row r="7214" customFormat="false" ht="15.75" hidden="false" customHeight="false" outlineLevel="0" collapsed="false">
      <c r="A7214" s="31" t="s">
        <v>724</v>
      </c>
      <c r="B7214" s="31" t="s">
        <v>795</v>
      </c>
      <c r="C7214" s="31" t="s">
        <v>1049</v>
      </c>
      <c r="D7214" s="31" t="s">
        <v>868</v>
      </c>
      <c r="E7214" s="31" t="s">
        <v>1068</v>
      </c>
      <c r="F7214" s="31" t="s">
        <v>1051</v>
      </c>
    </row>
    <row r="7215" customFormat="false" ht="15.75" hidden="false" customHeight="false" outlineLevel="0" collapsed="false">
      <c r="A7215" s="31" t="s">
        <v>724</v>
      </c>
      <c r="B7215" s="31" t="s">
        <v>795</v>
      </c>
      <c r="C7215" s="31" t="s">
        <v>1049</v>
      </c>
      <c r="D7215" s="31" t="s">
        <v>868</v>
      </c>
      <c r="E7215" s="31" t="s">
        <v>1069</v>
      </c>
      <c r="F7215" s="31" t="s">
        <v>1053</v>
      </c>
    </row>
    <row r="7216" customFormat="false" ht="15.75" hidden="false" customHeight="false" outlineLevel="0" collapsed="false">
      <c r="A7216" s="31" t="s">
        <v>724</v>
      </c>
      <c r="B7216" s="31" t="s">
        <v>795</v>
      </c>
      <c r="C7216" s="31" t="s">
        <v>1049</v>
      </c>
      <c r="D7216" s="31" t="s">
        <v>868</v>
      </c>
      <c r="E7216" s="31" t="s">
        <v>1070</v>
      </c>
      <c r="F7216" s="31" t="s">
        <v>989</v>
      </c>
    </row>
    <row r="7217" customFormat="false" ht="15.75" hidden="false" customHeight="false" outlineLevel="0" collapsed="false">
      <c r="A7217" s="31" t="s">
        <v>724</v>
      </c>
      <c r="B7217" s="31" t="s">
        <v>795</v>
      </c>
      <c r="C7217" s="31" t="s">
        <v>1049</v>
      </c>
      <c r="D7217" s="31" t="s">
        <v>868</v>
      </c>
      <c r="E7217" s="31" t="s">
        <v>1071</v>
      </c>
      <c r="F7217" s="31" t="s">
        <v>991</v>
      </c>
    </row>
    <row r="7218" customFormat="false" ht="15.75" hidden="false" customHeight="false" outlineLevel="0" collapsed="false">
      <c r="A7218" s="31" t="s">
        <v>724</v>
      </c>
      <c r="B7218" s="31" t="s">
        <v>795</v>
      </c>
      <c r="C7218" s="31" t="s">
        <v>1049</v>
      </c>
      <c r="D7218" s="31" t="s">
        <v>868</v>
      </c>
      <c r="E7218" s="31" t="s">
        <v>1072</v>
      </c>
      <c r="F7218" s="31" t="s">
        <v>1073</v>
      </c>
    </row>
    <row r="7219" customFormat="false" ht="15.75" hidden="false" customHeight="false" outlineLevel="0" collapsed="false">
      <c r="A7219" s="31" t="s">
        <v>724</v>
      </c>
      <c r="B7219" s="31" t="s">
        <v>795</v>
      </c>
      <c r="C7219" s="31" t="s">
        <v>1049</v>
      </c>
      <c r="D7219" s="31" t="s">
        <v>868</v>
      </c>
      <c r="E7219" s="31" t="s">
        <v>1074</v>
      </c>
      <c r="F7219" s="31" t="s">
        <v>1075</v>
      </c>
    </row>
    <row r="7220" customFormat="false" ht="15.75" hidden="false" customHeight="false" outlineLevel="0" collapsed="false">
      <c r="A7220" s="31" t="s">
        <v>724</v>
      </c>
      <c r="B7220" s="31" t="s">
        <v>795</v>
      </c>
      <c r="C7220" s="31" t="s">
        <v>1049</v>
      </c>
      <c r="D7220" s="31" t="s">
        <v>868</v>
      </c>
      <c r="E7220" s="31" t="s">
        <v>1076</v>
      </c>
      <c r="F7220" s="31" t="s">
        <v>729</v>
      </c>
    </row>
    <row r="7221" customFormat="false" ht="15.75" hidden="false" customHeight="false" outlineLevel="0" collapsed="false">
      <c r="A7221" s="31" t="s">
        <v>724</v>
      </c>
      <c r="B7221" s="31" t="s">
        <v>795</v>
      </c>
      <c r="C7221" s="31" t="s">
        <v>1049</v>
      </c>
      <c r="D7221" s="31" t="s">
        <v>868</v>
      </c>
      <c r="E7221" s="31" t="s">
        <v>1077</v>
      </c>
      <c r="F7221" s="31" t="s">
        <v>1078</v>
      </c>
    </row>
    <row r="7222" customFormat="false" ht="15.75" hidden="false" customHeight="false" outlineLevel="0" collapsed="false">
      <c r="A7222" s="31" t="s">
        <v>724</v>
      </c>
      <c r="B7222" s="31" t="s">
        <v>795</v>
      </c>
      <c r="C7222" s="31" t="s">
        <v>1049</v>
      </c>
      <c r="D7222" s="31" t="s">
        <v>868</v>
      </c>
      <c r="E7222" s="31" t="s">
        <v>1079</v>
      </c>
      <c r="F7222" s="31" t="s">
        <v>1080</v>
      </c>
    </row>
    <row r="7223" customFormat="false" ht="15.75" hidden="false" customHeight="false" outlineLevel="0" collapsed="false">
      <c r="A7223" s="31" t="s">
        <v>724</v>
      </c>
      <c r="B7223" s="31" t="s">
        <v>795</v>
      </c>
      <c r="C7223" s="31" t="s">
        <v>1049</v>
      </c>
      <c r="D7223" s="31" t="s">
        <v>868</v>
      </c>
      <c r="E7223" s="31" t="s">
        <v>1081</v>
      </c>
      <c r="F7223" s="31" t="s">
        <v>747</v>
      </c>
    </row>
    <row r="7224" customFormat="false" ht="15.75" hidden="false" customHeight="false" outlineLevel="0" collapsed="false">
      <c r="A7224" s="31" t="s">
        <v>724</v>
      </c>
      <c r="B7224" s="31" t="s">
        <v>795</v>
      </c>
      <c r="C7224" s="31" t="s">
        <v>1049</v>
      </c>
      <c r="D7224" s="31" t="s">
        <v>868</v>
      </c>
      <c r="E7224" s="31" t="s">
        <v>1082</v>
      </c>
      <c r="F7224" s="31" t="s">
        <v>1083</v>
      </c>
    </row>
    <row r="7225" customFormat="false" ht="15.75" hidden="false" customHeight="false" outlineLevel="0" collapsed="false">
      <c r="A7225" s="31" t="s">
        <v>724</v>
      </c>
      <c r="B7225" s="31" t="s">
        <v>795</v>
      </c>
      <c r="C7225" s="31" t="s">
        <v>1049</v>
      </c>
      <c r="D7225" s="31" t="s">
        <v>868</v>
      </c>
      <c r="E7225" s="31" t="s">
        <v>1084</v>
      </c>
      <c r="F7225" s="31" t="s">
        <v>1085</v>
      </c>
    </row>
    <row r="7226" customFormat="false" ht="15.75" hidden="false" customHeight="false" outlineLevel="0" collapsed="false">
      <c r="A7226" s="31" t="s">
        <v>724</v>
      </c>
      <c r="B7226" s="31" t="s">
        <v>795</v>
      </c>
      <c r="C7226" s="31" t="s">
        <v>1049</v>
      </c>
      <c r="D7226" s="31" t="s">
        <v>868</v>
      </c>
      <c r="E7226" s="31" t="s">
        <v>1086</v>
      </c>
      <c r="F7226" s="31" t="s">
        <v>1087</v>
      </c>
    </row>
    <row r="7227" customFormat="false" ht="15.75" hidden="false" customHeight="false" outlineLevel="0" collapsed="false">
      <c r="A7227" s="31" t="s">
        <v>724</v>
      </c>
      <c r="B7227" s="31" t="s">
        <v>795</v>
      </c>
      <c r="C7227" s="31" t="s">
        <v>1049</v>
      </c>
      <c r="D7227" s="31" t="s">
        <v>868</v>
      </c>
      <c r="E7227" s="31" t="s">
        <v>1088</v>
      </c>
      <c r="F7227" s="31" t="s">
        <v>1051</v>
      </c>
    </row>
    <row r="7228" customFormat="false" ht="15.75" hidden="false" customHeight="false" outlineLevel="0" collapsed="false">
      <c r="A7228" s="31" t="s">
        <v>724</v>
      </c>
      <c r="B7228" s="31" t="s">
        <v>795</v>
      </c>
      <c r="C7228" s="31" t="s">
        <v>1049</v>
      </c>
      <c r="D7228" s="31" t="s">
        <v>868</v>
      </c>
      <c r="E7228" s="31" t="s">
        <v>1089</v>
      </c>
      <c r="F7228" s="31" t="s">
        <v>1053</v>
      </c>
    </row>
    <row r="7229" customFormat="false" ht="15.75" hidden="false" customHeight="false" outlineLevel="0" collapsed="false">
      <c r="A7229" s="31" t="s">
        <v>724</v>
      </c>
      <c r="B7229" s="31" t="s">
        <v>795</v>
      </c>
      <c r="C7229" s="31" t="s">
        <v>1049</v>
      </c>
      <c r="D7229" s="31" t="s">
        <v>868</v>
      </c>
      <c r="E7229" s="31" t="s">
        <v>1090</v>
      </c>
      <c r="F7229" s="31" t="s">
        <v>1091</v>
      </c>
    </row>
    <row r="7230" customFormat="false" ht="15.75" hidden="false" customHeight="false" outlineLevel="0" collapsed="false">
      <c r="A7230" s="31" t="s">
        <v>724</v>
      </c>
      <c r="B7230" s="31" t="s">
        <v>795</v>
      </c>
      <c r="C7230" s="31" t="s">
        <v>1049</v>
      </c>
      <c r="D7230" s="31" t="s">
        <v>868</v>
      </c>
      <c r="E7230" s="31" t="s">
        <v>1092</v>
      </c>
      <c r="F7230" s="31" t="s">
        <v>1093</v>
      </c>
    </row>
    <row r="7231" customFormat="false" ht="15.75" hidden="false" customHeight="false" outlineLevel="0" collapsed="false">
      <c r="A7231" s="31" t="s">
        <v>724</v>
      </c>
      <c r="B7231" s="31" t="s">
        <v>795</v>
      </c>
      <c r="C7231" s="31" t="s">
        <v>1049</v>
      </c>
      <c r="D7231" s="31" t="s">
        <v>868</v>
      </c>
      <c r="E7231" s="31" t="s">
        <v>1094</v>
      </c>
      <c r="F7231" s="31" t="s">
        <v>1095</v>
      </c>
    </row>
    <row r="7232" customFormat="false" ht="15.75" hidden="false" customHeight="false" outlineLevel="0" collapsed="false">
      <c r="A7232" s="31" t="s">
        <v>724</v>
      </c>
      <c r="B7232" s="31" t="s">
        <v>795</v>
      </c>
      <c r="C7232" s="31" t="s">
        <v>1049</v>
      </c>
      <c r="D7232" s="31" t="s">
        <v>868</v>
      </c>
      <c r="E7232" s="31" t="s">
        <v>1096</v>
      </c>
      <c r="F7232" s="31" t="s">
        <v>1097</v>
      </c>
    </row>
    <row r="7233" customFormat="false" ht="15.75" hidden="false" customHeight="false" outlineLevel="0" collapsed="false">
      <c r="A7233" s="31" t="s">
        <v>724</v>
      </c>
      <c r="B7233" s="31" t="s">
        <v>795</v>
      </c>
      <c r="C7233" s="31" t="s">
        <v>1049</v>
      </c>
      <c r="D7233" s="31" t="s">
        <v>868</v>
      </c>
      <c r="E7233" s="31" t="s">
        <v>1098</v>
      </c>
      <c r="F7233" s="31" t="s">
        <v>962</v>
      </c>
    </row>
    <row r="7234" customFormat="false" ht="15.75" hidden="false" customHeight="false" outlineLevel="0" collapsed="false">
      <c r="A7234" s="31" t="s">
        <v>724</v>
      </c>
      <c r="B7234" s="31" t="s">
        <v>795</v>
      </c>
      <c r="C7234" s="31" t="s">
        <v>1049</v>
      </c>
      <c r="D7234" s="31" t="s">
        <v>868</v>
      </c>
      <c r="E7234" s="31" t="s">
        <v>1099</v>
      </c>
      <c r="F7234" s="31" t="s">
        <v>1097</v>
      </c>
    </row>
    <row r="7235" customFormat="false" ht="15.75" hidden="false" customHeight="false" outlineLevel="0" collapsed="false">
      <c r="A7235" s="31" t="s">
        <v>724</v>
      </c>
      <c r="B7235" s="31" t="s">
        <v>795</v>
      </c>
      <c r="C7235" s="31" t="s">
        <v>1049</v>
      </c>
      <c r="D7235" s="31" t="s">
        <v>868</v>
      </c>
      <c r="E7235" s="31" t="s">
        <v>1100</v>
      </c>
      <c r="F7235" s="31" t="s">
        <v>898</v>
      </c>
    </row>
    <row r="7236" customFormat="false" ht="15.75" hidden="false" customHeight="false" outlineLevel="0" collapsed="false">
      <c r="A7236" s="31" t="s">
        <v>724</v>
      </c>
      <c r="B7236" s="31" t="s">
        <v>795</v>
      </c>
      <c r="C7236" s="31" t="s">
        <v>1049</v>
      </c>
      <c r="D7236" s="31" t="s">
        <v>868</v>
      </c>
      <c r="E7236" s="31" t="s">
        <v>1101</v>
      </c>
      <c r="F7236" s="31" t="s">
        <v>729</v>
      </c>
    </row>
    <row r="7237" customFormat="false" ht="15.75" hidden="false" customHeight="false" outlineLevel="0" collapsed="false">
      <c r="A7237" s="31" t="s">
        <v>724</v>
      </c>
      <c r="B7237" s="31" t="s">
        <v>795</v>
      </c>
      <c r="C7237" s="31" t="s">
        <v>1049</v>
      </c>
      <c r="D7237" s="31" t="s">
        <v>868</v>
      </c>
      <c r="E7237" s="31" t="s">
        <v>959</v>
      </c>
      <c r="F7237" s="31" t="s">
        <v>900</v>
      </c>
    </row>
    <row r="7238" customFormat="false" ht="15.75" hidden="false" customHeight="false" outlineLevel="0" collapsed="false">
      <c r="A7238" s="31" t="s">
        <v>724</v>
      </c>
      <c r="B7238" s="31" t="s">
        <v>795</v>
      </c>
      <c r="C7238" s="31" t="s">
        <v>1049</v>
      </c>
      <c r="D7238" s="31" t="s">
        <v>868</v>
      </c>
      <c r="E7238" s="31" t="s">
        <v>1102</v>
      </c>
      <c r="F7238" s="31" t="s">
        <v>1103</v>
      </c>
    </row>
    <row r="7239" customFormat="false" ht="15.75" hidden="false" customHeight="false" outlineLevel="0" collapsed="false">
      <c r="A7239" s="31" t="s">
        <v>724</v>
      </c>
      <c r="B7239" s="31" t="s">
        <v>795</v>
      </c>
      <c r="C7239" s="31" t="s">
        <v>1049</v>
      </c>
      <c r="D7239" s="31" t="s">
        <v>868</v>
      </c>
      <c r="E7239" s="31" t="s">
        <v>1104</v>
      </c>
      <c r="F7239" s="31" t="s">
        <v>964</v>
      </c>
    </row>
    <row r="7240" customFormat="false" ht="15.75" hidden="false" customHeight="false" outlineLevel="0" collapsed="false">
      <c r="A7240" s="31" t="s">
        <v>724</v>
      </c>
      <c r="B7240" s="31" t="s">
        <v>795</v>
      </c>
      <c r="C7240" s="31" t="s">
        <v>1049</v>
      </c>
      <c r="D7240" s="31" t="s">
        <v>868</v>
      </c>
      <c r="E7240" s="31" t="s">
        <v>1105</v>
      </c>
      <c r="F7240" s="31" t="s">
        <v>966</v>
      </c>
    </row>
    <row r="7241" customFormat="false" ht="15.75" hidden="true" customHeight="false" outlineLevel="0" collapsed="false">
      <c r="A7241" s="31" t="s">
        <v>24</v>
      </c>
      <c r="B7241" s="31" t="s">
        <v>29</v>
      </c>
      <c r="C7241" s="31" t="s">
        <v>1015</v>
      </c>
      <c r="D7241" s="31" t="s">
        <v>483</v>
      </c>
      <c r="E7241" s="31" t="s">
        <v>1016</v>
      </c>
      <c r="F7241" s="31" t="s">
        <v>1017</v>
      </c>
    </row>
    <row r="7242" customFormat="false" ht="15.75" hidden="true" customHeight="false" outlineLevel="0" collapsed="false">
      <c r="A7242" s="31" t="s">
        <v>24</v>
      </c>
      <c r="B7242" s="31" t="s">
        <v>29</v>
      </c>
      <c r="C7242" s="31" t="s">
        <v>1015</v>
      </c>
      <c r="D7242" s="31" t="s">
        <v>483</v>
      </c>
      <c r="E7242" s="31" t="s">
        <v>1016</v>
      </c>
      <c r="F7242" s="31" t="s">
        <v>1018</v>
      </c>
    </row>
    <row r="7243" customFormat="false" ht="15.75" hidden="true" customHeight="false" outlineLevel="0" collapsed="false">
      <c r="A7243" s="31" t="s">
        <v>24</v>
      </c>
      <c r="B7243" s="31" t="s">
        <v>29</v>
      </c>
      <c r="C7243" s="31" t="s">
        <v>1015</v>
      </c>
      <c r="D7243" s="31" t="s">
        <v>483</v>
      </c>
      <c r="E7243" s="31" t="s">
        <v>1019</v>
      </c>
      <c r="F7243" s="31" t="s">
        <v>1020</v>
      </c>
    </row>
    <row r="7244" customFormat="false" ht="15.75" hidden="true" customHeight="false" outlineLevel="0" collapsed="false">
      <c r="A7244" s="31" t="s">
        <v>24</v>
      </c>
      <c r="B7244" s="31" t="s">
        <v>29</v>
      </c>
      <c r="C7244" s="31" t="s">
        <v>1015</v>
      </c>
      <c r="D7244" s="31" t="s">
        <v>483</v>
      </c>
      <c r="E7244" s="31" t="s">
        <v>1021</v>
      </c>
      <c r="F7244" s="31" t="s">
        <v>1017</v>
      </c>
    </row>
    <row r="7245" customFormat="false" ht="15.75" hidden="true" customHeight="false" outlineLevel="0" collapsed="false">
      <c r="A7245" s="31" t="s">
        <v>24</v>
      </c>
      <c r="B7245" s="31" t="s">
        <v>29</v>
      </c>
      <c r="C7245" s="31" t="s">
        <v>1015</v>
      </c>
      <c r="D7245" s="31" t="s">
        <v>483</v>
      </c>
      <c r="E7245" s="31" t="s">
        <v>1021</v>
      </c>
      <c r="F7245" s="31" t="s">
        <v>1018</v>
      </c>
    </row>
    <row r="7246" customFormat="false" ht="15.75" hidden="true" customHeight="false" outlineLevel="0" collapsed="false">
      <c r="A7246" s="31" t="s">
        <v>24</v>
      </c>
      <c r="B7246" s="31" t="s">
        <v>29</v>
      </c>
      <c r="C7246" s="31" t="s">
        <v>1015</v>
      </c>
      <c r="D7246" s="31" t="s">
        <v>483</v>
      </c>
      <c r="E7246" s="31" t="s">
        <v>1022</v>
      </c>
      <c r="F7246" s="31" t="s">
        <v>570</v>
      </c>
    </row>
    <row r="7247" customFormat="false" ht="15.75" hidden="true" customHeight="false" outlineLevel="0" collapsed="false">
      <c r="A7247" s="31" t="s">
        <v>24</v>
      </c>
      <c r="B7247" s="31" t="s">
        <v>29</v>
      </c>
      <c r="C7247" s="31" t="s">
        <v>1015</v>
      </c>
      <c r="D7247" s="31" t="s">
        <v>483</v>
      </c>
      <c r="E7247" s="31" t="s">
        <v>1023</v>
      </c>
      <c r="F7247" s="31" t="s">
        <v>1024</v>
      </c>
    </row>
    <row r="7248" customFormat="false" ht="15.75" hidden="true" customHeight="false" outlineLevel="0" collapsed="false">
      <c r="A7248" s="31" t="s">
        <v>24</v>
      </c>
      <c r="B7248" s="31" t="s">
        <v>29</v>
      </c>
      <c r="C7248" s="31" t="s">
        <v>1015</v>
      </c>
      <c r="D7248" s="31" t="s">
        <v>483</v>
      </c>
      <c r="E7248" s="31" t="s">
        <v>1025</v>
      </c>
      <c r="F7248" s="31" t="s">
        <v>1024</v>
      </c>
    </row>
    <row r="7249" customFormat="false" ht="15.75" hidden="true" customHeight="false" outlineLevel="0" collapsed="false">
      <c r="A7249" s="31" t="s">
        <v>24</v>
      </c>
      <c r="B7249" s="31" t="s">
        <v>29</v>
      </c>
      <c r="C7249" s="31" t="s">
        <v>1015</v>
      </c>
      <c r="D7249" s="31" t="s">
        <v>483</v>
      </c>
      <c r="E7249" s="31" t="s">
        <v>1026</v>
      </c>
      <c r="F7249" s="31" t="s">
        <v>562</v>
      </c>
    </row>
    <row r="7250" customFormat="false" ht="15.75" hidden="true" customHeight="false" outlineLevel="0" collapsed="false">
      <c r="A7250" s="31" t="s">
        <v>24</v>
      </c>
      <c r="B7250" s="31" t="s">
        <v>29</v>
      </c>
      <c r="C7250" s="31" t="s">
        <v>1015</v>
      </c>
      <c r="D7250" s="31" t="s">
        <v>483</v>
      </c>
      <c r="E7250" s="31" t="s">
        <v>1027</v>
      </c>
      <c r="F7250" s="31" t="s">
        <v>1028</v>
      </c>
    </row>
    <row r="7251" customFormat="false" ht="15.75" hidden="true" customHeight="false" outlineLevel="0" collapsed="false">
      <c r="A7251" s="31" t="s">
        <v>24</v>
      </c>
      <c r="B7251" s="31" t="s">
        <v>29</v>
      </c>
      <c r="C7251" s="31" t="s">
        <v>1015</v>
      </c>
      <c r="D7251" s="31" t="s">
        <v>483</v>
      </c>
      <c r="E7251" s="31" t="s">
        <v>1029</v>
      </c>
      <c r="F7251" s="31" t="s">
        <v>1030</v>
      </c>
    </row>
    <row r="7252" customFormat="false" ht="15.75" hidden="true" customHeight="false" outlineLevel="0" collapsed="false">
      <c r="A7252" s="31" t="s">
        <v>24</v>
      </c>
      <c r="B7252" s="31" t="s">
        <v>29</v>
      </c>
      <c r="C7252" s="31" t="s">
        <v>1015</v>
      </c>
      <c r="D7252" s="31" t="s">
        <v>483</v>
      </c>
      <c r="E7252" s="31" t="s">
        <v>1031</v>
      </c>
      <c r="F7252" s="31" t="s">
        <v>1017</v>
      </c>
    </row>
    <row r="7253" customFormat="false" ht="15.75" hidden="true" customHeight="false" outlineLevel="0" collapsed="false">
      <c r="A7253" s="31" t="s">
        <v>24</v>
      </c>
      <c r="B7253" s="31" t="s">
        <v>29</v>
      </c>
      <c r="C7253" s="31" t="s">
        <v>1015</v>
      </c>
      <c r="D7253" s="31" t="s">
        <v>483</v>
      </c>
      <c r="E7253" s="31" t="s">
        <v>1031</v>
      </c>
      <c r="F7253" s="31" t="s">
        <v>1018</v>
      </c>
    </row>
    <row r="7254" customFormat="false" ht="15.75" hidden="true" customHeight="false" outlineLevel="0" collapsed="false">
      <c r="A7254" s="31" t="s">
        <v>24</v>
      </c>
      <c r="B7254" s="31" t="s">
        <v>29</v>
      </c>
      <c r="C7254" s="31" t="s">
        <v>1015</v>
      </c>
      <c r="D7254" s="31" t="s">
        <v>483</v>
      </c>
      <c r="E7254" s="31" t="s">
        <v>97</v>
      </c>
      <c r="F7254" s="31" t="s">
        <v>566</v>
      </c>
    </row>
    <row r="7255" customFormat="false" ht="15.75" hidden="true" customHeight="false" outlineLevel="0" collapsed="false">
      <c r="A7255" s="31" t="s">
        <v>24</v>
      </c>
      <c r="B7255" s="31" t="s">
        <v>29</v>
      </c>
      <c r="C7255" s="31" t="s">
        <v>1015</v>
      </c>
      <c r="D7255" s="31" t="s">
        <v>483</v>
      </c>
      <c r="E7255" s="31" t="s">
        <v>1032</v>
      </c>
      <c r="F7255" s="31" t="s">
        <v>568</v>
      </c>
    </row>
    <row r="7256" customFormat="false" ht="15.75" hidden="true" customHeight="false" outlineLevel="0" collapsed="false">
      <c r="A7256" s="31" t="s">
        <v>24</v>
      </c>
      <c r="B7256" s="31" t="s">
        <v>29</v>
      </c>
      <c r="C7256" s="31" t="s">
        <v>1015</v>
      </c>
      <c r="D7256" s="31" t="s">
        <v>483</v>
      </c>
      <c r="E7256" s="31" t="s">
        <v>1033</v>
      </c>
      <c r="F7256" s="31" t="s">
        <v>1034</v>
      </c>
    </row>
    <row r="7257" customFormat="false" ht="15.75" hidden="true" customHeight="false" outlineLevel="0" collapsed="false">
      <c r="A7257" s="31" t="s">
        <v>24</v>
      </c>
      <c r="B7257" s="31" t="s">
        <v>29</v>
      </c>
      <c r="C7257" s="31" t="s">
        <v>1015</v>
      </c>
      <c r="D7257" s="31" t="s">
        <v>483</v>
      </c>
      <c r="E7257" s="31" t="s">
        <v>1035</v>
      </c>
      <c r="F7257" s="31" t="s">
        <v>1036</v>
      </c>
    </row>
    <row r="7258" customFormat="false" ht="15.75" hidden="true" customHeight="false" outlineLevel="0" collapsed="false">
      <c r="A7258" s="31" t="s">
        <v>24</v>
      </c>
      <c r="B7258" s="31" t="s">
        <v>29</v>
      </c>
      <c r="C7258" s="31" t="s">
        <v>1015</v>
      </c>
      <c r="D7258" s="31" t="s">
        <v>483</v>
      </c>
      <c r="E7258" s="31" t="s">
        <v>1037</v>
      </c>
      <c r="F7258" s="31" t="s">
        <v>573</v>
      </c>
    </row>
    <row r="7259" customFormat="false" ht="15.75" hidden="true" customHeight="false" outlineLevel="0" collapsed="false">
      <c r="A7259" s="31" t="s">
        <v>24</v>
      </c>
      <c r="B7259" s="31" t="s">
        <v>29</v>
      </c>
      <c r="C7259" s="31" t="s">
        <v>1015</v>
      </c>
      <c r="D7259" s="31" t="s">
        <v>483</v>
      </c>
      <c r="E7259" s="31" t="s">
        <v>574</v>
      </c>
      <c r="F7259" s="31" t="s">
        <v>575</v>
      </c>
    </row>
    <row r="7260" customFormat="false" ht="15.75" hidden="true" customHeight="false" outlineLevel="0" collapsed="false">
      <c r="A7260" s="31" t="s">
        <v>24</v>
      </c>
      <c r="B7260" s="31" t="s">
        <v>29</v>
      </c>
      <c r="C7260" s="31" t="s">
        <v>1015</v>
      </c>
      <c r="D7260" s="31" t="s">
        <v>483</v>
      </c>
      <c r="E7260" s="31" t="s">
        <v>1038</v>
      </c>
      <c r="F7260" s="31" t="s">
        <v>1039</v>
      </c>
    </row>
    <row r="7261" customFormat="false" ht="15.75" hidden="true" customHeight="false" outlineLevel="0" collapsed="false">
      <c r="A7261" s="31" t="s">
        <v>24</v>
      </c>
      <c r="B7261" s="31" t="s">
        <v>29</v>
      </c>
      <c r="C7261" s="31" t="s">
        <v>1015</v>
      </c>
      <c r="D7261" s="31" t="s">
        <v>483</v>
      </c>
      <c r="E7261" s="31" t="s">
        <v>563</v>
      </c>
      <c r="F7261" s="31" t="s">
        <v>609</v>
      </c>
    </row>
    <row r="7262" customFormat="false" ht="15.75" hidden="true" customHeight="false" outlineLevel="0" collapsed="false">
      <c r="A7262" s="31" t="s">
        <v>24</v>
      </c>
      <c r="B7262" s="31" t="s">
        <v>29</v>
      </c>
      <c r="C7262" s="31" t="s">
        <v>1015</v>
      </c>
      <c r="D7262" s="31" t="s">
        <v>483</v>
      </c>
      <c r="E7262" s="31" t="s">
        <v>592</v>
      </c>
      <c r="F7262" s="31" t="s">
        <v>593</v>
      </c>
    </row>
    <row r="7263" customFormat="false" ht="15.75" hidden="true" customHeight="false" outlineLevel="0" collapsed="false">
      <c r="A7263" s="31" t="s">
        <v>24</v>
      </c>
      <c r="B7263" s="31" t="s">
        <v>29</v>
      </c>
      <c r="C7263" s="31" t="s">
        <v>1015</v>
      </c>
      <c r="D7263" s="31" t="s">
        <v>483</v>
      </c>
      <c r="E7263" s="31" t="s">
        <v>1040</v>
      </c>
      <c r="F7263" s="31" t="s">
        <v>595</v>
      </c>
    </row>
    <row r="7264" customFormat="false" ht="15.75" hidden="true" customHeight="false" outlineLevel="0" collapsed="false">
      <c r="A7264" s="31" t="s">
        <v>24</v>
      </c>
      <c r="B7264" s="31" t="s">
        <v>29</v>
      </c>
      <c r="C7264" s="31" t="s">
        <v>1015</v>
      </c>
      <c r="D7264" s="31" t="s">
        <v>483</v>
      </c>
      <c r="E7264" s="31" t="s">
        <v>576</v>
      </c>
      <c r="F7264" s="31" t="s">
        <v>577</v>
      </c>
    </row>
    <row r="7265" customFormat="false" ht="15.75" hidden="true" customHeight="false" outlineLevel="0" collapsed="false">
      <c r="A7265" s="31" t="s">
        <v>24</v>
      </c>
      <c r="B7265" s="31" t="s">
        <v>29</v>
      </c>
      <c r="C7265" s="31" t="s">
        <v>1015</v>
      </c>
      <c r="D7265" s="31" t="s">
        <v>483</v>
      </c>
      <c r="E7265" s="31" t="s">
        <v>1041</v>
      </c>
      <c r="F7265" s="31" t="s">
        <v>1017</v>
      </c>
    </row>
    <row r="7266" customFormat="false" ht="15.75" hidden="true" customHeight="false" outlineLevel="0" collapsed="false">
      <c r="A7266" s="31" t="s">
        <v>24</v>
      </c>
      <c r="B7266" s="31" t="s">
        <v>29</v>
      </c>
      <c r="C7266" s="31" t="s">
        <v>1015</v>
      </c>
      <c r="D7266" s="31" t="s">
        <v>483</v>
      </c>
      <c r="E7266" s="31" t="s">
        <v>1041</v>
      </c>
      <c r="F7266" s="31" t="s">
        <v>1018</v>
      </c>
    </row>
    <row r="7267" customFormat="false" ht="15.75" hidden="true" customHeight="false" outlineLevel="0" collapsed="false">
      <c r="A7267" s="31" t="s">
        <v>24</v>
      </c>
      <c r="B7267" s="31" t="s">
        <v>29</v>
      </c>
      <c r="C7267" s="31" t="s">
        <v>1015</v>
      </c>
      <c r="D7267" s="31" t="s">
        <v>483</v>
      </c>
      <c r="E7267" s="31" t="s">
        <v>580</v>
      </c>
      <c r="F7267" s="31" t="s">
        <v>581</v>
      </c>
    </row>
    <row r="7268" customFormat="false" ht="15.75" hidden="true" customHeight="false" outlineLevel="0" collapsed="false">
      <c r="A7268" s="31" t="s">
        <v>24</v>
      </c>
      <c r="B7268" s="31" t="s">
        <v>29</v>
      </c>
      <c r="C7268" s="31" t="s">
        <v>1015</v>
      </c>
      <c r="D7268" s="31" t="s">
        <v>483</v>
      </c>
      <c r="E7268" s="31" t="s">
        <v>1042</v>
      </c>
      <c r="F7268" s="31" t="s">
        <v>1043</v>
      </c>
    </row>
    <row r="7269" customFormat="false" ht="15.75" hidden="true" customHeight="false" outlineLevel="0" collapsed="false">
      <c r="A7269" s="31" t="s">
        <v>24</v>
      </c>
      <c r="B7269" s="31" t="s">
        <v>29</v>
      </c>
      <c r="C7269" s="31" t="s">
        <v>1015</v>
      </c>
      <c r="D7269" s="31" t="s">
        <v>483</v>
      </c>
      <c r="E7269" s="31" t="s">
        <v>582</v>
      </c>
      <c r="F7269" s="31" t="s">
        <v>583</v>
      </c>
    </row>
    <row r="7270" customFormat="false" ht="15.75" hidden="true" customHeight="false" outlineLevel="0" collapsed="false">
      <c r="A7270" s="31" t="s">
        <v>24</v>
      </c>
      <c r="B7270" s="31" t="s">
        <v>29</v>
      </c>
      <c r="C7270" s="31" t="s">
        <v>1015</v>
      </c>
      <c r="D7270" s="31" t="s">
        <v>483</v>
      </c>
      <c r="E7270" s="31" t="s">
        <v>1044</v>
      </c>
      <c r="F7270" s="31" t="s">
        <v>585</v>
      </c>
    </row>
    <row r="7271" customFormat="false" ht="15.75" hidden="true" customHeight="false" outlineLevel="0" collapsed="false">
      <c r="A7271" s="31" t="s">
        <v>24</v>
      </c>
      <c r="B7271" s="31" t="s">
        <v>29</v>
      </c>
      <c r="C7271" s="31" t="s">
        <v>1015</v>
      </c>
      <c r="D7271" s="31" t="s">
        <v>483</v>
      </c>
      <c r="E7271" s="31" t="s">
        <v>1045</v>
      </c>
      <c r="F7271" s="31" t="s">
        <v>932</v>
      </c>
    </row>
    <row r="7272" customFormat="false" ht="15.75" hidden="true" customHeight="false" outlineLevel="0" collapsed="false">
      <c r="A7272" s="31" t="s">
        <v>24</v>
      </c>
      <c r="B7272" s="31" t="s">
        <v>29</v>
      </c>
      <c r="C7272" s="31" t="s">
        <v>1015</v>
      </c>
      <c r="D7272" s="31" t="s">
        <v>483</v>
      </c>
      <c r="E7272" s="31" t="s">
        <v>586</v>
      </c>
      <c r="F7272" s="31" t="s">
        <v>585</v>
      </c>
    </row>
    <row r="7273" customFormat="false" ht="15.75" hidden="true" customHeight="false" outlineLevel="0" collapsed="false">
      <c r="A7273" s="31" t="s">
        <v>24</v>
      </c>
      <c r="B7273" s="31" t="s">
        <v>29</v>
      </c>
      <c r="C7273" s="31" t="s">
        <v>1015</v>
      </c>
      <c r="D7273" s="31" t="s">
        <v>483</v>
      </c>
      <c r="E7273" s="31" t="s">
        <v>588</v>
      </c>
      <c r="F7273" s="31" t="s">
        <v>589</v>
      </c>
    </row>
    <row r="7274" customFormat="false" ht="15.75" hidden="true" customHeight="false" outlineLevel="0" collapsed="false">
      <c r="A7274" s="31" t="s">
        <v>24</v>
      </c>
      <c r="B7274" s="31" t="s">
        <v>29</v>
      </c>
      <c r="C7274" s="31" t="s">
        <v>1015</v>
      </c>
      <c r="D7274" s="31" t="s">
        <v>483</v>
      </c>
      <c r="E7274" s="31" t="s">
        <v>1046</v>
      </c>
      <c r="F7274" s="31" t="s">
        <v>560</v>
      </c>
    </row>
    <row r="7275" customFormat="false" ht="15.75" hidden="true" customHeight="false" outlineLevel="0" collapsed="false">
      <c r="A7275" s="31" t="s">
        <v>24</v>
      </c>
      <c r="B7275" s="31" t="s">
        <v>29</v>
      </c>
      <c r="C7275" s="31" t="s">
        <v>1015</v>
      </c>
      <c r="D7275" s="31" t="s">
        <v>483</v>
      </c>
      <c r="E7275" s="31" t="s">
        <v>590</v>
      </c>
      <c r="F7275" s="31" t="s">
        <v>591</v>
      </c>
    </row>
    <row r="7276" customFormat="false" ht="15.75" hidden="true" customHeight="false" outlineLevel="0" collapsed="false">
      <c r="A7276" s="31" t="s">
        <v>24</v>
      </c>
      <c r="B7276" s="31" t="s">
        <v>29</v>
      </c>
      <c r="C7276" s="31" t="s">
        <v>1015</v>
      </c>
      <c r="D7276" s="31" t="s">
        <v>483</v>
      </c>
      <c r="E7276" s="31" t="s">
        <v>1047</v>
      </c>
      <c r="F7276" s="31" t="s">
        <v>1048</v>
      </c>
    </row>
    <row r="7277" customFormat="false" ht="15.75" hidden="true" customHeight="false" outlineLevel="0" collapsed="false">
      <c r="A7277" s="31" t="s">
        <v>24</v>
      </c>
      <c r="B7277" s="31" t="s">
        <v>29</v>
      </c>
      <c r="C7277" s="31" t="s">
        <v>1015</v>
      </c>
      <c r="D7277" s="31" t="s">
        <v>483</v>
      </c>
      <c r="E7277" s="31" t="s">
        <v>933</v>
      </c>
      <c r="F7277" s="31" t="s">
        <v>934</v>
      </c>
    </row>
    <row r="7278" customFormat="false" ht="15.75" hidden="true" customHeight="false" outlineLevel="0" collapsed="false">
      <c r="A7278" s="31" t="s">
        <v>24</v>
      </c>
      <c r="B7278" s="31" t="s">
        <v>29</v>
      </c>
      <c r="C7278" s="31" t="s">
        <v>1015</v>
      </c>
      <c r="D7278" s="31" t="s">
        <v>483</v>
      </c>
      <c r="E7278" s="31" t="s">
        <v>109</v>
      </c>
      <c r="F7278" s="31" t="s">
        <v>935</v>
      </c>
    </row>
    <row r="7279" customFormat="false" ht="15.75" hidden="false" customHeight="false" outlineLevel="0" collapsed="false">
      <c r="A7279" s="31" t="s">
        <v>724</v>
      </c>
      <c r="B7279" s="31" t="s">
        <v>725</v>
      </c>
      <c r="C7279" s="31" t="s">
        <v>1049</v>
      </c>
      <c r="D7279" s="31" t="s">
        <v>868</v>
      </c>
      <c r="E7279" s="31" t="s">
        <v>1050</v>
      </c>
      <c r="F7279" s="31" t="s">
        <v>1051</v>
      </c>
    </row>
    <row r="7280" customFormat="false" ht="15.75" hidden="false" customHeight="false" outlineLevel="0" collapsed="false">
      <c r="A7280" s="31" t="s">
        <v>724</v>
      </c>
      <c r="B7280" s="31" t="s">
        <v>725</v>
      </c>
      <c r="C7280" s="31" t="s">
        <v>1049</v>
      </c>
      <c r="D7280" s="31" t="s">
        <v>868</v>
      </c>
      <c r="E7280" s="31" t="s">
        <v>1052</v>
      </c>
      <c r="F7280" s="31" t="s">
        <v>1053</v>
      </c>
    </row>
    <row r="7281" customFormat="false" ht="15.75" hidden="false" customHeight="false" outlineLevel="0" collapsed="false">
      <c r="A7281" s="31" t="s">
        <v>724</v>
      </c>
      <c r="B7281" s="31" t="s">
        <v>725</v>
      </c>
      <c r="C7281" s="31" t="s">
        <v>1049</v>
      </c>
      <c r="D7281" s="31" t="s">
        <v>868</v>
      </c>
      <c r="E7281" s="31" t="s">
        <v>1054</v>
      </c>
      <c r="F7281" s="31" t="s">
        <v>1055</v>
      </c>
    </row>
    <row r="7282" customFormat="false" ht="15.75" hidden="false" customHeight="false" outlineLevel="0" collapsed="false">
      <c r="A7282" s="31" t="s">
        <v>724</v>
      </c>
      <c r="B7282" s="31" t="s">
        <v>725</v>
      </c>
      <c r="C7282" s="31" t="s">
        <v>1049</v>
      </c>
      <c r="D7282" s="31" t="s">
        <v>868</v>
      </c>
      <c r="E7282" s="31" t="s">
        <v>1056</v>
      </c>
      <c r="F7282" s="31" t="s">
        <v>1051</v>
      </c>
    </row>
    <row r="7283" customFormat="false" ht="15.75" hidden="false" customHeight="false" outlineLevel="0" collapsed="false">
      <c r="A7283" s="31" t="s">
        <v>724</v>
      </c>
      <c r="B7283" s="31" t="s">
        <v>725</v>
      </c>
      <c r="C7283" s="31" t="s">
        <v>1049</v>
      </c>
      <c r="D7283" s="31" t="s">
        <v>868</v>
      </c>
      <c r="E7283" s="31" t="s">
        <v>1057</v>
      </c>
      <c r="F7283" s="31" t="s">
        <v>1053</v>
      </c>
    </row>
    <row r="7284" customFormat="false" ht="15.75" hidden="false" customHeight="false" outlineLevel="0" collapsed="false">
      <c r="A7284" s="31" t="s">
        <v>724</v>
      </c>
      <c r="B7284" s="31" t="s">
        <v>725</v>
      </c>
      <c r="C7284" s="31" t="s">
        <v>1049</v>
      </c>
      <c r="D7284" s="31" t="s">
        <v>868</v>
      </c>
      <c r="E7284" s="31" t="s">
        <v>1058</v>
      </c>
      <c r="F7284" s="31" t="s">
        <v>993</v>
      </c>
    </row>
    <row r="7285" customFormat="false" ht="15.75" hidden="false" customHeight="false" outlineLevel="0" collapsed="false">
      <c r="A7285" s="31" t="s">
        <v>724</v>
      </c>
      <c r="B7285" s="31" t="s">
        <v>725</v>
      </c>
      <c r="C7285" s="31" t="s">
        <v>1049</v>
      </c>
      <c r="D7285" s="31" t="s">
        <v>868</v>
      </c>
      <c r="E7285" s="31" t="s">
        <v>1059</v>
      </c>
      <c r="F7285" s="31" t="s">
        <v>1060</v>
      </c>
    </row>
    <row r="7286" customFormat="false" ht="15.75" hidden="false" customHeight="false" outlineLevel="0" collapsed="false">
      <c r="A7286" s="31" t="s">
        <v>724</v>
      </c>
      <c r="B7286" s="31" t="s">
        <v>725</v>
      </c>
      <c r="C7286" s="31" t="s">
        <v>1049</v>
      </c>
      <c r="D7286" s="31" t="s">
        <v>868</v>
      </c>
      <c r="E7286" s="31" t="s">
        <v>1061</v>
      </c>
      <c r="F7286" s="31" t="s">
        <v>1062</v>
      </c>
    </row>
    <row r="7287" customFormat="false" ht="15.75" hidden="false" customHeight="false" outlineLevel="0" collapsed="false">
      <c r="A7287" s="31" t="s">
        <v>724</v>
      </c>
      <c r="B7287" s="31" t="s">
        <v>725</v>
      </c>
      <c r="C7287" s="31" t="s">
        <v>1049</v>
      </c>
      <c r="D7287" s="31" t="s">
        <v>868</v>
      </c>
      <c r="E7287" s="31" t="s">
        <v>1063</v>
      </c>
      <c r="F7287" s="31" t="s">
        <v>987</v>
      </c>
    </row>
    <row r="7288" customFormat="false" ht="15.75" hidden="false" customHeight="false" outlineLevel="0" collapsed="false">
      <c r="A7288" s="31" t="s">
        <v>724</v>
      </c>
      <c r="B7288" s="31" t="s">
        <v>725</v>
      </c>
      <c r="C7288" s="31" t="s">
        <v>1049</v>
      </c>
      <c r="D7288" s="31" t="s">
        <v>868</v>
      </c>
      <c r="E7288" s="31" t="s">
        <v>1064</v>
      </c>
      <c r="F7288" s="31" t="s">
        <v>1065</v>
      </c>
    </row>
    <row r="7289" customFormat="false" ht="15.75" hidden="false" customHeight="false" outlineLevel="0" collapsed="false">
      <c r="A7289" s="31" t="s">
        <v>724</v>
      </c>
      <c r="B7289" s="31" t="s">
        <v>725</v>
      </c>
      <c r="C7289" s="31" t="s">
        <v>1049</v>
      </c>
      <c r="D7289" s="31" t="s">
        <v>868</v>
      </c>
      <c r="E7289" s="31" t="s">
        <v>1066</v>
      </c>
      <c r="F7289" s="31" t="s">
        <v>1067</v>
      </c>
    </row>
    <row r="7290" customFormat="false" ht="15.75" hidden="false" customHeight="false" outlineLevel="0" collapsed="false">
      <c r="A7290" s="31" t="s">
        <v>724</v>
      </c>
      <c r="B7290" s="31" t="s">
        <v>725</v>
      </c>
      <c r="C7290" s="31" t="s">
        <v>1049</v>
      </c>
      <c r="D7290" s="31" t="s">
        <v>868</v>
      </c>
      <c r="E7290" s="31" t="s">
        <v>1068</v>
      </c>
      <c r="F7290" s="31" t="s">
        <v>1051</v>
      </c>
    </row>
    <row r="7291" customFormat="false" ht="15.75" hidden="false" customHeight="false" outlineLevel="0" collapsed="false">
      <c r="A7291" s="31" t="s">
        <v>724</v>
      </c>
      <c r="B7291" s="31" t="s">
        <v>725</v>
      </c>
      <c r="C7291" s="31" t="s">
        <v>1049</v>
      </c>
      <c r="D7291" s="31" t="s">
        <v>868</v>
      </c>
      <c r="E7291" s="31" t="s">
        <v>1069</v>
      </c>
      <c r="F7291" s="31" t="s">
        <v>1053</v>
      </c>
    </row>
    <row r="7292" customFormat="false" ht="15.75" hidden="false" customHeight="false" outlineLevel="0" collapsed="false">
      <c r="A7292" s="31" t="s">
        <v>724</v>
      </c>
      <c r="B7292" s="31" t="s">
        <v>725</v>
      </c>
      <c r="C7292" s="31" t="s">
        <v>1049</v>
      </c>
      <c r="D7292" s="31" t="s">
        <v>868</v>
      </c>
      <c r="E7292" s="31" t="s">
        <v>1070</v>
      </c>
      <c r="F7292" s="31" t="s">
        <v>989</v>
      </c>
    </row>
    <row r="7293" customFormat="false" ht="15.75" hidden="false" customHeight="false" outlineLevel="0" collapsed="false">
      <c r="A7293" s="31" t="s">
        <v>724</v>
      </c>
      <c r="B7293" s="31" t="s">
        <v>725</v>
      </c>
      <c r="C7293" s="31" t="s">
        <v>1049</v>
      </c>
      <c r="D7293" s="31" t="s">
        <v>868</v>
      </c>
      <c r="E7293" s="31" t="s">
        <v>1071</v>
      </c>
      <c r="F7293" s="31" t="s">
        <v>991</v>
      </c>
    </row>
    <row r="7294" customFormat="false" ht="15.75" hidden="false" customHeight="false" outlineLevel="0" collapsed="false">
      <c r="A7294" s="31" t="s">
        <v>724</v>
      </c>
      <c r="B7294" s="31" t="s">
        <v>725</v>
      </c>
      <c r="C7294" s="31" t="s">
        <v>1049</v>
      </c>
      <c r="D7294" s="31" t="s">
        <v>868</v>
      </c>
      <c r="E7294" s="31" t="s">
        <v>1072</v>
      </c>
      <c r="F7294" s="31" t="s">
        <v>1073</v>
      </c>
    </row>
    <row r="7295" customFormat="false" ht="15.75" hidden="false" customHeight="false" outlineLevel="0" collapsed="false">
      <c r="A7295" s="31" t="s">
        <v>724</v>
      </c>
      <c r="B7295" s="31" t="s">
        <v>725</v>
      </c>
      <c r="C7295" s="31" t="s">
        <v>1049</v>
      </c>
      <c r="D7295" s="31" t="s">
        <v>868</v>
      </c>
      <c r="E7295" s="31" t="s">
        <v>1074</v>
      </c>
      <c r="F7295" s="31" t="s">
        <v>1075</v>
      </c>
    </row>
    <row r="7296" customFormat="false" ht="15.75" hidden="false" customHeight="false" outlineLevel="0" collapsed="false">
      <c r="A7296" s="31" t="s">
        <v>724</v>
      </c>
      <c r="B7296" s="31" t="s">
        <v>725</v>
      </c>
      <c r="C7296" s="31" t="s">
        <v>1049</v>
      </c>
      <c r="D7296" s="31" t="s">
        <v>868</v>
      </c>
      <c r="E7296" s="31" t="s">
        <v>1076</v>
      </c>
      <c r="F7296" s="31" t="s">
        <v>729</v>
      </c>
    </row>
    <row r="7297" customFormat="false" ht="15.75" hidden="false" customHeight="false" outlineLevel="0" collapsed="false">
      <c r="A7297" s="31" t="s">
        <v>724</v>
      </c>
      <c r="B7297" s="31" t="s">
        <v>725</v>
      </c>
      <c r="C7297" s="31" t="s">
        <v>1049</v>
      </c>
      <c r="D7297" s="31" t="s">
        <v>868</v>
      </c>
      <c r="E7297" s="31" t="s">
        <v>1077</v>
      </c>
      <c r="F7297" s="31" t="s">
        <v>1078</v>
      </c>
    </row>
    <row r="7298" customFormat="false" ht="15.75" hidden="false" customHeight="false" outlineLevel="0" collapsed="false">
      <c r="A7298" s="31" t="s">
        <v>724</v>
      </c>
      <c r="B7298" s="31" t="s">
        <v>725</v>
      </c>
      <c r="C7298" s="31" t="s">
        <v>1049</v>
      </c>
      <c r="D7298" s="31" t="s">
        <v>868</v>
      </c>
      <c r="E7298" s="31" t="s">
        <v>1079</v>
      </c>
      <c r="F7298" s="31" t="s">
        <v>1080</v>
      </c>
    </row>
    <row r="7299" customFormat="false" ht="15.75" hidden="false" customHeight="false" outlineLevel="0" collapsed="false">
      <c r="A7299" s="31" t="s">
        <v>724</v>
      </c>
      <c r="B7299" s="31" t="s">
        <v>725</v>
      </c>
      <c r="C7299" s="31" t="s">
        <v>1049</v>
      </c>
      <c r="D7299" s="31" t="s">
        <v>868</v>
      </c>
      <c r="E7299" s="31" t="s">
        <v>1081</v>
      </c>
      <c r="F7299" s="31" t="s">
        <v>747</v>
      </c>
    </row>
    <row r="7300" customFormat="false" ht="15.75" hidden="false" customHeight="false" outlineLevel="0" collapsed="false">
      <c r="A7300" s="31" t="s">
        <v>724</v>
      </c>
      <c r="B7300" s="31" t="s">
        <v>725</v>
      </c>
      <c r="C7300" s="31" t="s">
        <v>1049</v>
      </c>
      <c r="D7300" s="31" t="s">
        <v>868</v>
      </c>
      <c r="E7300" s="31" t="s">
        <v>1082</v>
      </c>
      <c r="F7300" s="31" t="s">
        <v>1083</v>
      </c>
    </row>
    <row r="7301" customFormat="false" ht="15.75" hidden="false" customHeight="false" outlineLevel="0" collapsed="false">
      <c r="A7301" s="31" t="s">
        <v>724</v>
      </c>
      <c r="B7301" s="31" t="s">
        <v>725</v>
      </c>
      <c r="C7301" s="31" t="s">
        <v>1049</v>
      </c>
      <c r="D7301" s="31" t="s">
        <v>868</v>
      </c>
      <c r="E7301" s="31" t="s">
        <v>1084</v>
      </c>
      <c r="F7301" s="31" t="s">
        <v>1085</v>
      </c>
    </row>
    <row r="7302" customFormat="false" ht="15.75" hidden="false" customHeight="false" outlineLevel="0" collapsed="false">
      <c r="A7302" s="31" t="s">
        <v>724</v>
      </c>
      <c r="B7302" s="31" t="s">
        <v>725</v>
      </c>
      <c r="C7302" s="31" t="s">
        <v>1049</v>
      </c>
      <c r="D7302" s="31" t="s">
        <v>868</v>
      </c>
      <c r="E7302" s="31" t="s">
        <v>1086</v>
      </c>
      <c r="F7302" s="31" t="s">
        <v>1087</v>
      </c>
    </row>
    <row r="7303" customFormat="false" ht="15.75" hidden="false" customHeight="false" outlineLevel="0" collapsed="false">
      <c r="A7303" s="31" t="s">
        <v>724</v>
      </c>
      <c r="B7303" s="31" t="s">
        <v>725</v>
      </c>
      <c r="C7303" s="31" t="s">
        <v>1049</v>
      </c>
      <c r="D7303" s="31" t="s">
        <v>868</v>
      </c>
      <c r="E7303" s="31" t="s">
        <v>1088</v>
      </c>
      <c r="F7303" s="31" t="s">
        <v>1051</v>
      </c>
    </row>
    <row r="7304" customFormat="false" ht="15.75" hidden="false" customHeight="false" outlineLevel="0" collapsed="false">
      <c r="A7304" s="31" t="s">
        <v>724</v>
      </c>
      <c r="B7304" s="31" t="s">
        <v>725</v>
      </c>
      <c r="C7304" s="31" t="s">
        <v>1049</v>
      </c>
      <c r="D7304" s="31" t="s">
        <v>868</v>
      </c>
      <c r="E7304" s="31" t="s">
        <v>1089</v>
      </c>
      <c r="F7304" s="31" t="s">
        <v>1053</v>
      </c>
    </row>
    <row r="7305" customFormat="false" ht="15.75" hidden="false" customHeight="false" outlineLevel="0" collapsed="false">
      <c r="A7305" s="31" t="s">
        <v>724</v>
      </c>
      <c r="B7305" s="31" t="s">
        <v>725</v>
      </c>
      <c r="C7305" s="31" t="s">
        <v>1049</v>
      </c>
      <c r="D7305" s="31" t="s">
        <v>868</v>
      </c>
      <c r="E7305" s="31" t="s">
        <v>1090</v>
      </c>
      <c r="F7305" s="31" t="s">
        <v>1091</v>
      </c>
    </row>
    <row r="7306" customFormat="false" ht="15.75" hidden="false" customHeight="false" outlineLevel="0" collapsed="false">
      <c r="A7306" s="31" t="s">
        <v>724</v>
      </c>
      <c r="B7306" s="31" t="s">
        <v>725</v>
      </c>
      <c r="C7306" s="31" t="s">
        <v>1049</v>
      </c>
      <c r="D7306" s="31" t="s">
        <v>868</v>
      </c>
      <c r="E7306" s="31" t="s">
        <v>1092</v>
      </c>
      <c r="F7306" s="31" t="s">
        <v>1093</v>
      </c>
    </row>
    <row r="7307" customFormat="false" ht="15.75" hidden="false" customHeight="false" outlineLevel="0" collapsed="false">
      <c r="A7307" s="31" t="s">
        <v>724</v>
      </c>
      <c r="B7307" s="31" t="s">
        <v>725</v>
      </c>
      <c r="C7307" s="31" t="s">
        <v>1049</v>
      </c>
      <c r="D7307" s="31" t="s">
        <v>868</v>
      </c>
      <c r="E7307" s="31" t="s">
        <v>1094</v>
      </c>
      <c r="F7307" s="31" t="s">
        <v>1095</v>
      </c>
    </row>
    <row r="7308" customFormat="false" ht="15.75" hidden="false" customHeight="false" outlineLevel="0" collapsed="false">
      <c r="A7308" s="31" t="s">
        <v>724</v>
      </c>
      <c r="B7308" s="31" t="s">
        <v>725</v>
      </c>
      <c r="C7308" s="31" t="s">
        <v>1049</v>
      </c>
      <c r="D7308" s="31" t="s">
        <v>868</v>
      </c>
      <c r="E7308" s="31" t="s">
        <v>1096</v>
      </c>
      <c r="F7308" s="31" t="s">
        <v>1097</v>
      </c>
    </row>
    <row r="7309" customFormat="false" ht="15.75" hidden="false" customHeight="false" outlineLevel="0" collapsed="false">
      <c r="A7309" s="31" t="s">
        <v>724</v>
      </c>
      <c r="B7309" s="31" t="s">
        <v>725</v>
      </c>
      <c r="C7309" s="31" t="s">
        <v>1049</v>
      </c>
      <c r="D7309" s="31" t="s">
        <v>868</v>
      </c>
      <c r="E7309" s="31" t="s">
        <v>1098</v>
      </c>
      <c r="F7309" s="31" t="s">
        <v>962</v>
      </c>
    </row>
    <row r="7310" customFormat="false" ht="15.75" hidden="false" customHeight="false" outlineLevel="0" collapsed="false">
      <c r="A7310" s="31" t="s">
        <v>724</v>
      </c>
      <c r="B7310" s="31" t="s">
        <v>725</v>
      </c>
      <c r="C7310" s="31" t="s">
        <v>1049</v>
      </c>
      <c r="D7310" s="31" t="s">
        <v>868</v>
      </c>
      <c r="E7310" s="31" t="s">
        <v>1099</v>
      </c>
      <c r="F7310" s="31" t="s">
        <v>1097</v>
      </c>
    </row>
    <row r="7311" customFormat="false" ht="15.75" hidden="false" customHeight="false" outlineLevel="0" collapsed="false">
      <c r="A7311" s="31" t="s">
        <v>724</v>
      </c>
      <c r="B7311" s="31" t="s">
        <v>725</v>
      </c>
      <c r="C7311" s="31" t="s">
        <v>1049</v>
      </c>
      <c r="D7311" s="31" t="s">
        <v>868</v>
      </c>
      <c r="E7311" s="31" t="s">
        <v>1100</v>
      </c>
      <c r="F7311" s="31" t="s">
        <v>898</v>
      </c>
    </row>
    <row r="7312" customFormat="false" ht="15.75" hidden="false" customHeight="false" outlineLevel="0" collapsed="false">
      <c r="A7312" s="31" t="s">
        <v>724</v>
      </c>
      <c r="B7312" s="31" t="s">
        <v>725</v>
      </c>
      <c r="C7312" s="31" t="s">
        <v>1049</v>
      </c>
      <c r="D7312" s="31" t="s">
        <v>868</v>
      </c>
      <c r="E7312" s="31" t="s">
        <v>1101</v>
      </c>
      <c r="F7312" s="31" t="s">
        <v>729</v>
      </c>
    </row>
    <row r="7313" customFormat="false" ht="15.75" hidden="false" customHeight="false" outlineLevel="0" collapsed="false">
      <c r="A7313" s="31" t="s">
        <v>724</v>
      </c>
      <c r="B7313" s="31" t="s">
        <v>725</v>
      </c>
      <c r="C7313" s="31" t="s">
        <v>1049</v>
      </c>
      <c r="D7313" s="31" t="s">
        <v>868</v>
      </c>
      <c r="E7313" s="31" t="s">
        <v>959</v>
      </c>
      <c r="F7313" s="31" t="s">
        <v>900</v>
      </c>
    </row>
    <row r="7314" customFormat="false" ht="15.75" hidden="false" customHeight="false" outlineLevel="0" collapsed="false">
      <c r="A7314" s="31" t="s">
        <v>724</v>
      </c>
      <c r="B7314" s="31" t="s">
        <v>725</v>
      </c>
      <c r="C7314" s="31" t="s">
        <v>1049</v>
      </c>
      <c r="D7314" s="31" t="s">
        <v>868</v>
      </c>
      <c r="E7314" s="31" t="s">
        <v>1102</v>
      </c>
      <c r="F7314" s="31" t="s">
        <v>1103</v>
      </c>
    </row>
    <row r="7315" customFormat="false" ht="15.75" hidden="false" customHeight="false" outlineLevel="0" collapsed="false">
      <c r="A7315" s="31" t="s">
        <v>724</v>
      </c>
      <c r="B7315" s="31" t="s">
        <v>725</v>
      </c>
      <c r="C7315" s="31" t="s">
        <v>1049</v>
      </c>
      <c r="D7315" s="31" t="s">
        <v>868</v>
      </c>
      <c r="E7315" s="31" t="s">
        <v>1104</v>
      </c>
      <c r="F7315" s="31" t="s">
        <v>964</v>
      </c>
    </row>
    <row r="7316" customFormat="false" ht="15.75" hidden="false" customHeight="false" outlineLevel="0" collapsed="false">
      <c r="A7316" s="31" t="s">
        <v>724</v>
      </c>
      <c r="B7316" s="31" t="s">
        <v>725</v>
      </c>
      <c r="C7316" s="31" t="s">
        <v>1049</v>
      </c>
      <c r="D7316" s="31" t="s">
        <v>868</v>
      </c>
      <c r="E7316" s="31" t="s">
        <v>1105</v>
      </c>
      <c r="F7316" s="31" t="s">
        <v>966</v>
      </c>
    </row>
    <row r="7317" customFormat="false" ht="15.75" hidden="true" customHeight="false" outlineLevel="0" collapsed="false">
      <c r="A7317" s="31" t="s">
        <v>24</v>
      </c>
      <c r="B7317" s="31" t="s">
        <v>150</v>
      </c>
      <c r="C7317" s="31" t="s">
        <v>1015</v>
      </c>
      <c r="D7317" s="31" t="s">
        <v>483</v>
      </c>
      <c r="E7317" s="31" t="s">
        <v>1016</v>
      </c>
      <c r="F7317" s="31" t="s">
        <v>1017</v>
      </c>
    </row>
    <row r="7318" customFormat="false" ht="15.75" hidden="true" customHeight="false" outlineLevel="0" collapsed="false">
      <c r="A7318" s="31" t="s">
        <v>24</v>
      </c>
      <c r="B7318" s="31" t="s">
        <v>150</v>
      </c>
      <c r="C7318" s="31" t="s">
        <v>1015</v>
      </c>
      <c r="D7318" s="31" t="s">
        <v>483</v>
      </c>
      <c r="E7318" s="31" t="s">
        <v>1016</v>
      </c>
      <c r="F7318" s="31" t="s">
        <v>1018</v>
      </c>
    </row>
    <row r="7319" customFormat="false" ht="15.75" hidden="true" customHeight="false" outlineLevel="0" collapsed="false">
      <c r="A7319" s="31" t="s">
        <v>24</v>
      </c>
      <c r="B7319" s="31" t="s">
        <v>150</v>
      </c>
      <c r="C7319" s="31" t="s">
        <v>1015</v>
      </c>
      <c r="D7319" s="31" t="s">
        <v>483</v>
      </c>
      <c r="E7319" s="31" t="s">
        <v>1019</v>
      </c>
      <c r="F7319" s="31" t="s">
        <v>1020</v>
      </c>
    </row>
    <row r="7320" customFormat="false" ht="15.75" hidden="true" customHeight="false" outlineLevel="0" collapsed="false">
      <c r="A7320" s="31" t="s">
        <v>24</v>
      </c>
      <c r="B7320" s="31" t="s">
        <v>150</v>
      </c>
      <c r="C7320" s="31" t="s">
        <v>1015</v>
      </c>
      <c r="D7320" s="31" t="s">
        <v>483</v>
      </c>
      <c r="E7320" s="31" t="s">
        <v>1021</v>
      </c>
      <c r="F7320" s="31" t="s">
        <v>1017</v>
      </c>
    </row>
    <row r="7321" customFormat="false" ht="15.75" hidden="true" customHeight="false" outlineLevel="0" collapsed="false">
      <c r="A7321" s="31" t="s">
        <v>24</v>
      </c>
      <c r="B7321" s="31" t="s">
        <v>150</v>
      </c>
      <c r="C7321" s="31" t="s">
        <v>1015</v>
      </c>
      <c r="D7321" s="31" t="s">
        <v>483</v>
      </c>
      <c r="E7321" s="31" t="s">
        <v>1021</v>
      </c>
      <c r="F7321" s="31" t="s">
        <v>1018</v>
      </c>
    </row>
    <row r="7322" customFormat="false" ht="15.75" hidden="true" customHeight="false" outlineLevel="0" collapsed="false">
      <c r="A7322" s="31" t="s">
        <v>24</v>
      </c>
      <c r="B7322" s="31" t="s">
        <v>150</v>
      </c>
      <c r="C7322" s="31" t="s">
        <v>1015</v>
      </c>
      <c r="D7322" s="31" t="s">
        <v>483</v>
      </c>
      <c r="E7322" s="31" t="s">
        <v>1022</v>
      </c>
      <c r="F7322" s="31" t="s">
        <v>570</v>
      </c>
    </row>
    <row r="7323" customFormat="false" ht="15.75" hidden="true" customHeight="false" outlineLevel="0" collapsed="false">
      <c r="A7323" s="31" t="s">
        <v>24</v>
      </c>
      <c r="B7323" s="31" t="s">
        <v>150</v>
      </c>
      <c r="C7323" s="31" t="s">
        <v>1015</v>
      </c>
      <c r="D7323" s="31" t="s">
        <v>483</v>
      </c>
      <c r="E7323" s="31" t="s">
        <v>1023</v>
      </c>
      <c r="F7323" s="31" t="s">
        <v>1024</v>
      </c>
    </row>
    <row r="7324" customFormat="false" ht="15.75" hidden="true" customHeight="false" outlineLevel="0" collapsed="false">
      <c r="A7324" s="31" t="s">
        <v>24</v>
      </c>
      <c r="B7324" s="31" t="s">
        <v>150</v>
      </c>
      <c r="C7324" s="31" t="s">
        <v>1015</v>
      </c>
      <c r="D7324" s="31" t="s">
        <v>483</v>
      </c>
      <c r="E7324" s="31" t="s">
        <v>1025</v>
      </c>
      <c r="F7324" s="31" t="s">
        <v>1024</v>
      </c>
    </row>
    <row r="7325" customFormat="false" ht="15.75" hidden="true" customHeight="false" outlineLevel="0" collapsed="false">
      <c r="A7325" s="31" t="s">
        <v>24</v>
      </c>
      <c r="B7325" s="31" t="s">
        <v>150</v>
      </c>
      <c r="C7325" s="31" t="s">
        <v>1015</v>
      </c>
      <c r="D7325" s="31" t="s">
        <v>483</v>
      </c>
      <c r="E7325" s="31" t="s">
        <v>1026</v>
      </c>
      <c r="F7325" s="31" t="s">
        <v>562</v>
      </c>
    </row>
    <row r="7326" customFormat="false" ht="15.75" hidden="true" customHeight="false" outlineLevel="0" collapsed="false">
      <c r="A7326" s="31" t="s">
        <v>24</v>
      </c>
      <c r="B7326" s="31" t="s">
        <v>150</v>
      </c>
      <c r="C7326" s="31" t="s">
        <v>1015</v>
      </c>
      <c r="D7326" s="31" t="s">
        <v>483</v>
      </c>
      <c r="E7326" s="31" t="s">
        <v>1027</v>
      </c>
      <c r="F7326" s="31" t="s">
        <v>1028</v>
      </c>
    </row>
    <row r="7327" customFormat="false" ht="15.75" hidden="true" customHeight="false" outlineLevel="0" collapsed="false">
      <c r="A7327" s="31" t="s">
        <v>24</v>
      </c>
      <c r="B7327" s="31" t="s">
        <v>150</v>
      </c>
      <c r="C7327" s="31" t="s">
        <v>1015</v>
      </c>
      <c r="D7327" s="31" t="s">
        <v>483</v>
      </c>
      <c r="E7327" s="31" t="s">
        <v>1029</v>
      </c>
      <c r="F7327" s="31" t="s">
        <v>1030</v>
      </c>
    </row>
    <row r="7328" customFormat="false" ht="15.75" hidden="true" customHeight="false" outlineLevel="0" collapsed="false">
      <c r="A7328" s="31" t="s">
        <v>24</v>
      </c>
      <c r="B7328" s="31" t="s">
        <v>150</v>
      </c>
      <c r="C7328" s="31" t="s">
        <v>1015</v>
      </c>
      <c r="D7328" s="31" t="s">
        <v>483</v>
      </c>
      <c r="E7328" s="31" t="s">
        <v>1031</v>
      </c>
      <c r="F7328" s="31" t="s">
        <v>1017</v>
      </c>
    </row>
    <row r="7329" customFormat="false" ht="15.75" hidden="true" customHeight="false" outlineLevel="0" collapsed="false">
      <c r="A7329" s="31" t="s">
        <v>24</v>
      </c>
      <c r="B7329" s="31" t="s">
        <v>150</v>
      </c>
      <c r="C7329" s="31" t="s">
        <v>1015</v>
      </c>
      <c r="D7329" s="31" t="s">
        <v>483</v>
      </c>
      <c r="E7329" s="31" t="s">
        <v>1031</v>
      </c>
      <c r="F7329" s="31" t="s">
        <v>1018</v>
      </c>
    </row>
    <row r="7330" customFormat="false" ht="15.75" hidden="true" customHeight="false" outlineLevel="0" collapsed="false">
      <c r="A7330" s="31" t="s">
        <v>24</v>
      </c>
      <c r="B7330" s="31" t="s">
        <v>150</v>
      </c>
      <c r="C7330" s="31" t="s">
        <v>1015</v>
      </c>
      <c r="D7330" s="31" t="s">
        <v>483</v>
      </c>
      <c r="E7330" s="31" t="s">
        <v>97</v>
      </c>
      <c r="F7330" s="31" t="s">
        <v>566</v>
      </c>
    </row>
    <row r="7331" customFormat="false" ht="15.75" hidden="true" customHeight="false" outlineLevel="0" collapsed="false">
      <c r="A7331" s="31" t="s">
        <v>24</v>
      </c>
      <c r="B7331" s="31" t="s">
        <v>150</v>
      </c>
      <c r="C7331" s="31" t="s">
        <v>1015</v>
      </c>
      <c r="D7331" s="31" t="s">
        <v>483</v>
      </c>
      <c r="E7331" s="31" t="s">
        <v>1032</v>
      </c>
      <c r="F7331" s="31" t="s">
        <v>568</v>
      </c>
    </row>
    <row r="7332" customFormat="false" ht="15.75" hidden="true" customHeight="false" outlineLevel="0" collapsed="false">
      <c r="A7332" s="31" t="s">
        <v>24</v>
      </c>
      <c r="B7332" s="31" t="s">
        <v>150</v>
      </c>
      <c r="C7332" s="31" t="s">
        <v>1015</v>
      </c>
      <c r="D7332" s="31" t="s">
        <v>483</v>
      </c>
      <c r="E7332" s="31" t="s">
        <v>1033</v>
      </c>
      <c r="F7332" s="31" t="s">
        <v>1034</v>
      </c>
    </row>
    <row r="7333" customFormat="false" ht="15.75" hidden="true" customHeight="false" outlineLevel="0" collapsed="false">
      <c r="A7333" s="31" t="s">
        <v>24</v>
      </c>
      <c r="B7333" s="31" t="s">
        <v>150</v>
      </c>
      <c r="C7333" s="31" t="s">
        <v>1015</v>
      </c>
      <c r="D7333" s="31" t="s">
        <v>483</v>
      </c>
      <c r="E7333" s="31" t="s">
        <v>1035</v>
      </c>
      <c r="F7333" s="31" t="s">
        <v>1036</v>
      </c>
    </row>
    <row r="7334" customFormat="false" ht="15.75" hidden="true" customHeight="false" outlineLevel="0" collapsed="false">
      <c r="A7334" s="31" t="s">
        <v>24</v>
      </c>
      <c r="B7334" s="31" t="s">
        <v>150</v>
      </c>
      <c r="C7334" s="31" t="s">
        <v>1015</v>
      </c>
      <c r="D7334" s="31" t="s">
        <v>483</v>
      </c>
      <c r="E7334" s="31" t="s">
        <v>1037</v>
      </c>
      <c r="F7334" s="31" t="s">
        <v>573</v>
      </c>
    </row>
    <row r="7335" customFormat="false" ht="15.75" hidden="true" customHeight="false" outlineLevel="0" collapsed="false">
      <c r="A7335" s="31" t="s">
        <v>24</v>
      </c>
      <c r="B7335" s="31" t="s">
        <v>150</v>
      </c>
      <c r="C7335" s="31" t="s">
        <v>1015</v>
      </c>
      <c r="D7335" s="31" t="s">
        <v>483</v>
      </c>
      <c r="E7335" s="31" t="s">
        <v>574</v>
      </c>
      <c r="F7335" s="31" t="s">
        <v>575</v>
      </c>
    </row>
    <row r="7336" customFormat="false" ht="15.75" hidden="true" customHeight="false" outlineLevel="0" collapsed="false">
      <c r="A7336" s="31" t="s">
        <v>24</v>
      </c>
      <c r="B7336" s="31" t="s">
        <v>150</v>
      </c>
      <c r="C7336" s="31" t="s">
        <v>1015</v>
      </c>
      <c r="D7336" s="31" t="s">
        <v>483</v>
      </c>
      <c r="E7336" s="31" t="s">
        <v>1038</v>
      </c>
      <c r="F7336" s="31" t="s">
        <v>1039</v>
      </c>
    </row>
    <row r="7337" customFormat="false" ht="15.75" hidden="true" customHeight="false" outlineLevel="0" collapsed="false">
      <c r="A7337" s="31" t="s">
        <v>24</v>
      </c>
      <c r="B7337" s="31" t="s">
        <v>150</v>
      </c>
      <c r="C7337" s="31" t="s">
        <v>1015</v>
      </c>
      <c r="D7337" s="31" t="s">
        <v>483</v>
      </c>
      <c r="E7337" s="31" t="s">
        <v>563</v>
      </c>
      <c r="F7337" s="31" t="s">
        <v>609</v>
      </c>
    </row>
    <row r="7338" customFormat="false" ht="15.75" hidden="true" customHeight="false" outlineLevel="0" collapsed="false">
      <c r="A7338" s="31" t="s">
        <v>24</v>
      </c>
      <c r="B7338" s="31" t="s">
        <v>150</v>
      </c>
      <c r="C7338" s="31" t="s">
        <v>1015</v>
      </c>
      <c r="D7338" s="31" t="s">
        <v>483</v>
      </c>
      <c r="E7338" s="31" t="s">
        <v>592</v>
      </c>
      <c r="F7338" s="31" t="s">
        <v>593</v>
      </c>
    </row>
    <row r="7339" customFormat="false" ht="15.75" hidden="true" customHeight="false" outlineLevel="0" collapsed="false">
      <c r="A7339" s="31" t="s">
        <v>24</v>
      </c>
      <c r="B7339" s="31" t="s">
        <v>150</v>
      </c>
      <c r="C7339" s="31" t="s">
        <v>1015</v>
      </c>
      <c r="D7339" s="31" t="s">
        <v>483</v>
      </c>
      <c r="E7339" s="31" t="s">
        <v>1040</v>
      </c>
      <c r="F7339" s="31" t="s">
        <v>595</v>
      </c>
    </row>
    <row r="7340" customFormat="false" ht="15.75" hidden="true" customHeight="false" outlineLevel="0" collapsed="false">
      <c r="A7340" s="31" t="s">
        <v>24</v>
      </c>
      <c r="B7340" s="31" t="s">
        <v>150</v>
      </c>
      <c r="C7340" s="31" t="s">
        <v>1015</v>
      </c>
      <c r="D7340" s="31" t="s">
        <v>483</v>
      </c>
      <c r="E7340" s="31" t="s">
        <v>576</v>
      </c>
      <c r="F7340" s="31" t="s">
        <v>577</v>
      </c>
    </row>
    <row r="7341" customFormat="false" ht="15.75" hidden="true" customHeight="false" outlineLevel="0" collapsed="false">
      <c r="A7341" s="31" t="s">
        <v>24</v>
      </c>
      <c r="B7341" s="31" t="s">
        <v>150</v>
      </c>
      <c r="C7341" s="31" t="s">
        <v>1015</v>
      </c>
      <c r="D7341" s="31" t="s">
        <v>483</v>
      </c>
      <c r="E7341" s="31" t="s">
        <v>1041</v>
      </c>
      <c r="F7341" s="31" t="s">
        <v>1017</v>
      </c>
    </row>
    <row r="7342" customFormat="false" ht="15.75" hidden="true" customHeight="false" outlineLevel="0" collapsed="false">
      <c r="A7342" s="31" t="s">
        <v>24</v>
      </c>
      <c r="B7342" s="31" t="s">
        <v>150</v>
      </c>
      <c r="C7342" s="31" t="s">
        <v>1015</v>
      </c>
      <c r="D7342" s="31" t="s">
        <v>483</v>
      </c>
      <c r="E7342" s="31" t="s">
        <v>1041</v>
      </c>
      <c r="F7342" s="31" t="s">
        <v>1018</v>
      </c>
    </row>
    <row r="7343" customFormat="false" ht="15.75" hidden="true" customHeight="false" outlineLevel="0" collapsed="false">
      <c r="A7343" s="31" t="s">
        <v>24</v>
      </c>
      <c r="B7343" s="31" t="s">
        <v>150</v>
      </c>
      <c r="C7343" s="31" t="s">
        <v>1015</v>
      </c>
      <c r="D7343" s="31" t="s">
        <v>483</v>
      </c>
      <c r="E7343" s="31" t="s">
        <v>580</v>
      </c>
      <c r="F7343" s="31" t="s">
        <v>581</v>
      </c>
    </row>
    <row r="7344" customFormat="false" ht="15.75" hidden="true" customHeight="false" outlineLevel="0" collapsed="false">
      <c r="A7344" s="31" t="s">
        <v>24</v>
      </c>
      <c r="B7344" s="31" t="s">
        <v>150</v>
      </c>
      <c r="C7344" s="31" t="s">
        <v>1015</v>
      </c>
      <c r="D7344" s="31" t="s">
        <v>483</v>
      </c>
      <c r="E7344" s="31" t="s">
        <v>1042</v>
      </c>
      <c r="F7344" s="31" t="s">
        <v>1043</v>
      </c>
    </row>
    <row r="7345" customFormat="false" ht="15.75" hidden="true" customHeight="false" outlineLevel="0" collapsed="false">
      <c r="A7345" s="31" t="s">
        <v>24</v>
      </c>
      <c r="B7345" s="31" t="s">
        <v>150</v>
      </c>
      <c r="C7345" s="31" t="s">
        <v>1015</v>
      </c>
      <c r="D7345" s="31" t="s">
        <v>483</v>
      </c>
      <c r="E7345" s="31" t="s">
        <v>582</v>
      </c>
      <c r="F7345" s="31" t="s">
        <v>583</v>
      </c>
    </row>
    <row r="7346" customFormat="false" ht="15.75" hidden="true" customHeight="false" outlineLevel="0" collapsed="false">
      <c r="A7346" s="31" t="s">
        <v>24</v>
      </c>
      <c r="B7346" s="31" t="s">
        <v>150</v>
      </c>
      <c r="C7346" s="31" t="s">
        <v>1015</v>
      </c>
      <c r="D7346" s="31" t="s">
        <v>483</v>
      </c>
      <c r="E7346" s="31" t="s">
        <v>1044</v>
      </c>
      <c r="F7346" s="31" t="s">
        <v>585</v>
      </c>
    </row>
    <row r="7347" customFormat="false" ht="15.75" hidden="true" customHeight="false" outlineLevel="0" collapsed="false">
      <c r="A7347" s="31" t="s">
        <v>24</v>
      </c>
      <c r="B7347" s="31" t="s">
        <v>150</v>
      </c>
      <c r="C7347" s="31" t="s">
        <v>1015</v>
      </c>
      <c r="D7347" s="31" t="s">
        <v>483</v>
      </c>
      <c r="E7347" s="31" t="s">
        <v>1045</v>
      </c>
      <c r="F7347" s="31" t="s">
        <v>932</v>
      </c>
    </row>
    <row r="7348" customFormat="false" ht="15.75" hidden="true" customHeight="false" outlineLevel="0" collapsed="false">
      <c r="A7348" s="31" t="s">
        <v>24</v>
      </c>
      <c r="B7348" s="31" t="s">
        <v>150</v>
      </c>
      <c r="C7348" s="31" t="s">
        <v>1015</v>
      </c>
      <c r="D7348" s="31" t="s">
        <v>483</v>
      </c>
      <c r="E7348" s="31" t="s">
        <v>586</v>
      </c>
      <c r="F7348" s="31" t="s">
        <v>585</v>
      </c>
    </row>
    <row r="7349" customFormat="false" ht="15.75" hidden="true" customHeight="false" outlineLevel="0" collapsed="false">
      <c r="A7349" s="31" t="s">
        <v>24</v>
      </c>
      <c r="B7349" s="31" t="s">
        <v>150</v>
      </c>
      <c r="C7349" s="31" t="s">
        <v>1015</v>
      </c>
      <c r="D7349" s="31" t="s">
        <v>483</v>
      </c>
      <c r="E7349" s="31" t="s">
        <v>588</v>
      </c>
      <c r="F7349" s="31" t="s">
        <v>589</v>
      </c>
    </row>
    <row r="7350" customFormat="false" ht="15.75" hidden="true" customHeight="false" outlineLevel="0" collapsed="false">
      <c r="A7350" s="31" t="s">
        <v>24</v>
      </c>
      <c r="B7350" s="31" t="s">
        <v>150</v>
      </c>
      <c r="C7350" s="31" t="s">
        <v>1015</v>
      </c>
      <c r="D7350" s="31" t="s">
        <v>483</v>
      </c>
      <c r="E7350" s="31" t="s">
        <v>1046</v>
      </c>
      <c r="F7350" s="31" t="s">
        <v>560</v>
      </c>
    </row>
    <row r="7351" customFormat="false" ht="15.75" hidden="true" customHeight="false" outlineLevel="0" collapsed="false">
      <c r="A7351" s="31" t="s">
        <v>24</v>
      </c>
      <c r="B7351" s="31" t="s">
        <v>150</v>
      </c>
      <c r="C7351" s="31" t="s">
        <v>1015</v>
      </c>
      <c r="D7351" s="31" t="s">
        <v>483</v>
      </c>
      <c r="E7351" s="31" t="s">
        <v>590</v>
      </c>
      <c r="F7351" s="31" t="s">
        <v>591</v>
      </c>
    </row>
    <row r="7352" customFormat="false" ht="15.75" hidden="true" customHeight="false" outlineLevel="0" collapsed="false">
      <c r="A7352" s="31" t="s">
        <v>24</v>
      </c>
      <c r="B7352" s="31" t="s">
        <v>150</v>
      </c>
      <c r="C7352" s="31" t="s">
        <v>1015</v>
      </c>
      <c r="D7352" s="31" t="s">
        <v>483</v>
      </c>
      <c r="E7352" s="31" t="s">
        <v>1047</v>
      </c>
      <c r="F7352" s="31" t="s">
        <v>1048</v>
      </c>
    </row>
    <row r="7353" customFormat="false" ht="15.75" hidden="true" customHeight="false" outlineLevel="0" collapsed="false">
      <c r="A7353" s="31" t="s">
        <v>24</v>
      </c>
      <c r="B7353" s="31" t="s">
        <v>150</v>
      </c>
      <c r="C7353" s="31" t="s">
        <v>1015</v>
      </c>
      <c r="D7353" s="31" t="s">
        <v>483</v>
      </c>
      <c r="E7353" s="31" t="s">
        <v>933</v>
      </c>
      <c r="F7353" s="31" t="s">
        <v>934</v>
      </c>
    </row>
    <row r="7354" customFormat="false" ht="15.75" hidden="true" customHeight="false" outlineLevel="0" collapsed="false">
      <c r="A7354" s="31" t="s">
        <v>24</v>
      </c>
      <c r="B7354" s="31" t="s">
        <v>150</v>
      </c>
      <c r="C7354" s="31" t="s">
        <v>1015</v>
      </c>
      <c r="D7354" s="31" t="s">
        <v>483</v>
      </c>
      <c r="E7354" s="31" t="s">
        <v>109</v>
      </c>
      <c r="F7354" s="31" t="s">
        <v>935</v>
      </c>
    </row>
    <row r="7355" customFormat="false" ht="15.75" hidden="false" customHeight="false" outlineLevel="0" collapsed="false">
      <c r="A7355" s="31" t="s">
        <v>724</v>
      </c>
      <c r="B7355" s="31" t="s">
        <v>800</v>
      </c>
      <c r="C7355" s="31" t="s">
        <v>1049</v>
      </c>
      <c r="D7355" s="31" t="s">
        <v>868</v>
      </c>
      <c r="E7355" s="31" t="s">
        <v>1050</v>
      </c>
      <c r="F7355" s="31" t="s">
        <v>1051</v>
      </c>
    </row>
    <row r="7356" customFormat="false" ht="15.75" hidden="false" customHeight="false" outlineLevel="0" collapsed="false">
      <c r="A7356" s="31" t="s">
        <v>724</v>
      </c>
      <c r="B7356" s="31" t="s">
        <v>800</v>
      </c>
      <c r="C7356" s="31" t="s">
        <v>1049</v>
      </c>
      <c r="D7356" s="31" t="s">
        <v>868</v>
      </c>
      <c r="E7356" s="31" t="s">
        <v>1052</v>
      </c>
      <c r="F7356" s="31" t="s">
        <v>1053</v>
      </c>
    </row>
    <row r="7357" customFormat="false" ht="15.75" hidden="false" customHeight="false" outlineLevel="0" collapsed="false">
      <c r="A7357" s="31" t="s">
        <v>724</v>
      </c>
      <c r="B7357" s="31" t="s">
        <v>800</v>
      </c>
      <c r="C7357" s="31" t="s">
        <v>1049</v>
      </c>
      <c r="D7357" s="31" t="s">
        <v>868</v>
      </c>
      <c r="E7357" s="31" t="s">
        <v>1054</v>
      </c>
      <c r="F7357" s="31" t="s">
        <v>1055</v>
      </c>
    </row>
    <row r="7358" customFormat="false" ht="15.75" hidden="false" customHeight="false" outlineLevel="0" collapsed="false">
      <c r="A7358" s="31" t="s">
        <v>724</v>
      </c>
      <c r="B7358" s="31" t="s">
        <v>800</v>
      </c>
      <c r="C7358" s="31" t="s">
        <v>1049</v>
      </c>
      <c r="D7358" s="31" t="s">
        <v>868</v>
      </c>
      <c r="E7358" s="31" t="s">
        <v>1056</v>
      </c>
      <c r="F7358" s="31" t="s">
        <v>1051</v>
      </c>
    </row>
    <row r="7359" customFormat="false" ht="15.75" hidden="false" customHeight="false" outlineLevel="0" collapsed="false">
      <c r="A7359" s="31" t="s">
        <v>724</v>
      </c>
      <c r="B7359" s="31" t="s">
        <v>800</v>
      </c>
      <c r="C7359" s="31" t="s">
        <v>1049</v>
      </c>
      <c r="D7359" s="31" t="s">
        <v>868</v>
      </c>
      <c r="E7359" s="31" t="s">
        <v>1057</v>
      </c>
      <c r="F7359" s="31" t="s">
        <v>1053</v>
      </c>
    </row>
    <row r="7360" customFormat="false" ht="15.75" hidden="false" customHeight="false" outlineLevel="0" collapsed="false">
      <c r="A7360" s="31" t="s">
        <v>724</v>
      </c>
      <c r="B7360" s="31" t="s">
        <v>800</v>
      </c>
      <c r="C7360" s="31" t="s">
        <v>1049</v>
      </c>
      <c r="D7360" s="31" t="s">
        <v>868</v>
      </c>
      <c r="E7360" s="31" t="s">
        <v>1058</v>
      </c>
      <c r="F7360" s="31" t="s">
        <v>993</v>
      </c>
    </row>
    <row r="7361" customFormat="false" ht="15.75" hidden="false" customHeight="false" outlineLevel="0" collapsed="false">
      <c r="A7361" s="31" t="s">
        <v>724</v>
      </c>
      <c r="B7361" s="31" t="s">
        <v>800</v>
      </c>
      <c r="C7361" s="31" t="s">
        <v>1049</v>
      </c>
      <c r="D7361" s="31" t="s">
        <v>868</v>
      </c>
      <c r="E7361" s="31" t="s">
        <v>1059</v>
      </c>
      <c r="F7361" s="31" t="s">
        <v>1060</v>
      </c>
    </row>
    <row r="7362" customFormat="false" ht="15.75" hidden="false" customHeight="false" outlineLevel="0" collapsed="false">
      <c r="A7362" s="31" t="s">
        <v>724</v>
      </c>
      <c r="B7362" s="31" t="s">
        <v>800</v>
      </c>
      <c r="C7362" s="31" t="s">
        <v>1049</v>
      </c>
      <c r="D7362" s="31" t="s">
        <v>868</v>
      </c>
      <c r="E7362" s="31" t="s">
        <v>1061</v>
      </c>
      <c r="F7362" s="31" t="s">
        <v>1062</v>
      </c>
    </row>
    <row r="7363" customFormat="false" ht="15.75" hidden="false" customHeight="false" outlineLevel="0" collapsed="false">
      <c r="A7363" s="31" t="s">
        <v>724</v>
      </c>
      <c r="B7363" s="31" t="s">
        <v>800</v>
      </c>
      <c r="C7363" s="31" t="s">
        <v>1049</v>
      </c>
      <c r="D7363" s="31" t="s">
        <v>868</v>
      </c>
      <c r="E7363" s="31" t="s">
        <v>1063</v>
      </c>
      <c r="F7363" s="31" t="s">
        <v>987</v>
      </c>
    </row>
    <row r="7364" customFormat="false" ht="15.75" hidden="false" customHeight="false" outlineLevel="0" collapsed="false">
      <c r="A7364" s="31" t="s">
        <v>724</v>
      </c>
      <c r="B7364" s="31" t="s">
        <v>800</v>
      </c>
      <c r="C7364" s="31" t="s">
        <v>1049</v>
      </c>
      <c r="D7364" s="31" t="s">
        <v>868</v>
      </c>
      <c r="E7364" s="31" t="s">
        <v>1064</v>
      </c>
      <c r="F7364" s="31" t="s">
        <v>1065</v>
      </c>
    </row>
    <row r="7365" customFormat="false" ht="15.75" hidden="false" customHeight="false" outlineLevel="0" collapsed="false">
      <c r="A7365" s="31" t="s">
        <v>724</v>
      </c>
      <c r="B7365" s="31" t="s">
        <v>800</v>
      </c>
      <c r="C7365" s="31" t="s">
        <v>1049</v>
      </c>
      <c r="D7365" s="31" t="s">
        <v>868</v>
      </c>
      <c r="E7365" s="31" t="s">
        <v>1066</v>
      </c>
      <c r="F7365" s="31" t="s">
        <v>1067</v>
      </c>
    </row>
    <row r="7366" customFormat="false" ht="15.75" hidden="false" customHeight="false" outlineLevel="0" collapsed="false">
      <c r="A7366" s="31" t="s">
        <v>724</v>
      </c>
      <c r="B7366" s="31" t="s">
        <v>800</v>
      </c>
      <c r="C7366" s="31" t="s">
        <v>1049</v>
      </c>
      <c r="D7366" s="31" t="s">
        <v>868</v>
      </c>
      <c r="E7366" s="31" t="s">
        <v>1068</v>
      </c>
      <c r="F7366" s="31" t="s">
        <v>1051</v>
      </c>
    </row>
    <row r="7367" customFormat="false" ht="15.75" hidden="false" customHeight="false" outlineLevel="0" collapsed="false">
      <c r="A7367" s="31" t="s">
        <v>724</v>
      </c>
      <c r="B7367" s="31" t="s">
        <v>800</v>
      </c>
      <c r="C7367" s="31" t="s">
        <v>1049</v>
      </c>
      <c r="D7367" s="31" t="s">
        <v>868</v>
      </c>
      <c r="E7367" s="31" t="s">
        <v>1069</v>
      </c>
      <c r="F7367" s="31" t="s">
        <v>1053</v>
      </c>
    </row>
    <row r="7368" customFormat="false" ht="15.75" hidden="false" customHeight="false" outlineLevel="0" collapsed="false">
      <c r="A7368" s="31" t="s">
        <v>724</v>
      </c>
      <c r="B7368" s="31" t="s">
        <v>800</v>
      </c>
      <c r="C7368" s="31" t="s">
        <v>1049</v>
      </c>
      <c r="D7368" s="31" t="s">
        <v>868</v>
      </c>
      <c r="E7368" s="31" t="s">
        <v>1070</v>
      </c>
      <c r="F7368" s="31" t="s">
        <v>989</v>
      </c>
    </row>
    <row r="7369" customFormat="false" ht="15.75" hidden="false" customHeight="false" outlineLevel="0" collapsed="false">
      <c r="A7369" s="31" t="s">
        <v>724</v>
      </c>
      <c r="B7369" s="31" t="s">
        <v>800</v>
      </c>
      <c r="C7369" s="31" t="s">
        <v>1049</v>
      </c>
      <c r="D7369" s="31" t="s">
        <v>868</v>
      </c>
      <c r="E7369" s="31" t="s">
        <v>1071</v>
      </c>
      <c r="F7369" s="31" t="s">
        <v>991</v>
      </c>
    </row>
    <row r="7370" customFormat="false" ht="15.75" hidden="false" customHeight="false" outlineLevel="0" collapsed="false">
      <c r="A7370" s="31" t="s">
        <v>724</v>
      </c>
      <c r="B7370" s="31" t="s">
        <v>800</v>
      </c>
      <c r="C7370" s="31" t="s">
        <v>1049</v>
      </c>
      <c r="D7370" s="31" t="s">
        <v>868</v>
      </c>
      <c r="E7370" s="31" t="s">
        <v>1072</v>
      </c>
      <c r="F7370" s="31" t="s">
        <v>1073</v>
      </c>
    </row>
    <row r="7371" customFormat="false" ht="15.75" hidden="false" customHeight="false" outlineLevel="0" collapsed="false">
      <c r="A7371" s="31" t="s">
        <v>724</v>
      </c>
      <c r="B7371" s="31" t="s">
        <v>800</v>
      </c>
      <c r="C7371" s="31" t="s">
        <v>1049</v>
      </c>
      <c r="D7371" s="31" t="s">
        <v>868</v>
      </c>
      <c r="E7371" s="31" t="s">
        <v>1074</v>
      </c>
      <c r="F7371" s="31" t="s">
        <v>1075</v>
      </c>
    </row>
    <row r="7372" customFormat="false" ht="15.75" hidden="false" customHeight="false" outlineLevel="0" collapsed="false">
      <c r="A7372" s="31" t="s">
        <v>724</v>
      </c>
      <c r="B7372" s="31" t="s">
        <v>800</v>
      </c>
      <c r="C7372" s="31" t="s">
        <v>1049</v>
      </c>
      <c r="D7372" s="31" t="s">
        <v>868</v>
      </c>
      <c r="E7372" s="31" t="s">
        <v>1076</v>
      </c>
      <c r="F7372" s="31" t="s">
        <v>729</v>
      </c>
    </row>
    <row r="7373" customFormat="false" ht="15.75" hidden="false" customHeight="false" outlineLevel="0" collapsed="false">
      <c r="A7373" s="31" t="s">
        <v>724</v>
      </c>
      <c r="B7373" s="31" t="s">
        <v>800</v>
      </c>
      <c r="C7373" s="31" t="s">
        <v>1049</v>
      </c>
      <c r="D7373" s="31" t="s">
        <v>868</v>
      </c>
      <c r="E7373" s="31" t="s">
        <v>1077</v>
      </c>
      <c r="F7373" s="31" t="s">
        <v>1078</v>
      </c>
    </row>
    <row r="7374" customFormat="false" ht="15.75" hidden="false" customHeight="false" outlineLevel="0" collapsed="false">
      <c r="A7374" s="31" t="s">
        <v>724</v>
      </c>
      <c r="B7374" s="31" t="s">
        <v>800</v>
      </c>
      <c r="C7374" s="31" t="s">
        <v>1049</v>
      </c>
      <c r="D7374" s="31" t="s">
        <v>868</v>
      </c>
      <c r="E7374" s="31" t="s">
        <v>1079</v>
      </c>
      <c r="F7374" s="31" t="s">
        <v>1080</v>
      </c>
    </row>
    <row r="7375" customFormat="false" ht="15.75" hidden="false" customHeight="false" outlineLevel="0" collapsed="false">
      <c r="A7375" s="31" t="s">
        <v>724</v>
      </c>
      <c r="B7375" s="31" t="s">
        <v>800</v>
      </c>
      <c r="C7375" s="31" t="s">
        <v>1049</v>
      </c>
      <c r="D7375" s="31" t="s">
        <v>868</v>
      </c>
      <c r="E7375" s="31" t="s">
        <v>1081</v>
      </c>
      <c r="F7375" s="31" t="s">
        <v>747</v>
      </c>
    </row>
    <row r="7376" customFormat="false" ht="15.75" hidden="false" customHeight="false" outlineLevel="0" collapsed="false">
      <c r="A7376" s="31" t="s">
        <v>724</v>
      </c>
      <c r="B7376" s="31" t="s">
        <v>800</v>
      </c>
      <c r="C7376" s="31" t="s">
        <v>1049</v>
      </c>
      <c r="D7376" s="31" t="s">
        <v>868</v>
      </c>
      <c r="E7376" s="31" t="s">
        <v>1082</v>
      </c>
      <c r="F7376" s="31" t="s">
        <v>1083</v>
      </c>
    </row>
    <row r="7377" customFormat="false" ht="15.75" hidden="false" customHeight="false" outlineLevel="0" collapsed="false">
      <c r="A7377" s="31" t="s">
        <v>724</v>
      </c>
      <c r="B7377" s="31" t="s">
        <v>800</v>
      </c>
      <c r="C7377" s="31" t="s">
        <v>1049</v>
      </c>
      <c r="D7377" s="31" t="s">
        <v>868</v>
      </c>
      <c r="E7377" s="31" t="s">
        <v>1084</v>
      </c>
      <c r="F7377" s="31" t="s">
        <v>1085</v>
      </c>
    </row>
    <row r="7378" customFormat="false" ht="15.75" hidden="false" customHeight="false" outlineLevel="0" collapsed="false">
      <c r="A7378" s="31" t="s">
        <v>724</v>
      </c>
      <c r="B7378" s="31" t="s">
        <v>800</v>
      </c>
      <c r="C7378" s="31" t="s">
        <v>1049</v>
      </c>
      <c r="D7378" s="31" t="s">
        <v>868</v>
      </c>
      <c r="E7378" s="31" t="s">
        <v>1086</v>
      </c>
      <c r="F7378" s="31" t="s">
        <v>1087</v>
      </c>
    </row>
    <row r="7379" customFormat="false" ht="15.75" hidden="false" customHeight="false" outlineLevel="0" collapsed="false">
      <c r="A7379" s="31" t="s">
        <v>724</v>
      </c>
      <c r="B7379" s="31" t="s">
        <v>800</v>
      </c>
      <c r="C7379" s="31" t="s">
        <v>1049</v>
      </c>
      <c r="D7379" s="31" t="s">
        <v>868</v>
      </c>
      <c r="E7379" s="31" t="s">
        <v>1088</v>
      </c>
      <c r="F7379" s="31" t="s">
        <v>1051</v>
      </c>
    </row>
    <row r="7380" customFormat="false" ht="15.75" hidden="false" customHeight="false" outlineLevel="0" collapsed="false">
      <c r="A7380" s="31" t="s">
        <v>724</v>
      </c>
      <c r="B7380" s="31" t="s">
        <v>800</v>
      </c>
      <c r="C7380" s="31" t="s">
        <v>1049</v>
      </c>
      <c r="D7380" s="31" t="s">
        <v>868</v>
      </c>
      <c r="E7380" s="31" t="s">
        <v>1089</v>
      </c>
      <c r="F7380" s="31" t="s">
        <v>1053</v>
      </c>
    </row>
    <row r="7381" customFormat="false" ht="15.75" hidden="false" customHeight="false" outlineLevel="0" collapsed="false">
      <c r="A7381" s="31" t="s">
        <v>724</v>
      </c>
      <c r="B7381" s="31" t="s">
        <v>800</v>
      </c>
      <c r="C7381" s="31" t="s">
        <v>1049</v>
      </c>
      <c r="D7381" s="31" t="s">
        <v>868</v>
      </c>
      <c r="E7381" s="31" t="s">
        <v>1090</v>
      </c>
      <c r="F7381" s="31" t="s">
        <v>1091</v>
      </c>
    </row>
    <row r="7382" customFormat="false" ht="15.75" hidden="false" customHeight="false" outlineLevel="0" collapsed="false">
      <c r="A7382" s="31" t="s">
        <v>724</v>
      </c>
      <c r="B7382" s="31" t="s">
        <v>800</v>
      </c>
      <c r="C7382" s="31" t="s">
        <v>1049</v>
      </c>
      <c r="D7382" s="31" t="s">
        <v>868</v>
      </c>
      <c r="E7382" s="31" t="s">
        <v>1092</v>
      </c>
      <c r="F7382" s="31" t="s">
        <v>1093</v>
      </c>
    </row>
    <row r="7383" customFormat="false" ht="15.75" hidden="false" customHeight="false" outlineLevel="0" collapsed="false">
      <c r="A7383" s="31" t="s">
        <v>724</v>
      </c>
      <c r="B7383" s="31" t="s">
        <v>800</v>
      </c>
      <c r="C7383" s="31" t="s">
        <v>1049</v>
      </c>
      <c r="D7383" s="31" t="s">
        <v>868</v>
      </c>
      <c r="E7383" s="31" t="s">
        <v>1094</v>
      </c>
      <c r="F7383" s="31" t="s">
        <v>1095</v>
      </c>
    </row>
    <row r="7384" customFormat="false" ht="15.75" hidden="false" customHeight="false" outlineLevel="0" collapsed="false">
      <c r="A7384" s="31" t="s">
        <v>724</v>
      </c>
      <c r="B7384" s="31" t="s">
        <v>800</v>
      </c>
      <c r="C7384" s="31" t="s">
        <v>1049</v>
      </c>
      <c r="D7384" s="31" t="s">
        <v>868</v>
      </c>
      <c r="E7384" s="31" t="s">
        <v>1096</v>
      </c>
      <c r="F7384" s="31" t="s">
        <v>1097</v>
      </c>
    </row>
    <row r="7385" customFormat="false" ht="15.75" hidden="false" customHeight="false" outlineLevel="0" collapsed="false">
      <c r="A7385" s="31" t="s">
        <v>724</v>
      </c>
      <c r="B7385" s="31" t="s">
        <v>800</v>
      </c>
      <c r="C7385" s="31" t="s">
        <v>1049</v>
      </c>
      <c r="D7385" s="31" t="s">
        <v>868</v>
      </c>
      <c r="E7385" s="31" t="s">
        <v>1098</v>
      </c>
      <c r="F7385" s="31" t="s">
        <v>962</v>
      </c>
    </row>
    <row r="7386" customFormat="false" ht="15.75" hidden="false" customHeight="false" outlineLevel="0" collapsed="false">
      <c r="A7386" s="31" t="s">
        <v>724</v>
      </c>
      <c r="B7386" s="31" t="s">
        <v>800</v>
      </c>
      <c r="C7386" s="31" t="s">
        <v>1049</v>
      </c>
      <c r="D7386" s="31" t="s">
        <v>868</v>
      </c>
      <c r="E7386" s="31" t="s">
        <v>1099</v>
      </c>
      <c r="F7386" s="31" t="s">
        <v>1097</v>
      </c>
    </row>
    <row r="7387" customFormat="false" ht="15.75" hidden="false" customHeight="false" outlineLevel="0" collapsed="false">
      <c r="A7387" s="31" t="s">
        <v>724</v>
      </c>
      <c r="B7387" s="31" t="s">
        <v>800</v>
      </c>
      <c r="C7387" s="31" t="s">
        <v>1049</v>
      </c>
      <c r="D7387" s="31" t="s">
        <v>868</v>
      </c>
      <c r="E7387" s="31" t="s">
        <v>1100</v>
      </c>
      <c r="F7387" s="31" t="s">
        <v>898</v>
      </c>
    </row>
    <row r="7388" customFormat="false" ht="15.75" hidden="false" customHeight="false" outlineLevel="0" collapsed="false">
      <c r="A7388" s="31" t="s">
        <v>724</v>
      </c>
      <c r="B7388" s="31" t="s">
        <v>800</v>
      </c>
      <c r="C7388" s="31" t="s">
        <v>1049</v>
      </c>
      <c r="D7388" s="31" t="s">
        <v>868</v>
      </c>
      <c r="E7388" s="31" t="s">
        <v>1101</v>
      </c>
      <c r="F7388" s="31" t="s">
        <v>729</v>
      </c>
    </row>
    <row r="7389" customFormat="false" ht="15.75" hidden="false" customHeight="false" outlineLevel="0" collapsed="false">
      <c r="A7389" s="31" t="s">
        <v>724</v>
      </c>
      <c r="B7389" s="31" t="s">
        <v>800</v>
      </c>
      <c r="C7389" s="31" t="s">
        <v>1049</v>
      </c>
      <c r="D7389" s="31" t="s">
        <v>868</v>
      </c>
      <c r="E7389" s="31" t="s">
        <v>959</v>
      </c>
      <c r="F7389" s="31" t="s">
        <v>900</v>
      </c>
    </row>
    <row r="7390" customFormat="false" ht="15.75" hidden="false" customHeight="false" outlineLevel="0" collapsed="false">
      <c r="A7390" s="31" t="s">
        <v>724</v>
      </c>
      <c r="B7390" s="31" t="s">
        <v>800</v>
      </c>
      <c r="C7390" s="31" t="s">
        <v>1049</v>
      </c>
      <c r="D7390" s="31" t="s">
        <v>868</v>
      </c>
      <c r="E7390" s="31" t="s">
        <v>1102</v>
      </c>
      <c r="F7390" s="31" t="s">
        <v>1103</v>
      </c>
    </row>
    <row r="7391" customFormat="false" ht="15.75" hidden="false" customHeight="false" outlineLevel="0" collapsed="false">
      <c r="A7391" s="31" t="s">
        <v>724</v>
      </c>
      <c r="B7391" s="31" t="s">
        <v>800</v>
      </c>
      <c r="C7391" s="31" t="s">
        <v>1049</v>
      </c>
      <c r="D7391" s="31" t="s">
        <v>868</v>
      </c>
      <c r="E7391" s="31" t="s">
        <v>1104</v>
      </c>
      <c r="F7391" s="31" t="s">
        <v>964</v>
      </c>
    </row>
    <row r="7392" customFormat="false" ht="15.75" hidden="false" customHeight="false" outlineLevel="0" collapsed="false">
      <c r="A7392" s="31" t="s">
        <v>724</v>
      </c>
      <c r="B7392" s="31" t="s">
        <v>800</v>
      </c>
      <c r="C7392" s="31" t="s">
        <v>1049</v>
      </c>
      <c r="D7392" s="31" t="s">
        <v>868</v>
      </c>
      <c r="E7392" s="31" t="s">
        <v>1105</v>
      </c>
      <c r="F7392" s="31" t="s">
        <v>966</v>
      </c>
    </row>
    <row r="7393" customFormat="false" ht="15.75" hidden="true" customHeight="false" outlineLevel="0" collapsed="false">
      <c r="A7393" s="31" t="s">
        <v>24</v>
      </c>
      <c r="B7393" s="31" t="s">
        <v>134</v>
      </c>
      <c r="C7393" s="31" t="s">
        <v>1015</v>
      </c>
      <c r="D7393" s="31" t="s">
        <v>483</v>
      </c>
      <c r="E7393" s="31" t="s">
        <v>1016</v>
      </c>
      <c r="F7393" s="31" t="s">
        <v>1017</v>
      </c>
    </row>
    <row r="7394" customFormat="false" ht="15.75" hidden="true" customHeight="false" outlineLevel="0" collapsed="false">
      <c r="A7394" s="31" t="s">
        <v>24</v>
      </c>
      <c r="B7394" s="31" t="s">
        <v>134</v>
      </c>
      <c r="C7394" s="31" t="s">
        <v>1015</v>
      </c>
      <c r="D7394" s="31" t="s">
        <v>483</v>
      </c>
      <c r="E7394" s="31" t="s">
        <v>1016</v>
      </c>
      <c r="F7394" s="31" t="s">
        <v>1018</v>
      </c>
    </row>
    <row r="7395" customFormat="false" ht="15.75" hidden="true" customHeight="false" outlineLevel="0" collapsed="false">
      <c r="A7395" s="31" t="s">
        <v>24</v>
      </c>
      <c r="B7395" s="31" t="s">
        <v>134</v>
      </c>
      <c r="C7395" s="31" t="s">
        <v>1015</v>
      </c>
      <c r="D7395" s="31" t="s">
        <v>483</v>
      </c>
      <c r="E7395" s="31" t="s">
        <v>1019</v>
      </c>
      <c r="F7395" s="31" t="s">
        <v>1020</v>
      </c>
    </row>
    <row r="7396" customFormat="false" ht="15.75" hidden="true" customHeight="false" outlineLevel="0" collapsed="false">
      <c r="A7396" s="31" t="s">
        <v>24</v>
      </c>
      <c r="B7396" s="31" t="s">
        <v>134</v>
      </c>
      <c r="C7396" s="31" t="s">
        <v>1015</v>
      </c>
      <c r="D7396" s="31" t="s">
        <v>483</v>
      </c>
      <c r="E7396" s="31" t="s">
        <v>1021</v>
      </c>
      <c r="F7396" s="31" t="s">
        <v>1017</v>
      </c>
    </row>
    <row r="7397" customFormat="false" ht="15.75" hidden="true" customHeight="false" outlineLevel="0" collapsed="false">
      <c r="A7397" s="31" t="s">
        <v>24</v>
      </c>
      <c r="B7397" s="31" t="s">
        <v>134</v>
      </c>
      <c r="C7397" s="31" t="s">
        <v>1015</v>
      </c>
      <c r="D7397" s="31" t="s">
        <v>483</v>
      </c>
      <c r="E7397" s="31" t="s">
        <v>1021</v>
      </c>
      <c r="F7397" s="31" t="s">
        <v>1018</v>
      </c>
    </row>
    <row r="7398" customFormat="false" ht="15.75" hidden="true" customHeight="false" outlineLevel="0" collapsed="false">
      <c r="A7398" s="31" t="s">
        <v>24</v>
      </c>
      <c r="B7398" s="31" t="s">
        <v>134</v>
      </c>
      <c r="C7398" s="31" t="s">
        <v>1015</v>
      </c>
      <c r="D7398" s="31" t="s">
        <v>483</v>
      </c>
      <c r="E7398" s="31" t="s">
        <v>1022</v>
      </c>
      <c r="F7398" s="31" t="s">
        <v>570</v>
      </c>
    </row>
    <row r="7399" customFormat="false" ht="15.75" hidden="true" customHeight="false" outlineLevel="0" collapsed="false">
      <c r="A7399" s="31" t="s">
        <v>24</v>
      </c>
      <c r="B7399" s="31" t="s">
        <v>134</v>
      </c>
      <c r="C7399" s="31" t="s">
        <v>1015</v>
      </c>
      <c r="D7399" s="31" t="s">
        <v>483</v>
      </c>
      <c r="E7399" s="31" t="s">
        <v>1023</v>
      </c>
      <c r="F7399" s="31" t="s">
        <v>1024</v>
      </c>
    </row>
    <row r="7400" customFormat="false" ht="15.75" hidden="true" customHeight="false" outlineLevel="0" collapsed="false">
      <c r="A7400" s="31" t="s">
        <v>24</v>
      </c>
      <c r="B7400" s="31" t="s">
        <v>134</v>
      </c>
      <c r="C7400" s="31" t="s">
        <v>1015</v>
      </c>
      <c r="D7400" s="31" t="s">
        <v>483</v>
      </c>
      <c r="E7400" s="31" t="s">
        <v>1025</v>
      </c>
      <c r="F7400" s="31" t="s">
        <v>1024</v>
      </c>
    </row>
    <row r="7401" customFormat="false" ht="15.75" hidden="true" customHeight="false" outlineLevel="0" collapsed="false">
      <c r="A7401" s="31" t="s">
        <v>24</v>
      </c>
      <c r="B7401" s="31" t="s">
        <v>134</v>
      </c>
      <c r="C7401" s="31" t="s">
        <v>1015</v>
      </c>
      <c r="D7401" s="31" t="s">
        <v>483</v>
      </c>
      <c r="E7401" s="31" t="s">
        <v>1026</v>
      </c>
      <c r="F7401" s="31" t="s">
        <v>562</v>
      </c>
    </row>
    <row r="7402" customFormat="false" ht="15.75" hidden="true" customHeight="false" outlineLevel="0" collapsed="false">
      <c r="A7402" s="31" t="s">
        <v>24</v>
      </c>
      <c r="B7402" s="31" t="s">
        <v>134</v>
      </c>
      <c r="C7402" s="31" t="s">
        <v>1015</v>
      </c>
      <c r="D7402" s="31" t="s">
        <v>483</v>
      </c>
      <c r="E7402" s="31" t="s">
        <v>1027</v>
      </c>
      <c r="F7402" s="31" t="s">
        <v>1028</v>
      </c>
    </row>
    <row r="7403" customFormat="false" ht="15.75" hidden="true" customHeight="false" outlineLevel="0" collapsed="false">
      <c r="A7403" s="31" t="s">
        <v>24</v>
      </c>
      <c r="B7403" s="31" t="s">
        <v>134</v>
      </c>
      <c r="C7403" s="31" t="s">
        <v>1015</v>
      </c>
      <c r="D7403" s="31" t="s">
        <v>483</v>
      </c>
      <c r="E7403" s="31" t="s">
        <v>1029</v>
      </c>
      <c r="F7403" s="31" t="s">
        <v>1030</v>
      </c>
    </row>
    <row r="7404" customFormat="false" ht="15.75" hidden="true" customHeight="false" outlineLevel="0" collapsed="false">
      <c r="A7404" s="31" t="s">
        <v>24</v>
      </c>
      <c r="B7404" s="31" t="s">
        <v>134</v>
      </c>
      <c r="C7404" s="31" t="s">
        <v>1015</v>
      </c>
      <c r="D7404" s="31" t="s">
        <v>483</v>
      </c>
      <c r="E7404" s="31" t="s">
        <v>1031</v>
      </c>
      <c r="F7404" s="31" t="s">
        <v>1017</v>
      </c>
    </row>
    <row r="7405" customFormat="false" ht="15.75" hidden="true" customHeight="false" outlineLevel="0" collapsed="false">
      <c r="A7405" s="31" t="s">
        <v>24</v>
      </c>
      <c r="B7405" s="31" t="s">
        <v>134</v>
      </c>
      <c r="C7405" s="31" t="s">
        <v>1015</v>
      </c>
      <c r="D7405" s="31" t="s">
        <v>483</v>
      </c>
      <c r="E7405" s="31" t="s">
        <v>1031</v>
      </c>
      <c r="F7405" s="31" t="s">
        <v>1018</v>
      </c>
    </row>
    <row r="7406" customFormat="false" ht="15.75" hidden="true" customHeight="false" outlineLevel="0" collapsed="false">
      <c r="A7406" s="31" t="s">
        <v>24</v>
      </c>
      <c r="B7406" s="31" t="s">
        <v>134</v>
      </c>
      <c r="C7406" s="31" t="s">
        <v>1015</v>
      </c>
      <c r="D7406" s="31" t="s">
        <v>483</v>
      </c>
      <c r="E7406" s="31" t="s">
        <v>97</v>
      </c>
      <c r="F7406" s="31" t="s">
        <v>566</v>
      </c>
    </row>
    <row r="7407" customFormat="false" ht="15.75" hidden="true" customHeight="false" outlineLevel="0" collapsed="false">
      <c r="A7407" s="31" t="s">
        <v>24</v>
      </c>
      <c r="B7407" s="31" t="s">
        <v>134</v>
      </c>
      <c r="C7407" s="31" t="s">
        <v>1015</v>
      </c>
      <c r="D7407" s="31" t="s">
        <v>483</v>
      </c>
      <c r="E7407" s="31" t="s">
        <v>1032</v>
      </c>
      <c r="F7407" s="31" t="s">
        <v>568</v>
      </c>
    </row>
    <row r="7408" customFormat="false" ht="15.75" hidden="true" customHeight="false" outlineLevel="0" collapsed="false">
      <c r="A7408" s="31" t="s">
        <v>24</v>
      </c>
      <c r="B7408" s="31" t="s">
        <v>134</v>
      </c>
      <c r="C7408" s="31" t="s">
        <v>1015</v>
      </c>
      <c r="D7408" s="31" t="s">
        <v>483</v>
      </c>
      <c r="E7408" s="31" t="s">
        <v>1033</v>
      </c>
      <c r="F7408" s="31" t="s">
        <v>1034</v>
      </c>
    </row>
    <row r="7409" customFormat="false" ht="15.75" hidden="true" customHeight="false" outlineLevel="0" collapsed="false">
      <c r="A7409" s="31" t="s">
        <v>24</v>
      </c>
      <c r="B7409" s="31" t="s">
        <v>134</v>
      </c>
      <c r="C7409" s="31" t="s">
        <v>1015</v>
      </c>
      <c r="D7409" s="31" t="s">
        <v>483</v>
      </c>
      <c r="E7409" s="31" t="s">
        <v>1035</v>
      </c>
      <c r="F7409" s="31" t="s">
        <v>1036</v>
      </c>
    </row>
    <row r="7410" customFormat="false" ht="15.75" hidden="true" customHeight="false" outlineLevel="0" collapsed="false">
      <c r="A7410" s="31" t="s">
        <v>24</v>
      </c>
      <c r="B7410" s="31" t="s">
        <v>134</v>
      </c>
      <c r="C7410" s="31" t="s">
        <v>1015</v>
      </c>
      <c r="D7410" s="31" t="s">
        <v>483</v>
      </c>
      <c r="E7410" s="31" t="s">
        <v>1037</v>
      </c>
      <c r="F7410" s="31" t="s">
        <v>573</v>
      </c>
    </row>
    <row r="7411" customFormat="false" ht="15.75" hidden="true" customHeight="false" outlineLevel="0" collapsed="false">
      <c r="A7411" s="31" t="s">
        <v>24</v>
      </c>
      <c r="B7411" s="31" t="s">
        <v>134</v>
      </c>
      <c r="C7411" s="31" t="s">
        <v>1015</v>
      </c>
      <c r="D7411" s="31" t="s">
        <v>483</v>
      </c>
      <c r="E7411" s="31" t="s">
        <v>574</v>
      </c>
      <c r="F7411" s="31" t="s">
        <v>575</v>
      </c>
    </row>
    <row r="7412" customFormat="false" ht="15.75" hidden="true" customHeight="false" outlineLevel="0" collapsed="false">
      <c r="A7412" s="31" t="s">
        <v>24</v>
      </c>
      <c r="B7412" s="31" t="s">
        <v>134</v>
      </c>
      <c r="C7412" s="31" t="s">
        <v>1015</v>
      </c>
      <c r="D7412" s="31" t="s">
        <v>483</v>
      </c>
      <c r="E7412" s="31" t="s">
        <v>1038</v>
      </c>
      <c r="F7412" s="31" t="s">
        <v>1039</v>
      </c>
    </row>
    <row r="7413" customFormat="false" ht="15.75" hidden="true" customHeight="false" outlineLevel="0" collapsed="false">
      <c r="A7413" s="31" t="s">
        <v>24</v>
      </c>
      <c r="B7413" s="31" t="s">
        <v>134</v>
      </c>
      <c r="C7413" s="31" t="s">
        <v>1015</v>
      </c>
      <c r="D7413" s="31" t="s">
        <v>483</v>
      </c>
      <c r="E7413" s="31" t="s">
        <v>563</v>
      </c>
      <c r="F7413" s="31" t="s">
        <v>609</v>
      </c>
    </row>
    <row r="7414" customFormat="false" ht="15.75" hidden="true" customHeight="false" outlineLevel="0" collapsed="false">
      <c r="A7414" s="31" t="s">
        <v>24</v>
      </c>
      <c r="B7414" s="31" t="s">
        <v>134</v>
      </c>
      <c r="C7414" s="31" t="s">
        <v>1015</v>
      </c>
      <c r="D7414" s="31" t="s">
        <v>483</v>
      </c>
      <c r="E7414" s="31" t="s">
        <v>592</v>
      </c>
      <c r="F7414" s="31" t="s">
        <v>593</v>
      </c>
    </row>
    <row r="7415" customFormat="false" ht="15.75" hidden="true" customHeight="false" outlineLevel="0" collapsed="false">
      <c r="A7415" s="31" t="s">
        <v>24</v>
      </c>
      <c r="B7415" s="31" t="s">
        <v>134</v>
      </c>
      <c r="C7415" s="31" t="s">
        <v>1015</v>
      </c>
      <c r="D7415" s="31" t="s">
        <v>483</v>
      </c>
      <c r="E7415" s="31" t="s">
        <v>1040</v>
      </c>
      <c r="F7415" s="31" t="s">
        <v>595</v>
      </c>
    </row>
    <row r="7416" customFormat="false" ht="15.75" hidden="true" customHeight="false" outlineLevel="0" collapsed="false">
      <c r="A7416" s="31" t="s">
        <v>24</v>
      </c>
      <c r="B7416" s="31" t="s">
        <v>134</v>
      </c>
      <c r="C7416" s="31" t="s">
        <v>1015</v>
      </c>
      <c r="D7416" s="31" t="s">
        <v>483</v>
      </c>
      <c r="E7416" s="31" t="s">
        <v>576</v>
      </c>
      <c r="F7416" s="31" t="s">
        <v>577</v>
      </c>
    </row>
    <row r="7417" customFormat="false" ht="15.75" hidden="true" customHeight="false" outlineLevel="0" collapsed="false">
      <c r="A7417" s="31" t="s">
        <v>24</v>
      </c>
      <c r="B7417" s="31" t="s">
        <v>134</v>
      </c>
      <c r="C7417" s="31" t="s">
        <v>1015</v>
      </c>
      <c r="D7417" s="31" t="s">
        <v>483</v>
      </c>
      <c r="E7417" s="31" t="s">
        <v>1041</v>
      </c>
      <c r="F7417" s="31" t="s">
        <v>1017</v>
      </c>
    </row>
    <row r="7418" customFormat="false" ht="15.75" hidden="true" customHeight="false" outlineLevel="0" collapsed="false">
      <c r="A7418" s="31" t="s">
        <v>24</v>
      </c>
      <c r="B7418" s="31" t="s">
        <v>134</v>
      </c>
      <c r="C7418" s="31" t="s">
        <v>1015</v>
      </c>
      <c r="D7418" s="31" t="s">
        <v>483</v>
      </c>
      <c r="E7418" s="31" t="s">
        <v>1041</v>
      </c>
      <c r="F7418" s="31" t="s">
        <v>1018</v>
      </c>
    </row>
    <row r="7419" customFormat="false" ht="15.75" hidden="true" customHeight="false" outlineLevel="0" collapsed="false">
      <c r="A7419" s="31" t="s">
        <v>24</v>
      </c>
      <c r="B7419" s="31" t="s">
        <v>134</v>
      </c>
      <c r="C7419" s="31" t="s">
        <v>1015</v>
      </c>
      <c r="D7419" s="31" t="s">
        <v>483</v>
      </c>
      <c r="E7419" s="31" t="s">
        <v>580</v>
      </c>
      <c r="F7419" s="31" t="s">
        <v>581</v>
      </c>
    </row>
    <row r="7420" customFormat="false" ht="15.75" hidden="true" customHeight="false" outlineLevel="0" collapsed="false">
      <c r="A7420" s="31" t="s">
        <v>24</v>
      </c>
      <c r="B7420" s="31" t="s">
        <v>134</v>
      </c>
      <c r="C7420" s="31" t="s">
        <v>1015</v>
      </c>
      <c r="D7420" s="31" t="s">
        <v>483</v>
      </c>
      <c r="E7420" s="31" t="s">
        <v>1042</v>
      </c>
      <c r="F7420" s="31" t="s">
        <v>1043</v>
      </c>
    </row>
    <row r="7421" customFormat="false" ht="15.75" hidden="true" customHeight="false" outlineLevel="0" collapsed="false">
      <c r="A7421" s="31" t="s">
        <v>24</v>
      </c>
      <c r="B7421" s="31" t="s">
        <v>134</v>
      </c>
      <c r="C7421" s="31" t="s">
        <v>1015</v>
      </c>
      <c r="D7421" s="31" t="s">
        <v>483</v>
      </c>
      <c r="E7421" s="31" t="s">
        <v>582</v>
      </c>
      <c r="F7421" s="31" t="s">
        <v>583</v>
      </c>
    </row>
    <row r="7422" customFormat="false" ht="15.75" hidden="true" customHeight="false" outlineLevel="0" collapsed="false">
      <c r="A7422" s="31" t="s">
        <v>24</v>
      </c>
      <c r="B7422" s="31" t="s">
        <v>134</v>
      </c>
      <c r="C7422" s="31" t="s">
        <v>1015</v>
      </c>
      <c r="D7422" s="31" t="s">
        <v>483</v>
      </c>
      <c r="E7422" s="31" t="s">
        <v>1044</v>
      </c>
      <c r="F7422" s="31" t="s">
        <v>585</v>
      </c>
    </row>
    <row r="7423" customFormat="false" ht="15.75" hidden="true" customHeight="false" outlineLevel="0" collapsed="false">
      <c r="A7423" s="31" t="s">
        <v>24</v>
      </c>
      <c r="B7423" s="31" t="s">
        <v>134</v>
      </c>
      <c r="C7423" s="31" t="s">
        <v>1015</v>
      </c>
      <c r="D7423" s="31" t="s">
        <v>483</v>
      </c>
      <c r="E7423" s="31" t="s">
        <v>1045</v>
      </c>
      <c r="F7423" s="31" t="s">
        <v>932</v>
      </c>
    </row>
    <row r="7424" customFormat="false" ht="15.75" hidden="true" customHeight="false" outlineLevel="0" collapsed="false">
      <c r="A7424" s="31" t="s">
        <v>24</v>
      </c>
      <c r="B7424" s="31" t="s">
        <v>134</v>
      </c>
      <c r="C7424" s="31" t="s">
        <v>1015</v>
      </c>
      <c r="D7424" s="31" t="s">
        <v>483</v>
      </c>
      <c r="E7424" s="31" t="s">
        <v>586</v>
      </c>
      <c r="F7424" s="31" t="s">
        <v>585</v>
      </c>
    </row>
    <row r="7425" customFormat="false" ht="15.75" hidden="true" customHeight="false" outlineLevel="0" collapsed="false">
      <c r="A7425" s="31" t="s">
        <v>24</v>
      </c>
      <c r="B7425" s="31" t="s">
        <v>134</v>
      </c>
      <c r="C7425" s="31" t="s">
        <v>1015</v>
      </c>
      <c r="D7425" s="31" t="s">
        <v>483</v>
      </c>
      <c r="E7425" s="31" t="s">
        <v>588</v>
      </c>
      <c r="F7425" s="31" t="s">
        <v>589</v>
      </c>
    </row>
    <row r="7426" customFormat="false" ht="15.75" hidden="true" customHeight="false" outlineLevel="0" collapsed="false">
      <c r="A7426" s="31" t="s">
        <v>24</v>
      </c>
      <c r="B7426" s="31" t="s">
        <v>134</v>
      </c>
      <c r="C7426" s="31" t="s">
        <v>1015</v>
      </c>
      <c r="D7426" s="31" t="s">
        <v>483</v>
      </c>
      <c r="E7426" s="31" t="s">
        <v>1046</v>
      </c>
      <c r="F7426" s="31" t="s">
        <v>560</v>
      </c>
    </row>
    <row r="7427" customFormat="false" ht="15.75" hidden="true" customHeight="false" outlineLevel="0" collapsed="false">
      <c r="A7427" s="31" t="s">
        <v>24</v>
      </c>
      <c r="B7427" s="31" t="s">
        <v>134</v>
      </c>
      <c r="C7427" s="31" t="s">
        <v>1015</v>
      </c>
      <c r="D7427" s="31" t="s">
        <v>483</v>
      </c>
      <c r="E7427" s="31" t="s">
        <v>590</v>
      </c>
      <c r="F7427" s="31" t="s">
        <v>591</v>
      </c>
    </row>
    <row r="7428" customFormat="false" ht="15.75" hidden="true" customHeight="false" outlineLevel="0" collapsed="false">
      <c r="A7428" s="31" t="s">
        <v>24</v>
      </c>
      <c r="B7428" s="31" t="s">
        <v>134</v>
      </c>
      <c r="C7428" s="31" t="s">
        <v>1015</v>
      </c>
      <c r="D7428" s="31" t="s">
        <v>483</v>
      </c>
      <c r="E7428" s="31" t="s">
        <v>1047</v>
      </c>
      <c r="F7428" s="31" t="s">
        <v>1048</v>
      </c>
    </row>
    <row r="7429" customFormat="false" ht="15.75" hidden="true" customHeight="false" outlineLevel="0" collapsed="false">
      <c r="A7429" s="31" t="s">
        <v>24</v>
      </c>
      <c r="B7429" s="31" t="s">
        <v>134</v>
      </c>
      <c r="C7429" s="31" t="s">
        <v>1015</v>
      </c>
      <c r="D7429" s="31" t="s">
        <v>483</v>
      </c>
      <c r="E7429" s="31" t="s">
        <v>933</v>
      </c>
      <c r="F7429" s="31" t="s">
        <v>934</v>
      </c>
    </row>
    <row r="7430" customFormat="false" ht="15.75" hidden="true" customHeight="false" outlineLevel="0" collapsed="false">
      <c r="A7430" s="31" t="s">
        <v>24</v>
      </c>
      <c r="B7430" s="31" t="s">
        <v>134</v>
      </c>
      <c r="C7430" s="31" t="s">
        <v>1015</v>
      </c>
      <c r="D7430" s="31" t="s">
        <v>483</v>
      </c>
      <c r="E7430" s="31" t="s">
        <v>109</v>
      </c>
      <c r="F7430" s="31" t="s">
        <v>935</v>
      </c>
    </row>
    <row r="7431" customFormat="false" ht="15.75" hidden="false" customHeight="false" outlineLevel="0" collapsed="false">
      <c r="A7431" s="31" t="s">
        <v>724</v>
      </c>
      <c r="B7431" s="31" t="s">
        <v>793</v>
      </c>
      <c r="C7431" s="31" t="s">
        <v>1049</v>
      </c>
      <c r="D7431" s="31" t="s">
        <v>868</v>
      </c>
      <c r="E7431" s="31" t="s">
        <v>1050</v>
      </c>
      <c r="F7431" s="31" t="s">
        <v>1051</v>
      </c>
    </row>
    <row r="7432" customFormat="false" ht="15.75" hidden="false" customHeight="false" outlineLevel="0" collapsed="false">
      <c r="A7432" s="31" t="s">
        <v>724</v>
      </c>
      <c r="B7432" s="31" t="s">
        <v>793</v>
      </c>
      <c r="C7432" s="31" t="s">
        <v>1049</v>
      </c>
      <c r="D7432" s="31" t="s">
        <v>868</v>
      </c>
      <c r="E7432" s="31" t="s">
        <v>1052</v>
      </c>
      <c r="F7432" s="31" t="s">
        <v>1053</v>
      </c>
    </row>
    <row r="7433" customFormat="false" ht="15.75" hidden="false" customHeight="false" outlineLevel="0" collapsed="false">
      <c r="A7433" s="31" t="s">
        <v>724</v>
      </c>
      <c r="B7433" s="31" t="s">
        <v>793</v>
      </c>
      <c r="C7433" s="31" t="s">
        <v>1049</v>
      </c>
      <c r="D7433" s="31" t="s">
        <v>868</v>
      </c>
      <c r="E7433" s="31" t="s">
        <v>1054</v>
      </c>
      <c r="F7433" s="31" t="s">
        <v>1055</v>
      </c>
    </row>
    <row r="7434" customFormat="false" ht="15.75" hidden="false" customHeight="false" outlineLevel="0" collapsed="false">
      <c r="A7434" s="31" t="s">
        <v>724</v>
      </c>
      <c r="B7434" s="31" t="s">
        <v>793</v>
      </c>
      <c r="C7434" s="31" t="s">
        <v>1049</v>
      </c>
      <c r="D7434" s="31" t="s">
        <v>868</v>
      </c>
      <c r="E7434" s="31" t="s">
        <v>1056</v>
      </c>
      <c r="F7434" s="31" t="s">
        <v>1051</v>
      </c>
    </row>
    <row r="7435" customFormat="false" ht="15.75" hidden="false" customHeight="false" outlineLevel="0" collapsed="false">
      <c r="A7435" s="31" t="s">
        <v>724</v>
      </c>
      <c r="B7435" s="31" t="s">
        <v>793</v>
      </c>
      <c r="C7435" s="31" t="s">
        <v>1049</v>
      </c>
      <c r="D7435" s="31" t="s">
        <v>868</v>
      </c>
      <c r="E7435" s="31" t="s">
        <v>1057</v>
      </c>
      <c r="F7435" s="31" t="s">
        <v>1053</v>
      </c>
    </row>
    <row r="7436" customFormat="false" ht="15.75" hidden="false" customHeight="false" outlineLevel="0" collapsed="false">
      <c r="A7436" s="31" t="s">
        <v>724</v>
      </c>
      <c r="B7436" s="31" t="s">
        <v>793</v>
      </c>
      <c r="C7436" s="31" t="s">
        <v>1049</v>
      </c>
      <c r="D7436" s="31" t="s">
        <v>868</v>
      </c>
      <c r="E7436" s="31" t="s">
        <v>1058</v>
      </c>
      <c r="F7436" s="31" t="s">
        <v>993</v>
      </c>
    </row>
    <row r="7437" customFormat="false" ht="15.75" hidden="false" customHeight="false" outlineLevel="0" collapsed="false">
      <c r="A7437" s="31" t="s">
        <v>724</v>
      </c>
      <c r="B7437" s="31" t="s">
        <v>793</v>
      </c>
      <c r="C7437" s="31" t="s">
        <v>1049</v>
      </c>
      <c r="D7437" s="31" t="s">
        <v>868</v>
      </c>
      <c r="E7437" s="31" t="s">
        <v>1059</v>
      </c>
      <c r="F7437" s="31" t="s">
        <v>1060</v>
      </c>
    </row>
    <row r="7438" customFormat="false" ht="15.75" hidden="false" customHeight="false" outlineLevel="0" collapsed="false">
      <c r="A7438" s="31" t="s">
        <v>724</v>
      </c>
      <c r="B7438" s="31" t="s">
        <v>793</v>
      </c>
      <c r="C7438" s="31" t="s">
        <v>1049</v>
      </c>
      <c r="D7438" s="31" t="s">
        <v>868</v>
      </c>
      <c r="E7438" s="31" t="s">
        <v>1061</v>
      </c>
      <c r="F7438" s="31" t="s">
        <v>1062</v>
      </c>
    </row>
    <row r="7439" customFormat="false" ht="15.75" hidden="false" customHeight="false" outlineLevel="0" collapsed="false">
      <c r="A7439" s="31" t="s">
        <v>724</v>
      </c>
      <c r="B7439" s="31" t="s">
        <v>793</v>
      </c>
      <c r="C7439" s="31" t="s">
        <v>1049</v>
      </c>
      <c r="D7439" s="31" t="s">
        <v>868</v>
      </c>
      <c r="E7439" s="31" t="s">
        <v>1063</v>
      </c>
      <c r="F7439" s="31" t="s">
        <v>987</v>
      </c>
    </row>
    <row r="7440" customFormat="false" ht="15.75" hidden="false" customHeight="false" outlineLevel="0" collapsed="false">
      <c r="A7440" s="31" t="s">
        <v>724</v>
      </c>
      <c r="B7440" s="31" t="s">
        <v>793</v>
      </c>
      <c r="C7440" s="31" t="s">
        <v>1049</v>
      </c>
      <c r="D7440" s="31" t="s">
        <v>868</v>
      </c>
      <c r="E7440" s="31" t="s">
        <v>1064</v>
      </c>
      <c r="F7440" s="31" t="s">
        <v>1065</v>
      </c>
    </row>
    <row r="7441" customFormat="false" ht="15.75" hidden="false" customHeight="false" outlineLevel="0" collapsed="false">
      <c r="A7441" s="31" t="s">
        <v>724</v>
      </c>
      <c r="B7441" s="31" t="s">
        <v>793</v>
      </c>
      <c r="C7441" s="31" t="s">
        <v>1049</v>
      </c>
      <c r="D7441" s="31" t="s">
        <v>868</v>
      </c>
      <c r="E7441" s="31" t="s">
        <v>1066</v>
      </c>
      <c r="F7441" s="31" t="s">
        <v>1067</v>
      </c>
    </row>
    <row r="7442" customFormat="false" ht="15.75" hidden="false" customHeight="false" outlineLevel="0" collapsed="false">
      <c r="A7442" s="31" t="s">
        <v>724</v>
      </c>
      <c r="B7442" s="31" t="s">
        <v>793</v>
      </c>
      <c r="C7442" s="31" t="s">
        <v>1049</v>
      </c>
      <c r="D7442" s="31" t="s">
        <v>868</v>
      </c>
      <c r="E7442" s="31" t="s">
        <v>1068</v>
      </c>
      <c r="F7442" s="31" t="s">
        <v>1051</v>
      </c>
    </row>
    <row r="7443" customFormat="false" ht="15.75" hidden="false" customHeight="false" outlineLevel="0" collapsed="false">
      <c r="A7443" s="31" t="s">
        <v>724</v>
      </c>
      <c r="B7443" s="31" t="s">
        <v>793</v>
      </c>
      <c r="C7443" s="31" t="s">
        <v>1049</v>
      </c>
      <c r="D7443" s="31" t="s">
        <v>868</v>
      </c>
      <c r="E7443" s="31" t="s">
        <v>1069</v>
      </c>
      <c r="F7443" s="31" t="s">
        <v>1053</v>
      </c>
    </row>
    <row r="7444" customFormat="false" ht="15.75" hidden="false" customHeight="false" outlineLevel="0" collapsed="false">
      <c r="A7444" s="31" t="s">
        <v>724</v>
      </c>
      <c r="B7444" s="31" t="s">
        <v>793</v>
      </c>
      <c r="C7444" s="31" t="s">
        <v>1049</v>
      </c>
      <c r="D7444" s="31" t="s">
        <v>868</v>
      </c>
      <c r="E7444" s="31" t="s">
        <v>1070</v>
      </c>
      <c r="F7444" s="31" t="s">
        <v>989</v>
      </c>
    </row>
    <row r="7445" customFormat="false" ht="15.75" hidden="false" customHeight="false" outlineLevel="0" collapsed="false">
      <c r="A7445" s="31" t="s">
        <v>724</v>
      </c>
      <c r="B7445" s="31" t="s">
        <v>793</v>
      </c>
      <c r="C7445" s="31" t="s">
        <v>1049</v>
      </c>
      <c r="D7445" s="31" t="s">
        <v>868</v>
      </c>
      <c r="E7445" s="31" t="s">
        <v>1071</v>
      </c>
      <c r="F7445" s="31" t="s">
        <v>991</v>
      </c>
    </row>
    <row r="7446" customFormat="false" ht="15.75" hidden="false" customHeight="false" outlineLevel="0" collapsed="false">
      <c r="A7446" s="31" t="s">
        <v>724</v>
      </c>
      <c r="B7446" s="31" t="s">
        <v>793</v>
      </c>
      <c r="C7446" s="31" t="s">
        <v>1049</v>
      </c>
      <c r="D7446" s="31" t="s">
        <v>868</v>
      </c>
      <c r="E7446" s="31" t="s">
        <v>1072</v>
      </c>
      <c r="F7446" s="31" t="s">
        <v>1073</v>
      </c>
    </row>
    <row r="7447" customFormat="false" ht="15.75" hidden="false" customHeight="false" outlineLevel="0" collapsed="false">
      <c r="A7447" s="31" t="s">
        <v>724</v>
      </c>
      <c r="B7447" s="31" t="s">
        <v>793</v>
      </c>
      <c r="C7447" s="31" t="s">
        <v>1049</v>
      </c>
      <c r="D7447" s="31" t="s">
        <v>868</v>
      </c>
      <c r="E7447" s="31" t="s">
        <v>1074</v>
      </c>
      <c r="F7447" s="31" t="s">
        <v>1075</v>
      </c>
    </row>
    <row r="7448" customFormat="false" ht="15.75" hidden="false" customHeight="false" outlineLevel="0" collapsed="false">
      <c r="A7448" s="31" t="s">
        <v>724</v>
      </c>
      <c r="B7448" s="31" t="s">
        <v>793</v>
      </c>
      <c r="C7448" s="31" t="s">
        <v>1049</v>
      </c>
      <c r="D7448" s="31" t="s">
        <v>868</v>
      </c>
      <c r="E7448" s="31" t="s">
        <v>1076</v>
      </c>
      <c r="F7448" s="31" t="s">
        <v>729</v>
      </c>
    </row>
    <row r="7449" customFormat="false" ht="15.75" hidden="false" customHeight="false" outlineLevel="0" collapsed="false">
      <c r="A7449" s="31" t="s">
        <v>724</v>
      </c>
      <c r="B7449" s="31" t="s">
        <v>793</v>
      </c>
      <c r="C7449" s="31" t="s">
        <v>1049</v>
      </c>
      <c r="D7449" s="31" t="s">
        <v>868</v>
      </c>
      <c r="E7449" s="31" t="s">
        <v>1077</v>
      </c>
      <c r="F7449" s="31" t="s">
        <v>1078</v>
      </c>
    </row>
    <row r="7450" customFormat="false" ht="15.75" hidden="false" customHeight="false" outlineLevel="0" collapsed="false">
      <c r="A7450" s="31" t="s">
        <v>724</v>
      </c>
      <c r="B7450" s="31" t="s">
        <v>793</v>
      </c>
      <c r="C7450" s="31" t="s">
        <v>1049</v>
      </c>
      <c r="D7450" s="31" t="s">
        <v>868</v>
      </c>
      <c r="E7450" s="31" t="s">
        <v>1079</v>
      </c>
      <c r="F7450" s="31" t="s">
        <v>1080</v>
      </c>
    </row>
    <row r="7451" customFormat="false" ht="15.75" hidden="false" customHeight="false" outlineLevel="0" collapsed="false">
      <c r="A7451" s="31" t="s">
        <v>724</v>
      </c>
      <c r="B7451" s="31" t="s">
        <v>793</v>
      </c>
      <c r="C7451" s="31" t="s">
        <v>1049</v>
      </c>
      <c r="D7451" s="31" t="s">
        <v>868</v>
      </c>
      <c r="E7451" s="31" t="s">
        <v>1081</v>
      </c>
      <c r="F7451" s="31" t="s">
        <v>747</v>
      </c>
    </row>
    <row r="7452" customFormat="false" ht="15.75" hidden="false" customHeight="false" outlineLevel="0" collapsed="false">
      <c r="A7452" s="31" t="s">
        <v>724</v>
      </c>
      <c r="B7452" s="31" t="s">
        <v>793</v>
      </c>
      <c r="C7452" s="31" t="s">
        <v>1049</v>
      </c>
      <c r="D7452" s="31" t="s">
        <v>868</v>
      </c>
      <c r="E7452" s="31" t="s">
        <v>1082</v>
      </c>
      <c r="F7452" s="31" t="s">
        <v>1083</v>
      </c>
    </row>
    <row r="7453" customFormat="false" ht="15.75" hidden="false" customHeight="false" outlineLevel="0" collapsed="false">
      <c r="A7453" s="31" t="s">
        <v>724</v>
      </c>
      <c r="B7453" s="31" t="s">
        <v>793</v>
      </c>
      <c r="C7453" s="31" t="s">
        <v>1049</v>
      </c>
      <c r="D7453" s="31" t="s">
        <v>868</v>
      </c>
      <c r="E7453" s="31" t="s">
        <v>1084</v>
      </c>
      <c r="F7453" s="31" t="s">
        <v>1085</v>
      </c>
    </row>
    <row r="7454" customFormat="false" ht="15.75" hidden="false" customHeight="false" outlineLevel="0" collapsed="false">
      <c r="A7454" s="31" t="s">
        <v>724</v>
      </c>
      <c r="B7454" s="31" t="s">
        <v>793</v>
      </c>
      <c r="C7454" s="31" t="s">
        <v>1049</v>
      </c>
      <c r="D7454" s="31" t="s">
        <v>868</v>
      </c>
      <c r="E7454" s="31" t="s">
        <v>1086</v>
      </c>
      <c r="F7454" s="31" t="s">
        <v>1087</v>
      </c>
    </row>
    <row r="7455" customFormat="false" ht="15.75" hidden="false" customHeight="false" outlineLevel="0" collapsed="false">
      <c r="A7455" s="31" t="s">
        <v>724</v>
      </c>
      <c r="B7455" s="31" t="s">
        <v>793</v>
      </c>
      <c r="C7455" s="31" t="s">
        <v>1049</v>
      </c>
      <c r="D7455" s="31" t="s">
        <v>868</v>
      </c>
      <c r="E7455" s="31" t="s">
        <v>1088</v>
      </c>
      <c r="F7455" s="31" t="s">
        <v>1051</v>
      </c>
    </row>
    <row r="7456" customFormat="false" ht="15.75" hidden="false" customHeight="false" outlineLevel="0" collapsed="false">
      <c r="A7456" s="31" t="s">
        <v>724</v>
      </c>
      <c r="B7456" s="31" t="s">
        <v>793</v>
      </c>
      <c r="C7456" s="31" t="s">
        <v>1049</v>
      </c>
      <c r="D7456" s="31" t="s">
        <v>868</v>
      </c>
      <c r="E7456" s="31" t="s">
        <v>1089</v>
      </c>
      <c r="F7456" s="31" t="s">
        <v>1053</v>
      </c>
    </row>
    <row r="7457" customFormat="false" ht="15.75" hidden="false" customHeight="false" outlineLevel="0" collapsed="false">
      <c r="A7457" s="31" t="s">
        <v>724</v>
      </c>
      <c r="B7457" s="31" t="s">
        <v>793</v>
      </c>
      <c r="C7457" s="31" t="s">
        <v>1049</v>
      </c>
      <c r="D7457" s="31" t="s">
        <v>868</v>
      </c>
      <c r="E7457" s="31" t="s">
        <v>1090</v>
      </c>
      <c r="F7457" s="31" t="s">
        <v>1091</v>
      </c>
    </row>
    <row r="7458" customFormat="false" ht="15.75" hidden="false" customHeight="false" outlineLevel="0" collapsed="false">
      <c r="A7458" s="31" t="s">
        <v>724</v>
      </c>
      <c r="B7458" s="31" t="s">
        <v>793</v>
      </c>
      <c r="C7458" s="31" t="s">
        <v>1049</v>
      </c>
      <c r="D7458" s="31" t="s">
        <v>868</v>
      </c>
      <c r="E7458" s="31" t="s">
        <v>1092</v>
      </c>
      <c r="F7458" s="31" t="s">
        <v>1093</v>
      </c>
    </row>
    <row r="7459" customFormat="false" ht="15.75" hidden="false" customHeight="false" outlineLevel="0" collapsed="false">
      <c r="A7459" s="31" t="s">
        <v>724</v>
      </c>
      <c r="B7459" s="31" t="s">
        <v>793</v>
      </c>
      <c r="C7459" s="31" t="s">
        <v>1049</v>
      </c>
      <c r="D7459" s="31" t="s">
        <v>868</v>
      </c>
      <c r="E7459" s="31" t="s">
        <v>1094</v>
      </c>
      <c r="F7459" s="31" t="s">
        <v>1095</v>
      </c>
    </row>
    <row r="7460" customFormat="false" ht="15.75" hidden="false" customHeight="false" outlineLevel="0" collapsed="false">
      <c r="A7460" s="31" t="s">
        <v>724</v>
      </c>
      <c r="B7460" s="31" t="s">
        <v>793</v>
      </c>
      <c r="C7460" s="31" t="s">
        <v>1049</v>
      </c>
      <c r="D7460" s="31" t="s">
        <v>868</v>
      </c>
      <c r="E7460" s="31" t="s">
        <v>1096</v>
      </c>
      <c r="F7460" s="31" t="s">
        <v>1097</v>
      </c>
    </row>
    <row r="7461" customFormat="false" ht="15.75" hidden="false" customHeight="false" outlineLevel="0" collapsed="false">
      <c r="A7461" s="31" t="s">
        <v>724</v>
      </c>
      <c r="B7461" s="31" t="s">
        <v>793</v>
      </c>
      <c r="C7461" s="31" t="s">
        <v>1049</v>
      </c>
      <c r="D7461" s="31" t="s">
        <v>868</v>
      </c>
      <c r="E7461" s="31" t="s">
        <v>1098</v>
      </c>
      <c r="F7461" s="31" t="s">
        <v>962</v>
      </c>
    </row>
    <row r="7462" customFormat="false" ht="15.75" hidden="false" customHeight="false" outlineLevel="0" collapsed="false">
      <c r="A7462" s="31" t="s">
        <v>724</v>
      </c>
      <c r="B7462" s="31" t="s">
        <v>793</v>
      </c>
      <c r="C7462" s="31" t="s">
        <v>1049</v>
      </c>
      <c r="D7462" s="31" t="s">
        <v>868</v>
      </c>
      <c r="E7462" s="31" t="s">
        <v>1099</v>
      </c>
      <c r="F7462" s="31" t="s">
        <v>1097</v>
      </c>
    </row>
    <row r="7463" customFormat="false" ht="15.75" hidden="false" customHeight="false" outlineLevel="0" collapsed="false">
      <c r="A7463" s="31" t="s">
        <v>724</v>
      </c>
      <c r="B7463" s="31" t="s">
        <v>793</v>
      </c>
      <c r="C7463" s="31" t="s">
        <v>1049</v>
      </c>
      <c r="D7463" s="31" t="s">
        <v>868</v>
      </c>
      <c r="E7463" s="31" t="s">
        <v>1100</v>
      </c>
      <c r="F7463" s="31" t="s">
        <v>898</v>
      </c>
    </row>
    <row r="7464" customFormat="false" ht="15.75" hidden="false" customHeight="false" outlineLevel="0" collapsed="false">
      <c r="A7464" s="31" t="s">
        <v>724</v>
      </c>
      <c r="B7464" s="31" t="s">
        <v>793</v>
      </c>
      <c r="C7464" s="31" t="s">
        <v>1049</v>
      </c>
      <c r="D7464" s="31" t="s">
        <v>868</v>
      </c>
      <c r="E7464" s="31" t="s">
        <v>1101</v>
      </c>
      <c r="F7464" s="31" t="s">
        <v>729</v>
      </c>
    </row>
    <row r="7465" customFormat="false" ht="15.75" hidden="false" customHeight="false" outlineLevel="0" collapsed="false">
      <c r="A7465" s="31" t="s">
        <v>724</v>
      </c>
      <c r="B7465" s="31" t="s">
        <v>793</v>
      </c>
      <c r="C7465" s="31" t="s">
        <v>1049</v>
      </c>
      <c r="D7465" s="31" t="s">
        <v>868</v>
      </c>
      <c r="E7465" s="31" t="s">
        <v>959</v>
      </c>
      <c r="F7465" s="31" t="s">
        <v>900</v>
      </c>
    </row>
    <row r="7466" customFormat="false" ht="15.75" hidden="false" customHeight="false" outlineLevel="0" collapsed="false">
      <c r="A7466" s="31" t="s">
        <v>724</v>
      </c>
      <c r="B7466" s="31" t="s">
        <v>793</v>
      </c>
      <c r="C7466" s="31" t="s">
        <v>1049</v>
      </c>
      <c r="D7466" s="31" t="s">
        <v>868</v>
      </c>
      <c r="E7466" s="31" t="s">
        <v>1102</v>
      </c>
      <c r="F7466" s="31" t="s">
        <v>1103</v>
      </c>
    </row>
    <row r="7467" customFormat="false" ht="15.75" hidden="false" customHeight="false" outlineLevel="0" collapsed="false">
      <c r="A7467" s="31" t="s">
        <v>724</v>
      </c>
      <c r="B7467" s="31" t="s">
        <v>793</v>
      </c>
      <c r="C7467" s="31" t="s">
        <v>1049</v>
      </c>
      <c r="D7467" s="31" t="s">
        <v>868</v>
      </c>
      <c r="E7467" s="31" t="s">
        <v>1104</v>
      </c>
      <c r="F7467" s="31" t="s">
        <v>964</v>
      </c>
    </row>
    <row r="7468" customFormat="false" ht="15.75" hidden="false" customHeight="false" outlineLevel="0" collapsed="false">
      <c r="A7468" s="31" t="s">
        <v>724</v>
      </c>
      <c r="B7468" s="31" t="s">
        <v>793</v>
      </c>
      <c r="C7468" s="31" t="s">
        <v>1049</v>
      </c>
      <c r="D7468" s="31" t="s">
        <v>868</v>
      </c>
      <c r="E7468" s="31" t="s">
        <v>1105</v>
      </c>
      <c r="F7468" s="31" t="s">
        <v>966</v>
      </c>
    </row>
    <row r="7469" customFormat="false" ht="15.75" hidden="true" customHeight="false" outlineLevel="0" collapsed="false">
      <c r="A7469" s="31" t="s">
        <v>24</v>
      </c>
      <c r="B7469" s="31" t="s">
        <v>148</v>
      </c>
      <c r="C7469" s="31" t="s">
        <v>1015</v>
      </c>
      <c r="D7469" s="31" t="s">
        <v>483</v>
      </c>
      <c r="E7469" s="31" t="s">
        <v>1016</v>
      </c>
      <c r="F7469" s="31" t="s">
        <v>1017</v>
      </c>
    </row>
    <row r="7470" customFormat="false" ht="15.75" hidden="true" customHeight="false" outlineLevel="0" collapsed="false">
      <c r="A7470" s="31" t="s">
        <v>24</v>
      </c>
      <c r="B7470" s="31" t="s">
        <v>148</v>
      </c>
      <c r="C7470" s="31" t="s">
        <v>1015</v>
      </c>
      <c r="D7470" s="31" t="s">
        <v>483</v>
      </c>
      <c r="E7470" s="31" t="s">
        <v>1016</v>
      </c>
      <c r="F7470" s="31" t="s">
        <v>1018</v>
      </c>
    </row>
    <row r="7471" customFormat="false" ht="15.75" hidden="true" customHeight="false" outlineLevel="0" collapsed="false">
      <c r="A7471" s="31" t="s">
        <v>24</v>
      </c>
      <c r="B7471" s="31" t="s">
        <v>148</v>
      </c>
      <c r="C7471" s="31" t="s">
        <v>1015</v>
      </c>
      <c r="D7471" s="31" t="s">
        <v>483</v>
      </c>
      <c r="E7471" s="31" t="s">
        <v>1019</v>
      </c>
      <c r="F7471" s="31" t="s">
        <v>1020</v>
      </c>
    </row>
    <row r="7472" customFormat="false" ht="15.75" hidden="true" customHeight="false" outlineLevel="0" collapsed="false">
      <c r="A7472" s="31" t="s">
        <v>24</v>
      </c>
      <c r="B7472" s="31" t="s">
        <v>148</v>
      </c>
      <c r="C7472" s="31" t="s">
        <v>1015</v>
      </c>
      <c r="D7472" s="31" t="s">
        <v>483</v>
      </c>
      <c r="E7472" s="31" t="s">
        <v>1021</v>
      </c>
      <c r="F7472" s="31" t="s">
        <v>1017</v>
      </c>
    </row>
    <row r="7473" customFormat="false" ht="15.75" hidden="true" customHeight="false" outlineLevel="0" collapsed="false">
      <c r="A7473" s="31" t="s">
        <v>24</v>
      </c>
      <c r="B7473" s="31" t="s">
        <v>148</v>
      </c>
      <c r="C7473" s="31" t="s">
        <v>1015</v>
      </c>
      <c r="D7473" s="31" t="s">
        <v>483</v>
      </c>
      <c r="E7473" s="31" t="s">
        <v>1021</v>
      </c>
      <c r="F7473" s="31" t="s">
        <v>1018</v>
      </c>
    </row>
    <row r="7474" customFormat="false" ht="15.75" hidden="true" customHeight="false" outlineLevel="0" collapsed="false">
      <c r="A7474" s="31" t="s">
        <v>24</v>
      </c>
      <c r="B7474" s="31" t="s">
        <v>148</v>
      </c>
      <c r="C7474" s="31" t="s">
        <v>1015</v>
      </c>
      <c r="D7474" s="31" t="s">
        <v>483</v>
      </c>
      <c r="E7474" s="31" t="s">
        <v>1022</v>
      </c>
      <c r="F7474" s="31" t="s">
        <v>570</v>
      </c>
    </row>
    <row r="7475" customFormat="false" ht="15.75" hidden="true" customHeight="false" outlineLevel="0" collapsed="false">
      <c r="A7475" s="31" t="s">
        <v>24</v>
      </c>
      <c r="B7475" s="31" t="s">
        <v>148</v>
      </c>
      <c r="C7475" s="31" t="s">
        <v>1015</v>
      </c>
      <c r="D7475" s="31" t="s">
        <v>483</v>
      </c>
      <c r="E7475" s="31" t="s">
        <v>1023</v>
      </c>
      <c r="F7475" s="31" t="s">
        <v>1024</v>
      </c>
    </row>
    <row r="7476" customFormat="false" ht="15.75" hidden="true" customHeight="false" outlineLevel="0" collapsed="false">
      <c r="A7476" s="31" t="s">
        <v>24</v>
      </c>
      <c r="B7476" s="31" t="s">
        <v>148</v>
      </c>
      <c r="C7476" s="31" t="s">
        <v>1015</v>
      </c>
      <c r="D7476" s="31" t="s">
        <v>483</v>
      </c>
      <c r="E7476" s="31" t="s">
        <v>1025</v>
      </c>
      <c r="F7476" s="31" t="s">
        <v>1024</v>
      </c>
    </row>
    <row r="7477" customFormat="false" ht="15.75" hidden="true" customHeight="false" outlineLevel="0" collapsed="false">
      <c r="A7477" s="31" t="s">
        <v>24</v>
      </c>
      <c r="B7477" s="31" t="s">
        <v>148</v>
      </c>
      <c r="C7477" s="31" t="s">
        <v>1015</v>
      </c>
      <c r="D7477" s="31" t="s">
        <v>483</v>
      </c>
      <c r="E7477" s="31" t="s">
        <v>1026</v>
      </c>
      <c r="F7477" s="31" t="s">
        <v>562</v>
      </c>
    </row>
    <row r="7478" customFormat="false" ht="15.75" hidden="true" customHeight="false" outlineLevel="0" collapsed="false">
      <c r="A7478" s="31" t="s">
        <v>24</v>
      </c>
      <c r="B7478" s="31" t="s">
        <v>148</v>
      </c>
      <c r="C7478" s="31" t="s">
        <v>1015</v>
      </c>
      <c r="D7478" s="31" t="s">
        <v>483</v>
      </c>
      <c r="E7478" s="31" t="s">
        <v>1027</v>
      </c>
      <c r="F7478" s="31" t="s">
        <v>1028</v>
      </c>
    </row>
    <row r="7479" customFormat="false" ht="15.75" hidden="true" customHeight="false" outlineLevel="0" collapsed="false">
      <c r="A7479" s="31" t="s">
        <v>24</v>
      </c>
      <c r="B7479" s="31" t="s">
        <v>148</v>
      </c>
      <c r="C7479" s="31" t="s">
        <v>1015</v>
      </c>
      <c r="D7479" s="31" t="s">
        <v>483</v>
      </c>
      <c r="E7479" s="31" t="s">
        <v>1029</v>
      </c>
      <c r="F7479" s="31" t="s">
        <v>1030</v>
      </c>
    </row>
    <row r="7480" customFormat="false" ht="15.75" hidden="true" customHeight="false" outlineLevel="0" collapsed="false">
      <c r="A7480" s="31" t="s">
        <v>24</v>
      </c>
      <c r="B7480" s="31" t="s">
        <v>148</v>
      </c>
      <c r="C7480" s="31" t="s">
        <v>1015</v>
      </c>
      <c r="D7480" s="31" t="s">
        <v>483</v>
      </c>
      <c r="E7480" s="31" t="s">
        <v>1031</v>
      </c>
      <c r="F7480" s="31" t="s">
        <v>1017</v>
      </c>
    </row>
    <row r="7481" customFormat="false" ht="15.75" hidden="true" customHeight="false" outlineLevel="0" collapsed="false">
      <c r="A7481" s="31" t="s">
        <v>24</v>
      </c>
      <c r="B7481" s="31" t="s">
        <v>148</v>
      </c>
      <c r="C7481" s="31" t="s">
        <v>1015</v>
      </c>
      <c r="D7481" s="31" t="s">
        <v>483</v>
      </c>
      <c r="E7481" s="31" t="s">
        <v>1031</v>
      </c>
      <c r="F7481" s="31" t="s">
        <v>1018</v>
      </c>
    </row>
    <row r="7482" customFormat="false" ht="15.75" hidden="true" customHeight="false" outlineLevel="0" collapsed="false">
      <c r="A7482" s="31" t="s">
        <v>24</v>
      </c>
      <c r="B7482" s="31" t="s">
        <v>148</v>
      </c>
      <c r="C7482" s="31" t="s">
        <v>1015</v>
      </c>
      <c r="D7482" s="31" t="s">
        <v>483</v>
      </c>
      <c r="E7482" s="31" t="s">
        <v>97</v>
      </c>
      <c r="F7482" s="31" t="s">
        <v>566</v>
      </c>
    </row>
    <row r="7483" customFormat="false" ht="15.75" hidden="true" customHeight="false" outlineLevel="0" collapsed="false">
      <c r="A7483" s="31" t="s">
        <v>24</v>
      </c>
      <c r="B7483" s="31" t="s">
        <v>148</v>
      </c>
      <c r="C7483" s="31" t="s">
        <v>1015</v>
      </c>
      <c r="D7483" s="31" t="s">
        <v>483</v>
      </c>
      <c r="E7483" s="31" t="s">
        <v>1032</v>
      </c>
      <c r="F7483" s="31" t="s">
        <v>568</v>
      </c>
    </row>
    <row r="7484" customFormat="false" ht="15.75" hidden="true" customHeight="false" outlineLevel="0" collapsed="false">
      <c r="A7484" s="31" t="s">
        <v>24</v>
      </c>
      <c r="B7484" s="31" t="s">
        <v>148</v>
      </c>
      <c r="C7484" s="31" t="s">
        <v>1015</v>
      </c>
      <c r="D7484" s="31" t="s">
        <v>483</v>
      </c>
      <c r="E7484" s="31" t="s">
        <v>1033</v>
      </c>
      <c r="F7484" s="31" t="s">
        <v>1034</v>
      </c>
    </row>
    <row r="7485" customFormat="false" ht="15.75" hidden="true" customHeight="false" outlineLevel="0" collapsed="false">
      <c r="A7485" s="31" t="s">
        <v>24</v>
      </c>
      <c r="B7485" s="31" t="s">
        <v>148</v>
      </c>
      <c r="C7485" s="31" t="s">
        <v>1015</v>
      </c>
      <c r="D7485" s="31" t="s">
        <v>483</v>
      </c>
      <c r="E7485" s="31" t="s">
        <v>1035</v>
      </c>
      <c r="F7485" s="31" t="s">
        <v>1036</v>
      </c>
    </row>
    <row r="7486" customFormat="false" ht="15.75" hidden="true" customHeight="false" outlineLevel="0" collapsed="false">
      <c r="A7486" s="31" t="s">
        <v>24</v>
      </c>
      <c r="B7486" s="31" t="s">
        <v>148</v>
      </c>
      <c r="C7486" s="31" t="s">
        <v>1015</v>
      </c>
      <c r="D7486" s="31" t="s">
        <v>483</v>
      </c>
      <c r="E7486" s="31" t="s">
        <v>1037</v>
      </c>
      <c r="F7486" s="31" t="s">
        <v>573</v>
      </c>
    </row>
    <row r="7487" customFormat="false" ht="15.75" hidden="true" customHeight="false" outlineLevel="0" collapsed="false">
      <c r="A7487" s="31" t="s">
        <v>24</v>
      </c>
      <c r="B7487" s="31" t="s">
        <v>148</v>
      </c>
      <c r="C7487" s="31" t="s">
        <v>1015</v>
      </c>
      <c r="D7487" s="31" t="s">
        <v>483</v>
      </c>
      <c r="E7487" s="31" t="s">
        <v>574</v>
      </c>
      <c r="F7487" s="31" t="s">
        <v>575</v>
      </c>
    </row>
    <row r="7488" customFormat="false" ht="15.75" hidden="true" customHeight="false" outlineLevel="0" collapsed="false">
      <c r="A7488" s="31" t="s">
        <v>24</v>
      </c>
      <c r="B7488" s="31" t="s">
        <v>148</v>
      </c>
      <c r="C7488" s="31" t="s">
        <v>1015</v>
      </c>
      <c r="D7488" s="31" t="s">
        <v>483</v>
      </c>
      <c r="E7488" s="31" t="s">
        <v>1038</v>
      </c>
      <c r="F7488" s="31" t="s">
        <v>1039</v>
      </c>
    </row>
    <row r="7489" customFormat="false" ht="15.75" hidden="true" customHeight="false" outlineLevel="0" collapsed="false">
      <c r="A7489" s="31" t="s">
        <v>24</v>
      </c>
      <c r="B7489" s="31" t="s">
        <v>148</v>
      </c>
      <c r="C7489" s="31" t="s">
        <v>1015</v>
      </c>
      <c r="D7489" s="31" t="s">
        <v>483</v>
      </c>
      <c r="E7489" s="31" t="s">
        <v>563</v>
      </c>
      <c r="F7489" s="31" t="s">
        <v>609</v>
      </c>
    </row>
    <row r="7490" customFormat="false" ht="15.75" hidden="true" customHeight="false" outlineLevel="0" collapsed="false">
      <c r="A7490" s="31" t="s">
        <v>24</v>
      </c>
      <c r="B7490" s="31" t="s">
        <v>148</v>
      </c>
      <c r="C7490" s="31" t="s">
        <v>1015</v>
      </c>
      <c r="D7490" s="31" t="s">
        <v>483</v>
      </c>
      <c r="E7490" s="31" t="s">
        <v>592</v>
      </c>
      <c r="F7490" s="31" t="s">
        <v>593</v>
      </c>
    </row>
    <row r="7491" customFormat="false" ht="15.75" hidden="true" customHeight="false" outlineLevel="0" collapsed="false">
      <c r="A7491" s="31" t="s">
        <v>24</v>
      </c>
      <c r="B7491" s="31" t="s">
        <v>148</v>
      </c>
      <c r="C7491" s="31" t="s">
        <v>1015</v>
      </c>
      <c r="D7491" s="31" t="s">
        <v>483</v>
      </c>
      <c r="E7491" s="31" t="s">
        <v>1040</v>
      </c>
      <c r="F7491" s="31" t="s">
        <v>595</v>
      </c>
    </row>
    <row r="7492" customFormat="false" ht="15.75" hidden="true" customHeight="false" outlineLevel="0" collapsed="false">
      <c r="A7492" s="31" t="s">
        <v>24</v>
      </c>
      <c r="B7492" s="31" t="s">
        <v>148</v>
      </c>
      <c r="C7492" s="31" t="s">
        <v>1015</v>
      </c>
      <c r="D7492" s="31" t="s">
        <v>483</v>
      </c>
      <c r="E7492" s="31" t="s">
        <v>576</v>
      </c>
      <c r="F7492" s="31" t="s">
        <v>577</v>
      </c>
    </row>
    <row r="7493" customFormat="false" ht="15.75" hidden="true" customHeight="false" outlineLevel="0" collapsed="false">
      <c r="A7493" s="31" t="s">
        <v>24</v>
      </c>
      <c r="B7493" s="31" t="s">
        <v>148</v>
      </c>
      <c r="C7493" s="31" t="s">
        <v>1015</v>
      </c>
      <c r="D7493" s="31" t="s">
        <v>483</v>
      </c>
      <c r="E7493" s="31" t="s">
        <v>1041</v>
      </c>
      <c r="F7493" s="31" t="s">
        <v>1017</v>
      </c>
    </row>
    <row r="7494" customFormat="false" ht="15.75" hidden="true" customHeight="false" outlineLevel="0" collapsed="false">
      <c r="A7494" s="31" t="s">
        <v>24</v>
      </c>
      <c r="B7494" s="31" t="s">
        <v>148</v>
      </c>
      <c r="C7494" s="31" t="s">
        <v>1015</v>
      </c>
      <c r="D7494" s="31" t="s">
        <v>483</v>
      </c>
      <c r="E7494" s="31" t="s">
        <v>1041</v>
      </c>
      <c r="F7494" s="31" t="s">
        <v>1018</v>
      </c>
    </row>
    <row r="7495" customFormat="false" ht="15.75" hidden="true" customHeight="false" outlineLevel="0" collapsed="false">
      <c r="A7495" s="31" t="s">
        <v>24</v>
      </c>
      <c r="B7495" s="31" t="s">
        <v>148</v>
      </c>
      <c r="C7495" s="31" t="s">
        <v>1015</v>
      </c>
      <c r="D7495" s="31" t="s">
        <v>483</v>
      </c>
      <c r="E7495" s="31" t="s">
        <v>580</v>
      </c>
      <c r="F7495" s="31" t="s">
        <v>581</v>
      </c>
    </row>
    <row r="7496" customFormat="false" ht="15.75" hidden="true" customHeight="false" outlineLevel="0" collapsed="false">
      <c r="A7496" s="31" t="s">
        <v>24</v>
      </c>
      <c r="B7496" s="31" t="s">
        <v>148</v>
      </c>
      <c r="C7496" s="31" t="s">
        <v>1015</v>
      </c>
      <c r="D7496" s="31" t="s">
        <v>483</v>
      </c>
      <c r="E7496" s="31" t="s">
        <v>1042</v>
      </c>
      <c r="F7496" s="31" t="s">
        <v>1043</v>
      </c>
    </row>
    <row r="7497" customFormat="false" ht="15.75" hidden="true" customHeight="false" outlineLevel="0" collapsed="false">
      <c r="A7497" s="31" t="s">
        <v>24</v>
      </c>
      <c r="B7497" s="31" t="s">
        <v>148</v>
      </c>
      <c r="C7497" s="31" t="s">
        <v>1015</v>
      </c>
      <c r="D7497" s="31" t="s">
        <v>483</v>
      </c>
      <c r="E7497" s="31" t="s">
        <v>582</v>
      </c>
      <c r="F7497" s="31" t="s">
        <v>583</v>
      </c>
    </row>
    <row r="7498" customFormat="false" ht="15.75" hidden="true" customHeight="false" outlineLevel="0" collapsed="false">
      <c r="A7498" s="31" t="s">
        <v>24</v>
      </c>
      <c r="B7498" s="31" t="s">
        <v>148</v>
      </c>
      <c r="C7498" s="31" t="s">
        <v>1015</v>
      </c>
      <c r="D7498" s="31" t="s">
        <v>483</v>
      </c>
      <c r="E7498" s="31" t="s">
        <v>1044</v>
      </c>
      <c r="F7498" s="31" t="s">
        <v>585</v>
      </c>
    </row>
    <row r="7499" customFormat="false" ht="15.75" hidden="true" customHeight="false" outlineLevel="0" collapsed="false">
      <c r="A7499" s="31" t="s">
        <v>24</v>
      </c>
      <c r="B7499" s="31" t="s">
        <v>148</v>
      </c>
      <c r="C7499" s="31" t="s">
        <v>1015</v>
      </c>
      <c r="D7499" s="31" t="s">
        <v>483</v>
      </c>
      <c r="E7499" s="31" t="s">
        <v>1045</v>
      </c>
      <c r="F7499" s="31" t="s">
        <v>932</v>
      </c>
    </row>
    <row r="7500" customFormat="false" ht="15.75" hidden="true" customHeight="false" outlineLevel="0" collapsed="false">
      <c r="A7500" s="31" t="s">
        <v>24</v>
      </c>
      <c r="B7500" s="31" t="s">
        <v>148</v>
      </c>
      <c r="C7500" s="31" t="s">
        <v>1015</v>
      </c>
      <c r="D7500" s="31" t="s">
        <v>483</v>
      </c>
      <c r="E7500" s="31" t="s">
        <v>586</v>
      </c>
      <c r="F7500" s="31" t="s">
        <v>585</v>
      </c>
    </row>
    <row r="7501" customFormat="false" ht="15.75" hidden="true" customHeight="false" outlineLevel="0" collapsed="false">
      <c r="A7501" s="31" t="s">
        <v>24</v>
      </c>
      <c r="B7501" s="31" t="s">
        <v>148</v>
      </c>
      <c r="C7501" s="31" t="s">
        <v>1015</v>
      </c>
      <c r="D7501" s="31" t="s">
        <v>483</v>
      </c>
      <c r="E7501" s="31" t="s">
        <v>588</v>
      </c>
      <c r="F7501" s="31" t="s">
        <v>589</v>
      </c>
    </row>
    <row r="7502" customFormat="false" ht="15.75" hidden="true" customHeight="false" outlineLevel="0" collapsed="false">
      <c r="A7502" s="31" t="s">
        <v>24</v>
      </c>
      <c r="B7502" s="31" t="s">
        <v>148</v>
      </c>
      <c r="C7502" s="31" t="s">
        <v>1015</v>
      </c>
      <c r="D7502" s="31" t="s">
        <v>483</v>
      </c>
      <c r="E7502" s="31" t="s">
        <v>1046</v>
      </c>
      <c r="F7502" s="31" t="s">
        <v>560</v>
      </c>
    </row>
    <row r="7503" customFormat="false" ht="15.75" hidden="true" customHeight="false" outlineLevel="0" collapsed="false">
      <c r="A7503" s="31" t="s">
        <v>24</v>
      </c>
      <c r="B7503" s="31" t="s">
        <v>148</v>
      </c>
      <c r="C7503" s="31" t="s">
        <v>1015</v>
      </c>
      <c r="D7503" s="31" t="s">
        <v>483</v>
      </c>
      <c r="E7503" s="31" t="s">
        <v>590</v>
      </c>
      <c r="F7503" s="31" t="s">
        <v>591</v>
      </c>
    </row>
    <row r="7504" customFormat="false" ht="15.75" hidden="true" customHeight="false" outlineLevel="0" collapsed="false">
      <c r="A7504" s="31" t="s">
        <v>24</v>
      </c>
      <c r="B7504" s="31" t="s">
        <v>148</v>
      </c>
      <c r="C7504" s="31" t="s">
        <v>1015</v>
      </c>
      <c r="D7504" s="31" t="s">
        <v>483</v>
      </c>
      <c r="E7504" s="31" t="s">
        <v>1047</v>
      </c>
      <c r="F7504" s="31" t="s">
        <v>1048</v>
      </c>
    </row>
    <row r="7505" customFormat="false" ht="15.75" hidden="true" customHeight="false" outlineLevel="0" collapsed="false">
      <c r="A7505" s="31" t="s">
        <v>24</v>
      </c>
      <c r="B7505" s="31" t="s">
        <v>148</v>
      </c>
      <c r="C7505" s="31" t="s">
        <v>1015</v>
      </c>
      <c r="D7505" s="31" t="s">
        <v>483</v>
      </c>
      <c r="E7505" s="31" t="s">
        <v>933</v>
      </c>
      <c r="F7505" s="31" t="s">
        <v>934</v>
      </c>
    </row>
    <row r="7506" customFormat="false" ht="15.75" hidden="true" customHeight="false" outlineLevel="0" collapsed="false">
      <c r="A7506" s="31" t="s">
        <v>24</v>
      </c>
      <c r="B7506" s="31" t="s">
        <v>148</v>
      </c>
      <c r="C7506" s="31" t="s">
        <v>1015</v>
      </c>
      <c r="D7506" s="31" t="s">
        <v>483</v>
      </c>
      <c r="E7506" s="31" t="s">
        <v>109</v>
      </c>
      <c r="F7506" s="31" t="s">
        <v>935</v>
      </c>
    </row>
    <row r="7507" customFormat="false" ht="15.75" hidden="false" customHeight="false" outlineLevel="0" collapsed="false">
      <c r="A7507" s="31" t="s">
        <v>724</v>
      </c>
      <c r="B7507" s="31" t="s">
        <v>799</v>
      </c>
      <c r="C7507" s="31" t="s">
        <v>1049</v>
      </c>
      <c r="D7507" s="31" t="s">
        <v>868</v>
      </c>
      <c r="E7507" s="31" t="s">
        <v>1050</v>
      </c>
      <c r="F7507" s="31" t="s">
        <v>1051</v>
      </c>
    </row>
    <row r="7508" customFormat="false" ht="15.75" hidden="false" customHeight="false" outlineLevel="0" collapsed="false">
      <c r="A7508" s="31" t="s">
        <v>724</v>
      </c>
      <c r="B7508" s="31" t="s">
        <v>799</v>
      </c>
      <c r="C7508" s="31" t="s">
        <v>1049</v>
      </c>
      <c r="D7508" s="31" t="s">
        <v>868</v>
      </c>
      <c r="E7508" s="31" t="s">
        <v>1052</v>
      </c>
      <c r="F7508" s="31" t="s">
        <v>1053</v>
      </c>
    </row>
    <row r="7509" customFormat="false" ht="15.75" hidden="false" customHeight="false" outlineLevel="0" collapsed="false">
      <c r="A7509" s="31" t="s">
        <v>724</v>
      </c>
      <c r="B7509" s="31" t="s">
        <v>799</v>
      </c>
      <c r="C7509" s="31" t="s">
        <v>1049</v>
      </c>
      <c r="D7509" s="31" t="s">
        <v>868</v>
      </c>
      <c r="E7509" s="31" t="s">
        <v>1054</v>
      </c>
      <c r="F7509" s="31" t="s">
        <v>1055</v>
      </c>
    </row>
    <row r="7510" customFormat="false" ht="15.75" hidden="false" customHeight="false" outlineLevel="0" collapsed="false">
      <c r="A7510" s="31" t="s">
        <v>724</v>
      </c>
      <c r="B7510" s="31" t="s">
        <v>799</v>
      </c>
      <c r="C7510" s="31" t="s">
        <v>1049</v>
      </c>
      <c r="D7510" s="31" t="s">
        <v>868</v>
      </c>
      <c r="E7510" s="31" t="s">
        <v>1056</v>
      </c>
      <c r="F7510" s="31" t="s">
        <v>1051</v>
      </c>
    </row>
    <row r="7511" customFormat="false" ht="15.75" hidden="false" customHeight="false" outlineLevel="0" collapsed="false">
      <c r="A7511" s="31" t="s">
        <v>724</v>
      </c>
      <c r="B7511" s="31" t="s">
        <v>799</v>
      </c>
      <c r="C7511" s="31" t="s">
        <v>1049</v>
      </c>
      <c r="D7511" s="31" t="s">
        <v>868</v>
      </c>
      <c r="E7511" s="31" t="s">
        <v>1057</v>
      </c>
      <c r="F7511" s="31" t="s">
        <v>1053</v>
      </c>
    </row>
    <row r="7512" customFormat="false" ht="15.75" hidden="false" customHeight="false" outlineLevel="0" collapsed="false">
      <c r="A7512" s="31" t="s">
        <v>724</v>
      </c>
      <c r="B7512" s="31" t="s">
        <v>799</v>
      </c>
      <c r="C7512" s="31" t="s">
        <v>1049</v>
      </c>
      <c r="D7512" s="31" t="s">
        <v>868</v>
      </c>
      <c r="E7512" s="31" t="s">
        <v>1058</v>
      </c>
      <c r="F7512" s="31" t="s">
        <v>993</v>
      </c>
    </row>
    <row r="7513" customFormat="false" ht="15.75" hidden="false" customHeight="false" outlineLevel="0" collapsed="false">
      <c r="A7513" s="31" t="s">
        <v>724</v>
      </c>
      <c r="B7513" s="31" t="s">
        <v>799</v>
      </c>
      <c r="C7513" s="31" t="s">
        <v>1049</v>
      </c>
      <c r="D7513" s="31" t="s">
        <v>868</v>
      </c>
      <c r="E7513" s="31" t="s">
        <v>1059</v>
      </c>
      <c r="F7513" s="31" t="s">
        <v>1060</v>
      </c>
    </row>
    <row r="7514" customFormat="false" ht="15.75" hidden="false" customHeight="false" outlineLevel="0" collapsed="false">
      <c r="A7514" s="31" t="s">
        <v>724</v>
      </c>
      <c r="B7514" s="31" t="s">
        <v>799</v>
      </c>
      <c r="C7514" s="31" t="s">
        <v>1049</v>
      </c>
      <c r="D7514" s="31" t="s">
        <v>868</v>
      </c>
      <c r="E7514" s="31" t="s">
        <v>1061</v>
      </c>
      <c r="F7514" s="31" t="s">
        <v>1062</v>
      </c>
    </row>
    <row r="7515" customFormat="false" ht="15.75" hidden="false" customHeight="false" outlineLevel="0" collapsed="false">
      <c r="A7515" s="31" t="s">
        <v>724</v>
      </c>
      <c r="B7515" s="31" t="s">
        <v>799</v>
      </c>
      <c r="C7515" s="31" t="s">
        <v>1049</v>
      </c>
      <c r="D7515" s="31" t="s">
        <v>868</v>
      </c>
      <c r="E7515" s="31" t="s">
        <v>1063</v>
      </c>
      <c r="F7515" s="31" t="s">
        <v>987</v>
      </c>
    </row>
    <row r="7516" customFormat="false" ht="15.75" hidden="false" customHeight="false" outlineLevel="0" collapsed="false">
      <c r="A7516" s="31" t="s">
        <v>724</v>
      </c>
      <c r="B7516" s="31" t="s">
        <v>799</v>
      </c>
      <c r="C7516" s="31" t="s">
        <v>1049</v>
      </c>
      <c r="D7516" s="31" t="s">
        <v>868</v>
      </c>
      <c r="E7516" s="31" t="s">
        <v>1064</v>
      </c>
      <c r="F7516" s="31" t="s">
        <v>1065</v>
      </c>
    </row>
    <row r="7517" customFormat="false" ht="15.75" hidden="false" customHeight="false" outlineLevel="0" collapsed="false">
      <c r="A7517" s="31" t="s">
        <v>724</v>
      </c>
      <c r="B7517" s="31" t="s">
        <v>799</v>
      </c>
      <c r="C7517" s="31" t="s">
        <v>1049</v>
      </c>
      <c r="D7517" s="31" t="s">
        <v>868</v>
      </c>
      <c r="E7517" s="31" t="s">
        <v>1066</v>
      </c>
      <c r="F7517" s="31" t="s">
        <v>1067</v>
      </c>
    </row>
    <row r="7518" customFormat="false" ht="15.75" hidden="false" customHeight="false" outlineLevel="0" collapsed="false">
      <c r="A7518" s="31" t="s">
        <v>724</v>
      </c>
      <c r="B7518" s="31" t="s">
        <v>799</v>
      </c>
      <c r="C7518" s="31" t="s">
        <v>1049</v>
      </c>
      <c r="D7518" s="31" t="s">
        <v>868</v>
      </c>
      <c r="E7518" s="31" t="s">
        <v>1068</v>
      </c>
      <c r="F7518" s="31" t="s">
        <v>1051</v>
      </c>
    </row>
    <row r="7519" customFormat="false" ht="15.75" hidden="false" customHeight="false" outlineLevel="0" collapsed="false">
      <c r="A7519" s="31" t="s">
        <v>724</v>
      </c>
      <c r="B7519" s="31" t="s">
        <v>799</v>
      </c>
      <c r="C7519" s="31" t="s">
        <v>1049</v>
      </c>
      <c r="D7519" s="31" t="s">
        <v>868</v>
      </c>
      <c r="E7519" s="31" t="s">
        <v>1069</v>
      </c>
      <c r="F7519" s="31" t="s">
        <v>1053</v>
      </c>
    </row>
    <row r="7520" customFormat="false" ht="15.75" hidden="false" customHeight="false" outlineLevel="0" collapsed="false">
      <c r="A7520" s="31" t="s">
        <v>724</v>
      </c>
      <c r="B7520" s="31" t="s">
        <v>799</v>
      </c>
      <c r="C7520" s="31" t="s">
        <v>1049</v>
      </c>
      <c r="D7520" s="31" t="s">
        <v>868</v>
      </c>
      <c r="E7520" s="31" t="s">
        <v>1070</v>
      </c>
      <c r="F7520" s="31" t="s">
        <v>989</v>
      </c>
    </row>
    <row r="7521" customFormat="false" ht="15.75" hidden="false" customHeight="false" outlineLevel="0" collapsed="false">
      <c r="A7521" s="31" t="s">
        <v>724</v>
      </c>
      <c r="B7521" s="31" t="s">
        <v>799</v>
      </c>
      <c r="C7521" s="31" t="s">
        <v>1049</v>
      </c>
      <c r="D7521" s="31" t="s">
        <v>868</v>
      </c>
      <c r="E7521" s="31" t="s">
        <v>1071</v>
      </c>
      <c r="F7521" s="31" t="s">
        <v>991</v>
      </c>
    </row>
    <row r="7522" customFormat="false" ht="15.75" hidden="false" customHeight="false" outlineLevel="0" collapsed="false">
      <c r="A7522" s="31" t="s">
        <v>724</v>
      </c>
      <c r="B7522" s="31" t="s">
        <v>799</v>
      </c>
      <c r="C7522" s="31" t="s">
        <v>1049</v>
      </c>
      <c r="D7522" s="31" t="s">
        <v>868</v>
      </c>
      <c r="E7522" s="31" t="s">
        <v>1072</v>
      </c>
      <c r="F7522" s="31" t="s">
        <v>1073</v>
      </c>
    </row>
    <row r="7523" customFormat="false" ht="15.75" hidden="false" customHeight="false" outlineLevel="0" collapsed="false">
      <c r="A7523" s="31" t="s">
        <v>724</v>
      </c>
      <c r="B7523" s="31" t="s">
        <v>799</v>
      </c>
      <c r="C7523" s="31" t="s">
        <v>1049</v>
      </c>
      <c r="D7523" s="31" t="s">
        <v>868</v>
      </c>
      <c r="E7523" s="31" t="s">
        <v>1074</v>
      </c>
      <c r="F7523" s="31" t="s">
        <v>1075</v>
      </c>
    </row>
    <row r="7524" customFormat="false" ht="15.75" hidden="false" customHeight="false" outlineLevel="0" collapsed="false">
      <c r="A7524" s="31" t="s">
        <v>724</v>
      </c>
      <c r="B7524" s="31" t="s">
        <v>799</v>
      </c>
      <c r="C7524" s="31" t="s">
        <v>1049</v>
      </c>
      <c r="D7524" s="31" t="s">
        <v>868</v>
      </c>
      <c r="E7524" s="31" t="s">
        <v>1076</v>
      </c>
      <c r="F7524" s="31" t="s">
        <v>729</v>
      </c>
    </row>
    <row r="7525" customFormat="false" ht="15.75" hidden="false" customHeight="false" outlineLevel="0" collapsed="false">
      <c r="A7525" s="31" t="s">
        <v>724</v>
      </c>
      <c r="B7525" s="31" t="s">
        <v>799</v>
      </c>
      <c r="C7525" s="31" t="s">
        <v>1049</v>
      </c>
      <c r="D7525" s="31" t="s">
        <v>868</v>
      </c>
      <c r="E7525" s="31" t="s">
        <v>1077</v>
      </c>
      <c r="F7525" s="31" t="s">
        <v>1078</v>
      </c>
    </row>
    <row r="7526" customFormat="false" ht="15.75" hidden="false" customHeight="false" outlineLevel="0" collapsed="false">
      <c r="A7526" s="31" t="s">
        <v>724</v>
      </c>
      <c r="B7526" s="31" t="s">
        <v>799</v>
      </c>
      <c r="C7526" s="31" t="s">
        <v>1049</v>
      </c>
      <c r="D7526" s="31" t="s">
        <v>868</v>
      </c>
      <c r="E7526" s="31" t="s">
        <v>1079</v>
      </c>
      <c r="F7526" s="31" t="s">
        <v>1080</v>
      </c>
    </row>
    <row r="7527" customFormat="false" ht="15.75" hidden="false" customHeight="false" outlineLevel="0" collapsed="false">
      <c r="A7527" s="31" t="s">
        <v>724</v>
      </c>
      <c r="B7527" s="31" t="s">
        <v>799</v>
      </c>
      <c r="C7527" s="31" t="s">
        <v>1049</v>
      </c>
      <c r="D7527" s="31" t="s">
        <v>868</v>
      </c>
      <c r="E7527" s="31" t="s">
        <v>1081</v>
      </c>
      <c r="F7527" s="31" t="s">
        <v>747</v>
      </c>
    </row>
    <row r="7528" customFormat="false" ht="15.75" hidden="false" customHeight="false" outlineLevel="0" collapsed="false">
      <c r="A7528" s="31" t="s">
        <v>724</v>
      </c>
      <c r="B7528" s="31" t="s">
        <v>799</v>
      </c>
      <c r="C7528" s="31" t="s">
        <v>1049</v>
      </c>
      <c r="D7528" s="31" t="s">
        <v>868</v>
      </c>
      <c r="E7528" s="31" t="s">
        <v>1082</v>
      </c>
      <c r="F7528" s="31" t="s">
        <v>1083</v>
      </c>
    </row>
    <row r="7529" customFormat="false" ht="15.75" hidden="false" customHeight="false" outlineLevel="0" collapsed="false">
      <c r="A7529" s="31" t="s">
        <v>724</v>
      </c>
      <c r="B7529" s="31" t="s">
        <v>799</v>
      </c>
      <c r="C7529" s="31" t="s">
        <v>1049</v>
      </c>
      <c r="D7529" s="31" t="s">
        <v>868</v>
      </c>
      <c r="E7529" s="31" t="s">
        <v>1084</v>
      </c>
      <c r="F7529" s="31" t="s">
        <v>1085</v>
      </c>
    </row>
    <row r="7530" customFormat="false" ht="15.75" hidden="false" customHeight="false" outlineLevel="0" collapsed="false">
      <c r="A7530" s="31" t="s">
        <v>724</v>
      </c>
      <c r="B7530" s="31" t="s">
        <v>799</v>
      </c>
      <c r="C7530" s="31" t="s">
        <v>1049</v>
      </c>
      <c r="D7530" s="31" t="s">
        <v>868</v>
      </c>
      <c r="E7530" s="31" t="s">
        <v>1086</v>
      </c>
      <c r="F7530" s="31" t="s">
        <v>1087</v>
      </c>
    </row>
    <row r="7531" customFormat="false" ht="15.75" hidden="false" customHeight="false" outlineLevel="0" collapsed="false">
      <c r="A7531" s="31" t="s">
        <v>724</v>
      </c>
      <c r="B7531" s="31" t="s">
        <v>799</v>
      </c>
      <c r="C7531" s="31" t="s">
        <v>1049</v>
      </c>
      <c r="D7531" s="31" t="s">
        <v>868</v>
      </c>
      <c r="E7531" s="31" t="s">
        <v>1088</v>
      </c>
      <c r="F7531" s="31" t="s">
        <v>1051</v>
      </c>
    </row>
    <row r="7532" customFormat="false" ht="15.75" hidden="false" customHeight="false" outlineLevel="0" collapsed="false">
      <c r="A7532" s="31" t="s">
        <v>724</v>
      </c>
      <c r="B7532" s="31" t="s">
        <v>799</v>
      </c>
      <c r="C7532" s="31" t="s">
        <v>1049</v>
      </c>
      <c r="D7532" s="31" t="s">
        <v>868</v>
      </c>
      <c r="E7532" s="31" t="s">
        <v>1089</v>
      </c>
      <c r="F7532" s="31" t="s">
        <v>1053</v>
      </c>
    </row>
    <row r="7533" customFormat="false" ht="15.75" hidden="false" customHeight="false" outlineLevel="0" collapsed="false">
      <c r="A7533" s="31" t="s">
        <v>724</v>
      </c>
      <c r="B7533" s="31" t="s">
        <v>799</v>
      </c>
      <c r="C7533" s="31" t="s">
        <v>1049</v>
      </c>
      <c r="D7533" s="31" t="s">
        <v>868</v>
      </c>
      <c r="E7533" s="31" t="s">
        <v>1090</v>
      </c>
      <c r="F7533" s="31" t="s">
        <v>1091</v>
      </c>
    </row>
    <row r="7534" customFormat="false" ht="15.75" hidden="false" customHeight="false" outlineLevel="0" collapsed="false">
      <c r="A7534" s="31" t="s">
        <v>724</v>
      </c>
      <c r="B7534" s="31" t="s">
        <v>799</v>
      </c>
      <c r="C7534" s="31" t="s">
        <v>1049</v>
      </c>
      <c r="D7534" s="31" t="s">
        <v>868</v>
      </c>
      <c r="E7534" s="31" t="s">
        <v>1092</v>
      </c>
      <c r="F7534" s="31" t="s">
        <v>1093</v>
      </c>
    </row>
    <row r="7535" customFormat="false" ht="15.75" hidden="false" customHeight="false" outlineLevel="0" collapsed="false">
      <c r="A7535" s="31" t="s">
        <v>724</v>
      </c>
      <c r="B7535" s="31" t="s">
        <v>799</v>
      </c>
      <c r="C7535" s="31" t="s">
        <v>1049</v>
      </c>
      <c r="D7535" s="31" t="s">
        <v>868</v>
      </c>
      <c r="E7535" s="31" t="s">
        <v>1094</v>
      </c>
      <c r="F7535" s="31" t="s">
        <v>1095</v>
      </c>
    </row>
    <row r="7536" customFormat="false" ht="15.75" hidden="false" customHeight="false" outlineLevel="0" collapsed="false">
      <c r="A7536" s="31" t="s">
        <v>724</v>
      </c>
      <c r="B7536" s="31" t="s">
        <v>799</v>
      </c>
      <c r="C7536" s="31" t="s">
        <v>1049</v>
      </c>
      <c r="D7536" s="31" t="s">
        <v>868</v>
      </c>
      <c r="E7536" s="31" t="s">
        <v>1096</v>
      </c>
      <c r="F7536" s="31" t="s">
        <v>1097</v>
      </c>
    </row>
    <row r="7537" customFormat="false" ht="15.75" hidden="false" customHeight="false" outlineLevel="0" collapsed="false">
      <c r="A7537" s="31" t="s">
        <v>724</v>
      </c>
      <c r="B7537" s="31" t="s">
        <v>799</v>
      </c>
      <c r="C7537" s="31" t="s">
        <v>1049</v>
      </c>
      <c r="D7537" s="31" t="s">
        <v>868</v>
      </c>
      <c r="E7537" s="31" t="s">
        <v>1098</v>
      </c>
      <c r="F7537" s="31" t="s">
        <v>962</v>
      </c>
    </row>
    <row r="7538" customFormat="false" ht="15.75" hidden="false" customHeight="false" outlineLevel="0" collapsed="false">
      <c r="A7538" s="31" t="s">
        <v>724</v>
      </c>
      <c r="B7538" s="31" t="s">
        <v>799</v>
      </c>
      <c r="C7538" s="31" t="s">
        <v>1049</v>
      </c>
      <c r="D7538" s="31" t="s">
        <v>868</v>
      </c>
      <c r="E7538" s="31" t="s">
        <v>1099</v>
      </c>
      <c r="F7538" s="31" t="s">
        <v>1097</v>
      </c>
    </row>
    <row r="7539" customFormat="false" ht="15.75" hidden="false" customHeight="false" outlineLevel="0" collapsed="false">
      <c r="A7539" s="31" t="s">
        <v>724</v>
      </c>
      <c r="B7539" s="31" t="s">
        <v>799</v>
      </c>
      <c r="C7539" s="31" t="s">
        <v>1049</v>
      </c>
      <c r="D7539" s="31" t="s">
        <v>868</v>
      </c>
      <c r="E7539" s="31" t="s">
        <v>1100</v>
      </c>
      <c r="F7539" s="31" t="s">
        <v>898</v>
      </c>
    </row>
    <row r="7540" customFormat="false" ht="15.75" hidden="false" customHeight="false" outlineLevel="0" collapsed="false">
      <c r="A7540" s="31" t="s">
        <v>724</v>
      </c>
      <c r="B7540" s="31" t="s">
        <v>799</v>
      </c>
      <c r="C7540" s="31" t="s">
        <v>1049</v>
      </c>
      <c r="D7540" s="31" t="s">
        <v>868</v>
      </c>
      <c r="E7540" s="31" t="s">
        <v>1101</v>
      </c>
      <c r="F7540" s="31" t="s">
        <v>729</v>
      </c>
    </row>
    <row r="7541" customFormat="false" ht="15.75" hidden="false" customHeight="false" outlineLevel="0" collapsed="false">
      <c r="A7541" s="31" t="s">
        <v>724</v>
      </c>
      <c r="B7541" s="31" t="s">
        <v>799</v>
      </c>
      <c r="C7541" s="31" t="s">
        <v>1049</v>
      </c>
      <c r="D7541" s="31" t="s">
        <v>868</v>
      </c>
      <c r="E7541" s="31" t="s">
        <v>959</v>
      </c>
      <c r="F7541" s="31" t="s">
        <v>900</v>
      </c>
    </row>
    <row r="7542" customFormat="false" ht="15.75" hidden="false" customHeight="false" outlineLevel="0" collapsed="false">
      <c r="A7542" s="31" t="s">
        <v>724</v>
      </c>
      <c r="B7542" s="31" t="s">
        <v>799</v>
      </c>
      <c r="C7542" s="31" t="s">
        <v>1049</v>
      </c>
      <c r="D7542" s="31" t="s">
        <v>868</v>
      </c>
      <c r="E7542" s="31" t="s">
        <v>1102</v>
      </c>
      <c r="F7542" s="31" t="s">
        <v>1103</v>
      </c>
    </row>
    <row r="7543" customFormat="false" ht="15.75" hidden="false" customHeight="false" outlineLevel="0" collapsed="false">
      <c r="A7543" s="31" t="s">
        <v>724</v>
      </c>
      <c r="B7543" s="31" t="s">
        <v>799</v>
      </c>
      <c r="C7543" s="31" t="s">
        <v>1049</v>
      </c>
      <c r="D7543" s="31" t="s">
        <v>868</v>
      </c>
      <c r="E7543" s="31" t="s">
        <v>1104</v>
      </c>
      <c r="F7543" s="31" t="s">
        <v>964</v>
      </c>
    </row>
    <row r="7544" customFormat="false" ht="15.75" hidden="false" customHeight="false" outlineLevel="0" collapsed="false">
      <c r="A7544" s="31" t="s">
        <v>724</v>
      </c>
      <c r="B7544" s="31" t="s">
        <v>799</v>
      </c>
      <c r="C7544" s="31" t="s">
        <v>1049</v>
      </c>
      <c r="D7544" s="31" t="s">
        <v>868</v>
      </c>
      <c r="E7544" s="31" t="s">
        <v>1105</v>
      </c>
      <c r="F7544" s="31" t="s">
        <v>966</v>
      </c>
    </row>
    <row r="7545" customFormat="false" ht="15.75" hidden="true" customHeight="false" outlineLevel="0" collapsed="false">
      <c r="A7545" s="31" t="s">
        <v>24</v>
      </c>
      <c r="B7545" s="31" t="s">
        <v>140</v>
      </c>
      <c r="C7545" s="31" t="s">
        <v>1015</v>
      </c>
      <c r="D7545" s="31" t="s">
        <v>483</v>
      </c>
      <c r="E7545" s="31" t="s">
        <v>1016</v>
      </c>
      <c r="F7545" s="31" t="s">
        <v>1017</v>
      </c>
    </row>
    <row r="7546" customFormat="false" ht="15.75" hidden="true" customHeight="false" outlineLevel="0" collapsed="false">
      <c r="A7546" s="31" t="s">
        <v>24</v>
      </c>
      <c r="B7546" s="31" t="s">
        <v>140</v>
      </c>
      <c r="C7546" s="31" t="s">
        <v>1015</v>
      </c>
      <c r="D7546" s="31" t="s">
        <v>483</v>
      </c>
      <c r="E7546" s="31" t="s">
        <v>1016</v>
      </c>
      <c r="F7546" s="31" t="s">
        <v>1018</v>
      </c>
    </row>
    <row r="7547" customFormat="false" ht="15.75" hidden="true" customHeight="false" outlineLevel="0" collapsed="false">
      <c r="A7547" s="31" t="s">
        <v>24</v>
      </c>
      <c r="B7547" s="31" t="s">
        <v>140</v>
      </c>
      <c r="C7547" s="31" t="s">
        <v>1015</v>
      </c>
      <c r="D7547" s="31" t="s">
        <v>483</v>
      </c>
      <c r="E7547" s="31" t="s">
        <v>1019</v>
      </c>
      <c r="F7547" s="31" t="s">
        <v>1020</v>
      </c>
    </row>
    <row r="7548" customFormat="false" ht="15.75" hidden="true" customHeight="false" outlineLevel="0" collapsed="false">
      <c r="A7548" s="31" t="s">
        <v>24</v>
      </c>
      <c r="B7548" s="31" t="s">
        <v>140</v>
      </c>
      <c r="C7548" s="31" t="s">
        <v>1015</v>
      </c>
      <c r="D7548" s="31" t="s">
        <v>483</v>
      </c>
      <c r="E7548" s="31" t="s">
        <v>1021</v>
      </c>
      <c r="F7548" s="31" t="s">
        <v>1017</v>
      </c>
    </row>
    <row r="7549" customFormat="false" ht="15.75" hidden="true" customHeight="false" outlineLevel="0" collapsed="false">
      <c r="A7549" s="31" t="s">
        <v>24</v>
      </c>
      <c r="B7549" s="31" t="s">
        <v>140</v>
      </c>
      <c r="C7549" s="31" t="s">
        <v>1015</v>
      </c>
      <c r="D7549" s="31" t="s">
        <v>483</v>
      </c>
      <c r="E7549" s="31" t="s">
        <v>1021</v>
      </c>
      <c r="F7549" s="31" t="s">
        <v>1018</v>
      </c>
    </row>
    <row r="7550" customFormat="false" ht="15.75" hidden="true" customHeight="false" outlineLevel="0" collapsed="false">
      <c r="A7550" s="31" t="s">
        <v>24</v>
      </c>
      <c r="B7550" s="31" t="s">
        <v>140</v>
      </c>
      <c r="C7550" s="31" t="s">
        <v>1015</v>
      </c>
      <c r="D7550" s="31" t="s">
        <v>483</v>
      </c>
      <c r="E7550" s="31" t="s">
        <v>1022</v>
      </c>
      <c r="F7550" s="31" t="s">
        <v>570</v>
      </c>
    </row>
    <row r="7551" customFormat="false" ht="15.75" hidden="true" customHeight="false" outlineLevel="0" collapsed="false">
      <c r="A7551" s="31" t="s">
        <v>24</v>
      </c>
      <c r="B7551" s="31" t="s">
        <v>140</v>
      </c>
      <c r="C7551" s="31" t="s">
        <v>1015</v>
      </c>
      <c r="D7551" s="31" t="s">
        <v>483</v>
      </c>
      <c r="E7551" s="31" t="s">
        <v>1023</v>
      </c>
      <c r="F7551" s="31" t="s">
        <v>1024</v>
      </c>
    </row>
    <row r="7552" customFormat="false" ht="15.75" hidden="true" customHeight="false" outlineLevel="0" collapsed="false">
      <c r="A7552" s="31" t="s">
        <v>24</v>
      </c>
      <c r="B7552" s="31" t="s">
        <v>140</v>
      </c>
      <c r="C7552" s="31" t="s">
        <v>1015</v>
      </c>
      <c r="D7552" s="31" t="s">
        <v>483</v>
      </c>
      <c r="E7552" s="31" t="s">
        <v>1025</v>
      </c>
      <c r="F7552" s="31" t="s">
        <v>1024</v>
      </c>
    </row>
    <row r="7553" customFormat="false" ht="15.75" hidden="true" customHeight="false" outlineLevel="0" collapsed="false">
      <c r="A7553" s="31" t="s">
        <v>24</v>
      </c>
      <c r="B7553" s="31" t="s">
        <v>140</v>
      </c>
      <c r="C7553" s="31" t="s">
        <v>1015</v>
      </c>
      <c r="D7553" s="31" t="s">
        <v>483</v>
      </c>
      <c r="E7553" s="31" t="s">
        <v>1026</v>
      </c>
      <c r="F7553" s="31" t="s">
        <v>562</v>
      </c>
    </row>
    <row r="7554" customFormat="false" ht="15.75" hidden="true" customHeight="false" outlineLevel="0" collapsed="false">
      <c r="A7554" s="31" t="s">
        <v>24</v>
      </c>
      <c r="B7554" s="31" t="s">
        <v>140</v>
      </c>
      <c r="C7554" s="31" t="s">
        <v>1015</v>
      </c>
      <c r="D7554" s="31" t="s">
        <v>483</v>
      </c>
      <c r="E7554" s="31" t="s">
        <v>1027</v>
      </c>
      <c r="F7554" s="31" t="s">
        <v>1028</v>
      </c>
    </row>
    <row r="7555" customFormat="false" ht="15.75" hidden="true" customHeight="false" outlineLevel="0" collapsed="false">
      <c r="A7555" s="31" t="s">
        <v>24</v>
      </c>
      <c r="B7555" s="31" t="s">
        <v>140</v>
      </c>
      <c r="C7555" s="31" t="s">
        <v>1015</v>
      </c>
      <c r="D7555" s="31" t="s">
        <v>483</v>
      </c>
      <c r="E7555" s="31" t="s">
        <v>1029</v>
      </c>
      <c r="F7555" s="31" t="s">
        <v>1030</v>
      </c>
    </row>
    <row r="7556" customFormat="false" ht="15.75" hidden="true" customHeight="false" outlineLevel="0" collapsed="false">
      <c r="A7556" s="31" t="s">
        <v>24</v>
      </c>
      <c r="B7556" s="31" t="s">
        <v>140</v>
      </c>
      <c r="C7556" s="31" t="s">
        <v>1015</v>
      </c>
      <c r="D7556" s="31" t="s">
        <v>483</v>
      </c>
      <c r="E7556" s="31" t="s">
        <v>1031</v>
      </c>
      <c r="F7556" s="31" t="s">
        <v>1017</v>
      </c>
    </row>
    <row r="7557" customFormat="false" ht="15.75" hidden="true" customHeight="false" outlineLevel="0" collapsed="false">
      <c r="A7557" s="31" t="s">
        <v>24</v>
      </c>
      <c r="B7557" s="31" t="s">
        <v>140</v>
      </c>
      <c r="C7557" s="31" t="s">
        <v>1015</v>
      </c>
      <c r="D7557" s="31" t="s">
        <v>483</v>
      </c>
      <c r="E7557" s="31" t="s">
        <v>1031</v>
      </c>
      <c r="F7557" s="31" t="s">
        <v>1018</v>
      </c>
    </row>
    <row r="7558" customFormat="false" ht="15.75" hidden="true" customHeight="false" outlineLevel="0" collapsed="false">
      <c r="A7558" s="31" t="s">
        <v>24</v>
      </c>
      <c r="B7558" s="31" t="s">
        <v>140</v>
      </c>
      <c r="C7558" s="31" t="s">
        <v>1015</v>
      </c>
      <c r="D7558" s="31" t="s">
        <v>483</v>
      </c>
      <c r="E7558" s="31" t="s">
        <v>97</v>
      </c>
      <c r="F7558" s="31" t="s">
        <v>566</v>
      </c>
    </row>
    <row r="7559" customFormat="false" ht="15.75" hidden="true" customHeight="false" outlineLevel="0" collapsed="false">
      <c r="A7559" s="31" t="s">
        <v>24</v>
      </c>
      <c r="B7559" s="31" t="s">
        <v>140</v>
      </c>
      <c r="C7559" s="31" t="s">
        <v>1015</v>
      </c>
      <c r="D7559" s="31" t="s">
        <v>483</v>
      </c>
      <c r="E7559" s="31" t="s">
        <v>1032</v>
      </c>
      <c r="F7559" s="31" t="s">
        <v>568</v>
      </c>
    </row>
    <row r="7560" customFormat="false" ht="15.75" hidden="true" customHeight="false" outlineLevel="0" collapsed="false">
      <c r="A7560" s="31" t="s">
        <v>24</v>
      </c>
      <c r="B7560" s="31" t="s">
        <v>140</v>
      </c>
      <c r="C7560" s="31" t="s">
        <v>1015</v>
      </c>
      <c r="D7560" s="31" t="s">
        <v>483</v>
      </c>
      <c r="E7560" s="31" t="s">
        <v>1033</v>
      </c>
      <c r="F7560" s="31" t="s">
        <v>1034</v>
      </c>
    </row>
    <row r="7561" customFormat="false" ht="15.75" hidden="true" customHeight="false" outlineLevel="0" collapsed="false">
      <c r="A7561" s="31" t="s">
        <v>24</v>
      </c>
      <c r="B7561" s="31" t="s">
        <v>140</v>
      </c>
      <c r="C7561" s="31" t="s">
        <v>1015</v>
      </c>
      <c r="D7561" s="31" t="s">
        <v>483</v>
      </c>
      <c r="E7561" s="31" t="s">
        <v>1035</v>
      </c>
      <c r="F7561" s="31" t="s">
        <v>1036</v>
      </c>
    </row>
    <row r="7562" customFormat="false" ht="15.75" hidden="true" customHeight="false" outlineLevel="0" collapsed="false">
      <c r="A7562" s="31" t="s">
        <v>24</v>
      </c>
      <c r="B7562" s="31" t="s">
        <v>140</v>
      </c>
      <c r="C7562" s="31" t="s">
        <v>1015</v>
      </c>
      <c r="D7562" s="31" t="s">
        <v>483</v>
      </c>
      <c r="E7562" s="31" t="s">
        <v>1037</v>
      </c>
      <c r="F7562" s="31" t="s">
        <v>573</v>
      </c>
    </row>
    <row r="7563" customFormat="false" ht="15.75" hidden="true" customHeight="false" outlineLevel="0" collapsed="false">
      <c r="A7563" s="31" t="s">
        <v>24</v>
      </c>
      <c r="B7563" s="31" t="s">
        <v>140</v>
      </c>
      <c r="C7563" s="31" t="s">
        <v>1015</v>
      </c>
      <c r="D7563" s="31" t="s">
        <v>483</v>
      </c>
      <c r="E7563" s="31" t="s">
        <v>574</v>
      </c>
      <c r="F7563" s="31" t="s">
        <v>575</v>
      </c>
    </row>
    <row r="7564" customFormat="false" ht="15.75" hidden="true" customHeight="false" outlineLevel="0" collapsed="false">
      <c r="A7564" s="31" t="s">
        <v>24</v>
      </c>
      <c r="B7564" s="31" t="s">
        <v>140</v>
      </c>
      <c r="C7564" s="31" t="s">
        <v>1015</v>
      </c>
      <c r="D7564" s="31" t="s">
        <v>483</v>
      </c>
      <c r="E7564" s="31" t="s">
        <v>1038</v>
      </c>
      <c r="F7564" s="31" t="s">
        <v>1039</v>
      </c>
    </row>
    <row r="7565" customFormat="false" ht="15.75" hidden="true" customHeight="false" outlineLevel="0" collapsed="false">
      <c r="A7565" s="31" t="s">
        <v>24</v>
      </c>
      <c r="B7565" s="31" t="s">
        <v>140</v>
      </c>
      <c r="C7565" s="31" t="s">
        <v>1015</v>
      </c>
      <c r="D7565" s="31" t="s">
        <v>483</v>
      </c>
      <c r="E7565" s="31" t="s">
        <v>563</v>
      </c>
      <c r="F7565" s="31" t="s">
        <v>609</v>
      </c>
    </row>
    <row r="7566" customFormat="false" ht="15.75" hidden="true" customHeight="false" outlineLevel="0" collapsed="false">
      <c r="A7566" s="31" t="s">
        <v>24</v>
      </c>
      <c r="B7566" s="31" t="s">
        <v>140</v>
      </c>
      <c r="C7566" s="31" t="s">
        <v>1015</v>
      </c>
      <c r="D7566" s="31" t="s">
        <v>483</v>
      </c>
      <c r="E7566" s="31" t="s">
        <v>592</v>
      </c>
      <c r="F7566" s="31" t="s">
        <v>593</v>
      </c>
    </row>
    <row r="7567" customFormat="false" ht="15.75" hidden="true" customHeight="false" outlineLevel="0" collapsed="false">
      <c r="A7567" s="31" t="s">
        <v>24</v>
      </c>
      <c r="B7567" s="31" t="s">
        <v>140</v>
      </c>
      <c r="C7567" s="31" t="s">
        <v>1015</v>
      </c>
      <c r="D7567" s="31" t="s">
        <v>483</v>
      </c>
      <c r="E7567" s="31" t="s">
        <v>1040</v>
      </c>
      <c r="F7567" s="31" t="s">
        <v>595</v>
      </c>
    </row>
    <row r="7568" customFormat="false" ht="15.75" hidden="true" customHeight="false" outlineLevel="0" collapsed="false">
      <c r="A7568" s="31" t="s">
        <v>24</v>
      </c>
      <c r="B7568" s="31" t="s">
        <v>140</v>
      </c>
      <c r="C7568" s="31" t="s">
        <v>1015</v>
      </c>
      <c r="D7568" s="31" t="s">
        <v>483</v>
      </c>
      <c r="E7568" s="31" t="s">
        <v>576</v>
      </c>
      <c r="F7568" s="31" t="s">
        <v>577</v>
      </c>
    </row>
    <row r="7569" customFormat="false" ht="15.75" hidden="true" customHeight="false" outlineLevel="0" collapsed="false">
      <c r="A7569" s="31" t="s">
        <v>24</v>
      </c>
      <c r="B7569" s="31" t="s">
        <v>140</v>
      </c>
      <c r="C7569" s="31" t="s">
        <v>1015</v>
      </c>
      <c r="D7569" s="31" t="s">
        <v>483</v>
      </c>
      <c r="E7569" s="31" t="s">
        <v>1041</v>
      </c>
      <c r="F7569" s="31" t="s">
        <v>1017</v>
      </c>
    </row>
    <row r="7570" customFormat="false" ht="15.75" hidden="true" customHeight="false" outlineLevel="0" collapsed="false">
      <c r="A7570" s="31" t="s">
        <v>24</v>
      </c>
      <c r="B7570" s="31" t="s">
        <v>140</v>
      </c>
      <c r="C7570" s="31" t="s">
        <v>1015</v>
      </c>
      <c r="D7570" s="31" t="s">
        <v>483</v>
      </c>
      <c r="E7570" s="31" t="s">
        <v>1041</v>
      </c>
      <c r="F7570" s="31" t="s">
        <v>1018</v>
      </c>
    </row>
    <row r="7571" customFormat="false" ht="15.75" hidden="true" customHeight="false" outlineLevel="0" collapsed="false">
      <c r="A7571" s="31" t="s">
        <v>24</v>
      </c>
      <c r="B7571" s="31" t="s">
        <v>140</v>
      </c>
      <c r="C7571" s="31" t="s">
        <v>1015</v>
      </c>
      <c r="D7571" s="31" t="s">
        <v>483</v>
      </c>
      <c r="E7571" s="31" t="s">
        <v>580</v>
      </c>
      <c r="F7571" s="31" t="s">
        <v>581</v>
      </c>
    </row>
    <row r="7572" customFormat="false" ht="15.75" hidden="true" customHeight="false" outlineLevel="0" collapsed="false">
      <c r="A7572" s="31" t="s">
        <v>24</v>
      </c>
      <c r="B7572" s="31" t="s">
        <v>140</v>
      </c>
      <c r="C7572" s="31" t="s">
        <v>1015</v>
      </c>
      <c r="D7572" s="31" t="s">
        <v>483</v>
      </c>
      <c r="E7572" s="31" t="s">
        <v>1042</v>
      </c>
      <c r="F7572" s="31" t="s">
        <v>1043</v>
      </c>
    </row>
    <row r="7573" customFormat="false" ht="15.75" hidden="true" customHeight="false" outlineLevel="0" collapsed="false">
      <c r="A7573" s="31" t="s">
        <v>24</v>
      </c>
      <c r="B7573" s="31" t="s">
        <v>140</v>
      </c>
      <c r="C7573" s="31" t="s">
        <v>1015</v>
      </c>
      <c r="D7573" s="31" t="s">
        <v>483</v>
      </c>
      <c r="E7573" s="31" t="s">
        <v>582</v>
      </c>
      <c r="F7573" s="31" t="s">
        <v>583</v>
      </c>
    </row>
    <row r="7574" customFormat="false" ht="15.75" hidden="true" customHeight="false" outlineLevel="0" collapsed="false">
      <c r="A7574" s="31" t="s">
        <v>24</v>
      </c>
      <c r="B7574" s="31" t="s">
        <v>140</v>
      </c>
      <c r="C7574" s="31" t="s">
        <v>1015</v>
      </c>
      <c r="D7574" s="31" t="s">
        <v>483</v>
      </c>
      <c r="E7574" s="31" t="s">
        <v>1044</v>
      </c>
      <c r="F7574" s="31" t="s">
        <v>585</v>
      </c>
    </row>
    <row r="7575" customFormat="false" ht="15.75" hidden="true" customHeight="false" outlineLevel="0" collapsed="false">
      <c r="A7575" s="31" t="s">
        <v>24</v>
      </c>
      <c r="B7575" s="31" t="s">
        <v>140</v>
      </c>
      <c r="C7575" s="31" t="s">
        <v>1015</v>
      </c>
      <c r="D7575" s="31" t="s">
        <v>483</v>
      </c>
      <c r="E7575" s="31" t="s">
        <v>1045</v>
      </c>
      <c r="F7575" s="31" t="s">
        <v>932</v>
      </c>
    </row>
    <row r="7576" customFormat="false" ht="15.75" hidden="true" customHeight="false" outlineLevel="0" collapsed="false">
      <c r="A7576" s="31" t="s">
        <v>24</v>
      </c>
      <c r="B7576" s="31" t="s">
        <v>140</v>
      </c>
      <c r="C7576" s="31" t="s">
        <v>1015</v>
      </c>
      <c r="D7576" s="31" t="s">
        <v>483</v>
      </c>
      <c r="E7576" s="31" t="s">
        <v>586</v>
      </c>
      <c r="F7576" s="31" t="s">
        <v>585</v>
      </c>
    </row>
    <row r="7577" customFormat="false" ht="15.75" hidden="true" customHeight="false" outlineLevel="0" collapsed="false">
      <c r="A7577" s="31" t="s">
        <v>24</v>
      </c>
      <c r="B7577" s="31" t="s">
        <v>140</v>
      </c>
      <c r="C7577" s="31" t="s">
        <v>1015</v>
      </c>
      <c r="D7577" s="31" t="s">
        <v>483</v>
      </c>
      <c r="E7577" s="31" t="s">
        <v>588</v>
      </c>
      <c r="F7577" s="31" t="s">
        <v>589</v>
      </c>
    </row>
    <row r="7578" customFormat="false" ht="15.75" hidden="true" customHeight="false" outlineLevel="0" collapsed="false">
      <c r="A7578" s="31" t="s">
        <v>24</v>
      </c>
      <c r="B7578" s="31" t="s">
        <v>140</v>
      </c>
      <c r="C7578" s="31" t="s">
        <v>1015</v>
      </c>
      <c r="D7578" s="31" t="s">
        <v>483</v>
      </c>
      <c r="E7578" s="31" t="s">
        <v>1046</v>
      </c>
      <c r="F7578" s="31" t="s">
        <v>560</v>
      </c>
    </row>
    <row r="7579" customFormat="false" ht="15.75" hidden="true" customHeight="false" outlineLevel="0" collapsed="false">
      <c r="A7579" s="31" t="s">
        <v>24</v>
      </c>
      <c r="B7579" s="31" t="s">
        <v>140</v>
      </c>
      <c r="C7579" s="31" t="s">
        <v>1015</v>
      </c>
      <c r="D7579" s="31" t="s">
        <v>483</v>
      </c>
      <c r="E7579" s="31" t="s">
        <v>590</v>
      </c>
      <c r="F7579" s="31" t="s">
        <v>591</v>
      </c>
    </row>
    <row r="7580" customFormat="false" ht="15.75" hidden="true" customHeight="false" outlineLevel="0" collapsed="false">
      <c r="A7580" s="31" t="s">
        <v>24</v>
      </c>
      <c r="B7580" s="31" t="s">
        <v>140</v>
      </c>
      <c r="C7580" s="31" t="s">
        <v>1015</v>
      </c>
      <c r="D7580" s="31" t="s">
        <v>483</v>
      </c>
      <c r="E7580" s="31" t="s">
        <v>1047</v>
      </c>
      <c r="F7580" s="31" t="s">
        <v>1048</v>
      </c>
    </row>
    <row r="7581" customFormat="false" ht="15.75" hidden="true" customHeight="false" outlineLevel="0" collapsed="false">
      <c r="A7581" s="31" t="s">
        <v>24</v>
      </c>
      <c r="B7581" s="31" t="s">
        <v>140</v>
      </c>
      <c r="C7581" s="31" t="s">
        <v>1015</v>
      </c>
      <c r="D7581" s="31" t="s">
        <v>483</v>
      </c>
      <c r="E7581" s="31" t="s">
        <v>933</v>
      </c>
      <c r="F7581" s="31" t="s">
        <v>934</v>
      </c>
    </row>
    <row r="7582" customFormat="false" ht="15.75" hidden="true" customHeight="false" outlineLevel="0" collapsed="false">
      <c r="A7582" s="31" t="s">
        <v>24</v>
      </c>
      <c r="B7582" s="31" t="s">
        <v>140</v>
      </c>
      <c r="C7582" s="31" t="s">
        <v>1015</v>
      </c>
      <c r="D7582" s="31" t="s">
        <v>483</v>
      </c>
      <c r="E7582" s="31" t="s">
        <v>109</v>
      </c>
      <c r="F7582" s="31" t="s">
        <v>935</v>
      </c>
    </row>
    <row r="7583" customFormat="false" ht="15.75" hidden="false" customHeight="false" outlineLevel="0" collapsed="false">
      <c r="A7583" s="31" t="s">
        <v>724</v>
      </c>
      <c r="B7583" s="31" t="s">
        <v>796</v>
      </c>
      <c r="C7583" s="31" t="s">
        <v>1049</v>
      </c>
      <c r="D7583" s="31" t="s">
        <v>868</v>
      </c>
      <c r="E7583" s="31" t="s">
        <v>1050</v>
      </c>
      <c r="F7583" s="31" t="s">
        <v>1051</v>
      </c>
    </row>
    <row r="7584" customFormat="false" ht="15.75" hidden="false" customHeight="false" outlineLevel="0" collapsed="false">
      <c r="A7584" s="31" t="s">
        <v>724</v>
      </c>
      <c r="B7584" s="31" t="s">
        <v>796</v>
      </c>
      <c r="C7584" s="31" t="s">
        <v>1049</v>
      </c>
      <c r="D7584" s="31" t="s">
        <v>868</v>
      </c>
      <c r="E7584" s="31" t="s">
        <v>1052</v>
      </c>
      <c r="F7584" s="31" t="s">
        <v>1053</v>
      </c>
    </row>
    <row r="7585" customFormat="false" ht="15.75" hidden="false" customHeight="false" outlineLevel="0" collapsed="false">
      <c r="A7585" s="31" t="s">
        <v>724</v>
      </c>
      <c r="B7585" s="31" t="s">
        <v>796</v>
      </c>
      <c r="C7585" s="31" t="s">
        <v>1049</v>
      </c>
      <c r="D7585" s="31" t="s">
        <v>868</v>
      </c>
      <c r="E7585" s="31" t="s">
        <v>1054</v>
      </c>
      <c r="F7585" s="31" t="s">
        <v>1055</v>
      </c>
    </row>
    <row r="7586" customFormat="false" ht="15.75" hidden="false" customHeight="false" outlineLevel="0" collapsed="false">
      <c r="A7586" s="31" t="s">
        <v>724</v>
      </c>
      <c r="B7586" s="31" t="s">
        <v>796</v>
      </c>
      <c r="C7586" s="31" t="s">
        <v>1049</v>
      </c>
      <c r="D7586" s="31" t="s">
        <v>868</v>
      </c>
      <c r="E7586" s="31" t="s">
        <v>1056</v>
      </c>
      <c r="F7586" s="31" t="s">
        <v>1051</v>
      </c>
    </row>
    <row r="7587" customFormat="false" ht="15.75" hidden="false" customHeight="false" outlineLevel="0" collapsed="false">
      <c r="A7587" s="31" t="s">
        <v>724</v>
      </c>
      <c r="B7587" s="31" t="s">
        <v>796</v>
      </c>
      <c r="C7587" s="31" t="s">
        <v>1049</v>
      </c>
      <c r="D7587" s="31" t="s">
        <v>868</v>
      </c>
      <c r="E7587" s="31" t="s">
        <v>1057</v>
      </c>
      <c r="F7587" s="31" t="s">
        <v>1053</v>
      </c>
    </row>
    <row r="7588" customFormat="false" ht="15.75" hidden="false" customHeight="false" outlineLevel="0" collapsed="false">
      <c r="A7588" s="31" t="s">
        <v>724</v>
      </c>
      <c r="B7588" s="31" t="s">
        <v>796</v>
      </c>
      <c r="C7588" s="31" t="s">
        <v>1049</v>
      </c>
      <c r="D7588" s="31" t="s">
        <v>868</v>
      </c>
      <c r="E7588" s="31" t="s">
        <v>1058</v>
      </c>
      <c r="F7588" s="31" t="s">
        <v>993</v>
      </c>
    </row>
    <row r="7589" customFormat="false" ht="15.75" hidden="false" customHeight="false" outlineLevel="0" collapsed="false">
      <c r="A7589" s="31" t="s">
        <v>724</v>
      </c>
      <c r="B7589" s="31" t="s">
        <v>796</v>
      </c>
      <c r="C7589" s="31" t="s">
        <v>1049</v>
      </c>
      <c r="D7589" s="31" t="s">
        <v>868</v>
      </c>
      <c r="E7589" s="31" t="s">
        <v>1059</v>
      </c>
      <c r="F7589" s="31" t="s">
        <v>1060</v>
      </c>
    </row>
    <row r="7590" customFormat="false" ht="15.75" hidden="false" customHeight="false" outlineLevel="0" collapsed="false">
      <c r="A7590" s="31" t="s">
        <v>724</v>
      </c>
      <c r="B7590" s="31" t="s">
        <v>796</v>
      </c>
      <c r="C7590" s="31" t="s">
        <v>1049</v>
      </c>
      <c r="D7590" s="31" t="s">
        <v>868</v>
      </c>
      <c r="E7590" s="31" t="s">
        <v>1061</v>
      </c>
      <c r="F7590" s="31" t="s">
        <v>1062</v>
      </c>
    </row>
    <row r="7591" customFormat="false" ht="15.75" hidden="false" customHeight="false" outlineLevel="0" collapsed="false">
      <c r="A7591" s="31" t="s">
        <v>724</v>
      </c>
      <c r="B7591" s="31" t="s">
        <v>796</v>
      </c>
      <c r="C7591" s="31" t="s">
        <v>1049</v>
      </c>
      <c r="D7591" s="31" t="s">
        <v>868</v>
      </c>
      <c r="E7591" s="31" t="s">
        <v>1063</v>
      </c>
      <c r="F7591" s="31" t="s">
        <v>987</v>
      </c>
    </row>
    <row r="7592" customFormat="false" ht="15.75" hidden="false" customHeight="false" outlineLevel="0" collapsed="false">
      <c r="A7592" s="31" t="s">
        <v>724</v>
      </c>
      <c r="B7592" s="31" t="s">
        <v>796</v>
      </c>
      <c r="C7592" s="31" t="s">
        <v>1049</v>
      </c>
      <c r="D7592" s="31" t="s">
        <v>868</v>
      </c>
      <c r="E7592" s="31" t="s">
        <v>1064</v>
      </c>
      <c r="F7592" s="31" t="s">
        <v>1065</v>
      </c>
    </row>
    <row r="7593" customFormat="false" ht="15.75" hidden="false" customHeight="false" outlineLevel="0" collapsed="false">
      <c r="A7593" s="31" t="s">
        <v>724</v>
      </c>
      <c r="B7593" s="31" t="s">
        <v>796</v>
      </c>
      <c r="C7593" s="31" t="s">
        <v>1049</v>
      </c>
      <c r="D7593" s="31" t="s">
        <v>868</v>
      </c>
      <c r="E7593" s="31" t="s">
        <v>1066</v>
      </c>
      <c r="F7593" s="31" t="s">
        <v>1067</v>
      </c>
    </row>
    <row r="7594" customFormat="false" ht="15.75" hidden="false" customHeight="false" outlineLevel="0" collapsed="false">
      <c r="A7594" s="31" t="s">
        <v>724</v>
      </c>
      <c r="B7594" s="31" t="s">
        <v>796</v>
      </c>
      <c r="C7594" s="31" t="s">
        <v>1049</v>
      </c>
      <c r="D7594" s="31" t="s">
        <v>868</v>
      </c>
      <c r="E7594" s="31" t="s">
        <v>1068</v>
      </c>
      <c r="F7594" s="31" t="s">
        <v>1051</v>
      </c>
    </row>
    <row r="7595" customFormat="false" ht="15.75" hidden="false" customHeight="false" outlineLevel="0" collapsed="false">
      <c r="A7595" s="31" t="s">
        <v>724</v>
      </c>
      <c r="B7595" s="31" t="s">
        <v>796</v>
      </c>
      <c r="C7595" s="31" t="s">
        <v>1049</v>
      </c>
      <c r="D7595" s="31" t="s">
        <v>868</v>
      </c>
      <c r="E7595" s="31" t="s">
        <v>1069</v>
      </c>
      <c r="F7595" s="31" t="s">
        <v>1053</v>
      </c>
    </row>
    <row r="7596" customFormat="false" ht="15.75" hidden="false" customHeight="false" outlineLevel="0" collapsed="false">
      <c r="A7596" s="31" t="s">
        <v>724</v>
      </c>
      <c r="B7596" s="31" t="s">
        <v>796</v>
      </c>
      <c r="C7596" s="31" t="s">
        <v>1049</v>
      </c>
      <c r="D7596" s="31" t="s">
        <v>868</v>
      </c>
      <c r="E7596" s="31" t="s">
        <v>1070</v>
      </c>
      <c r="F7596" s="31" t="s">
        <v>989</v>
      </c>
    </row>
    <row r="7597" customFormat="false" ht="15.75" hidden="false" customHeight="false" outlineLevel="0" collapsed="false">
      <c r="A7597" s="31" t="s">
        <v>724</v>
      </c>
      <c r="B7597" s="31" t="s">
        <v>796</v>
      </c>
      <c r="C7597" s="31" t="s">
        <v>1049</v>
      </c>
      <c r="D7597" s="31" t="s">
        <v>868</v>
      </c>
      <c r="E7597" s="31" t="s">
        <v>1071</v>
      </c>
      <c r="F7597" s="31" t="s">
        <v>991</v>
      </c>
    </row>
    <row r="7598" customFormat="false" ht="15.75" hidden="false" customHeight="false" outlineLevel="0" collapsed="false">
      <c r="A7598" s="31" t="s">
        <v>724</v>
      </c>
      <c r="B7598" s="31" t="s">
        <v>796</v>
      </c>
      <c r="C7598" s="31" t="s">
        <v>1049</v>
      </c>
      <c r="D7598" s="31" t="s">
        <v>868</v>
      </c>
      <c r="E7598" s="31" t="s">
        <v>1072</v>
      </c>
      <c r="F7598" s="31" t="s">
        <v>1073</v>
      </c>
    </row>
    <row r="7599" customFormat="false" ht="15.75" hidden="false" customHeight="false" outlineLevel="0" collapsed="false">
      <c r="A7599" s="31" t="s">
        <v>724</v>
      </c>
      <c r="B7599" s="31" t="s">
        <v>796</v>
      </c>
      <c r="C7599" s="31" t="s">
        <v>1049</v>
      </c>
      <c r="D7599" s="31" t="s">
        <v>868</v>
      </c>
      <c r="E7599" s="31" t="s">
        <v>1074</v>
      </c>
      <c r="F7599" s="31" t="s">
        <v>1075</v>
      </c>
    </row>
    <row r="7600" customFormat="false" ht="15.75" hidden="false" customHeight="false" outlineLevel="0" collapsed="false">
      <c r="A7600" s="31" t="s">
        <v>724</v>
      </c>
      <c r="B7600" s="31" t="s">
        <v>796</v>
      </c>
      <c r="C7600" s="31" t="s">
        <v>1049</v>
      </c>
      <c r="D7600" s="31" t="s">
        <v>868</v>
      </c>
      <c r="E7600" s="31" t="s">
        <v>1076</v>
      </c>
      <c r="F7600" s="31" t="s">
        <v>729</v>
      </c>
    </row>
    <row r="7601" customFormat="false" ht="15.75" hidden="false" customHeight="false" outlineLevel="0" collapsed="false">
      <c r="A7601" s="31" t="s">
        <v>724</v>
      </c>
      <c r="B7601" s="31" t="s">
        <v>796</v>
      </c>
      <c r="C7601" s="31" t="s">
        <v>1049</v>
      </c>
      <c r="D7601" s="31" t="s">
        <v>868</v>
      </c>
      <c r="E7601" s="31" t="s">
        <v>1077</v>
      </c>
      <c r="F7601" s="31" t="s">
        <v>1078</v>
      </c>
    </row>
    <row r="7602" customFormat="false" ht="15.75" hidden="false" customHeight="false" outlineLevel="0" collapsed="false">
      <c r="A7602" s="31" t="s">
        <v>724</v>
      </c>
      <c r="B7602" s="31" t="s">
        <v>796</v>
      </c>
      <c r="C7602" s="31" t="s">
        <v>1049</v>
      </c>
      <c r="D7602" s="31" t="s">
        <v>868</v>
      </c>
      <c r="E7602" s="31" t="s">
        <v>1079</v>
      </c>
      <c r="F7602" s="31" t="s">
        <v>1080</v>
      </c>
    </row>
    <row r="7603" customFormat="false" ht="15.75" hidden="false" customHeight="false" outlineLevel="0" collapsed="false">
      <c r="A7603" s="31" t="s">
        <v>724</v>
      </c>
      <c r="B7603" s="31" t="s">
        <v>796</v>
      </c>
      <c r="C7603" s="31" t="s">
        <v>1049</v>
      </c>
      <c r="D7603" s="31" t="s">
        <v>868</v>
      </c>
      <c r="E7603" s="31" t="s">
        <v>1081</v>
      </c>
      <c r="F7603" s="31" t="s">
        <v>747</v>
      </c>
    </row>
    <row r="7604" customFormat="false" ht="15.75" hidden="false" customHeight="false" outlineLevel="0" collapsed="false">
      <c r="A7604" s="31" t="s">
        <v>724</v>
      </c>
      <c r="B7604" s="31" t="s">
        <v>796</v>
      </c>
      <c r="C7604" s="31" t="s">
        <v>1049</v>
      </c>
      <c r="D7604" s="31" t="s">
        <v>868</v>
      </c>
      <c r="E7604" s="31" t="s">
        <v>1082</v>
      </c>
      <c r="F7604" s="31" t="s">
        <v>1083</v>
      </c>
    </row>
    <row r="7605" customFormat="false" ht="15.75" hidden="false" customHeight="false" outlineLevel="0" collapsed="false">
      <c r="A7605" s="31" t="s">
        <v>724</v>
      </c>
      <c r="B7605" s="31" t="s">
        <v>796</v>
      </c>
      <c r="C7605" s="31" t="s">
        <v>1049</v>
      </c>
      <c r="D7605" s="31" t="s">
        <v>868</v>
      </c>
      <c r="E7605" s="31" t="s">
        <v>1084</v>
      </c>
      <c r="F7605" s="31" t="s">
        <v>1085</v>
      </c>
    </row>
    <row r="7606" customFormat="false" ht="15.75" hidden="false" customHeight="false" outlineLevel="0" collapsed="false">
      <c r="A7606" s="31" t="s">
        <v>724</v>
      </c>
      <c r="B7606" s="31" t="s">
        <v>796</v>
      </c>
      <c r="C7606" s="31" t="s">
        <v>1049</v>
      </c>
      <c r="D7606" s="31" t="s">
        <v>868</v>
      </c>
      <c r="E7606" s="31" t="s">
        <v>1086</v>
      </c>
      <c r="F7606" s="31" t="s">
        <v>1087</v>
      </c>
    </row>
    <row r="7607" customFormat="false" ht="15.75" hidden="false" customHeight="false" outlineLevel="0" collapsed="false">
      <c r="A7607" s="31" t="s">
        <v>724</v>
      </c>
      <c r="B7607" s="31" t="s">
        <v>796</v>
      </c>
      <c r="C7607" s="31" t="s">
        <v>1049</v>
      </c>
      <c r="D7607" s="31" t="s">
        <v>868</v>
      </c>
      <c r="E7607" s="31" t="s">
        <v>1088</v>
      </c>
      <c r="F7607" s="31" t="s">
        <v>1051</v>
      </c>
    </row>
    <row r="7608" customFormat="false" ht="15.75" hidden="false" customHeight="false" outlineLevel="0" collapsed="false">
      <c r="A7608" s="31" t="s">
        <v>724</v>
      </c>
      <c r="B7608" s="31" t="s">
        <v>796</v>
      </c>
      <c r="C7608" s="31" t="s">
        <v>1049</v>
      </c>
      <c r="D7608" s="31" t="s">
        <v>868</v>
      </c>
      <c r="E7608" s="31" t="s">
        <v>1089</v>
      </c>
      <c r="F7608" s="31" t="s">
        <v>1053</v>
      </c>
    </row>
    <row r="7609" customFormat="false" ht="15.75" hidden="false" customHeight="false" outlineLevel="0" collapsed="false">
      <c r="A7609" s="31" t="s">
        <v>724</v>
      </c>
      <c r="B7609" s="31" t="s">
        <v>796</v>
      </c>
      <c r="C7609" s="31" t="s">
        <v>1049</v>
      </c>
      <c r="D7609" s="31" t="s">
        <v>868</v>
      </c>
      <c r="E7609" s="31" t="s">
        <v>1090</v>
      </c>
      <c r="F7609" s="31" t="s">
        <v>1091</v>
      </c>
    </row>
    <row r="7610" customFormat="false" ht="15.75" hidden="false" customHeight="false" outlineLevel="0" collapsed="false">
      <c r="A7610" s="31" t="s">
        <v>724</v>
      </c>
      <c r="B7610" s="31" t="s">
        <v>796</v>
      </c>
      <c r="C7610" s="31" t="s">
        <v>1049</v>
      </c>
      <c r="D7610" s="31" t="s">
        <v>868</v>
      </c>
      <c r="E7610" s="31" t="s">
        <v>1092</v>
      </c>
      <c r="F7610" s="31" t="s">
        <v>1093</v>
      </c>
    </row>
    <row r="7611" customFormat="false" ht="15.75" hidden="false" customHeight="false" outlineLevel="0" collapsed="false">
      <c r="A7611" s="31" t="s">
        <v>724</v>
      </c>
      <c r="B7611" s="31" t="s">
        <v>796</v>
      </c>
      <c r="C7611" s="31" t="s">
        <v>1049</v>
      </c>
      <c r="D7611" s="31" t="s">
        <v>868</v>
      </c>
      <c r="E7611" s="31" t="s">
        <v>1094</v>
      </c>
      <c r="F7611" s="31" t="s">
        <v>1095</v>
      </c>
    </row>
    <row r="7612" customFormat="false" ht="15.75" hidden="false" customHeight="false" outlineLevel="0" collapsed="false">
      <c r="A7612" s="31" t="s">
        <v>724</v>
      </c>
      <c r="B7612" s="31" t="s">
        <v>796</v>
      </c>
      <c r="C7612" s="31" t="s">
        <v>1049</v>
      </c>
      <c r="D7612" s="31" t="s">
        <v>868</v>
      </c>
      <c r="E7612" s="31" t="s">
        <v>1096</v>
      </c>
      <c r="F7612" s="31" t="s">
        <v>1097</v>
      </c>
    </row>
    <row r="7613" customFormat="false" ht="15.75" hidden="false" customHeight="false" outlineLevel="0" collapsed="false">
      <c r="A7613" s="31" t="s">
        <v>724</v>
      </c>
      <c r="B7613" s="31" t="s">
        <v>796</v>
      </c>
      <c r="C7613" s="31" t="s">
        <v>1049</v>
      </c>
      <c r="D7613" s="31" t="s">
        <v>868</v>
      </c>
      <c r="E7613" s="31" t="s">
        <v>1098</v>
      </c>
      <c r="F7613" s="31" t="s">
        <v>962</v>
      </c>
    </row>
    <row r="7614" customFormat="false" ht="15.75" hidden="false" customHeight="false" outlineLevel="0" collapsed="false">
      <c r="A7614" s="31" t="s">
        <v>724</v>
      </c>
      <c r="B7614" s="31" t="s">
        <v>796</v>
      </c>
      <c r="C7614" s="31" t="s">
        <v>1049</v>
      </c>
      <c r="D7614" s="31" t="s">
        <v>868</v>
      </c>
      <c r="E7614" s="31" t="s">
        <v>1099</v>
      </c>
      <c r="F7614" s="31" t="s">
        <v>1097</v>
      </c>
    </row>
    <row r="7615" customFormat="false" ht="15.75" hidden="false" customHeight="false" outlineLevel="0" collapsed="false">
      <c r="A7615" s="31" t="s">
        <v>724</v>
      </c>
      <c r="B7615" s="31" t="s">
        <v>796</v>
      </c>
      <c r="C7615" s="31" t="s">
        <v>1049</v>
      </c>
      <c r="D7615" s="31" t="s">
        <v>868</v>
      </c>
      <c r="E7615" s="31" t="s">
        <v>1100</v>
      </c>
      <c r="F7615" s="31" t="s">
        <v>898</v>
      </c>
    </row>
    <row r="7616" customFormat="false" ht="15.75" hidden="false" customHeight="false" outlineLevel="0" collapsed="false">
      <c r="A7616" s="31" t="s">
        <v>724</v>
      </c>
      <c r="B7616" s="31" t="s">
        <v>796</v>
      </c>
      <c r="C7616" s="31" t="s">
        <v>1049</v>
      </c>
      <c r="D7616" s="31" t="s">
        <v>868</v>
      </c>
      <c r="E7616" s="31" t="s">
        <v>1101</v>
      </c>
      <c r="F7616" s="31" t="s">
        <v>729</v>
      </c>
    </row>
    <row r="7617" customFormat="false" ht="15.75" hidden="false" customHeight="false" outlineLevel="0" collapsed="false">
      <c r="A7617" s="31" t="s">
        <v>724</v>
      </c>
      <c r="B7617" s="31" t="s">
        <v>796</v>
      </c>
      <c r="C7617" s="31" t="s">
        <v>1049</v>
      </c>
      <c r="D7617" s="31" t="s">
        <v>868</v>
      </c>
      <c r="E7617" s="31" t="s">
        <v>959</v>
      </c>
      <c r="F7617" s="31" t="s">
        <v>900</v>
      </c>
    </row>
    <row r="7618" customFormat="false" ht="15.75" hidden="false" customHeight="false" outlineLevel="0" collapsed="false">
      <c r="A7618" s="31" t="s">
        <v>724</v>
      </c>
      <c r="B7618" s="31" t="s">
        <v>796</v>
      </c>
      <c r="C7618" s="31" t="s">
        <v>1049</v>
      </c>
      <c r="D7618" s="31" t="s">
        <v>868</v>
      </c>
      <c r="E7618" s="31" t="s">
        <v>1102</v>
      </c>
      <c r="F7618" s="31" t="s">
        <v>1103</v>
      </c>
    </row>
    <row r="7619" customFormat="false" ht="15.75" hidden="false" customHeight="false" outlineLevel="0" collapsed="false">
      <c r="A7619" s="31" t="s">
        <v>724</v>
      </c>
      <c r="B7619" s="31" t="s">
        <v>796</v>
      </c>
      <c r="C7619" s="31" t="s">
        <v>1049</v>
      </c>
      <c r="D7619" s="31" t="s">
        <v>868</v>
      </c>
      <c r="E7619" s="31" t="s">
        <v>1104</v>
      </c>
      <c r="F7619" s="31" t="s">
        <v>964</v>
      </c>
    </row>
    <row r="7620" customFormat="false" ht="15.75" hidden="false" customHeight="false" outlineLevel="0" collapsed="false">
      <c r="A7620" s="31" t="s">
        <v>724</v>
      </c>
      <c r="B7620" s="31" t="s">
        <v>796</v>
      </c>
      <c r="C7620" s="31" t="s">
        <v>1049</v>
      </c>
      <c r="D7620" s="31" t="s">
        <v>868</v>
      </c>
      <c r="E7620" s="31" t="s">
        <v>1105</v>
      </c>
      <c r="F7620" s="31" t="s">
        <v>966</v>
      </c>
    </row>
    <row r="7621" customFormat="false" ht="15.75" hidden="true" customHeight="false" outlineLevel="0" collapsed="false">
      <c r="A7621" s="31" t="s">
        <v>24</v>
      </c>
      <c r="B7621" s="31" t="s">
        <v>142</v>
      </c>
      <c r="C7621" s="31" t="s">
        <v>1015</v>
      </c>
      <c r="D7621" s="31" t="s">
        <v>483</v>
      </c>
      <c r="E7621" s="31" t="s">
        <v>1016</v>
      </c>
      <c r="F7621" s="31" t="s">
        <v>1017</v>
      </c>
    </row>
    <row r="7622" customFormat="false" ht="15.75" hidden="true" customHeight="false" outlineLevel="0" collapsed="false">
      <c r="A7622" s="31" t="s">
        <v>24</v>
      </c>
      <c r="B7622" s="31" t="s">
        <v>142</v>
      </c>
      <c r="C7622" s="31" t="s">
        <v>1015</v>
      </c>
      <c r="D7622" s="31" t="s">
        <v>483</v>
      </c>
      <c r="E7622" s="31" t="s">
        <v>1016</v>
      </c>
      <c r="F7622" s="31" t="s">
        <v>1018</v>
      </c>
    </row>
    <row r="7623" customFormat="false" ht="15.75" hidden="true" customHeight="false" outlineLevel="0" collapsed="false">
      <c r="A7623" s="31" t="s">
        <v>24</v>
      </c>
      <c r="B7623" s="31" t="s">
        <v>142</v>
      </c>
      <c r="C7623" s="31" t="s">
        <v>1015</v>
      </c>
      <c r="D7623" s="31" t="s">
        <v>483</v>
      </c>
      <c r="E7623" s="31" t="s">
        <v>1019</v>
      </c>
      <c r="F7623" s="31" t="s">
        <v>1020</v>
      </c>
    </row>
    <row r="7624" customFormat="false" ht="15.75" hidden="true" customHeight="false" outlineLevel="0" collapsed="false">
      <c r="A7624" s="31" t="s">
        <v>24</v>
      </c>
      <c r="B7624" s="31" t="s">
        <v>142</v>
      </c>
      <c r="C7624" s="31" t="s">
        <v>1015</v>
      </c>
      <c r="D7624" s="31" t="s">
        <v>483</v>
      </c>
      <c r="E7624" s="31" t="s">
        <v>1021</v>
      </c>
      <c r="F7624" s="31" t="s">
        <v>1017</v>
      </c>
    </row>
    <row r="7625" customFormat="false" ht="15.75" hidden="true" customHeight="false" outlineLevel="0" collapsed="false">
      <c r="A7625" s="31" t="s">
        <v>24</v>
      </c>
      <c r="B7625" s="31" t="s">
        <v>142</v>
      </c>
      <c r="C7625" s="31" t="s">
        <v>1015</v>
      </c>
      <c r="D7625" s="31" t="s">
        <v>483</v>
      </c>
      <c r="E7625" s="31" t="s">
        <v>1021</v>
      </c>
      <c r="F7625" s="31" t="s">
        <v>1018</v>
      </c>
    </row>
    <row r="7626" customFormat="false" ht="15.75" hidden="true" customHeight="false" outlineLevel="0" collapsed="false">
      <c r="A7626" s="31" t="s">
        <v>24</v>
      </c>
      <c r="B7626" s="31" t="s">
        <v>142</v>
      </c>
      <c r="C7626" s="31" t="s">
        <v>1015</v>
      </c>
      <c r="D7626" s="31" t="s">
        <v>483</v>
      </c>
      <c r="E7626" s="31" t="s">
        <v>1022</v>
      </c>
      <c r="F7626" s="31" t="s">
        <v>570</v>
      </c>
    </row>
    <row r="7627" customFormat="false" ht="15.75" hidden="true" customHeight="false" outlineLevel="0" collapsed="false">
      <c r="A7627" s="31" t="s">
        <v>24</v>
      </c>
      <c r="B7627" s="31" t="s">
        <v>142</v>
      </c>
      <c r="C7627" s="31" t="s">
        <v>1015</v>
      </c>
      <c r="D7627" s="31" t="s">
        <v>483</v>
      </c>
      <c r="E7627" s="31" t="s">
        <v>1023</v>
      </c>
      <c r="F7627" s="31" t="s">
        <v>1024</v>
      </c>
    </row>
    <row r="7628" customFormat="false" ht="15.75" hidden="true" customHeight="false" outlineLevel="0" collapsed="false">
      <c r="A7628" s="31" t="s">
        <v>24</v>
      </c>
      <c r="B7628" s="31" t="s">
        <v>142</v>
      </c>
      <c r="C7628" s="31" t="s">
        <v>1015</v>
      </c>
      <c r="D7628" s="31" t="s">
        <v>483</v>
      </c>
      <c r="E7628" s="31" t="s">
        <v>1025</v>
      </c>
      <c r="F7628" s="31" t="s">
        <v>1024</v>
      </c>
    </row>
    <row r="7629" customFormat="false" ht="15.75" hidden="true" customHeight="false" outlineLevel="0" collapsed="false">
      <c r="A7629" s="31" t="s">
        <v>24</v>
      </c>
      <c r="B7629" s="31" t="s">
        <v>142</v>
      </c>
      <c r="C7629" s="31" t="s">
        <v>1015</v>
      </c>
      <c r="D7629" s="31" t="s">
        <v>483</v>
      </c>
      <c r="E7629" s="31" t="s">
        <v>1026</v>
      </c>
      <c r="F7629" s="31" t="s">
        <v>562</v>
      </c>
    </row>
    <row r="7630" customFormat="false" ht="15.75" hidden="true" customHeight="false" outlineLevel="0" collapsed="false">
      <c r="A7630" s="31" t="s">
        <v>24</v>
      </c>
      <c r="B7630" s="31" t="s">
        <v>142</v>
      </c>
      <c r="C7630" s="31" t="s">
        <v>1015</v>
      </c>
      <c r="D7630" s="31" t="s">
        <v>483</v>
      </c>
      <c r="E7630" s="31" t="s">
        <v>1027</v>
      </c>
      <c r="F7630" s="31" t="s">
        <v>1028</v>
      </c>
    </row>
    <row r="7631" customFormat="false" ht="15.75" hidden="true" customHeight="false" outlineLevel="0" collapsed="false">
      <c r="A7631" s="31" t="s">
        <v>24</v>
      </c>
      <c r="B7631" s="31" t="s">
        <v>142</v>
      </c>
      <c r="C7631" s="31" t="s">
        <v>1015</v>
      </c>
      <c r="D7631" s="31" t="s">
        <v>483</v>
      </c>
      <c r="E7631" s="31" t="s">
        <v>1029</v>
      </c>
      <c r="F7631" s="31" t="s">
        <v>1030</v>
      </c>
    </row>
    <row r="7632" customFormat="false" ht="15.75" hidden="true" customHeight="false" outlineLevel="0" collapsed="false">
      <c r="A7632" s="31" t="s">
        <v>24</v>
      </c>
      <c r="B7632" s="31" t="s">
        <v>142</v>
      </c>
      <c r="C7632" s="31" t="s">
        <v>1015</v>
      </c>
      <c r="D7632" s="31" t="s">
        <v>483</v>
      </c>
      <c r="E7632" s="31" t="s">
        <v>1031</v>
      </c>
      <c r="F7632" s="31" t="s">
        <v>1017</v>
      </c>
    </row>
    <row r="7633" customFormat="false" ht="15.75" hidden="true" customHeight="false" outlineLevel="0" collapsed="false">
      <c r="A7633" s="31" t="s">
        <v>24</v>
      </c>
      <c r="B7633" s="31" t="s">
        <v>142</v>
      </c>
      <c r="C7633" s="31" t="s">
        <v>1015</v>
      </c>
      <c r="D7633" s="31" t="s">
        <v>483</v>
      </c>
      <c r="E7633" s="31" t="s">
        <v>1031</v>
      </c>
      <c r="F7633" s="31" t="s">
        <v>1018</v>
      </c>
    </row>
    <row r="7634" customFormat="false" ht="15.75" hidden="true" customHeight="false" outlineLevel="0" collapsed="false">
      <c r="A7634" s="31" t="s">
        <v>24</v>
      </c>
      <c r="B7634" s="31" t="s">
        <v>142</v>
      </c>
      <c r="C7634" s="31" t="s">
        <v>1015</v>
      </c>
      <c r="D7634" s="31" t="s">
        <v>483</v>
      </c>
      <c r="E7634" s="31" t="s">
        <v>97</v>
      </c>
      <c r="F7634" s="31" t="s">
        <v>566</v>
      </c>
    </row>
    <row r="7635" customFormat="false" ht="15.75" hidden="true" customHeight="false" outlineLevel="0" collapsed="false">
      <c r="A7635" s="31" t="s">
        <v>24</v>
      </c>
      <c r="B7635" s="31" t="s">
        <v>142</v>
      </c>
      <c r="C7635" s="31" t="s">
        <v>1015</v>
      </c>
      <c r="D7635" s="31" t="s">
        <v>483</v>
      </c>
      <c r="E7635" s="31" t="s">
        <v>1032</v>
      </c>
      <c r="F7635" s="31" t="s">
        <v>568</v>
      </c>
    </row>
    <row r="7636" customFormat="false" ht="15.75" hidden="true" customHeight="false" outlineLevel="0" collapsed="false">
      <c r="A7636" s="31" t="s">
        <v>24</v>
      </c>
      <c r="B7636" s="31" t="s">
        <v>142</v>
      </c>
      <c r="C7636" s="31" t="s">
        <v>1015</v>
      </c>
      <c r="D7636" s="31" t="s">
        <v>483</v>
      </c>
      <c r="E7636" s="31" t="s">
        <v>1033</v>
      </c>
      <c r="F7636" s="31" t="s">
        <v>1034</v>
      </c>
    </row>
    <row r="7637" customFormat="false" ht="15.75" hidden="true" customHeight="false" outlineLevel="0" collapsed="false">
      <c r="A7637" s="31" t="s">
        <v>24</v>
      </c>
      <c r="B7637" s="31" t="s">
        <v>142</v>
      </c>
      <c r="C7637" s="31" t="s">
        <v>1015</v>
      </c>
      <c r="D7637" s="31" t="s">
        <v>483</v>
      </c>
      <c r="E7637" s="31" t="s">
        <v>1035</v>
      </c>
      <c r="F7637" s="31" t="s">
        <v>1036</v>
      </c>
    </row>
    <row r="7638" customFormat="false" ht="15.75" hidden="true" customHeight="false" outlineLevel="0" collapsed="false">
      <c r="A7638" s="31" t="s">
        <v>24</v>
      </c>
      <c r="B7638" s="31" t="s">
        <v>142</v>
      </c>
      <c r="C7638" s="31" t="s">
        <v>1015</v>
      </c>
      <c r="D7638" s="31" t="s">
        <v>483</v>
      </c>
      <c r="E7638" s="31" t="s">
        <v>1037</v>
      </c>
      <c r="F7638" s="31" t="s">
        <v>573</v>
      </c>
    </row>
    <row r="7639" customFormat="false" ht="15.75" hidden="true" customHeight="false" outlineLevel="0" collapsed="false">
      <c r="A7639" s="31" t="s">
        <v>24</v>
      </c>
      <c r="B7639" s="31" t="s">
        <v>142</v>
      </c>
      <c r="C7639" s="31" t="s">
        <v>1015</v>
      </c>
      <c r="D7639" s="31" t="s">
        <v>483</v>
      </c>
      <c r="E7639" s="31" t="s">
        <v>574</v>
      </c>
      <c r="F7639" s="31" t="s">
        <v>575</v>
      </c>
    </row>
    <row r="7640" customFormat="false" ht="15.75" hidden="true" customHeight="false" outlineLevel="0" collapsed="false">
      <c r="A7640" s="31" t="s">
        <v>24</v>
      </c>
      <c r="B7640" s="31" t="s">
        <v>142</v>
      </c>
      <c r="C7640" s="31" t="s">
        <v>1015</v>
      </c>
      <c r="D7640" s="31" t="s">
        <v>483</v>
      </c>
      <c r="E7640" s="31" t="s">
        <v>1038</v>
      </c>
      <c r="F7640" s="31" t="s">
        <v>1039</v>
      </c>
    </row>
    <row r="7641" customFormat="false" ht="15.75" hidden="true" customHeight="false" outlineLevel="0" collapsed="false">
      <c r="A7641" s="31" t="s">
        <v>24</v>
      </c>
      <c r="B7641" s="31" t="s">
        <v>142</v>
      </c>
      <c r="C7641" s="31" t="s">
        <v>1015</v>
      </c>
      <c r="D7641" s="31" t="s">
        <v>483</v>
      </c>
      <c r="E7641" s="31" t="s">
        <v>563</v>
      </c>
      <c r="F7641" s="31" t="s">
        <v>609</v>
      </c>
    </row>
    <row r="7642" customFormat="false" ht="15.75" hidden="true" customHeight="false" outlineLevel="0" collapsed="false">
      <c r="A7642" s="31" t="s">
        <v>24</v>
      </c>
      <c r="B7642" s="31" t="s">
        <v>142</v>
      </c>
      <c r="C7642" s="31" t="s">
        <v>1015</v>
      </c>
      <c r="D7642" s="31" t="s">
        <v>483</v>
      </c>
      <c r="E7642" s="31" t="s">
        <v>592</v>
      </c>
      <c r="F7642" s="31" t="s">
        <v>593</v>
      </c>
    </row>
    <row r="7643" customFormat="false" ht="15.75" hidden="true" customHeight="false" outlineLevel="0" collapsed="false">
      <c r="A7643" s="31" t="s">
        <v>24</v>
      </c>
      <c r="B7643" s="31" t="s">
        <v>142</v>
      </c>
      <c r="C7643" s="31" t="s">
        <v>1015</v>
      </c>
      <c r="D7643" s="31" t="s">
        <v>483</v>
      </c>
      <c r="E7643" s="31" t="s">
        <v>1040</v>
      </c>
      <c r="F7643" s="31" t="s">
        <v>595</v>
      </c>
    </row>
    <row r="7644" customFormat="false" ht="15.75" hidden="true" customHeight="false" outlineLevel="0" collapsed="false">
      <c r="A7644" s="31" t="s">
        <v>24</v>
      </c>
      <c r="B7644" s="31" t="s">
        <v>142</v>
      </c>
      <c r="C7644" s="31" t="s">
        <v>1015</v>
      </c>
      <c r="D7644" s="31" t="s">
        <v>483</v>
      </c>
      <c r="E7644" s="31" t="s">
        <v>576</v>
      </c>
      <c r="F7644" s="31" t="s">
        <v>577</v>
      </c>
    </row>
    <row r="7645" customFormat="false" ht="15.75" hidden="true" customHeight="false" outlineLevel="0" collapsed="false">
      <c r="A7645" s="31" t="s">
        <v>24</v>
      </c>
      <c r="B7645" s="31" t="s">
        <v>142</v>
      </c>
      <c r="C7645" s="31" t="s">
        <v>1015</v>
      </c>
      <c r="D7645" s="31" t="s">
        <v>483</v>
      </c>
      <c r="E7645" s="31" t="s">
        <v>1041</v>
      </c>
      <c r="F7645" s="31" t="s">
        <v>1017</v>
      </c>
    </row>
    <row r="7646" customFormat="false" ht="15.75" hidden="true" customHeight="false" outlineLevel="0" collapsed="false">
      <c r="A7646" s="31" t="s">
        <v>24</v>
      </c>
      <c r="B7646" s="31" t="s">
        <v>142</v>
      </c>
      <c r="C7646" s="31" t="s">
        <v>1015</v>
      </c>
      <c r="D7646" s="31" t="s">
        <v>483</v>
      </c>
      <c r="E7646" s="31" t="s">
        <v>1041</v>
      </c>
      <c r="F7646" s="31" t="s">
        <v>1018</v>
      </c>
    </row>
    <row r="7647" customFormat="false" ht="15.75" hidden="true" customHeight="false" outlineLevel="0" collapsed="false">
      <c r="A7647" s="31" t="s">
        <v>24</v>
      </c>
      <c r="B7647" s="31" t="s">
        <v>142</v>
      </c>
      <c r="C7647" s="31" t="s">
        <v>1015</v>
      </c>
      <c r="D7647" s="31" t="s">
        <v>483</v>
      </c>
      <c r="E7647" s="31" t="s">
        <v>580</v>
      </c>
      <c r="F7647" s="31" t="s">
        <v>581</v>
      </c>
    </row>
    <row r="7648" customFormat="false" ht="15.75" hidden="true" customHeight="false" outlineLevel="0" collapsed="false">
      <c r="A7648" s="31" t="s">
        <v>24</v>
      </c>
      <c r="B7648" s="31" t="s">
        <v>142</v>
      </c>
      <c r="C7648" s="31" t="s">
        <v>1015</v>
      </c>
      <c r="D7648" s="31" t="s">
        <v>483</v>
      </c>
      <c r="E7648" s="31" t="s">
        <v>1042</v>
      </c>
      <c r="F7648" s="31" t="s">
        <v>1043</v>
      </c>
    </row>
    <row r="7649" customFormat="false" ht="15.75" hidden="true" customHeight="false" outlineLevel="0" collapsed="false">
      <c r="A7649" s="31" t="s">
        <v>24</v>
      </c>
      <c r="B7649" s="31" t="s">
        <v>142</v>
      </c>
      <c r="C7649" s="31" t="s">
        <v>1015</v>
      </c>
      <c r="D7649" s="31" t="s">
        <v>483</v>
      </c>
      <c r="E7649" s="31" t="s">
        <v>582</v>
      </c>
      <c r="F7649" s="31" t="s">
        <v>583</v>
      </c>
    </row>
    <row r="7650" customFormat="false" ht="15.75" hidden="true" customHeight="false" outlineLevel="0" collapsed="false">
      <c r="A7650" s="31" t="s">
        <v>24</v>
      </c>
      <c r="B7650" s="31" t="s">
        <v>142</v>
      </c>
      <c r="C7650" s="31" t="s">
        <v>1015</v>
      </c>
      <c r="D7650" s="31" t="s">
        <v>483</v>
      </c>
      <c r="E7650" s="31" t="s">
        <v>1044</v>
      </c>
      <c r="F7650" s="31" t="s">
        <v>585</v>
      </c>
    </row>
    <row r="7651" customFormat="false" ht="15.75" hidden="true" customHeight="false" outlineLevel="0" collapsed="false">
      <c r="A7651" s="31" t="s">
        <v>24</v>
      </c>
      <c r="B7651" s="31" t="s">
        <v>142</v>
      </c>
      <c r="C7651" s="31" t="s">
        <v>1015</v>
      </c>
      <c r="D7651" s="31" t="s">
        <v>483</v>
      </c>
      <c r="E7651" s="31" t="s">
        <v>1045</v>
      </c>
      <c r="F7651" s="31" t="s">
        <v>932</v>
      </c>
    </row>
    <row r="7652" customFormat="false" ht="15.75" hidden="true" customHeight="false" outlineLevel="0" collapsed="false">
      <c r="A7652" s="31" t="s">
        <v>24</v>
      </c>
      <c r="B7652" s="31" t="s">
        <v>142</v>
      </c>
      <c r="C7652" s="31" t="s">
        <v>1015</v>
      </c>
      <c r="D7652" s="31" t="s">
        <v>483</v>
      </c>
      <c r="E7652" s="31" t="s">
        <v>586</v>
      </c>
      <c r="F7652" s="31" t="s">
        <v>585</v>
      </c>
    </row>
    <row r="7653" customFormat="false" ht="15.75" hidden="true" customHeight="false" outlineLevel="0" collapsed="false">
      <c r="A7653" s="31" t="s">
        <v>24</v>
      </c>
      <c r="B7653" s="31" t="s">
        <v>142</v>
      </c>
      <c r="C7653" s="31" t="s">
        <v>1015</v>
      </c>
      <c r="D7653" s="31" t="s">
        <v>483</v>
      </c>
      <c r="E7653" s="31" t="s">
        <v>588</v>
      </c>
      <c r="F7653" s="31" t="s">
        <v>589</v>
      </c>
    </row>
    <row r="7654" customFormat="false" ht="15.75" hidden="true" customHeight="false" outlineLevel="0" collapsed="false">
      <c r="A7654" s="31" t="s">
        <v>24</v>
      </c>
      <c r="B7654" s="31" t="s">
        <v>142</v>
      </c>
      <c r="C7654" s="31" t="s">
        <v>1015</v>
      </c>
      <c r="D7654" s="31" t="s">
        <v>483</v>
      </c>
      <c r="E7654" s="31" t="s">
        <v>1046</v>
      </c>
      <c r="F7654" s="31" t="s">
        <v>560</v>
      </c>
    </row>
    <row r="7655" customFormat="false" ht="15.75" hidden="true" customHeight="false" outlineLevel="0" collapsed="false">
      <c r="A7655" s="31" t="s">
        <v>24</v>
      </c>
      <c r="B7655" s="31" t="s">
        <v>142</v>
      </c>
      <c r="C7655" s="31" t="s">
        <v>1015</v>
      </c>
      <c r="D7655" s="31" t="s">
        <v>483</v>
      </c>
      <c r="E7655" s="31" t="s">
        <v>590</v>
      </c>
      <c r="F7655" s="31" t="s">
        <v>591</v>
      </c>
    </row>
    <row r="7656" customFormat="false" ht="15.75" hidden="true" customHeight="false" outlineLevel="0" collapsed="false">
      <c r="A7656" s="31" t="s">
        <v>24</v>
      </c>
      <c r="B7656" s="31" t="s">
        <v>142</v>
      </c>
      <c r="C7656" s="31" t="s">
        <v>1015</v>
      </c>
      <c r="D7656" s="31" t="s">
        <v>483</v>
      </c>
      <c r="E7656" s="31" t="s">
        <v>1047</v>
      </c>
      <c r="F7656" s="31" t="s">
        <v>1048</v>
      </c>
    </row>
    <row r="7657" customFormat="false" ht="15.75" hidden="true" customHeight="false" outlineLevel="0" collapsed="false">
      <c r="A7657" s="31" t="s">
        <v>24</v>
      </c>
      <c r="B7657" s="31" t="s">
        <v>142</v>
      </c>
      <c r="C7657" s="31" t="s">
        <v>1015</v>
      </c>
      <c r="D7657" s="31" t="s">
        <v>483</v>
      </c>
      <c r="E7657" s="31" t="s">
        <v>933</v>
      </c>
      <c r="F7657" s="31" t="s">
        <v>934</v>
      </c>
    </row>
    <row r="7658" customFormat="false" ht="15.75" hidden="true" customHeight="false" outlineLevel="0" collapsed="false">
      <c r="A7658" s="31" t="s">
        <v>24</v>
      </c>
      <c r="B7658" s="31" t="s">
        <v>142</v>
      </c>
      <c r="C7658" s="31" t="s">
        <v>1015</v>
      </c>
      <c r="D7658" s="31" t="s">
        <v>483</v>
      </c>
      <c r="E7658" s="31" t="s">
        <v>109</v>
      </c>
      <c r="F7658" s="31" t="s">
        <v>935</v>
      </c>
    </row>
    <row r="7659" customFormat="false" ht="15.75" hidden="false" customHeight="false" outlineLevel="0" collapsed="false">
      <c r="A7659" s="31" t="s">
        <v>724</v>
      </c>
      <c r="B7659" s="31" t="s">
        <v>797</v>
      </c>
      <c r="C7659" s="31" t="s">
        <v>1049</v>
      </c>
      <c r="D7659" s="31" t="s">
        <v>868</v>
      </c>
      <c r="E7659" s="31" t="s">
        <v>1050</v>
      </c>
      <c r="F7659" s="31" t="s">
        <v>1051</v>
      </c>
    </row>
    <row r="7660" customFormat="false" ht="15.75" hidden="false" customHeight="false" outlineLevel="0" collapsed="false">
      <c r="A7660" s="31" t="s">
        <v>724</v>
      </c>
      <c r="B7660" s="31" t="s">
        <v>797</v>
      </c>
      <c r="C7660" s="31" t="s">
        <v>1049</v>
      </c>
      <c r="D7660" s="31" t="s">
        <v>868</v>
      </c>
      <c r="E7660" s="31" t="s">
        <v>1052</v>
      </c>
      <c r="F7660" s="31" t="s">
        <v>1053</v>
      </c>
    </row>
    <row r="7661" customFormat="false" ht="15.75" hidden="false" customHeight="false" outlineLevel="0" collapsed="false">
      <c r="A7661" s="31" t="s">
        <v>724</v>
      </c>
      <c r="B7661" s="31" t="s">
        <v>797</v>
      </c>
      <c r="C7661" s="31" t="s">
        <v>1049</v>
      </c>
      <c r="D7661" s="31" t="s">
        <v>868</v>
      </c>
      <c r="E7661" s="31" t="s">
        <v>1054</v>
      </c>
      <c r="F7661" s="31" t="s">
        <v>1055</v>
      </c>
    </row>
    <row r="7662" customFormat="false" ht="15.75" hidden="false" customHeight="false" outlineLevel="0" collapsed="false">
      <c r="A7662" s="31" t="s">
        <v>724</v>
      </c>
      <c r="B7662" s="31" t="s">
        <v>797</v>
      </c>
      <c r="C7662" s="31" t="s">
        <v>1049</v>
      </c>
      <c r="D7662" s="31" t="s">
        <v>868</v>
      </c>
      <c r="E7662" s="31" t="s">
        <v>1056</v>
      </c>
      <c r="F7662" s="31" t="s">
        <v>1051</v>
      </c>
    </row>
    <row r="7663" customFormat="false" ht="15.75" hidden="false" customHeight="false" outlineLevel="0" collapsed="false">
      <c r="A7663" s="31" t="s">
        <v>724</v>
      </c>
      <c r="B7663" s="31" t="s">
        <v>797</v>
      </c>
      <c r="C7663" s="31" t="s">
        <v>1049</v>
      </c>
      <c r="D7663" s="31" t="s">
        <v>868</v>
      </c>
      <c r="E7663" s="31" t="s">
        <v>1057</v>
      </c>
      <c r="F7663" s="31" t="s">
        <v>1053</v>
      </c>
    </row>
    <row r="7664" customFormat="false" ht="15.75" hidden="false" customHeight="false" outlineLevel="0" collapsed="false">
      <c r="A7664" s="31" t="s">
        <v>724</v>
      </c>
      <c r="B7664" s="31" t="s">
        <v>797</v>
      </c>
      <c r="C7664" s="31" t="s">
        <v>1049</v>
      </c>
      <c r="D7664" s="31" t="s">
        <v>868</v>
      </c>
      <c r="E7664" s="31" t="s">
        <v>1058</v>
      </c>
      <c r="F7664" s="31" t="s">
        <v>993</v>
      </c>
    </row>
    <row r="7665" customFormat="false" ht="15.75" hidden="false" customHeight="false" outlineLevel="0" collapsed="false">
      <c r="A7665" s="31" t="s">
        <v>724</v>
      </c>
      <c r="B7665" s="31" t="s">
        <v>797</v>
      </c>
      <c r="C7665" s="31" t="s">
        <v>1049</v>
      </c>
      <c r="D7665" s="31" t="s">
        <v>868</v>
      </c>
      <c r="E7665" s="31" t="s">
        <v>1059</v>
      </c>
      <c r="F7665" s="31" t="s">
        <v>1060</v>
      </c>
    </row>
    <row r="7666" customFormat="false" ht="15.75" hidden="false" customHeight="false" outlineLevel="0" collapsed="false">
      <c r="A7666" s="31" t="s">
        <v>724</v>
      </c>
      <c r="B7666" s="31" t="s">
        <v>797</v>
      </c>
      <c r="C7666" s="31" t="s">
        <v>1049</v>
      </c>
      <c r="D7666" s="31" t="s">
        <v>868</v>
      </c>
      <c r="E7666" s="31" t="s">
        <v>1061</v>
      </c>
      <c r="F7666" s="31" t="s">
        <v>1062</v>
      </c>
    </row>
    <row r="7667" customFormat="false" ht="15.75" hidden="false" customHeight="false" outlineLevel="0" collapsed="false">
      <c r="A7667" s="31" t="s">
        <v>724</v>
      </c>
      <c r="B7667" s="31" t="s">
        <v>797</v>
      </c>
      <c r="C7667" s="31" t="s">
        <v>1049</v>
      </c>
      <c r="D7667" s="31" t="s">
        <v>868</v>
      </c>
      <c r="E7667" s="31" t="s">
        <v>1063</v>
      </c>
      <c r="F7667" s="31" t="s">
        <v>987</v>
      </c>
    </row>
    <row r="7668" customFormat="false" ht="15.75" hidden="false" customHeight="false" outlineLevel="0" collapsed="false">
      <c r="A7668" s="31" t="s">
        <v>724</v>
      </c>
      <c r="B7668" s="31" t="s">
        <v>797</v>
      </c>
      <c r="C7668" s="31" t="s">
        <v>1049</v>
      </c>
      <c r="D7668" s="31" t="s">
        <v>868</v>
      </c>
      <c r="E7668" s="31" t="s">
        <v>1064</v>
      </c>
      <c r="F7668" s="31" t="s">
        <v>1065</v>
      </c>
    </row>
    <row r="7669" customFormat="false" ht="15.75" hidden="false" customHeight="false" outlineLevel="0" collapsed="false">
      <c r="A7669" s="31" t="s">
        <v>724</v>
      </c>
      <c r="B7669" s="31" t="s">
        <v>797</v>
      </c>
      <c r="C7669" s="31" t="s">
        <v>1049</v>
      </c>
      <c r="D7669" s="31" t="s">
        <v>868</v>
      </c>
      <c r="E7669" s="31" t="s">
        <v>1066</v>
      </c>
      <c r="F7669" s="31" t="s">
        <v>1067</v>
      </c>
    </row>
    <row r="7670" customFormat="false" ht="15.75" hidden="false" customHeight="false" outlineLevel="0" collapsed="false">
      <c r="A7670" s="31" t="s">
        <v>724</v>
      </c>
      <c r="B7670" s="31" t="s">
        <v>797</v>
      </c>
      <c r="C7670" s="31" t="s">
        <v>1049</v>
      </c>
      <c r="D7670" s="31" t="s">
        <v>868</v>
      </c>
      <c r="E7670" s="31" t="s">
        <v>1068</v>
      </c>
      <c r="F7670" s="31" t="s">
        <v>1051</v>
      </c>
    </row>
    <row r="7671" customFormat="false" ht="15.75" hidden="false" customHeight="false" outlineLevel="0" collapsed="false">
      <c r="A7671" s="31" t="s">
        <v>724</v>
      </c>
      <c r="B7671" s="31" t="s">
        <v>797</v>
      </c>
      <c r="C7671" s="31" t="s">
        <v>1049</v>
      </c>
      <c r="D7671" s="31" t="s">
        <v>868</v>
      </c>
      <c r="E7671" s="31" t="s">
        <v>1069</v>
      </c>
      <c r="F7671" s="31" t="s">
        <v>1053</v>
      </c>
    </row>
    <row r="7672" customFormat="false" ht="15.75" hidden="false" customHeight="false" outlineLevel="0" collapsed="false">
      <c r="A7672" s="31" t="s">
        <v>724</v>
      </c>
      <c r="B7672" s="31" t="s">
        <v>797</v>
      </c>
      <c r="C7672" s="31" t="s">
        <v>1049</v>
      </c>
      <c r="D7672" s="31" t="s">
        <v>868</v>
      </c>
      <c r="E7672" s="31" t="s">
        <v>1070</v>
      </c>
      <c r="F7672" s="31" t="s">
        <v>989</v>
      </c>
    </row>
    <row r="7673" customFormat="false" ht="15.75" hidden="false" customHeight="false" outlineLevel="0" collapsed="false">
      <c r="A7673" s="31" t="s">
        <v>724</v>
      </c>
      <c r="B7673" s="31" t="s">
        <v>797</v>
      </c>
      <c r="C7673" s="31" t="s">
        <v>1049</v>
      </c>
      <c r="D7673" s="31" t="s">
        <v>868</v>
      </c>
      <c r="E7673" s="31" t="s">
        <v>1071</v>
      </c>
      <c r="F7673" s="31" t="s">
        <v>991</v>
      </c>
    </row>
    <row r="7674" customFormat="false" ht="15.75" hidden="false" customHeight="false" outlineLevel="0" collapsed="false">
      <c r="A7674" s="31" t="s">
        <v>724</v>
      </c>
      <c r="B7674" s="31" t="s">
        <v>797</v>
      </c>
      <c r="C7674" s="31" t="s">
        <v>1049</v>
      </c>
      <c r="D7674" s="31" t="s">
        <v>868</v>
      </c>
      <c r="E7674" s="31" t="s">
        <v>1072</v>
      </c>
      <c r="F7674" s="31" t="s">
        <v>1073</v>
      </c>
    </row>
    <row r="7675" customFormat="false" ht="15.75" hidden="false" customHeight="false" outlineLevel="0" collapsed="false">
      <c r="A7675" s="31" t="s">
        <v>724</v>
      </c>
      <c r="B7675" s="31" t="s">
        <v>797</v>
      </c>
      <c r="C7675" s="31" t="s">
        <v>1049</v>
      </c>
      <c r="D7675" s="31" t="s">
        <v>868</v>
      </c>
      <c r="E7675" s="31" t="s">
        <v>1074</v>
      </c>
      <c r="F7675" s="31" t="s">
        <v>1075</v>
      </c>
    </row>
    <row r="7676" customFormat="false" ht="15.75" hidden="false" customHeight="false" outlineLevel="0" collapsed="false">
      <c r="A7676" s="31" t="s">
        <v>724</v>
      </c>
      <c r="B7676" s="31" t="s">
        <v>797</v>
      </c>
      <c r="C7676" s="31" t="s">
        <v>1049</v>
      </c>
      <c r="D7676" s="31" t="s">
        <v>868</v>
      </c>
      <c r="E7676" s="31" t="s">
        <v>1076</v>
      </c>
      <c r="F7676" s="31" t="s">
        <v>729</v>
      </c>
    </row>
    <row r="7677" customFormat="false" ht="15.75" hidden="false" customHeight="false" outlineLevel="0" collapsed="false">
      <c r="A7677" s="31" t="s">
        <v>724</v>
      </c>
      <c r="B7677" s="31" t="s">
        <v>797</v>
      </c>
      <c r="C7677" s="31" t="s">
        <v>1049</v>
      </c>
      <c r="D7677" s="31" t="s">
        <v>868</v>
      </c>
      <c r="E7677" s="31" t="s">
        <v>1077</v>
      </c>
      <c r="F7677" s="31" t="s">
        <v>1078</v>
      </c>
    </row>
    <row r="7678" customFormat="false" ht="15.75" hidden="false" customHeight="false" outlineLevel="0" collapsed="false">
      <c r="A7678" s="31" t="s">
        <v>724</v>
      </c>
      <c r="B7678" s="31" t="s">
        <v>797</v>
      </c>
      <c r="C7678" s="31" t="s">
        <v>1049</v>
      </c>
      <c r="D7678" s="31" t="s">
        <v>868</v>
      </c>
      <c r="E7678" s="31" t="s">
        <v>1079</v>
      </c>
      <c r="F7678" s="31" t="s">
        <v>1080</v>
      </c>
    </row>
    <row r="7679" customFormat="false" ht="15.75" hidden="false" customHeight="false" outlineLevel="0" collapsed="false">
      <c r="A7679" s="31" t="s">
        <v>724</v>
      </c>
      <c r="B7679" s="31" t="s">
        <v>797</v>
      </c>
      <c r="C7679" s="31" t="s">
        <v>1049</v>
      </c>
      <c r="D7679" s="31" t="s">
        <v>868</v>
      </c>
      <c r="E7679" s="31" t="s">
        <v>1081</v>
      </c>
      <c r="F7679" s="31" t="s">
        <v>747</v>
      </c>
    </row>
    <row r="7680" customFormat="false" ht="15.75" hidden="false" customHeight="false" outlineLevel="0" collapsed="false">
      <c r="A7680" s="31" t="s">
        <v>724</v>
      </c>
      <c r="B7680" s="31" t="s">
        <v>797</v>
      </c>
      <c r="C7680" s="31" t="s">
        <v>1049</v>
      </c>
      <c r="D7680" s="31" t="s">
        <v>868</v>
      </c>
      <c r="E7680" s="31" t="s">
        <v>1082</v>
      </c>
      <c r="F7680" s="31" t="s">
        <v>1083</v>
      </c>
    </row>
    <row r="7681" customFormat="false" ht="15.75" hidden="false" customHeight="false" outlineLevel="0" collapsed="false">
      <c r="A7681" s="31" t="s">
        <v>724</v>
      </c>
      <c r="B7681" s="31" t="s">
        <v>797</v>
      </c>
      <c r="C7681" s="31" t="s">
        <v>1049</v>
      </c>
      <c r="D7681" s="31" t="s">
        <v>868</v>
      </c>
      <c r="E7681" s="31" t="s">
        <v>1084</v>
      </c>
      <c r="F7681" s="31" t="s">
        <v>1085</v>
      </c>
    </row>
    <row r="7682" customFormat="false" ht="15.75" hidden="false" customHeight="false" outlineLevel="0" collapsed="false">
      <c r="A7682" s="31" t="s">
        <v>724</v>
      </c>
      <c r="B7682" s="31" t="s">
        <v>797</v>
      </c>
      <c r="C7682" s="31" t="s">
        <v>1049</v>
      </c>
      <c r="D7682" s="31" t="s">
        <v>868</v>
      </c>
      <c r="E7682" s="31" t="s">
        <v>1086</v>
      </c>
      <c r="F7682" s="31" t="s">
        <v>1087</v>
      </c>
    </row>
    <row r="7683" customFormat="false" ht="15.75" hidden="false" customHeight="false" outlineLevel="0" collapsed="false">
      <c r="A7683" s="31" t="s">
        <v>724</v>
      </c>
      <c r="B7683" s="31" t="s">
        <v>797</v>
      </c>
      <c r="C7683" s="31" t="s">
        <v>1049</v>
      </c>
      <c r="D7683" s="31" t="s">
        <v>868</v>
      </c>
      <c r="E7683" s="31" t="s">
        <v>1088</v>
      </c>
      <c r="F7683" s="31" t="s">
        <v>1051</v>
      </c>
    </row>
    <row r="7684" customFormat="false" ht="15.75" hidden="false" customHeight="false" outlineLevel="0" collapsed="false">
      <c r="A7684" s="31" t="s">
        <v>724</v>
      </c>
      <c r="B7684" s="31" t="s">
        <v>797</v>
      </c>
      <c r="C7684" s="31" t="s">
        <v>1049</v>
      </c>
      <c r="D7684" s="31" t="s">
        <v>868</v>
      </c>
      <c r="E7684" s="31" t="s">
        <v>1089</v>
      </c>
      <c r="F7684" s="31" t="s">
        <v>1053</v>
      </c>
    </row>
    <row r="7685" customFormat="false" ht="15.75" hidden="false" customHeight="false" outlineLevel="0" collapsed="false">
      <c r="A7685" s="31" t="s">
        <v>724</v>
      </c>
      <c r="B7685" s="31" t="s">
        <v>797</v>
      </c>
      <c r="C7685" s="31" t="s">
        <v>1049</v>
      </c>
      <c r="D7685" s="31" t="s">
        <v>868</v>
      </c>
      <c r="E7685" s="31" t="s">
        <v>1090</v>
      </c>
      <c r="F7685" s="31" t="s">
        <v>1091</v>
      </c>
    </row>
    <row r="7686" customFormat="false" ht="15.75" hidden="false" customHeight="false" outlineLevel="0" collapsed="false">
      <c r="A7686" s="31" t="s">
        <v>724</v>
      </c>
      <c r="B7686" s="31" t="s">
        <v>797</v>
      </c>
      <c r="C7686" s="31" t="s">
        <v>1049</v>
      </c>
      <c r="D7686" s="31" t="s">
        <v>868</v>
      </c>
      <c r="E7686" s="31" t="s">
        <v>1092</v>
      </c>
      <c r="F7686" s="31" t="s">
        <v>1093</v>
      </c>
    </row>
    <row r="7687" customFormat="false" ht="15.75" hidden="false" customHeight="false" outlineLevel="0" collapsed="false">
      <c r="A7687" s="31" t="s">
        <v>724</v>
      </c>
      <c r="B7687" s="31" t="s">
        <v>797</v>
      </c>
      <c r="C7687" s="31" t="s">
        <v>1049</v>
      </c>
      <c r="D7687" s="31" t="s">
        <v>868</v>
      </c>
      <c r="E7687" s="31" t="s">
        <v>1094</v>
      </c>
      <c r="F7687" s="31" t="s">
        <v>1095</v>
      </c>
    </row>
    <row r="7688" customFormat="false" ht="15.75" hidden="false" customHeight="false" outlineLevel="0" collapsed="false">
      <c r="A7688" s="31" t="s">
        <v>724</v>
      </c>
      <c r="B7688" s="31" t="s">
        <v>797</v>
      </c>
      <c r="C7688" s="31" t="s">
        <v>1049</v>
      </c>
      <c r="D7688" s="31" t="s">
        <v>868</v>
      </c>
      <c r="E7688" s="31" t="s">
        <v>1096</v>
      </c>
      <c r="F7688" s="31" t="s">
        <v>1097</v>
      </c>
    </row>
    <row r="7689" customFormat="false" ht="15.75" hidden="false" customHeight="false" outlineLevel="0" collapsed="false">
      <c r="A7689" s="31" t="s">
        <v>724</v>
      </c>
      <c r="B7689" s="31" t="s">
        <v>797</v>
      </c>
      <c r="C7689" s="31" t="s">
        <v>1049</v>
      </c>
      <c r="D7689" s="31" t="s">
        <v>868</v>
      </c>
      <c r="E7689" s="31" t="s">
        <v>1098</v>
      </c>
      <c r="F7689" s="31" t="s">
        <v>962</v>
      </c>
    </row>
    <row r="7690" customFormat="false" ht="15.75" hidden="false" customHeight="false" outlineLevel="0" collapsed="false">
      <c r="A7690" s="31" t="s">
        <v>724</v>
      </c>
      <c r="B7690" s="31" t="s">
        <v>797</v>
      </c>
      <c r="C7690" s="31" t="s">
        <v>1049</v>
      </c>
      <c r="D7690" s="31" t="s">
        <v>868</v>
      </c>
      <c r="E7690" s="31" t="s">
        <v>1099</v>
      </c>
      <c r="F7690" s="31" t="s">
        <v>1097</v>
      </c>
    </row>
    <row r="7691" customFormat="false" ht="15.75" hidden="false" customHeight="false" outlineLevel="0" collapsed="false">
      <c r="A7691" s="31" t="s">
        <v>724</v>
      </c>
      <c r="B7691" s="31" t="s">
        <v>797</v>
      </c>
      <c r="C7691" s="31" t="s">
        <v>1049</v>
      </c>
      <c r="D7691" s="31" t="s">
        <v>868</v>
      </c>
      <c r="E7691" s="31" t="s">
        <v>1100</v>
      </c>
      <c r="F7691" s="31" t="s">
        <v>898</v>
      </c>
    </row>
    <row r="7692" customFormat="false" ht="15.75" hidden="false" customHeight="false" outlineLevel="0" collapsed="false">
      <c r="A7692" s="31" t="s">
        <v>724</v>
      </c>
      <c r="B7692" s="31" t="s">
        <v>797</v>
      </c>
      <c r="C7692" s="31" t="s">
        <v>1049</v>
      </c>
      <c r="D7692" s="31" t="s">
        <v>868</v>
      </c>
      <c r="E7692" s="31" t="s">
        <v>1101</v>
      </c>
      <c r="F7692" s="31" t="s">
        <v>729</v>
      </c>
    </row>
    <row r="7693" customFormat="false" ht="15.75" hidden="false" customHeight="false" outlineLevel="0" collapsed="false">
      <c r="A7693" s="31" t="s">
        <v>724</v>
      </c>
      <c r="B7693" s="31" t="s">
        <v>797</v>
      </c>
      <c r="C7693" s="31" t="s">
        <v>1049</v>
      </c>
      <c r="D7693" s="31" t="s">
        <v>868</v>
      </c>
      <c r="E7693" s="31" t="s">
        <v>959</v>
      </c>
      <c r="F7693" s="31" t="s">
        <v>900</v>
      </c>
    </row>
    <row r="7694" customFormat="false" ht="15.75" hidden="false" customHeight="false" outlineLevel="0" collapsed="false">
      <c r="A7694" s="31" t="s">
        <v>724</v>
      </c>
      <c r="B7694" s="31" t="s">
        <v>797</v>
      </c>
      <c r="C7694" s="31" t="s">
        <v>1049</v>
      </c>
      <c r="D7694" s="31" t="s">
        <v>868</v>
      </c>
      <c r="E7694" s="31" t="s">
        <v>1102</v>
      </c>
      <c r="F7694" s="31" t="s">
        <v>1103</v>
      </c>
    </row>
    <row r="7695" customFormat="false" ht="15.75" hidden="false" customHeight="false" outlineLevel="0" collapsed="false">
      <c r="A7695" s="31" t="s">
        <v>724</v>
      </c>
      <c r="B7695" s="31" t="s">
        <v>797</v>
      </c>
      <c r="C7695" s="31" t="s">
        <v>1049</v>
      </c>
      <c r="D7695" s="31" t="s">
        <v>868</v>
      </c>
      <c r="E7695" s="31" t="s">
        <v>1104</v>
      </c>
      <c r="F7695" s="31" t="s">
        <v>964</v>
      </c>
    </row>
    <row r="7696" customFormat="false" ht="15.75" hidden="false" customHeight="false" outlineLevel="0" collapsed="false">
      <c r="A7696" s="31" t="s">
        <v>724</v>
      </c>
      <c r="B7696" s="31" t="s">
        <v>797</v>
      </c>
      <c r="C7696" s="31" t="s">
        <v>1049</v>
      </c>
      <c r="D7696" s="31" t="s">
        <v>868</v>
      </c>
      <c r="E7696" s="31" t="s">
        <v>1105</v>
      </c>
      <c r="F7696" s="31" t="s">
        <v>966</v>
      </c>
    </row>
    <row r="7697" customFormat="false" ht="15.75" hidden="true" customHeight="false" outlineLevel="0" collapsed="false">
      <c r="A7697" s="31" t="s">
        <v>24</v>
      </c>
      <c r="B7697" s="31" t="s">
        <v>144</v>
      </c>
      <c r="C7697" s="31" t="s">
        <v>1015</v>
      </c>
      <c r="D7697" s="31" t="s">
        <v>483</v>
      </c>
      <c r="E7697" s="31" t="s">
        <v>1016</v>
      </c>
      <c r="F7697" s="31" t="s">
        <v>1017</v>
      </c>
    </row>
    <row r="7698" customFormat="false" ht="15.75" hidden="true" customHeight="false" outlineLevel="0" collapsed="false">
      <c r="A7698" s="31" t="s">
        <v>24</v>
      </c>
      <c r="B7698" s="31" t="s">
        <v>144</v>
      </c>
      <c r="C7698" s="31" t="s">
        <v>1015</v>
      </c>
      <c r="D7698" s="31" t="s">
        <v>483</v>
      </c>
      <c r="E7698" s="31" t="s">
        <v>1016</v>
      </c>
      <c r="F7698" s="31" t="s">
        <v>1018</v>
      </c>
    </row>
    <row r="7699" customFormat="false" ht="15.75" hidden="true" customHeight="false" outlineLevel="0" collapsed="false">
      <c r="A7699" s="31" t="s">
        <v>24</v>
      </c>
      <c r="B7699" s="31" t="s">
        <v>144</v>
      </c>
      <c r="C7699" s="31" t="s">
        <v>1015</v>
      </c>
      <c r="D7699" s="31" t="s">
        <v>483</v>
      </c>
      <c r="E7699" s="31" t="s">
        <v>1019</v>
      </c>
      <c r="F7699" s="31" t="s">
        <v>1020</v>
      </c>
    </row>
    <row r="7700" customFormat="false" ht="15.75" hidden="true" customHeight="false" outlineLevel="0" collapsed="false">
      <c r="A7700" s="31" t="s">
        <v>24</v>
      </c>
      <c r="B7700" s="31" t="s">
        <v>144</v>
      </c>
      <c r="C7700" s="31" t="s">
        <v>1015</v>
      </c>
      <c r="D7700" s="31" t="s">
        <v>483</v>
      </c>
      <c r="E7700" s="31" t="s">
        <v>1021</v>
      </c>
      <c r="F7700" s="31" t="s">
        <v>1017</v>
      </c>
    </row>
    <row r="7701" customFormat="false" ht="15.75" hidden="true" customHeight="false" outlineLevel="0" collapsed="false">
      <c r="A7701" s="31" t="s">
        <v>24</v>
      </c>
      <c r="B7701" s="31" t="s">
        <v>144</v>
      </c>
      <c r="C7701" s="31" t="s">
        <v>1015</v>
      </c>
      <c r="D7701" s="31" t="s">
        <v>483</v>
      </c>
      <c r="E7701" s="31" t="s">
        <v>1021</v>
      </c>
      <c r="F7701" s="31" t="s">
        <v>1018</v>
      </c>
    </row>
    <row r="7702" customFormat="false" ht="15.75" hidden="true" customHeight="false" outlineLevel="0" collapsed="false">
      <c r="A7702" s="31" t="s">
        <v>24</v>
      </c>
      <c r="B7702" s="31" t="s">
        <v>144</v>
      </c>
      <c r="C7702" s="31" t="s">
        <v>1015</v>
      </c>
      <c r="D7702" s="31" t="s">
        <v>483</v>
      </c>
      <c r="E7702" s="31" t="s">
        <v>1022</v>
      </c>
      <c r="F7702" s="31" t="s">
        <v>570</v>
      </c>
    </row>
    <row r="7703" customFormat="false" ht="15.75" hidden="true" customHeight="false" outlineLevel="0" collapsed="false">
      <c r="A7703" s="31" t="s">
        <v>24</v>
      </c>
      <c r="B7703" s="31" t="s">
        <v>144</v>
      </c>
      <c r="C7703" s="31" t="s">
        <v>1015</v>
      </c>
      <c r="D7703" s="31" t="s">
        <v>483</v>
      </c>
      <c r="E7703" s="31" t="s">
        <v>1023</v>
      </c>
      <c r="F7703" s="31" t="s">
        <v>1024</v>
      </c>
    </row>
    <row r="7704" customFormat="false" ht="15.75" hidden="true" customHeight="false" outlineLevel="0" collapsed="false">
      <c r="A7704" s="31" t="s">
        <v>24</v>
      </c>
      <c r="B7704" s="31" t="s">
        <v>144</v>
      </c>
      <c r="C7704" s="31" t="s">
        <v>1015</v>
      </c>
      <c r="D7704" s="31" t="s">
        <v>483</v>
      </c>
      <c r="E7704" s="31" t="s">
        <v>1025</v>
      </c>
      <c r="F7704" s="31" t="s">
        <v>1024</v>
      </c>
    </row>
    <row r="7705" customFormat="false" ht="15.75" hidden="true" customHeight="false" outlineLevel="0" collapsed="false">
      <c r="A7705" s="31" t="s">
        <v>24</v>
      </c>
      <c r="B7705" s="31" t="s">
        <v>144</v>
      </c>
      <c r="C7705" s="31" t="s">
        <v>1015</v>
      </c>
      <c r="D7705" s="31" t="s">
        <v>483</v>
      </c>
      <c r="E7705" s="31" t="s">
        <v>1026</v>
      </c>
      <c r="F7705" s="31" t="s">
        <v>562</v>
      </c>
    </row>
    <row r="7706" customFormat="false" ht="15.75" hidden="true" customHeight="false" outlineLevel="0" collapsed="false">
      <c r="A7706" s="31" t="s">
        <v>24</v>
      </c>
      <c r="B7706" s="31" t="s">
        <v>144</v>
      </c>
      <c r="C7706" s="31" t="s">
        <v>1015</v>
      </c>
      <c r="D7706" s="31" t="s">
        <v>483</v>
      </c>
      <c r="E7706" s="31" t="s">
        <v>1027</v>
      </c>
      <c r="F7706" s="31" t="s">
        <v>1028</v>
      </c>
    </row>
    <row r="7707" customFormat="false" ht="15.75" hidden="true" customHeight="false" outlineLevel="0" collapsed="false">
      <c r="A7707" s="31" t="s">
        <v>24</v>
      </c>
      <c r="B7707" s="31" t="s">
        <v>144</v>
      </c>
      <c r="C7707" s="31" t="s">
        <v>1015</v>
      </c>
      <c r="D7707" s="31" t="s">
        <v>483</v>
      </c>
      <c r="E7707" s="31" t="s">
        <v>1029</v>
      </c>
      <c r="F7707" s="31" t="s">
        <v>1030</v>
      </c>
    </row>
    <row r="7708" customFormat="false" ht="15.75" hidden="true" customHeight="false" outlineLevel="0" collapsed="false">
      <c r="A7708" s="31" t="s">
        <v>24</v>
      </c>
      <c r="B7708" s="31" t="s">
        <v>144</v>
      </c>
      <c r="C7708" s="31" t="s">
        <v>1015</v>
      </c>
      <c r="D7708" s="31" t="s">
        <v>483</v>
      </c>
      <c r="E7708" s="31" t="s">
        <v>1031</v>
      </c>
      <c r="F7708" s="31" t="s">
        <v>1017</v>
      </c>
    </row>
    <row r="7709" customFormat="false" ht="15.75" hidden="true" customHeight="false" outlineLevel="0" collapsed="false">
      <c r="A7709" s="31" t="s">
        <v>24</v>
      </c>
      <c r="B7709" s="31" t="s">
        <v>144</v>
      </c>
      <c r="C7709" s="31" t="s">
        <v>1015</v>
      </c>
      <c r="D7709" s="31" t="s">
        <v>483</v>
      </c>
      <c r="E7709" s="31" t="s">
        <v>1031</v>
      </c>
      <c r="F7709" s="31" t="s">
        <v>1018</v>
      </c>
    </row>
    <row r="7710" customFormat="false" ht="15.75" hidden="true" customHeight="false" outlineLevel="0" collapsed="false">
      <c r="A7710" s="31" t="s">
        <v>24</v>
      </c>
      <c r="B7710" s="31" t="s">
        <v>144</v>
      </c>
      <c r="C7710" s="31" t="s">
        <v>1015</v>
      </c>
      <c r="D7710" s="31" t="s">
        <v>483</v>
      </c>
      <c r="E7710" s="31" t="s">
        <v>97</v>
      </c>
      <c r="F7710" s="31" t="s">
        <v>566</v>
      </c>
    </row>
    <row r="7711" customFormat="false" ht="15.75" hidden="true" customHeight="false" outlineLevel="0" collapsed="false">
      <c r="A7711" s="31" t="s">
        <v>24</v>
      </c>
      <c r="B7711" s="31" t="s">
        <v>144</v>
      </c>
      <c r="C7711" s="31" t="s">
        <v>1015</v>
      </c>
      <c r="D7711" s="31" t="s">
        <v>483</v>
      </c>
      <c r="E7711" s="31" t="s">
        <v>1032</v>
      </c>
      <c r="F7711" s="31" t="s">
        <v>568</v>
      </c>
    </row>
    <row r="7712" customFormat="false" ht="15.75" hidden="true" customHeight="false" outlineLevel="0" collapsed="false">
      <c r="A7712" s="31" t="s">
        <v>24</v>
      </c>
      <c r="B7712" s="31" t="s">
        <v>144</v>
      </c>
      <c r="C7712" s="31" t="s">
        <v>1015</v>
      </c>
      <c r="D7712" s="31" t="s">
        <v>483</v>
      </c>
      <c r="E7712" s="31" t="s">
        <v>1033</v>
      </c>
      <c r="F7712" s="31" t="s">
        <v>1034</v>
      </c>
    </row>
    <row r="7713" customFormat="false" ht="15.75" hidden="true" customHeight="false" outlineLevel="0" collapsed="false">
      <c r="A7713" s="31" t="s">
        <v>24</v>
      </c>
      <c r="B7713" s="31" t="s">
        <v>144</v>
      </c>
      <c r="C7713" s="31" t="s">
        <v>1015</v>
      </c>
      <c r="D7713" s="31" t="s">
        <v>483</v>
      </c>
      <c r="E7713" s="31" t="s">
        <v>1035</v>
      </c>
      <c r="F7713" s="31" t="s">
        <v>1036</v>
      </c>
    </row>
    <row r="7714" customFormat="false" ht="15.75" hidden="true" customHeight="false" outlineLevel="0" collapsed="false">
      <c r="A7714" s="31" t="s">
        <v>24</v>
      </c>
      <c r="B7714" s="31" t="s">
        <v>144</v>
      </c>
      <c r="C7714" s="31" t="s">
        <v>1015</v>
      </c>
      <c r="D7714" s="31" t="s">
        <v>483</v>
      </c>
      <c r="E7714" s="31" t="s">
        <v>1037</v>
      </c>
      <c r="F7714" s="31" t="s">
        <v>573</v>
      </c>
    </row>
    <row r="7715" customFormat="false" ht="15.75" hidden="true" customHeight="false" outlineLevel="0" collapsed="false">
      <c r="A7715" s="31" t="s">
        <v>24</v>
      </c>
      <c r="B7715" s="31" t="s">
        <v>144</v>
      </c>
      <c r="C7715" s="31" t="s">
        <v>1015</v>
      </c>
      <c r="D7715" s="31" t="s">
        <v>483</v>
      </c>
      <c r="E7715" s="31" t="s">
        <v>574</v>
      </c>
      <c r="F7715" s="31" t="s">
        <v>575</v>
      </c>
    </row>
    <row r="7716" customFormat="false" ht="15.75" hidden="true" customHeight="false" outlineLevel="0" collapsed="false">
      <c r="A7716" s="31" t="s">
        <v>24</v>
      </c>
      <c r="B7716" s="31" t="s">
        <v>144</v>
      </c>
      <c r="C7716" s="31" t="s">
        <v>1015</v>
      </c>
      <c r="D7716" s="31" t="s">
        <v>483</v>
      </c>
      <c r="E7716" s="31" t="s">
        <v>1038</v>
      </c>
      <c r="F7716" s="31" t="s">
        <v>1039</v>
      </c>
    </row>
    <row r="7717" customFormat="false" ht="15.75" hidden="true" customHeight="false" outlineLevel="0" collapsed="false">
      <c r="A7717" s="31" t="s">
        <v>24</v>
      </c>
      <c r="B7717" s="31" t="s">
        <v>144</v>
      </c>
      <c r="C7717" s="31" t="s">
        <v>1015</v>
      </c>
      <c r="D7717" s="31" t="s">
        <v>483</v>
      </c>
      <c r="E7717" s="31" t="s">
        <v>563</v>
      </c>
      <c r="F7717" s="31" t="s">
        <v>609</v>
      </c>
    </row>
    <row r="7718" customFormat="false" ht="15.75" hidden="true" customHeight="false" outlineLevel="0" collapsed="false">
      <c r="A7718" s="31" t="s">
        <v>24</v>
      </c>
      <c r="B7718" s="31" t="s">
        <v>144</v>
      </c>
      <c r="C7718" s="31" t="s">
        <v>1015</v>
      </c>
      <c r="D7718" s="31" t="s">
        <v>483</v>
      </c>
      <c r="E7718" s="31" t="s">
        <v>592</v>
      </c>
      <c r="F7718" s="31" t="s">
        <v>593</v>
      </c>
    </row>
    <row r="7719" customFormat="false" ht="15.75" hidden="true" customHeight="false" outlineLevel="0" collapsed="false">
      <c r="A7719" s="31" t="s">
        <v>24</v>
      </c>
      <c r="B7719" s="31" t="s">
        <v>144</v>
      </c>
      <c r="C7719" s="31" t="s">
        <v>1015</v>
      </c>
      <c r="D7719" s="31" t="s">
        <v>483</v>
      </c>
      <c r="E7719" s="31" t="s">
        <v>1040</v>
      </c>
      <c r="F7719" s="31" t="s">
        <v>595</v>
      </c>
    </row>
    <row r="7720" customFormat="false" ht="15.75" hidden="true" customHeight="false" outlineLevel="0" collapsed="false">
      <c r="A7720" s="31" t="s">
        <v>24</v>
      </c>
      <c r="B7720" s="31" t="s">
        <v>144</v>
      </c>
      <c r="C7720" s="31" t="s">
        <v>1015</v>
      </c>
      <c r="D7720" s="31" t="s">
        <v>483</v>
      </c>
      <c r="E7720" s="31" t="s">
        <v>576</v>
      </c>
      <c r="F7720" s="31" t="s">
        <v>577</v>
      </c>
    </row>
    <row r="7721" customFormat="false" ht="15.75" hidden="true" customHeight="false" outlineLevel="0" collapsed="false">
      <c r="A7721" s="31" t="s">
        <v>24</v>
      </c>
      <c r="B7721" s="31" t="s">
        <v>144</v>
      </c>
      <c r="C7721" s="31" t="s">
        <v>1015</v>
      </c>
      <c r="D7721" s="31" t="s">
        <v>483</v>
      </c>
      <c r="E7721" s="31" t="s">
        <v>1041</v>
      </c>
      <c r="F7721" s="31" t="s">
        <v>1017</v>
      </c>
    </row>
    <row r="7722" customFormat="false" ht="15.75" hidden="true" customHeight="false" outlineLevel="0" collapsed="false">
      <c r="A7722" s="31" t="s">
        <v>24</v>
      </c>
      <c r="B7722" s="31" t="s">
        <v>144</v>
      </c>
      <c r="C7722" s="31" t="s">
        <v>1015</v>
      </c>
      <c r="D7722" s="31" t="s">
        <v>483</v>
      </c>
      <c r="E7722" s="31" t="s">
        <v>1041</v>
      </c>
      <c r="F7722" s="31" t="s">
        <v>1018</v>
      </c>
    </row>
    <row r="7723" customFormat="false" ht="15.75" hidden="true" customHeight="false" outlineLevel="0" collapsed="false">
      <c r="A7723" s="31" t="s">
        <v>24</v>
      </c>
      <c r="B7723" s="31" t="s">
        <v>144</v>
      </c>
      <c r="C7723" s="31" t="s">
        <v>1015</v>
      </c>
      <c r="D7723" s="31" t="s">
        <v>483</v>
      </c>
      <c r="E7723" s="31" t="s">
        <v>580</v>
      </c>
      <c r="F7723" s="31" t="s">
        <v>581</v>
      </c>
    </row>
    <row r="7724" customFormat="false" ht="15.75" hidden="true" customHeight="false" outlineLevel="0" collapsed="false">
      <c r="A7724" s="31" t="s">
        <v>24</v>
      </c>
      <c r="B7724" s="31" t="s">
        <v>144</v>
      </c>
      <c r="C7724" s="31" t="s">
        <v>1015</v>
      </c>
      <c r="D7724" s="31" t="s">
        <v>483</v>
      </c>
      <c r="E7724" s="31" t="s">
        <v>1042</v>
      </c>
      <c r="F7724" s="31" t="s">
        <v>1043</v>
      </c>
    </row>
    <row r="7725" customFormat="false" ht="15.75" hidden="true" customHeight="false" outlineLevel="0" collapsed="false">
      <c r="A7725" s="31" t="s">
        <v>24</v>
      </c>
      <c r="B7725" s="31" t="s">
        <v>144</v>
      </c>
      <c r="C7725" s="31" t="s">
        <v>1015</v>
      </c>
      <c r="D7725" s="31" t="s">
        <v>483</v>
      </c>
      <c r="E7725" s="31" t="s">
        <v>582</v>
      </c>
      <c r="F7725" s="31" t="s">
        <v>583</v>
      </c>
    </row>
    <row r="7726" customFormat="false" ht="15.75" hidden="true" customHeight="false" outlineLevel="0" collapsed="false">
      <c r="A7726" s="31" t="s">
        <v>24</v>
      </c>
      <c r="B7726" s="31" t="s">
        <v>144</v>
      </c>
      <c r="C7726" s="31" t="s">
        <v>1015</v>
      </c>
      <c r="D7726" s="31" t="s">
        <v>483</v>
      </c>
      <c r="E7726" s="31" t="s">
        <v>1044</v>
      </c>
      <c r="F7726" s="31" t="s">
        <v>585</v>
      </c>
    </row>
    <row r="7727" customFormat="false" ht="15.75" hidden="true" customHeight="false" outlineLevel="0" collapsed="false">
      <c r="A7727" s="31" t="s">
        <v>24</v>
      </c>
      <c r="B7727" s="31" t="s">
        <v>144</v>
      </c>
      <c r="C7727" s="31" t="s">
        <v>1015</v>
      </c>
      <c r="D7727" s="31" t="s">
        <v>483</v>
      </c>
      <c r="E7727" s="31" t="s">
        <v>1045</v>
      </c>
      <c r="F7727" s="31" t="s">
        <v>932</v>
      </c>
    </row>
    <row r="7728" customFormat="false" ht="15.75" hidden="true" customHeight="false" outlineLevel="0" collapsed="false">
      <c r="A7728" s="31" t="s">
        <v>24</v>
      </c>
      <c r="B7728" s="31" t="s">
        <v>144</v>
      </c>
      <c r="C7728" s="31" t="s">
        <v>1015</v>
      </c>
      <c r="D7728" s="31" t="s">
        <v>483</v>
      </c>
      <c r="E7728" s="31" t="s">
        <v>586</v>
      </c>
      <c r="F7728" s="31" t="s">
        <v>585</v>
      </c>
    </row>
    <row r="7729" customFormat="false" ht="15.75" hidden="true" customHeight="false" outlineLevel="0" collapsed="false">
      <c r="A7729" s="31" t="s">
        <v>24</v>
      </c>
      <c r="B7729" s="31" t="s">
        <v>144</v>
      </c>
      <c r="C7729" s="31" t="s">
        <v>1015</v>
      </c>
      <c r="D7729" s="31" t="s">
        <v>483</v>
      </c>
      <c r="E7729" s="31" t="s">
        <v>588</v>
      </c>
      <c r="F7729" s="31" t="s">
        <v>589</v>
      </c>
    </row>
    <row r="7730" customFormat="false" ht="15.75" hidden="true" customHeight="false" outlineLevel="0" collapsed="false">
      <c r="A7730" s="31" t="s">
        <v>24</v>
      </c>
      <c r="B7730" s="31" t="s">
        <v>144</v>
      </c>
      <c r="C7730" s="31" t="s">
        <v>1015</v>
      </c>
      <c r="D7730" s="31" t="s">
        <v>483</v>
      </c>
      <c r="E7730" s="31" t="s">
        <v>1046</v>
      </c>
      <c r="F7730" s="31" t="s">
        <v>560</v>
      </c>
    </row>
    <row r="7731" customFormat="false" ht="15.75" hidden="true" customHeight="false" outlineLevel="0" collapsed="false">
      <c r="A7731" s="31" t="s">
        <v>24</v>
      </c>
      <c r="B7731" s="31" t="s">
        <v>144</v>
      </c>
      <c r="C7731" s="31" t="s">
        <v>1015</v>
      </c>
      <c r="D7731" s="31" t="s">
        <v>483</v>
      </c>
      <c r="E7731" s="31" t="s">
        <v>590</v>
      </c>
      <c r="F7731" s="31" t="s">
        <v>591</v>
      </c>
    </row>
    <row r="7732" customFormat="false" ht="15.75" hidden="true" customHeight="false" outlineLevel="0" collapsed="false">
      <c r="A7732" s="31" t="s">
        <v>24</v>
      </c>
      <c r="B7732" s="31" t="s">
        <v>144</v>
      </c>
      <c r="C7732" s="31" t="s">
        <v>1015</v>
      </c>
      <c r="D7732" s="31" t="s">
        <v>483</v>
      </c>
      <c r="E7732" s="31" t="s">
        <v>1047</v>
      </c>
      <c r="F7732" s="31" t="s">
        <v>1048</v>
      </c>
    </row>
    <row r="7733" customFormat="false" ht="15.75" hidden="true" customHeight="false" outlineLevel="0" collapsed="false">
      <c r="A7733" s="31" t="s">
        <v>24</v>
      </c>
      <c r="B7733" s="31" t="s">
        <v>144</v>
      </c>
      <c r="C7733" s="31" t="s">
        <v>1015</v>
      </c>
      <c r="D7733" s="31" t="s">
        <v>483</v>
      </c>
      <c r="E7733" s="31" t="s">
        <v>933</v>
      </c>
      <c r="F7733" s="31" t="s">
        <v>934</v>
      </c>
    </row>
    <row r="7734" customFormat="false" ht="15.75" hidden="true" customHeight="false" outlineLevel="0" collapsed="false">
      <c r="A7734" s="31" t="s">
        <v>24</v>
      </c>
      <c r="B7734" s="31" t="s">
        <v>144</v>
      </c>
      <c r="C7734" s="31" t="s">
        <v>1015</v>
      </c>
      <c r="D7734" s="31" t="s">
        <v>483</v>
      </c>
      <c r="E7734" s="31" t="s">
        <v>109</v>
      </c>
      <c r="F7734" s="31" t="s">
        <v>935</v>
      </c>
    </row>
    <row r="7735" customFormat="false" ht="15.75" hidden="false" customHeight="false" outlineLevel="0" collapsed="false">
      <c r="A7735" s="31" t="s">
        <v>724</v>
      </c>
      <c r="B7735" s="31" t="s">
        <v>798</v>
      </c>
      <c r="C7735" s="31" t="s">
        <v>1049</v>
      </c>
      <c r="D7735" s="31" t="s">
        <v>868</v>
      </c>
      <c r="E7735" s="31" t="s">
        <v>1050</v>
      </c>
      <c r="F7735" s="31" t="s">
        <v>1051</v>
      </c>
    </row>
    <row r="7736" customFormat="false" ht="15.75" hidden="false" customHeight="false" outlineLevel="0" collapsed="false">
      <c r="A7736" s="31" t="s">
        <v>724</v>
      </c>
      <c r="B7736" s="31" t="s">
        <v>798</v>
      </c>
      <c r="C7736" s="31" t="s">
        <v>1049</v>
      </c>
      <c r="D7736" s="31" t="s">
        <v>868</v>
      </c>
      <c r="E7736" s="31" t="s">
        <v>1052</v>
      </c>
      <c r="F7736" s="31" t="s">
        <v>1053</v>
      </c>
    </row>
    <row r="7737" customFormat="false" ht="15.75" hidden="false" customHeight="false" outlineLevel="0" collapsed="false">
      <c r="A7737" s="31" t="s">
        <v>724</v>
      </c>
      <c r="B7737" s="31" t="s">
        <v>798</v>
      </c>
      <c r="C7737" s="31" t="s">
        <v>1049</v>
      </c>
      <c r="D7737" s="31" t="s">
        <v>868</v>
      </c>
      <c r="E7737" s="31" t="s">
        <v>1054</v>
      </c>
      <c r="F7737" s="31" t="s">
        <v>1055</v>
      </c>
    </row>
    <row r="7738" customFormat="false" ht="15.75" hidden="false" customHeight="false" outlineLevel="0" collapsed="false">
      <c r="A7738" s="31" t="s">
        <v>724</v>
      </c>
      <c r="B7738" s="31" t="s">
        <v>798</v>
      </c>
      <c r="C7738" s="31" t="s">
        <v>1049</v>
      </c>
      <c r="D7738" s="31" t="s">
        <v>868</v>
      </c>
      <c r="E7738" s="31" t="s">
        <v>1056</v>
      </c>
      <c r="F7738" s="31" t="s">
        <v>1051</v>
      </c>
    </row>
    <row r="7739" customFormat="false" ht="15.75" hidden="false" customHeight="false" outlineLevel="0" collapsed="false">
      <c r="A7739" s="31" t="s">
        <v>724</v>
      </c>
      <c r="B7739" s="31" t="s">
        <v>798</v>
      </c>
      <c r="C7739" s="31" t="s">
        <v>1049</v>
      </c>
      <c r="D7739" s="31" t="s">
        <v>868</v>
      </c>
      <c r="E7739" s="31" t="s">
        <v>1057</v>
      </c>
      <c r="F7739" s="31" t="s">
        <v>1053</v>
      </c>
    </row>
    <row r="7740" customFormat="false" ht="15.75" hidden="false" customHeight="false" outlineLevel="0" collapsed="false">
      <c r="A7740" s="31" t="s">
        <v>724</v>
      </c>
      <c r="B7740" s="31" t="s">
        <v>798</v>
      </c>
      <c r="C7740" s="31" t="s">
        <v>1049</v>
      </c>
      <c r="D7740" s="31" t="s">
        <v>868</v>
      </c>
      <c r="E7740" s="31" t="s">
        <v>1058</v>
      </c>
      <c r="F7740" s="31" t="s">
        <v>993</v>
      </c>
    </row>
    <row r="7741" customFormat="false" ht="15.75" hidden="false" customHeight="false" outlineLevel="0" collapsed="false">
      <c r="A7741" s="31" t="s">
        <v>724</v>
      </c>
      <c r="B7741" s="31" t="s">
        <v>798</v>
      </c>
      <c r="C7741" s="31" t="s">
        <v>1049</v>
      </c>
      <c r="D7741" s="31" t="s">
        <v>868</v>
      </c>
      <c r="E7741" s="31" t="s">
        <v>1059</v>
      </c>
      <c r="F7741" s="31" t="s">
        <v>1060</v>
      </c>
    </row>
    <row r="7742" customFormat="false" ht="15.75" hidden="false" customHeight="false" outlineLevel="0" collapsed="false">
      <c r="A7742" s="31" t="s">
        <v>724</v>
      </c>
      <c r="B7742" s="31" t="s">
        <v>798</v>
      </c>
      <c r="C7742" s="31" t="s">
        <v>1049</v>
      </c>
      <c r="D7742" s="31" t="s">
        <v>868</v>
      </c>
      <c r="E7742" s="31" t="s">
        <v>1061</v>
      </c>
      <c r="F7742" s="31" t="s">
        <v>1062</v>
      </c>
    </row>
    <row r="7743" customFormat="false" ht="15.75" hidden="false" customHeight="false" outlineLevel="0" collapsed="false">
      <c r="A7743" s="31" t="s">
        <v>724</v>
      </c>
      <c r="B7743" s="31" t="s">
        <v>798</v>
      </c>
      <c r="C7743" s="31" t="s">
        <v>1049</v>
      </c>
      <c r="D7743" s="31" t="s">
        <v>868</v>
      </c>
      <c r="E7743" s="31" t="s">
        <v>1063</v>
      </c>
      <c r="F7743" s="31" t="s">
        <v>987</v>
      </c>
    </row>
    <row r="7744" customFormat="false" ht="15.75" hidden="false" customHeight="false" outlineLevel="0" collapsed="false">
      <c r="A7744" s="31" t="s">
        <v>724</v>
      </c>
      <c r="B7744" s="31" t="s">
        <v>798</v>
      </c>
      <c r="C7744" s="31" t="s">
        <v>1049</v>
      </c>
      <c r="D7744" s="31" t="s">
        <v>868</v>
      </c>
      <c r="E7744" s="31" t="s">
        <v>1064</v>
      </c>
      <c r="F7744" s="31" t="s">
        <v>1065</v>
      </c>
    </row>
    <row r="7745" customFormat="false" ht="15.75" hidden="false" customHeight="false" outlineLevel="0" collapsed="false">
      <c r="A7745" s="31" t="s">
        <v>724</v>
      </c>
      <c r="B7745" s="31" t="s">
        <v>798</v>
      </c>
      <c r="C7745" s="31" t="s">
        <v>1049</v>
      </c>
      <c r="D7745" s="31" t="s">
        <v>868</v>
      </c>
      <c r="E7745" s="31" t="s">
        <v>1066</v>
      </c>
      <c r="F7745" s="31" t="s">
        <v>1067</v>
      </c>
    </row>
    <row r="7746" customFormat="false" ht="15.75" hidden="false" customHeight="false" outlineLevel="0" collapsed="false">
      <c r="A7746" s="31" t="s">
        <v>724</v>
      </c>
      <c r="B7746" s="31" t="s">
        <v>798</v>
      </c>
      <c r="C7746" s="31" t="s">
        <v>1049</v>
      </c>
      <c r="D7746" s="31" t="s">
        <v>868</v>
      </c>
      <c r="E7746" s="31" t="s">
        <v>1068</v>
      </c>
      <c r="F7746" s="31" t="s">
        <v>1051</v>
      </c>
    </row>
    <row r="7747" customFormat="false" ht="15.75" hidden="false" customHeight="false" outlineLevel="0" collapsed="false">
      <c r="A7747" s="31" t="s">
        <v>724</v>
      </c>
      <c r="B7747" s="31" t="s">
        <v>798</v>
      </c>
      <c r="C7747" s="31" t="s">
        <v>1049</v>
      </c>
      <c r="D7747" s="31" t="s">
        <v>868</v>
      </c>
      <c r="E7747" s="31" t="s">
        <v>1069</v>
      </c>
      <c r="F7747" s="31" t="s">
        <v>1053</v>
      </c>
    </row>
    <row r="7748" customFormat="false" ht="15.75" hidden="false" customHeight="false" outlineLevel="0" collapsed="false">
      <c r="A7748" s="31" t="s">
        <v>724</v>
      </c>
      <c r="B7748" s="31" t="s">
        <v>798</v>
      </c>
      <c r="C7748" s="31" t="s">
        <v>1049</v>
      </c>
      <c r="D7748" s="31" t="s">
        <v>868</v>
      </c>
      <c r="E7748" s="31" t="s">
        <v>1070</v>
      </c>
      <c r="F7748" s="31" t="s">
        <v>989</v>
      </c>
    </row>
    <row r="7749" customFormat="false" ht="15.75" hidden="false" customHeight="false" outlineLevel="0" collapsed="false">
      <c r="A7749" s="31" t="s">
        <v>724</v>
      </c>
      <c r="B7749" s="31" t="s">
        <v>798</v>
      </c>
      <c r="C7749" s="31" t="s">
        <v>1049</v>
      </c>
      <c r="D7749" s="31" t="s">
        <v>868</v>
      </c>
      <c r="E7749" s="31" t="s">
        <v>1071</v>
      </c>
      <c r="F7749" s="31" t="s">
        <v>991</v>
      </c>
    </row>
    <row r="7750" customFormat="false" ht="15.75" hidden="false" customHeight="false" outlineLevel="0" collapsed="false">
      <c r="A7750" s="31" t="s">
        <v>724</v>
      </c>
      <c r="B7750" s="31" t="s">
        <v>798</v>
      </c>
      <c r="C7750" s="31" t="s">
        <v>1049</v>
      </c>
      <c r="D7750" s="31" t="s">
        <v>868</v>
      </c>
      <c r="E7750" s="31" t="s">
        <v>1072</v>
      </c>
      <c r="F7750" s="31" t="s">
        <v>1073</v>
      </c>
    </row>
    <row r="7751" customFormat="false" ht="15.75" hidden="false" customHeight="false" outlineLevel="0" collapsed="false">
      <c r="A7751" s="31" t="s">
        <v>724</v>
      </c>
      <c r="B7751" s="31" t="s">
        <v>798</v>
      </c>
      <c r="C7751" s="31" t="s">
        <v>1049</v>
      </c>
      <c r="D7751" s="31" t="s">
        <v>868</v>
      </c>
      <c r="E7751" s="31" t="s">
        <v>1074</v>
      </c>
      <c r="F7751" s="31" t="s">
        <v>1075</v>
      </c>
    </row>
    <row r="7752" customFormat="false" ht="15.75" hidden="false" customHeight="false" outlineLevel="0" collapsed="false">
      <c r="A7752" s="31" t="s">
        <v>724</v>
      </c>
      <c r="B7752" s="31" t="s">
        <v>798</v>
      </c>
      <c r="C7752" s="31" t="s">
        <v>1049</v>
      </c>
      <c r="D7752" s="31" t="s">
        <v>868</v>
      </c>
      <c r="E7752" s="31" t="s">
        <v>1076</v>
      </c>
      <c r="F7752" s="31" t="s">
        <v>729</v>
      </c>
    </row>
    <row r="7753" customFormat="false" ht="15.75" hidden="false" customHeight="false" outlineLevel="0" collapsed="false">
      <c r="A7753" s="31" t="s">
        <v>724</v>
      </c>
      <c r="B7753" s="31" t="s">
        <v>798</v>
      </c>
      <c r="C7753" s="31" t="s">
        <v>1049</v>
      </c>
      <c r="D7753" s="31" t="s">
        <v>868</v>
      </c>
      <c r="E7753" s="31" t="s">
        <v>1077</v>
      </c>
      <c r="F7753" s="31" t="s">
        <v>1078</v>
      </c>
    </row>
    <row r="7754" customFormat="false" ht="15.75" hidden="false" customHeight="false" outlineLevel="0" collapsed="false">
      <c r="A7754" s="31" t="s">
        <v>724</v>
      </c>
      <c r="B7754" s="31" t="s">
        <v>798</v>
      </c>
      <c r="C7754" s="31" t="s">
        <v>1049</v>
      </c>
      <c r="D7754" s="31" t="s">
        <v>868</v>
      </c>
      <c r="E7754" s="31" t="s">
        <v>1079</v>
      </c>
      <c r="F7754" s="31" t="s">
        <v>1080</v>
      </c>
    </row>
    <row r="7755" customFormat="false" ht="15.75" hidden="false" customHeight="false" outlineLevel="0" collapsed="false">
      <c r="A7755" s="31" t="s">
        <v>724</v>
      </c>
      <c r="B7755" s="31" t="s">
        <v>798</v>
      </c>
      <c r="C7755" s="31" t="s">
        <v>1049</v>
      </c>
      <c r="D7755" s="31" t="s">
        <v>868</v>
      </c>
      <c r="E7755" s="31" t="s">
        <v>1081</v>
      </c>
      <c r="F7755" s="31" t="s">
        <v>747</v>
      </c>
    </row>
    <row r="7756" customFormat="false" ht="15.75" hidden="false" customHeight="false" outlineLevel="0" collapsed="false">
      <c r="A7756" s="31" t="s">
        <v>724</v>
      </c>
      <c r="B7756" s="31" t="s">
        <v>798</v>
      </c>
      <c r="C7756" s="31" t="s">
        <v>1049</v>
      </c>
      <c r="D7756" s="31" t="s">
        <v>868</v>
      </c>
      <c r="E7756" s="31" t="s">
        <v>1082</v>
      </c>
      <c r="F7756" s="31" t="s">
        <v>1083</v>
      </c>
    </row>
    <row r="7757" customFormat="false" ht="15.75" hidden="false" customHeight="false" outlineLevel="0" collapsed="false">
      <c r="A7757" s="31" t="s">
        <v>724</v>
      </c>
      <c r="B7757" s="31" t="s">
        <v>798</v>
      </c>
      <c r="C7757" s="31" t="s">
        <v>1049</v>
      </c>
      <c r="D7757" s="31" t="s">
        <v>868</v>
      </c>
      <c r="E7757" s="31" t="s">
        <v>1084</v>
      </c>
      <c r="F7757" s="31" t="s">
        <v>1085</v>
      </c>
    </row>
    <row r="7758" customFormat="false" ht="15.75" hidden="false" customHeight="false" outlineLevel="0" collapsed="false">
      <c r="A7758" s="31" t="s">
        <v>724</v>
      </c>
      <c r="B7758" s="31" t="s">
        <v>798</v>
      </c>
      <c r="C7758" s="31" t="s">
        <v>1049</v>
      </c>
      <c r="D7758" s="31" t="s">
        <v>868</v>
      </c>
      <c r="E7758" s="31" t="s">
        <v>1086</v>
      </c>
      <c r="F7758" s="31" t="s">
        <v>1087</v>
      </c>
    </row>
    <row r="7759" customFormat="false" ht="15.75" hidden="false" customHeight="false" outlineLevel="0" collapsed="false">
      <c r="A7759" s="31" t="s">
        <v>724</v>
      </c>
      <c r="B7759" s="31" t="s">
        <v>798</v>
      </c>
      <c r="C7759" s="31" t="s">
        <v>1049</v>
      </c>
      <c r="D7759" s="31" t="s">
        <v>868</v>
      </c>
      <c r="E7759" s="31" t="s">
        <v>1088</v>
      </c>
      <c r="F7759" s="31" t="s">
        <v>1051</v>
      </c>
    </row>
    <row r="7760" customFormat="false" ht="15.75" hidden="false" customHeight="false" outlineLevel="0" collapsed="false">
      <c r="A7760" s="31" t="s">
        <v>724</v>
      </c>
      <c r="B7760" s="31" t="s">
        <v>798</v>
      </c>
      <c r="C7760" s="31" t="s">
        <v>1049</v>
      </c>
      <c r="D7760" s="31" t="s">
        <v>868</v>
      </c>
      <c r="E7760" s="31" t="s">
        <v>1089</v>
      </c>
      <c r="F7760" s="31" t="s">
        <v>1053</v>
      </c>
    </row>
    <row r="7761" customFormat="false" ht="15.75" hidden="false" customHeight="false" outlineLevel="0" collapsed="false">
      <c r="A7761" s="31" t="s">
        <v>724</v>
      </c>
      <c r="B7761" s="31" t="s">
        <v>798</v>
      </c>
      <c r="C7761" s="31" t="s">
        <v>1049</v>
      </c>
      <c r="D7761" s="31" t="s">
        <v>868</v>
      </c>
      <c r="E7761" s="31" t="s">
        <v>1090</v>
      </c>
      <c r="F7761" s="31" t="s">
        <v>1091</v>
      </c>
    </row>
    <row r="7762" customFormat="false" ht="15.75" hidden="false" customHeight="false" outlineLevel="0" collapsed="false">
      <c r="A7762" s="31" t="s">
        <v>724</v>
      </c>
      <c r="B7762" s="31" t="s">
        <v>798</v>
      </c>
      <c r="C7762" s="31" t="s">
        <v>1049</v>
      </c>
      <c r="D7762" s="31" t="s">
        <v>868</v>
      </c>
      <c r="E7762" s="31" t="s">
        <v>1092</v>
      </c>
      <c r="F7762" s="31" t="s">
        <v>1093</v>
      </c>
    </row>
    <row r="7763" customFormat="false" ht="15.75" hidden="false" customHeight="false" outlineLevel="0" collapsed="false">
      <c r="A7763" s="31" t="s">
        <v>724</v>
      </c>
      <c r="B7763" s="31" t="s">
        <v>798</v>
      </c>
      <c r="C7763" s="31" t="s">
        <v>1049</v>
      </c>
      <c r="D7763" s="31" t="s">
        <v>868</v>
      </c>
      <c r="E7763" s="31" t="s">
        <v>1094</v>
      </c>
      <c r="F7763" s="31" t="s">
        <v>1095</v>
      </c>
    </row>
    <row r="7764" customFormat="false" ht="15.75" hidden="false" customHeight="false" outlineLevel="0" collapsed="false">
      <c r="A7764" s="31" t="s">
        <v>724</v>
      </c>
      <c r="B7764" s="31" t="s">
        <v>798</v>
      </c>
      <c r="C7764" s="31" t="s">
        <v>1049</v>
      </c>
      <c r="D7764" s="31" t="s">
        <v>868</v>
      </c>
      <c r="E7764" s="31" t="s">
        <v>1096</v>
      </c>
      <c r="F7764" s="31" t="s">
        <v>1097</v>
      </c>
    </row>
    <row r="7765" customFormat="false" ht="15.75" hidden="false" customHeight="false" outlineLevel="0" collapsed="false">
      <c r="A7765" s="31" t="s">
        <v>724</v>
      </c>
      <c r="B7765" s="31" t="s">
        <v>798</v>
      </c>
      <c r="C7765" s="31" t="s">
        <v>1049</v>
      </c>
      <c r="D7765" s="31" t="s">
        <v>868</v>
      </c>
      <c r="E7765" s="31" t="s">
        <v>1098</v>
      </c>
      <c r="F7765" s="31" t="s">
        <v>962</v>
      </c>
    </row>
    <row r="7766" customFormat="false" ht="15.75" hidden="false" customHeight="false" outlineLevel="0" collapsed="false">
      <c r="A7766" s="31" t="s">
        <v>724</v>
      </c>
      <c r="B7766" s="31" t="s">
        <v>798</v>
      </c>
      <c r="C7766" s="31" t="s">
        <v>1049</v>
      </c>
      <c r="D7766" s="31" t="s">
        <v>868</v>
      </c>
      <c r="E7766" s="31" t="s">
        <v>1099</v>
      </c>
      <c r="F7766" s="31" t="s">
        <v>1097</v>
      </c>
    </row>
    <row r="7767" customFormat="false" ht="15.75" hidden="false" customHeight="false" outlineLevel="0" collapsed="false">
      <c r="A7767" s="31" t="s">
        <v>724</v>
      </c>
      <c r="B7767" s="31" t="s">
        <v>798</v>
      </c>
      <c r="C7767" s="31" t="s">
        <v>1049</v>
      </c>
      <c r="D7767" s="31" t="s">
        <v>868</v>
      </c>
      <c r="E7767" s="31" t="s">
        <v>1100</v>
      </c>
      <c r="F7767" s="31" t="s">
        <v>898</v>
      </c>
    </row>
    <row r="7768" customFormat="false" ht="15.75" hidden="false" customHeight="false" outlineLevel="0" collapsed="false">
      <c r="A7768" s="31" t="s">
        <v>724</v>
      </c>
      <c r="B7768" s="31" t="s">
        <v>798</v>
      </c>
      <c r="C7768" s="31" t="s">
        <v>1049</v>
      </c>
      <c r="D7768" s="31" t="s">
        <v>868</v>
      </c>
      <c r="E7768" s="31" t="s">
        <v>1101</v>
      </c>
      <c r="F7768" s="31" t="s">
        <v>729</v>
      </c>
    </row>
    <row r="7769" customFormat="false" ht="15.75" hidden="false" customHeight="false" outlineLevel="0" collapsed="false">
      <c r="A7769" s="31" t="s">
        <v>724</v>
      </c>
      <c r="B7769" s="31" t="s">
        <v>798</v>
      </c>
      <c r="C7769" s="31" t="s">
        <v>1049</v>
      </c>
      <c r="D7769" s="31" t="s">
        <v>868</v>
      </c>
      <c r="E7769" s="31" t="s">
        <v>959</v>
      </c>
      <c r="F7769" s="31" t="s">
        <v>900</v>
      </c>
    </row>
    <row r="7770" customFormat="false" ht="15.75" hidden="false" customHeight="false" outlineLevel="0" collapsed="false">
      <c r="A7770" s="31" t="s">
        <v>724</v>
      </c>
      <c r="B7770" s="31" t="s">
        <v>798</v>
      </c>
      <c r="C7770" s="31" t="s">
        <v>1049</v>
      </c>
      <c r="D7770" s="31" t="s">
        <v>868</v>
      </c>
      <c r="E7770" s="31" t="s">
        <v>1102</v>
      </c>
      <c r="F7770" s="31" t="s">
        <v>1103</v>
      </c>
    </row>
    <row r="7771" customFormat="false" ht="15.75" hidden="false" customHeight="false" outlineLevel="0" collapsed="false">
      <c r="A7771" s="31" t="s">
        <v>724</v>
      </c>
      <c r="B7771" s="31" t="s">
        <v>798</v>
      </c>
      <c r="C7771" s="31" t="s">
        <v>1049</v>
      </c>
      <c r="D7771" s="31" t="s">
        <v>868</v>
      </c>
      <c r="E7771" s="31" t="s">
        <v>1104</v>
      </c>
      <c r="F7771" s="31" t="s">
        <v>964</v>
      </c>
    </row>
    <row r="7772" customFormat="false" ht="15.75" hidden="false" customHeight="false" outlineLevel="0" collapsed="false">
      <c r="A7772" s="31" t="s">
        <v>724</v>
      </c>
      <c r="B7772" s="31" t="s">
        <v>798</v>
      </c>
      <c r="C7772" s="31" t="s">
        <v>1049</v>
      </c>
      <c r="D7772" s="31" t="s">
        <v>868</v>
      </c>
      <c r="E7772" s="31" t="s">
        <v>1105</v>
      </c>
      <c r="F7772" s="31" t="s">
        <v>966</v>
      </c>
    </row>
    <row r="7773" customFormat="false" ht="15.75" hidden="true" customHeight="false" outlineLevel="0" collapsed="false">
      <c r="A7773" s="31" t="s">
        <v>24</v>
      </c>
      <c r="B7773" s="31" t="s">
        <v>152</v>
      </c>
      <c r="C7773" s="31" t="s">
        <v>1015</v>
      </c>
      <c r="D7773" s="31" t="s">
        <v>483</v>
      </c>
      <c r="E7773" s="31" t="s">
        <v>1016</v>
      </c>
      <c r="F7773" s="31" t="s">
        <v>1017</v>
      </c>
    </row>
    <row r="7774" customFormat="false" ht="15.75" hidden="true" customHeight="false" outlineLevel="0" collapsed="false">
      <c r="A7774" s="31" t="s">
        <v>24</v>
      </c>
      <c r="B7774" s="31" t="s">
        <v>152</v>
      </c>
      <c r="C7774" s="31" t="s">
        <v>1015</v>
      </c>
      <c r="D7774" s="31" t="s">
        <v>483</v>
      </c>
      <c r="E7774" s="31" t="s">
        <v>1016</v>
      </c>
      <c r="F7774" s="31" t="s">
        <v>1018</v>
      </c>
    </row>
    <row r="7775" customFormat="false" ht="15.75" hidden="true" customHeight="false" outlineLevel="0" collapsed="false">
      <c r="A7775" s="31" t="s">
        <v>24</v>
      </c>
      <c r="B7775" s="31" t="s">
        <v>152</v>
      </c>
      <c r="C7775" s="31" t="s">
        <v>1015</v>
      </c>
      <c r="D7775" s="31" t="s">
        <v>483</v>
      </c>
      <c r="E7775" s="31" t="s">
        <v>1019</v>
      </c>
      <c r="F7775" s="31" t="s">
        <v>1020</v>
      </c>
    </row>
    <row r="7776" customFormat="false" ht="15.75" hidden="true" customHeight="false" outlineLevel="0" collapsed="false">
      <c r="A7776" s="31" t="s">
        <v>24</v>
      </c>
      <c r="B7776" s="31" t="s">
        <v>152</v>
      </c>
      <c r="C7776" s="31" t="s">
        <v>1015</v>
      </c>
      <c r="D7776" s="31" t="s">
        <v>483</v>
      </c>
      <c r="E7776" s="31" t="s">
        <v>1021</v>
      </c>
      <c r="F7776" s="31" t="s">
        <v>1017</v>
      </c>
    </row>
    <row r="7777" customFormat="false" ht="15.75" hidden="true" customHeight="false" outlineLevel="0" collapsed="false">
      <c r="A7777" s="31" t="s">
        <v>24</v>
      </c>
      <c r="B7777" s="31" t="s">
        <v>152</v>
      </c>
      <c r="C7777" s="31" t="s">
        <v>1015</v>
      </c>
      <c r="D7777" s="31" t="s">
        <v>483</v>
      </c>
      <c r="E7777" s="31" t="s">
        <v>1021</v>
      </c>
      <c r="F7777" s="31" t="s">
        <v>1018</v>
      </c>
    </row>
    <row r="7778" customFormat="false" ht="15.75" hidden="true" customHeight="false" outlineLevel="0" collapsed="false">
      <c r="A7778" s="31" t="s">
        <v>24</v>
      </c>
      <c r="B7778" s="31" t="s">
        <v>152</v>
      </c>
      <c r="C7778" s="31" t="s">
        <v>1015</v>
      </c>
      <c r="D7778" s="31" t="s">
        <v>483</v>
      </c>
      <c r="E7778" s="31" t="s">
        <v>1022</v>
      </c>
      <c r="F7778" s="31" t="s">
        <v>570</v>
      </c>
    </row>
    <row r="7779" customFormat="false" ht="15.75" hidden="true" customHeight="false" outlineLevel="0" collapsed="false">
      <c r="A7779" s="31" t="s">
        <v>24</v>
      </c>
      <c r="B7779" s="31" t="s">
        <v>152</v>
      </c>
      <c r="C7779" s="31" t="s">
        <v>1015</v>
      </c>
      <c r="D7779" s="31" t="s">
        <v>483</v>
      </c>
      <c r="E7779" s="31" t="s">
        <v>1023</v>
      </c>
      <c r="F7779" s="31" t="s">
        <v>1024</v>
      </c>
    </row>
    <row r="7780" customFormat="false" ht="15.75" hidden="true" customHeight="false" outlineLevel="0" collapsed="false">
      <c r="A7780" s="31" t="s">
        <v>24</v>
      </c>
      <c r="B7780" s="31" t="s">
        <v>152</v>
      </c>
      <c r="C7780" s="31" t="s">
        <v>1015</v>
      </c>
      <c r="D7780" s="31" t="s">
        <v>483</v>
      </c>
      <c r="E7780" s="31" t="s">
        <v>1025</v>
      </c>
      <c r="F7780" s="31" t="s">
        <v>1024</v>
      </c>
    </row>
    <row r="7781" customFormat="false" ht="15.75" hidden="true" customHeight="false" outlineLevel="0" collapsed="false">
      <c r="A7781" s="31" t="s">
        <v>24</v>
      </c>
      <c r="B7781" s="31" t="s">
        <v>152</v>
      </c>
      <c r="C7781" s="31" t="s">
        <v>1015</v>
      </c>
      <c r="D7781" s="31" t="s">
        <v>483</v>
      </c>
      <c r="E7781" s="31" t="s">
        <v>1026</v>
      </c>
      <c r="F7781" s="31" t="s">
        <v>562</v>
      </c>
    </row>
    <row r="7782" customFormat="false" ht="15.75" hidden="true" customHeight="false" outlineLevel="0" collapsed="false">
      <c r="A7782" s="31" t="s">
        <v>24</v>
      </c>
      <c r="B7782" s="31" t="s">
        <v>152</v>
      </c>
      <c r="C7782" s="31" t="s">
        <v>1015</v>
      </c>
      <c r="D7782" s="31" t="s">
        <v>483</v>
      </c>
      <c r="E7782" s="31" t="s">
        <v>1027</v>
      </c>
      <c r="F7782" s="31" t="s">
        <v>1028</v>
      </c>
    </row>
    <row r="7783" customFormat="false" ht="15.75" hidden="true" customHeight="false" outlineLevel="0" collapsed="false">
      <c r="A7783" s="31" t="s">
        <v>24</v>
      </c>
      <c r="B7783" s="31" t="s">
        <v>152</v>
      </c>
      <c r="C7783" s="31" t="s">
        <v>1015</v>
      </c>
      <c r="D7783" s="31" t="s">
        <v>483</v>
      </c>
      <c r="E7783" s="31" t="s">
        <v>1029</v>
      </c>
      <c r="F7783" s="31" t="s">
        <v>1030</v>
      </c>
    </row>
    <row r="7784" customFormat="false" ht="15.75" hidden="true" customHeight="false" outlineLevel="0" collapsed="false">
      <c r="A7784" s="31" t="s">
        <v>24</v>
      </c>
      <c r="B7784" s="31" t="s">
        <v>152</v>
      </c>
      <c r="C7784" s="31" t="s">
        <v>1015</v>
      </c>
      <c r="D7784" s="31" t="s">
        <v>483</v>
      </c>
      <c r="E7784" s="31" t="s">
        <v>1031</v>
      </c>
      <c r="F7784" s="31" t="s">
        <v>1017</v>
      </c>
    </row>
    <row r="7785" customFormat="false" ht="15.75" hidden="true" customHeight="false" outlineLevel="0" collapsed="false">
      <c r="A7785" s="31" t="s">
        <v>24</v>
      </c>
      <c r="B7785" s="31" t="s">
        <v>152</v>
      </c>
      <c r="C7785" s="31" t="s">
        <v>1015</v>
      </c>
      <c r="D7785" s="31" t="s">
        <v>483</v>
      </c>
      <c r="E7785" s="31" t="s">
        <v>1031</v>
      </c>
      <c r="F7785" s="31" t="s">
        <v>1018</v>
      </c>
    </row>
    <row r="7786" customFormat="false" ht="15.75" hidden="true" customHeight="false" outlineLevel="0" collapsed="false">
      <c r="A7786" s="31" t="s">
        <v>24</v>
      </c>
      <c r="B7786" s="31" t="s">
        <v>152</v>
      </c>
      <c r="C7786" s="31" t="s">
        <v>1015</v>
      </c>
      <c r="D7786" s="31" t="s">
        <v>483</v>
      </c>
      <c r="E7786" s="31" t="s">
        <v>97</v>
      </c>
      <c r="F7786" s="31" t="s">
        <v>566</v>
      </c>
    </row>
    <row r="7787" customFormat="false" ht="15.75" hidden="true" customHeight="false" outlineLevel="0" collapsed="false">
      <c r="A7787" s="31" t="s">
        <v>24</v>
      </c>
      <c r="B7787" s="31" t="s">
        <v>152</v>
      </c>
      <c r="C7787" s="31" t="s">
        <v>1015</v>
      </c>
      <c r="D7787" s="31" t="s">
        <v>483</v>
      </c>
      <c r="E7787" s="31" t="s">
        <v>1032</v>
      </c>
      <c r="F7787" s="31" t="s">
        <v>568</v>
      </c>
    </row>
    <row r="7788" customFormat="false" ht="15.75" hidden="true" customHeight="false" outlineLevel="0" collapsed="false">
      <c r="A7788" s="31" t="s">
        <v>24</v>
      </c>
      <c r="B7788" s="31" t="s">
        <v>152</v>
      </c>
      <c r="C7788" s="31" t="s">
        <v>1015</v>
      </c>
      <c r="D7788" s="31" t="s">
        <v>483</v>
      </c>
      <c r="E7788" s="31" t="s">
        <v>1033</v>
      </c>
      <c r="F7788" s="31" t="s">
        <v>1034</v>
      </c>
    </row>
    <row r="7789" customFormat="false" ht="15.75" hidden="true" customHeight="false" outlineLevel="0" collapsed="false">
      <c r="A7789" s="31" t="s">
        <v>24</v>
      </c>
      <c r="B7789" s="31" t="s">
        <v>152</v>
      </c>
      <c r="C7789" s="31" t="s">
        <v>1015</v>
      </c>
      <c r="D7789" s="31" t="s">
        <v>483</v>
      </c>
      <c r="E7789" s="31" t="s">
        <v>1035</v>
      </c>
      <c r="F7789" s="31" t="s">
        <v>1036</v>
      </c>
    </row>
    <row r="7790" customFormat="false" ht="15.75" hidden="true" customHeight="false" outlineLevel="0" collapsed="false">
      <c r="A7790" s="31" t="s">
        <v>24</v>
      </c>
      <c r="B7790" s="31" t="s">
        <v>152</v>
      </c>
      <c r="C7790" s="31" t="s">
        <v>1015</v>
      </c>
      <c r="D7790" s="31" t="s">
        <v>483</v>
      </c>
      <c r="E7790" s="31" t="s">
        <v>1037</v>
      </c>
      <c r="F7790" s="31" t="s">
        <v>573</v>
      </c>
    </row>
    <row r="7791" customFormat="false" ht="15.75" hidden="true" customHeight="false" outlineLevel="0" collapsed="false">
      <c r="A7791" s="31" t="s">
        <v>24</v>
      </c>
      <c r="B7791" s="31" t="s">
        <v>152</v>
      </c>
      <c r="C7791" s="31" t="s">
        <v>1015</v>
      </c>
      <c r="D7791" s="31" t="s">
        <v>483</v>
      </c>
      <c r="E7791" s="31" t="s">
        <v>574</v>
      </c>
      <c r="F7791" s="31" t="s">
        <v>575</v>
      </c>
    </row>
    <row r="7792" customFormat="false" ht="15.75" hidden="true" customHeight="false" outlineLevel="0" collapsed="false">
      <c r="A7792" s="31" t="s">
        <v>24</v>
      </c>
      <c r="B7792" s="31" t="s">
        <v>152</v>
      </c>
      <c r="C7792" s="31" t="s">
        <v>1015</v>
      </c>
      <c r="D7792" s="31" t="s">
        <v>483</v>
      </c>
      <c r="E7792" s="31" t="s">
        <v>1038</v>
      </c>
      <c r="F7792" s="31" t="s">
        <v>1039</v>
      </c>
    </row>
    <row r="7793" customFormat="false" ht="15.75" hidden="true" customHeight="false" outlineLevel="0" collapsed="false">
      <c r="A7793" s="31" t="s">
        <v>24</v>
      </c>
      <c r="B7793" s="31" t="s">
        <v>152</v>
      </c>
      <c r="C7793" s="31" t="s">
        <v>1015</v>
      </c>
      <c r="D7793" s="31" t="s">
        <v>483</v>
      </c>
      <c r="E7793" s="31" t="s">
        <v>563</v>
      </c>
      <c r="F7793" s="31" t="s">
        <v>609</v>
      </c>
    </row>
    <row r="7794" customFormat="false" ht="15.75" hidden="true" customHeight="false" outlineLevel="0" collapsed="false">
      <c r="A7794" s="31" t="s">
        <v>24</v>
      </c>
      <c r="B7794" s="31" t="s">
        <v>152</v>
      </c>
      <c r="C7794" s="31" t="s">
        <v>1015</v>
      </c>
      <c r="D7794" s="31" t="s">
        <v>483</v>
      </c>
      <c r="E7794" s="31" t="s">
        <v>592</v>
      </c>
      <c r="F7794" s="31" t="s">
        <v>593</v>
      </c>
    </row>
    <row r="7795" customFormat="false" ht="15.75" hidden="true" customHeight="false" outlineLevel="0" collapsed="false">
      <c r="A7795" s="31" t="s">
        <v>24</v>
      </c>
      <c r="B7795" s="31" t="s">
        <v>152</v>
      </c>
      <c r="C7795" s="31" t="s">
        <v>1015</v>
      </c>
      <c r="D7795" s="31" t="s">
        <v>483</v>
      </c>
      <c r="E7795" s="31" t="s">
        <v>1040</v>
      </c>
      <c r="F7795" s="31" t="s">
        <v>595</v>
      </c>
    </row>
    <row r="7796" customFormat="false" ht="15.75" hidden="true" customHeight="false" outlineLevel="0" collapsed="false">
      <c r="A7796" s="31" t="s">
        <v>24</v>
      </c>
      <c r="B7796" s="31" t="s">
        <v>152</v>
      </c>
      <c r="C7796" s="31" t="s">
        <v>1015</v>
      </c>
      <c r="D7796" s="31" t="s">
        <v>483</v>
      </c>
      <c r="E7796" s="31" t="s">
        <v>576</v>
      </c>
      <c r="F7796" s="31" t="s">
        <v>577</v>
      </c>
    </row>
    <row r="7797" customFormat="false" ht="15.75" hidden="true" customHeight="false" outlineLevel="0" collapsed="false">
      <c r="A7797" s="31" t="s">
        <v>24</v>
      </c>
      <c r="B7797" s="31" t="s">
        <v>152</v>
      </c>
      <c r="C7797" s="31" t="s">
        <v>1015</v>
      </c>
      <c r="D7797" s="31" t="s">
        <v>483</v>
      </c>
      <c r="E7797" s="31" t="s">
        <v>1041</v>
      </c>
      <c r="F7797" s="31" t="s">
        <v>1017</v>
      </c>
    </row>
    <row r="7798" customFormat="false" ht="15.75" hidden="true" customHeight="false" outlineLevel="0" collapsed="false">
      <c r="A7798" s="31" t="s">
        <v>24</v>
      </c>
      <c r="B7798" s="31" t="s">
        <v>152</v>
      </c>
      <c r="C7798" s="31" t="s">
        <v>1015</v>
      </c>
      <c r="D7798" s="31" t="s">
        <v>483</v>
      </c>
      <c r="E7798" s="31" t="s">
        <v>1041</v>
      </c>
      <c r="F7798" s="31" t="s">
        <v>1018</v>
      </c>
    </row>
    <row r="7799" customFormat="false" ht="15.75" hidden="true" customHeight="false" outlineLevel="0" collapsed="false">
      <c r="A7799" s="31" t="s">
        <v>24</v>
      </c>
      <c r="B7799" s="31" t="s">
        <v>152</v>
      </c>
      <c r="C7799" s="31" t="s">
        <v>1015</v>
      </c>
      <c r="D7799" s="31" t="s">
        <v>483</v>
      </c>
      <c r="E7799" s="31" t="s">
        <v>580</v>
      </c>
      <c r="F7799" s="31" t="s">
        <v>581</v>
      </c>
    </row>
    <row r="7800" customFormat="false" ht="15.75" hidden="true" customHeight="false" outlineLevel="0" collapsed="false">
      <c r="A7800" s="31" t="s">
        <v>24</v>
      </c>
      <c r="B7800" s="31" t="s">
        <v>152</v>
      </c>
      <c r="C7800" s="31" t="s">
        <v>1015</v>
      </c>
      <c r="D7800" s="31" t="s">
        <v>483</v>
      </c>
      <c r="E7800" s="31" t="s">
        <v>1042</v>
      </c>
      <c r="F7800" s="31" t="s">
        <v>1043</v>
      </c>
    </row>
    <row r="7801" customFormat="false" ht="15.75" hidden="true" customHeight="false" outlineLevel="0" collapsed="false">
      <c r="A7801" s="31" t="s">
        <v>24</v>
      </c>
      <c r="B7801" s="31" t="s">
        <v>152</v>
      </c>
      <c r="C7801" s="31" t="s">
        <v>1015</v>
      </c>
      <c r="D7801" s="31" t="s">
        <v>483</v>
      </c>
      <c r="E7801" s="31" t="s">
        <v>582</v>
      </c>
      <c r="F7801" s="31" t="s">
        <v>583</v>
      </c>
    </row>
    <row r="7802" customFormat="false" ht="15.75" hidden="true" customHeight="false" outlineLevel="0" collapsed="false">
      <c r="A7802" s="31" t="s">
        <v>24</v>
      </c>
      <c r="B7802" s="31" t="s">
        <v>152</v>
      </c>
      <c r="C7802" s="31" t="s">
        <v>1015</v>
      </c>
      <c r="D7802" s="31" t="s">
        <v>483</v>
      </c>
      <c r="E7802" s="31" t="s">
        <v>1044</v>
      </c>
      <c r="F7802" s="31" t="s">
        <v>585</v>
      </c>
    </row>
    <row r="7803" customFormat="false" ht="15.75" hidden="true" customHeight="false" outlineLevel="0" collapsed="false">
      <c r="A7803" s="31" t="s">
        <v>24</v>
      </c>
      <c r="B7803" s="31" t="s">
        <v>152</v>
      </c>
      <c r="C7803" s="31" t="s">
        <v>1015</v>
      </c>
      <c r="D7803" s="31" t="s">
        <v>483</v>
      </c>
      <c r="E7803" s="31" t="s">
        <v>1045</v>
      </c>
      <c r="F7803" s="31" t="s">
        <v>932</v>
      </c>
    </row>
    <row r="7804" customFormat="false" ht="15.75" hidden="true" customHeight="false" outlineLevel="0" collapsed="false">
      <c r="A7804" s="31" t="s">
        <v>24</v>
      </c>
      <c r="B7804" s="31" t="s">
        <v>152</v>
      </c>
      <c r="C7804" s="31" t="s">
        <v>1015</v>
      </c>
      <c r="D7804" s="31" t="s">
        <v>483</v>
      </c>
      <c r="E7804" s="31" t="s">
        <v>586</v>
      </c>
      <c r="F7804" s="31" t="s">
        <v>585</v>
      </c>
    </row>
    <row r="7805" customFormat="false" ht="15.75" hidden="true" customHeight="false" outlineLevel="0" collapsed="false">
      <c r="A7805" s="31" t="s">
        <v>24</v>
      </c>
      <c r="B7805" s="31" t="s">
        <v>152</v>
      </c>
      <c r="C7805" s="31" t="s">
        <v>1015</v>
      </c>
      <c r="D7805" s="31" t="s">
        <v>483</v>
      </c>
      <c r="E7805" s="31" t="s">
        <v>588</v>
      </c>
      <c r="F7805" s="31" t="s">
        <v>589</v>
      </c>
    </row>
    <row r="7806" customFormat="false" ht="15.75" hidden="true" customHeight="false" outlineLevel="0" collapsed="false">
      <c r="A7806" s="31" t="s">
        <v>24</v>
      </c>
      <c r="B7806" s="31" t="s">
        <v>152</v>
      </c>
      <c r="C7806" s="31" t="s">
        <v>1015</v>
      </c>
      <c r="D7806" s="31" t="s">
        <v>483</v>
      </c>
      <c r="E7806" s="31" t="s">
        <v>1046</v>
      </c>
      <c r="F7806" s="31" t="s">
        <v>560</v>
      </c>
    </row>
    <row r="7807" customFormat="false" ht="15.75" hidden="true" customHeight="false" outlineLevel="0" collapsed="false">
      <c r="A7807" s="31" t="s">
        <v>24</v>
      </c>
      <c r="B7807" s="31" t="s">
        <v>152</v>
      </c>
      <c r="C7807" s="31" t="s">
        <v>1015</v>
      </c>
      <c r="D7807" s="31" t="s">
        <v>483</v>
      </c>
      <c r="E7807" s="31" t="s">
        <v>590</v>
      </c>
      <c r="F7807" s="31" t="s">
        <v>591</v>
      </c>
    </row>
    <row r="7808" customFormat="false" ht="15.75" hidden="true" customHeight="false" outlineLevel="0" collapsed="false">
      <c r="A7808" s="31" t="s">
        <v>24</v>
      </c>
      <c r="B7808" s="31" t="s">
        <v>152</v>
      </c>
      <c r="C7808" s="31" t="s">
        <v>1015</v>
      </c>
      <c r="D7808" s="31" t="s">
        <v>483</v>
      </c>
      <c r="E7808" s="31" t="s">
        <v>1047</v>
      </c>
      <c r="F7808" s="31" t="s">
        <v>1048</v>
      </c>
    </row>
    <row r="7809" customFormat="false" ht="15.75" hidden="true" customHeight="false" outlineLevel="0" collapsed="false">
      <c r="A7809" s="31" t="s">
        <v>24</v>
      </c>
      <c r="B7809" s="31" t="s">
        <v>152</v>
      </c>
      <c r="C7809" s="31" t="s">
        <v>1015</v>
      </c>
      <c r="D7809" s="31" t="s">
        <v>483</v>
      </c>
      <c r="E7809" s="31" t="s">
        <v>933</v>
      </c>
      <c r="F7809" s="31" t="s">
        <v>934</v>
      </c>
    </row>
    <row r="7810" customFormat="false" ht="15.75" hidden="true" customHeight="false" outlineLevel="0" collapsed="false">
      <c r="A7810" s="31" t="s">
        <v>24</v>
      </c>
      <c r="B7810" s="31" t="s">
        <v>152</v>
      </c>
      <c r="C7810" s="31" t="s">
        <v>1015</v>
      </c>
      <c r="D7810" s="31" t="s">
        <v>483</v>
      </c>
      <c r="E7810" s="31" t="s">
        <v>109</v>
      </c>
      <c r="F7810" s="31" t="s">
        <v>935</v>
      </c>
    </row>
    <row r="7811" customFormat="false" ht="15.75" hidden="false" customHeight="false" outlineLevel="0" collapsed="false">
      <c r="A7811" s="31" t="s">
        <v>724</v>
      </c>
      <c r="B7811" s="31" t="s">
        <v>907</v>
      </c>
      <c r="C7811" s="31" t="s">
        <v>1049</v>
      </c>
      <c r="D7811" s="31" t="s">
        <v>868</v>
      </c>
      <c r="E7811" s="31" t="s">
        <v>1050</v>
      </c>
      <c r="F7811" s="31" t="s">
        <v>1051</v>
      </c>
    </row>
    <row r="7812" customFormat="false" ht="15.75" hidden="false" customHeight="false" outlineLevel="0" collapsed="false">
      <c r="A7812" s="31" t="s">
        <v>724</v>
      </c>
      <c r="B7812" s="31" t="s">
        <v>907</v>
      </c>
      <c r="C7812" s="31" t="s">
        <v>1049</v>
      </c>
      <c r="D7812" s="31" t="s">
        <v>868</v>
      </c>
      <c r="E7812" s="31" t="s">
        <v>1052</v>
      </c>
      <c r="F7812" s="31" t="s">
        <v>1053</v>
      </c>
    </row>
    <row r="7813" customFormat="false" ht="15.75" hidden="false" customHeight="false" outlineLevel="0" collapsed="false">
      <c r="A7813" s="31" t="s">
        <v>724</v>
      </c>
      <c r="B7813" s="31" t="s">
        <v>907</v>
      </c>
      <c r="C7813" s="31" t="s">
        <v>1049</v>
      </c>
      <c r="D7813" s="31" t="s">
        <v>868</v>
      </c>
      <c r="E7813" s="31" t="s">
        <v>1054</v>
      </c>
      <c r="F7813" s="31" t="s">
        <v>1055</v>
      </c>
    </row>
    <row r="7814" customFormat="false" ht="15.75" hidden="false" customHeight="false" outlineLevel="0" collapsed="false">
      <c r="A7814" s="31" t="s">
        <v>724</v>
      </c>
      <c r="B7814" s="31" t="s">
        <v>907</v>
      </c>
      <c r="C7814" s="31" t="s">
        <v>1049</v>
      </c>
      <c r="D7814" s="31" t="s">
        <v>868</v>
      </c>
      <c r="E7814" s="31" t="s">
        <v>1056</v>
      </c>
      <c r="F7814" s="31" t="s">
        <v>1051</v>
      </c>
    </row>
    <row r="7815" customFormat="false" ht="15.75" hidden="false" customHeight="false" outlineLevel="0" collapsed="false">
      <c r="A7815" s="31" t="s">
        <v>724</v>
      </c>
      <c r="B7815" s="31" t="s">
        <v>907</v>
      </c>
      <c r="C7815" s="31" t="s">
        <v>1049</v>
      </c>
      <c r="D7815" s="31" t="s">
        <v>868</v>
      </c>
      <c r="E7815" s="31" t="s">
        <v>1057</v>
      </c>
      <c r="F7815" s="31" t="s">
        <v>1053</v>
      </c>
    </row>
    <row r="7816" customFormat="false" ht="15.75" hidden="false" customHeight="false" outlineLevel="0" collapsed="false">
      <c r="A7816" s="31" t="s">
        <v>724</v>
      </c>
      <c r="B7816" s="31" t="s">
        <v>907</v>
      </c>
      <c r="C7816" s="31" t="s">
        <v>1049</v>
      </c>
      <c r="D7816" s="31" t="s">
        <v>868</v>
      </c>
      <c r="E7816" s="31" t="s">
        <v>1058</v>
      </c>
      <c r="F7816" s="31" t="s">
        <v>993</v>
      </c>
    </row>
    <row r="7817" customFormat="false" ht="15.75" hidden="false" customHeight="false" outlineLevel="0" collapsed="false">
      <c r="A7817" s="31" t="s">
        <v>724</v>
      </c>
      <c r="B7817" s="31" t="s">
        <v>907</v>
      </c>
      <c r="C7817" s="31" t="s">
        <v>1049</v>
      </c>
      <c r="D7817" s="31" t="s">
        <v>868</v>
      </c>
      <c r="E7817" s="31" t="s">
        <v>1059</v>
      </c>
      <c r="F7817" s="31" t="s">
        <v>1060</v>
      </c>
    </row>
    <row r="7818" customFormat="false" ht="15.75" hidden="false" customHeight="false" outlineLevel="0" collapsed="false">
      <c r="A7818" s="31" t="s">
        <v>724</v>
      </c>
      <c r="B7818" s="31" t="s">
        <v>907</v>
      </c>
      <c r="C7818" s="31" t="s">
        <v>1049</v>
      </c>
      <c r="D7818" s="31" t="s">
        <v>868</v>
      </c>
      <c r="E7818" s="31" t="s">
        <v>1061</v>
      </c>
      <c r="F7818" s="31" t="s">
        <v>1062</v>
      </c>
    </row>
    <row r="7819" customFormat="false" ht="15.75" hidden="false" customHeight="false" outlineLevel="0" collapsed="false">
      <c r="A7819" s="31" t="s">
        <v>724</v>
      </c>
      <c r="B7819" s="31" t="s">
        <v>907</v>
      </c>
      <c r="C7819" s="31" t="s">
        <v>1049</v>
      </c>
      <c r="D7819" s="31" t="s">
        <v>868</v>
      </c>
      <c r="E7819" s="31" t="s">
        <v>1063</v>
      </c>
      <c r="F7819" s="31" t="s">
        <v>987</v>
      </c>
    </row>
    <row r="7820" customFormat="false" ht="15.75" hidden="false" customHeight="false" outlineLevel="0" collapsed="false">
      <c r="A7820" s="31" t="s">
        <v>724</v>
      </c>
      <c r="B7820" s="31" t="s">
        <v>907</v>
      </c>
      <c r="C7820" s="31" t="s">
        <v>1049</v>
      </c>
      <c r="D7820" s="31" t="s">
        <v>868</v>
      </c>
      <c r="E7820" s="31" t="s">
        <v>1064</v>
      </c>
      <c r="F7820" s="31" t="s">
        <v>1065</v>
      </c>
    </row>
    <row r="7821" customFormat="false" ht="15.75" hidden="false" customHeight="false" outlineLevel="0" collapsed="false">
      <c r="A7821" s="31" t="s">
        <v>724</v>
      </c>
      <c r="B7821" s="31" t="s">
        <v>907</v>
      </c>
      <c r="C7821" s="31" t="s">
        <v>1049</v>
      </c>
      <c r="D7821" s="31" t="s">
        <v>868</v>
      </c>
      <c r="E7821" s="31" t="s">
        <v>1066</v>
      </c>
      <c r="F7821" s="31" t="s">
        <v>1067</v>
      </c>
    </row>
    <row r="7822" customFormat="false" ht="15.75" hidden="false" customHeight="false" outlineLevel="0" collapsed="false">
      <c r="A7822" s="31" t="s">
        <v>724</v>
      </c>
      <c r="B7822" s="31" t="s">
        <v>907</v>
      </c>
      <c r="C7822" s="31" t="s">
        <v>1049</v>
      </c>
      <c r="D7822" s="31" t="s">
        <v>868</v>
      </c>
      <c r="E7822" s="31" t="s">
        <v>1068</v>
      </c>
      <c r="F7822" s="31" t="s">
        <v>1051</v>
      </c>
    </row>
    <row r="7823" customFormat="false" ht="15.75" hidden="false" customHeight="false" outlineLevel="0" collapsed="false">
      <c r="A7823" s="31" t="s">
        <v>724</v>
      </c>
      <c r="B7823" s="31" t="s">
        <v>907</v>
      </c>
      <c r="C7823" s="31" t="s">
        <v>1049</v>
      </c>
      <c r="D7823" s="31" t="s">
        <v>868</v>
      </c>
      <c r="E7823" s="31" t="s">
        <v>1069</v>
      </c>
      <c r="F7823" s="31" t="s">
        <v>1053</v>
      </c>
    </row>
    <row r="7824" customFormat="false" ht="15.75" hidden="false" customHeight="false" outlineLevel="0" collapsed="false">
      <c r="A7824" s="31" t="s">
        <v>724</v>
      </c>
      <c r="B7824" s="31" t="s">
        <v>907</v>
      </c>
      <c r="C7824" s="31" t="s">
        <v>1049</v>
      </c>
      <c r="D7824" s="31" t="s">
        <v>868</v>
      </c>
      <c r="E7824" s="31" t="s">
        <v>1070</v>
      </c>
      <c r="F7824" s="31" t="s">
        <v>989</v>
      </c>
    </row>
    <row r="7825" customFormat="false" ht="15.75" hidden="false" customHeight="false" outlineLevel="0" collapsed="false">
      <c r="A7825" s="31" t="s">
        <v>724</v>
      </c>
      <c r="B7825" s="31" t="s">
        <v>907</v>
      </c>
      <c r="C7825" s="31" t="s">
        <v>1049</v>
      </c>
      <c r="D7825" s="31" t="s">
        <v>868</v>
      </c>
      <c r="E7825" s="31" t="s">
        <v>1071</v>
      </c>
      <c r="F7825" s="31" t="s">
        <v>991</v>
      </c>
    </row>
    <row r="7826" customFormat="false" ht="15.75" hidden="false" customHeight="false" outlineLevel="0" collapsed="false">
      <c r="A7826" s="31" t="s">
        <v>724</v>
      </c>
      <c r="B7826" s="31" t="s">
        <v>907</v>
      </c>
      <c r="C7826" s="31" t="s">
        <v>1049</v>
      </c>
      <c r="D7826" s="31" t="s">
        <v>868</v>
      </c>
      <c r="E7826" s="31" t="s">
        <v>1072</v>
      </c>
      <c r="F7826" s="31" t="s">
        <v>1073</v>
      </c>
    </row>
    <row r="7827" customFormat="false" ht="15.75" hidden="false" customHeight="false" outlineLevel="0" collapsed="false">
      <c r="A7827" s="31" t="s">
        <v>724</v>
      </c>
      <c r="B7827" s="31" t="s">
        <v>907</v>
      </c>
      <c r="C7827" s="31" t="s">
        <v>1049</v>
      </c>
      <c r="D7827" s="31" t="s">
        <v>868</v>
      </c>
      <c r="E7827" s="31" t="s">
        <v>1074</v>
      </c>
      <c r="F7827" s="31" t="s">
        <v>1075</v>
      </c>
    </row>
    <row r="7828" customFormat="false" ht="15.75" hidden="false" customHeight="false" outlineLevel="0" collapsed="false">
      <c r="A7828" s="31" t="s">
        <v>724</v>
      </c>
      <c r="B7828" s="31" t="s">
        <v>907</v>
      </c>
      <c r="C7828" s="31" t="s">
        <v>1049</v>
      </c>
      <c r="D7828" s="31" t="s">
        <v>868</v>
      </c>
      <c r="E7828" s="31" t="s">
        <v>1076</v>
      </c>
      <c r="F7828" s="31" t="s">
        <v>729</v>
      </c>
    </row>
    <row r="7829" customFormat="false" ht="15.75" hidden="false" customHeight="false" outlineLevel="0" collapsed="false">
      <c r="A7829" s="31" t="s">
        <v>724</v>
      </c>
      <c r="B7829" s="31" t="s">
        <v>907</v>
      </c>
      <c r="C7829" s="31" t="s">
        <v>1049</v>
      </c>
      <c r="D7829" s="31" t="s">
        <v>868</v>
      </c>
      <c r="E7829" s="31" t="s">
        <v>1077</v>
      </c>
      <c r="F7829" s="31" t="s">
        <v>1078</v>
      </c>
    </row>
    <row r="7830" customFormat="false" ht="15.75" hidden="false" customHeight="false" outlineLevel="0" collapsed="false">
      <c r="A7830" s="31" t="s">
        <v>724</v>
      </c>
      <c r="B7830" s="31" t="s">
        <v>907</v>
      </c>
      <c r="C7830" s="31" t="s">
        <v>1049</v>
      </c>
      <c r="D7830" s="31" t="s">
        <v>868</v>
      </c>
      <c r="E7830" s="31" t="s">
        <v>1079</v>
      </c>
      <c r="F7830" s="31" t="s">
        <v>1080</v>
      </c>
    </row>
    <row r="7831" customFormat="false" ht="15.75" hidden="false" customHeight="false" outlineLevel="0" collapsed="false">
      <c r="A7831" s="31" t="s">
        <v>724</v>
      </c>
      <c r="B7831" s="31" t="s">
        <v>907</v>
      </c>
      <c r="C7831" s="31" t="s">
        <v>1049</v>
      </c>
      <c r="D7831" s="31" t="s">
        <v>868</v>
      </c>
      <c r="E7831" s="31" t="s">
        <v>1081</v>
      </c>
      <c r="F7831" s="31" t="s">
        <v>747</v>
      </c>
    </row>
    <row r="7832" customFormat="false" ht="15.75" hidden="false" customHeight="false" outlineLevel="0" collapsed="false">
      <c r="A7832" s="31" t="s">
        <v>724</v>
      </c>
      <c r="B7832" s="31" t="s">
        <v>907</v>
      </c>
      <c r="C7832" s="31" t="s">
        <v>1049</v>
      </c>
      <c r="D7832" s="31" t="s">
        <v>868</v>
      </c>
      <c r="E7832" s="31" t="s">
        <v>1082</v>
      </c>
      <c r="F7832" s="31" t="s">
        <v>1083</v>
      </c>
    </row>
    <row r="7833" customFormat="false" ht="15.75" hidden="false" customHeight="false" outlineLevel="0" collapsed="false">
      <c r="A7833" s="31" t="s">
        <v>724</v>
      </c>
      <c r="B7833" s="31" t="s">
        <v>907</v>
      </c>
      <c r="C7833" s="31" t="s">
        <v>1049</v>
      </c>
      <c r="D7833" s="31" t="s">
        <v>868</v>
      </c>
      <c r="E7833" s="31" t="s">
        <v>1084</v>
      </c>
      <c r="F7833" s="31" t="s">
        <v>1085</v>
      </c>
    </row>
    <row r="7834" customFormat="false" ht="15.75" hidden="false" customHeight="false" outlineLevel="0" collapsed="false">
      <c r="A7834" s="31" t="s">
        <v>724</v>
      </c>
      <c r="B7834" s="31" t="s">
        <v>907</v>
      </c>
      <c r="C7834" s="31" t="s">
        <v>1049</v>
      </c>
      <c r="D7834" s="31" t="s">
        <v>868</v>
      </c>
      <c r="E7834" s="31" t="s">
        <v>1086</v>
      </c>
      <c r="F7834" s="31" t="s">
        <v>1087</v>
      </c>
    </row>
    <row r="7835" customFormat="false" ht="15.75" hidden="false" customHeight="false" outlineLevel="0" collapsed="false">
      <c r="A7835" s="31" t="s">
        <v>724</v>
      </c>
      <c r="B7835" s="31" t="s">
        <v>907</v>
      </c>
      <c r="C7835" s="31" t="s">
        <v>1049</v>
      </c>
      <c r="D7835" s="31" t="s">
        <v>868</v>
      </c>
      <c r="E7835" s="31" t="s">
        <v>1088</v>
      </c>
      <c r="F7835" s="31" t="s">
        <v>1051</v>
      </c>
    </row>
    <row r="7836" customFormat="false" ht="15.75" hidden="false" customHeight="false" outlineLevel="0" collapsed="false">
      <c r="A7836" s="31" t="s">
        <v>724</v>
      </c>
      <c r="B7836" s="31" t="s">
        <v>907</v>
      </c>
      <c r="C7836" s="31" t="s">
        <v>1049</v>
      </c>
      <c r="D7836" s="31" t="s">
        <v>868</v>
      </c>
      <c r="E7836" s="31" t="s">
        <v>1089</v>
      </c>
      <c r="F7836" s="31" t="s">
        <v>1053</v>
      </c>
    </row>
    <row r="7837" customFormat="false" ht="15.75" hidden="false" customHeight="false" outlineLevel="0" collapsed="false">
      <c r="A7837" s="31" t="s">
        <v>724</v>
      </c>
      <c r="B7837" s="31" t="s">
        <v>907</v>
      </c>
      <c r="C7837" s="31" t="s">
        <v>1049</v>
      </c>
      <c r="D7837" s="31" t="s">
        <v>868</v>
      </c>
      <c r="E7837" s="31" t="s">
        <v>1090</v>
      </c>
      <c r="F7837" s="31" t="s">
        <v>1091</v>
      </c>
    </row>
    <row r="7838" customFormat="false" ht="15.75" hidden="false" customHeight="false" outlineLevel="0" collapsed="false">
      <c r="A7838" s="31" t="s">
        <v>724</v>
      </c>
      <c r="B7838" s="31" t="s">
        <v>907</v>
      </c>
      <c r="C7838" s="31" t="s">
        <v>1049</v>
      </c>
      <c r="D7838" s="31" t="s">
        <v>868</v>
      </c>
      <c r="E7838" s="31" t="s">
        <v>1092</v>
      </c>
      <c r="F7838" s="31" t="s">
        <v>1093</v>
      </c>
    </row>
    <row r="7839" customFormat="false" ht="15.75" hidden="false" customHeight="false" outlineLevel="0" collapsed="false">
      <c r="A7839" s="31" t="s">
        <v>724</v>
      </c>
      <c r="B7839" s="31" t="s">
        <v>907</v>
      </c>
      <c r="C7839" s="31" t="s">
        <v>1049</v>
      </c>
      <c r="D7839" s="31" t="s">
        <v>868</v>
      </c>
      <c r="E7839" s="31" t="s">
        <v>1094</v>
      </c>
      <c r="F7839" s="31" t="s">
        <v>1095</v>
      </c>
    </row>
    <row r="7840" customFormat="false" ht="15.75" hidden="false" customHeight="false" outlineLevel="0" collapsed="false">
      <c r="A7840" s="31" t="s">
        <v>724</v>
      </c>
      <c r="B7840" s="31" t="s">
        <v>907</v>
      </c>
      <c r="C7840" s="31" t="s">
        <v>1049</v>
      </c>
      <c r="D7840" s="31" t="s">
        <v>868</v>
      </c>
      <c r="E7840" s="31" t="s">
        <v>1096</v>
      </c>
      <c r="F7840" s="31" t="s">
        <v>1097</v>
      </c>
    </row>
    <row r="7841" customFormat="false" ht="15.75" hidden="false" customHeight="false" outlineLevel="0" collapsed="false">
      <c r="A7841" s="31" t="s">
        <v>724</v>
      </c>
      <c r="B7841" s="31" t="s">
        <v>907</v>
      </c>
      <c r="C7841" s="31" t="s">
        <v>1049</v>
      </c>
      <c r="D7841" s="31" t="s">
        <v>868</v>
      </c>
      <c r="E7841" s="31" t="s">
        <v>1098</v>
      </c>
      <c r="F7841" s="31" t="s">
        <v>962</v>
      </c>
    </row>
    <row r="7842" customFormat="false" ht="15.75" hidden="false" customHeight="false" outlineLevel="0" collapsed="false">
      <c r="A7842" s="31" t="s">
        <v>724</v>
      </c>
      <c r="B7842" s="31" t="s">
        <v>907</v>
      </c>
      <c r="C7842" s="31" t="s">
        <v>1049</v>
      </c>
      <c r="D7842" s="31" t="s">
        <v>868</v>
      </c>
      <c r="E7842" s="31" t="s">
        <v>1099</v>
      </c>
      <c r="F7842" s="31" t="s">
        <v>1097</v>
      </c>
    </row>
    <row r="7843" customFormat="false" ht="15.75" hidden="false" customHeight="false" outlineLevel="0" collapsed="false">
      <c r="A7843" s="31" t="s">
        <v>724</v>
      </c>
      <c r="B7843" s="31" t="s">
        <v>907</v>
      </c>
      <c r="C7843" s="31" t="s">
        <v>1049</v>
      </c>
      <c r="D7843" s="31" t="s">
        <v>868</v>
      </c>
      <c r="E7843" s="31" t="s">
        <v>1100</v>
      </c>
      <c r="F7843" s="31" t="s">
        <v>898</v>
      </c>
    </row>
    <row r="7844" customFormat="false" ht="15.75" hidden="false" customHeight="false" outlineLevel="0" collapsed="false">
      <c r="A7844" s="31" t="s">
        <v>724</v>
      </c>
      <c r="B7844" s="31" t="s">
        <v>907</v>
      </c>
      <c r="C7844" s="31" t="s">
        <v>1049</v>
      </c>
      <c r="D7844" s="31" t="s">
        <v>868</v>
      </c>
      <c r="E7844" s="31" t="s">
        <v>1101</v>
      </c>
      <c r="F7844" s="31" t="s">
        <v>729</v>
      </c>
    </row>
    <row r="7845" customFormat="false" ht="15.75" hidden="false" customHeight="false" outlineLevel="0" collapsed="false">
      <c r="A7845" s="31" t="s">
        <v>724</v>
      </c>
      <c r="B7845" s="31" t="s">
        <v>907</v>
      </c>
      <c r="C7845" s="31" t="s">
        <v>1049</v>
      </c>
      <c r="D7845" s="31" t="s">
        <v>868</v>
      </c>
      <c r="E7845" s="31" t="s">
        <v>959</v>
      </c>
      <c r="F7845" s="31" t="s">
        <v>900</v>
      </c>
    </row>
    <row r="7846" customFormat="false" ht="15.75" hidden="false" customHeight="false" outlineLevel="0" collapsed="false">
      <c r="A7846" s="31" t="s">
        <v>724</v>
      </c>
      <c r="B7846" s="31" t="s">
        <v>907</v>
      </c>
      <c r="C7846" s="31" t="s">
        <v>1049</v>
      </c>
      <c r="D7846" s="31" t="s">
        <v>868</v>
      </c>
      <c r="E7846" s="31" t="s">
        <v>1102</v>
      </c>
      <c r="F7846" s="31" t="s">
        <v>1103</v>
      </c>
    </row>
    <row r="7847" customFormat="false" ht="15.75" hidden="false" customHeight="false" outlineLevel="0" collapsed="false">
      <c r="A7847" s="31" t="s">
        <v>724</v>
      </c>
      <c r="B7847" s="31" t="s">
        <v>907</v>
      </c>
      <c r="C7847" s="31" t="s">
        <v>1049</v>
      </c>
      <c r="D7847" s="31" t="s">
        <v>868</v>
      </c>
      <c r="E7847" s="31" t="s">
        <v>1104</v>
      </c>
      <c r="F7847" s="31" t="s">
        <v>964</v>
      </c>
    </row>
    <row r="7848" customFormat="false" ht="15.75" hidden="false" customHeight="false" outlineLevel="0" collapsed="false">
      <c r="A7848" s="31" t="s">
        <v>724</v>
      </c>
      <c r="B7848" s="31" t="s">
        <v>907</v>
      </c>
      <c r="C7848" s="31" t="s">
        <v>1049</v>
      </c>
      <c r="D7848" s="31" t="s">
        <v>868</v>
      </c>
      <c r="E7848" s="31" t="s">
        <v>1105</v>
      </c>
      <c r="F7848" s="31" t="s">
        <v>966</v>
      </c>
    </row>
    <row r="7849" customFormat="false" ht="15.75" hidden="true" customHeight="false" outlineLevel="0" collapsed="false">
      <c r="A7849" s="31" t="s">
        <v>24</v>
      </c>
      <c r="B7849" s="31" t="s">
        <v>146</v>
      </c>
      <c r="C7849" s="31" t="s">
        <v>1015</v>
      </c>
      <c r="D7849" s="31" t="s">
        <v>483</v>
      </c>
      <c r="E7849" s="31" t="s">
        <v>1016</v>
      </c>
      <c r="F7849" s="31" t="s">
        <v>1017</v>
      </c>
    </row>
    <row r="7850" customFormat="false" ht="15.75" hidden="true" customHeight="false" outlineLevel="0" collapsed="false">
      <c r="A7850" s="31" t="s">
        <v>24</v>
      </c>
      <c r="B7850" s="31" t="s">
        <v>146</v>
      </c>
      <c r="C7850" s="31" t="s">
        <v>1015</v>
      </c>
      <c r="D7850" s="31" t="s">
        <v>483</v>
      </c>
      <c r="E7850" s="31" t="s">
        <v>1016</v>
      </c>
      <c r="F7850" s="31" t="s">
        <v>1018</v>
      </c>
    </row>
    <row r="7851" customFormat="false" ht="15.75" hidden="true" customHeight="false" outlineLevel="0" collapsed="false">
      <c r="A7851" s="31" t="s">
        <v>24</v>
      </c>
      <c r="B7851" s="31" t="s">
        <v>146</v>
      </c>
      <c r="C7851" s="31" t="s">
        <v>1015</v>
      </c>
      <c r="D7851" s="31" t="s">
        <v>483</v>
      </c>
      <c r="E7851" s="31" t="s">
        <v>1019</v>
      </c>
      <c r="F7851" s="31" t="s">
        <v>1020</v>
      </c>
    </row>
    <row r="7852" customFormat="false" ht="15.75" hidden="true" customHeight="false" outlineLevel="0" collapsed="false">
      <c r="A7852" s="31" t="s">
        <v>24</v>
      </c>
      <c r="B7852" s="31" t="s">
        <v>146</v>
      </c>
      <c r="C7852" s="31" t="s">
        <v>1015</v>
      </c>
      <c r="D7852" s="31" t="s">
        <v>483</v>
      </c>
      <c r="E7852" s="31" t="s">
        <v>1021</v>
      </c>
      <c r="F7852" s="31" t="s">
        <v>1017</v>
      </c>
    </row>
    <row r="7853" customFormat="false" ht="15.75" hidden="true" customHeight="false" outlineLevel="0" collapsed="false">
      <c r="A7853" s="31" t="s">
        <v>24</v>
      </c>
      <c r="B7853" s="31" t="s">
        <v>146</v>
      </c>
      <c r="C7853" s="31" t="s">
        <v>1015</v>
      </c>
      <c r="D7853" s="31" t="s">
        <v>483</v>
      </c>
      <c r="E7853" s="31" t="s">
        <v>1021</v>
      </c>
      <c r="F7853" s="31" t="s">
        <v>1018</v>
      </c>
    </row>
    <row r="7854" customFormat="false" ht="15.75" hidden="true" customHeight="false" outlineLevel="0" collapsed="false">
      <c r="A7854" s="31" t="s">
        <v>24</v>
      </c>
      <c r="B7854" s="31" t="s">
        <v>146</v>
      </c>
      <c r="C7854" s="31" t="s">
        <v>1015</v>
      </c>
      <c r="D7854" s="31" t="s">
        <v>483</v>
      </c>
      <c r="E7854" s="31" t="s">
        <v>1022</v>
      </c>
      <c r="F7854" s="31" t="s">
        <v>570</v>
      </c>
    </row>
    <row r="7855" customFormat="false" ht="15.75" hidden="true" customHeight="false" outlineLevel="0" collapsed="false">
      <c r="A7855" s="31" t="s">
        <v>24</v>
      </c>
      <c r="B7855" s="31" t="s">
        <v>146</v>
      </c>
      <c r="C7855" s="31" t="s">
        <v>1015</v>
      </c>
      <c r="D7855" s="31" t="s">
        <v>483</v>
      </c>
      <c r="E7855" s="31" t="s">
        <v>1023</v>
      </c>
      <c r="F7855" s="31" t="s">
        <v>1024</v>
      </c>
    </row>
    <row r="7856" customFormat="false" ht="15.75" hidden="true" customHeight="false" outlineLevel="0" collapsed="false">
      <c r="A7856" s="31" t="s">
        <v>24</v>
      </c>
      <c r="B7856" s="31" t="s">
        <v>146</v>
      </c>
      <c r="C7856" s="31" t="s">
        <v>1015</v>
      </c>
      <c r="D7856" s="31" t="s">
        <v>483</v>
      </c>
      <c r="E7856" s="31" t="s">
        <v>1025</v>
      </c>
      <c r="F7856" s="31" t="s">
        <v>1024</v>
      </c>
    </row>
    <row r="7857" customFormat="false" ht="15.75" hidden="true" customHeight="false" outlineLevel="0" collapsed="false">
      <c r="A7857" s="31" t="s">
        <v>24</v>
      </c>
      <c r="B7857" s="31" t="s">
        <v>146</v>
      </c>
      <c r="C7857" s="31" t="s">
        <v>1015</v>
      </c>
      <c r="D7857" s="31" t="s">
        <v>483</v>
      </c>
      <c r="E7857" s="31" t="s">
        <v>1026</v>
      </c>
      <c r="F7857" s="31" t="s">
        <v>562</v>
      </c>
    </row>
    <row r="7858" customFormat="false" ht="15.75" hidden="true" customHeight="false" outlineLevel="0" collapsed="false">
      <c r="A7858" s="31" t="s">
        <v>24</v>
      </c>
      <c r="B7858" s="31" t="s">
        <v>146</v>
      </c>
      <c r="C7858" s="31" t="s">
        <v>1015</v>
      </c>
      <c r="D7858" s="31" t="s">
        <v>483</v>
      </c>
      <c r="E7858" s="31" t="s">
        <v>1027</v>
      </c>
      <c r="F7858" s="31" t="s">
        <v>1028</v>
      </c>
    </row>
    <row r="7859" customFormat="false" ht="15.75" hidden="true" customHeight="false" outlineLevel="0" collapsed="false">
      <c r="A7859" s="31" t="s">
        <v>24</v>
      </c>
      <c r="B7859" s="31" t="s">
        <v>146</v>
      </c>
      <c r="C7859" s="31" t="s">
        <v>1015</v>
      </c>
      <c r="D7859" s="31" t="s">
        <v>483</v>
      </c>
      <c r="E7859" s="31" t="s">
        <v>1029</v>
      </c>
      <c r="F7859" s="31" t="s">
        <v>1030</v>
      </c>
    </row>
    <row r="7860" customFormat="false" ht="15.75" hidden="true" customHeight="false" outlineLevel="0" collapsed="false">
      <c r="A7860" s="31" t="s">
        <v>24</v>
      </c>
      <c r="B7860" s="31" t="s">
        <v>146</v>
      </c>
      <c r="C7860" s="31" t="s">
        <v>1015</v>
      </c>
      <c r="D7860" s="31" t="s">
        <v>483</v>
      </c>
      <c r="E7860" s="31" t="s">
        <v>1031</v>
      </c>
      <c r="F7860" s="31" t="s">
        <v>1017</v>
      </c>
    </row>
    <row r="7861" customFormat="false" ht="15.75" hidden="true" customHeight="false" outlineLevel="0" collapsed="false">
      <c r="A7861" s="31" t="s">
        <v>24</v>
      </c>
      <c r="B7861" s="31" t="s">
        <v>146</v>
      </c>
      <c r="C7861" s="31" t="s">
        <v>1015</v>
      </c>
      <c r="D7861" s="31" t="s">
        <v>483</v>
      </c>
      <c r="E7861" s="31" t="s">
        <v>1031</v>
      </c>
      <c r="F7861" s="31" t="s">
        <v>1018</v>
      </c>
    </row>
    <row r="7862" customFormat="false" ht="15.75" hidden="true" customHeight="false" outlineLevel="0" collapsed="false">
      <c r="A7862" s="31" t="s">
        <v>24</v>
      </c>
      <c r="B7862" s="31" t="s">
        <v>146</v>
      </c>
      <c r="C7862" s="31" t="s">
        <v>1015</v>
      </c>
      <c r="D7862" s="31" t="s">
        <v>483</v>
      </c>
      <c r="E7862" s="31" t="s">
        <v>97</v>
      </c>
      <c r="F7862" s="31" t="s">
        <v>566</v>
      </c>
    </row>
    <row r="7863" customFormat="false" ht="15.75" hidden="true" customHeight="false" outlineLevel="0" collapsed="false">
      <c r="A7863" s="31" t="s">
        <v>24</v>
      </c>
      <c r="B7863" s="31" t="s">
        <v>146</v>
      </c>
      <c r="C7863" s="31" t="s">
        <v>1015</v>
      </c>
      <c r="D7863" s="31" t="s">
        <v>483</v>
      </c>
      <c r="E7863" s="31" t="s">
        <v>1032</v>
      </c>
      <c r="F7863" s="31" t="s">
        <v>568</v>
      </c>
    </row>
    <row r="7864" customFormat="false" ht="15.75" hidden="true" customHeight="false" outlineLevel="0" collapsed="false">
      <c r="A7864" s="31" t="s">
        <v>24</v>
      </c>
      <c r="B7864" s="31" t="s">
        <v>146</v>
      </c>
      <c r="C7864" s="31" t="s">
        <v>1015</v>
      </c>
      <c r="D7864" s="31" t="s">
        <v>483</v>
      </c>
      <c r="E7864" s="31" t="s">
        <v>1033</v>
      </c>
      <c r="F7864" s="31" t="s">
        <v>1034</v>
      </c>
    </row>
    <row r="7865" customFormat="false" ht="15.75" hidden="true" customHeight="false" outlineLevel="0" collapsed="false">
      <c r="A7865" s="31" t="s">
        <v>24</v>
      </c>
      <c r="B7865" s="31" t="s">
        <v>146</v>
      </c>
      <c r="C7865" s="31" t="s">
        <v>1015</v>
      </c>
      <c r="D7865" s="31" t="s">
        <v>483</v>
      </c>
      <c r="E7865" s="31" t="s">
        <v>1035</v>
      </c>
      <c r="F7865" s="31" t="s">
        <v>1036</v>
      </c>
    </row>
    <row r="7866" customFormat="false" ht="15.75" hidden="true" customHeight="false" outlineLevel="0" collapsed="false">
      <c r="A7866" s="31" t="s">
        <v>24</v>
      </c>
      <c r="B7866" s="31" t="s">
        <v>146</v>
      </c>
      <c r="C7866" s="31" t="s">
        <v>1015</v>
      </c>
      <c r="D7866" s="31" t="s">
        <v>483</v>
      </c>
      <c r="E7866" s="31" t="s">
        <v>1037</v>
      </c>
      <c r="F7866" s="31" t="s">
        <v>573</v>
      </c>
    </row>
    <row r="7867" customFormat="false" ht="15.75" hidden="true" customHeight="false" outlineLevel="0" collapsed="false">
      <c r="A7867" s="31" t="s">
        <v>24</v>
      </c>
      <c r="B7867" s="31" t="s">
        <v>146</v>
      </c>
      <c r="C7867" s="31" t="s">
        <v>1015</v>
      </c>
      <c r="D7867" s="31" t="s">
        <v>483</v>
      </c>
      <c r="E7867" s="31" t="s">
        <v>574</v>
      </c>
      <c r="F7867" s="31" t="s">
        <v>575</v>
      </c>
    </row>
    <row r="7868" customFormat="false" ht="15.75" hidden="true" customHeight="false" outlineLevel="0" collapsed="false">
      <c r="A7868" s="31" t="s">
        <v>24</v>
      </c>
      <c r="B7868" s="31" t="s">
        <v>146</v>
      </c>
      <c r="C7868" s="31" t="s">
        <v>1015</v>
      </c>
      <c r="D7868" s="31" t="s">
        <v>483</v>
      </c>
      <c r="E7868" s="31" t="s">
        <v>1038</v>
      </c>
      <c r="F7868" s="31" t="s">
        <v>1039</v>
      </c>
    </row>
    <row r="7869" customFormat="false" ht="15.75" hidden="true" customHeight="false" outlineLevel="0" collapsed="false">
      <c r="A7869" s="31" t="s">
        <v>24</v>
      </c>
      <c r="B7869" s="31" t="s">
        <v>146</v>
      </c>
      <c r="C7869" s="31" t="s">
        <v>1015</v>
      </c>
      <c r="D7869" s="31" t="s">
        <v>483</v>
      </c>
      <c r="E7869" s="31" t="s">
        <v>563</v>
      </c>
      <c r="F7869" s="31" t="s">
        <v>609</v>
      </c>
    </row>
    <row r="7870" customFormat="false" ht="15.75" hidden="true" customHeight="false" outlineLevel="0" collapsed="false">
      <c r="A7870" s="31" t="s">
        <v>24</v>
      </c>
      <c r="B7870" s="31" t="s">
        <v>146</v>
      </c>
      <c r="C7870" s="31" t="s">
        <v>1015</v>
      </c>
      <c r="D7870" s="31" t="s">
        <v>483</v>
      </c>
      <c r="E7870" s="31" t="s">
        <v>592</v>
      </c>
      <c r="F7870" s="31" t="s">
        <v>593</v>
      </c>
    </row>
    <row r="7871" customFormat="false" ht="15.75" hidden="true" customHeight="false" outlineLevel="0" collapsed="false">
      <c r="A7871" s="31" t="s">
        <v>24</v>
      </c>
      <c r="B7871" s="31" t="s">
        <v>146</v>
      </c>
      <c r="C7871" s="31" t="s">
        <v>1015</v>
      </c>
      <c r="D7871" s="31" t="s">
        <v>483</v>
      </c>
      <c r="E7871" s="31" t="s">
        <v>1040</v>
      </c>
      <c r="F7871" s="31" t="s">
        <v>595</v>
      </c>
    </row>
    <row r="7872" customFormat="false" ht="15.75" hidden="true" customHeight="false" outlineLevel="0" collapsed="false">
      <c r="A7872" s="31" t="s">
        <v>24</v>
      </c>
      <c r="B7872" s="31" t="s">
        <v>146</v>
      </c>
      <c r="C7872" s="31" t="s">
        <v>1015</v>
      </c>
      <c r="D7872" s="31" t="s">
        <v>483</v>
      </c>
      <c r="E7872" s="31" t="s">
        <v>576</v>
      </c>
      <c r="F7872" s="31" t="s">
        <v>577</v>
      </c>
    </row>
    <row r="7873" customFormat="false" ht="15.75" hidden="true" customHeight="false" outlineLevel="0" collapsed="false">
      <c r="A7873" s="31" t="s">
        <v>24</v>
      </c>
      <c r="B7873" s="31" t="s">
        <v>146</v>
      </c>
      <c r="C7873" s="31" t="s">
        <v>1015</v>
      </c>
      <c r="D7873" s="31" t="s">
        <v>483</v>
      </c>
      <c r="E7873" s="31" t="s">
        <v>1041</v>
      </c>
      <c r="F7873" s="31" t="s">
        <v>1017</v>
      </c>
    </row>
    <row r="7874" customFormat="false" ht="15.75" hidden="true" customHeight="false" outlineLevel="0" collapsed="false">
      <c r="A7874" s="31" t="s">
        <v>24</v>
      </c>
      <c r="B7874" s="31" t="s">
        <v>146</v>
      </c>
      <c r="C7874" s="31" t="s">
        <v>1015</v>
      </c>
      <c r="D7874" s="31" t="s">
        <v>483</v>
      </c>
      <c r="E7874" s="31" t="s">
        <v>1041</v>
      </c>
      <c r="F7874" s="31" t="s">
        <v>1018</v>
      </c>
    </row>
    <row r="7875" customFormat="false" ht="15.75" hidden="true" customHeight="false" outlineLevel="0" collapsed="false">
      <c r="A7875" s="31" t="s">
        <v>24</v>
      </c>
      <c r="B7875" s="31" t="s">
        <v>146</v>
      </c>
      <c r="C7875" s="31" t="s">
        <v>1015</v>
      </c>
      <c r="D7875" s="31" t="s">
        <v>483</v>
      </c>
      <c r="E7875" s="31" t="s">
        <v>580</v>
      </c>
      <c r="F7875" s="31" t="s">
        <v>581</v>
      </c>
    </row>
    <row r="7876" customFormat="false" ht="15.75" hidden="true" customHeight="false" outlineLevel="0" collapsed="false">
      <c r="A7876" s="31" t="s">
        <v>24</v>
      </c>
      <c r="B7876" s="31" t="s">
        <v>146</v>
      </c>
      <c r="C7876" s="31" t="s">
        <v>1015</v>
      </c>
      <c r="D7876" s="31" t="s">
        <v>483</v>
      </c>
      <c r="E7876" s="31" t="s">
        <v>1042</v>
      </c>
      <c r="F7876" s="31" t="s">
        <v>1043</v>
      </c>
    </row>
    <row r="7877" customFormat="false" ht="15.75" hidden="true" customHeight="false" outlineLevel="0" collapsed="false">
      <c r="A7877" s="31" t="s">
        <v>24</v>
      </c>
      <c r="B7877" s="31" t="s">
        <v>146</v>
      </c>
      <c r="C7877" s="31" t="s">
        <v>1015</v>
      </c>
      <c r="D7877" s="31" t="s">
        <v>483</v>
      </c>
      <c r="E7877" s="31" t="s">
        <v>582</v>
      </c>
      <c r="F7877" s="31" t="s">
        <v>583</v>
      </c>
    </row>
    <row r="7878" customFormat="false" ht="15.75" hidden="true" customHeight="false" outlineLevel="0" collapsed="false">
      <c r="A7878" s="31" t="s">
        <v>24</v>
      </c>
      <c r="B7878" s="31" t="s">
        <v>146</v>
      </c>
      <c r="C7878" s="31" t="s">
        <v>1015</v>
      </c>
      <c r="D7878" s="31" t="s">
        <v>483</v>
      </c>
      <c r="E7878" s="31" t="s">
        <v>1044</v>
      </c>
      <c r="F7878" s="31" t="s">
        <v>585</v>
      </c>
    </row>
    <row r="7879" customFormat="false" ht="15.75" hidden="true" customHeight="false" outlineLevel="0" collapsed="false">
      <c r="A7879" s="31" t="s">
        <v>24</v>
      </c>
      <c r="B7879" s="31" t="s">
        <v>146</v>
      </c>
      <c r="C7879" s="31" t="s">
        <v>1015</v>
      </c>
      <c r="D7879" s="31" t="s">
        <v>483</v>
      </c>
      <c r="E7879" s="31" t="s">
        <v>1045</v>
      </c>
      <c r="F7879" s="31" t="s">
        <v>932</v>
      </c>
    </row>
    <row r="7880" customFormat="false" ht="15.75" hidden="true" customHeight="false" outlineLevel="0" collapsed="false">
      <c r="A7880" s="31" t="s">
        <v>24</v>
      </c>
      <c r="B7880" s="31" t="s">
        <v>146</v>
      </c>
      <c r="C7880" s="31" t="s">
        <v>1015</v>
      </c>
      <c r="D7880" s="31" t="s">
        <v>483</v>
      </c>
      <c r="E7880" s="31" t="s">
        <v>586</v>
      </c>
      <c r="F7880" s="31" t="s">
        <v>585</v>
      </c>
    </row>
    <row r="7881" customFormat="false" ht="15.75" hidden="true" customHeight="false" outlineLevel="0" collapsed="false">
      <c r="A7881" s="31" t="s">
        <v>24</v>
      </c>
      <c r="B7881" s="31" t="s">
        <v>146</v>
      </c>
      <c r="C7881" s="31" t="s">
        <v>1015</v>
      </c>
      <c r="D7881" s="31" t="s">
        <v>483</v>
      </c>
      <c r="E7881" s="31" t="s">
        <v>588</v>
      </c>
      <c r="F7881" s="31" t="s">
        <v>589</v>
      </c>
    </row>
    <row r="7882" customFormat="false" ht="15.75" hidden="true" customHeight="false" outlineLevel="0" collapsed="false">
      <c r="A7882" s="31" t="s">
        <v>24</v>
      </c>
      <c r="B7882" s="31" t="s">
        <v>146</v>
      </c>
      <c r="C7882" s="31" t="s">
        <v>1015</v>
      </c>
      <c r="D7882" s="31" t="s">
        <v>483</v>
      </c>
      <c r="E7882" s="31" t="s">
        <v>1046</v>
      </c>
      <c r="F7882" s="31" t="s">
        <v>560</v>
      </c>
    </row>
    <row r="7883" customFormat="false" ht="15.75" hidden="true" customHeight="false" outlineLevel="0" collapsed="false">
      <c r="A7883" s="31" t="s">
        <v>24</v>
      </c>
      <c r="B7883" s="31" t="s">
        <v>146</v>
      </c>
      <c r="C7883" s="31" t="s">
        <v>1015</v>
      </c>
      <c r="D7883" s="31" t="s">
        <v>483</v>
      </c>
      <c r="E7883" s="31" t="s">
        <v>590</v>
      </c>
      <c r="F7883" s="31" t="s">
        <v>591</v>
      </c>
    </row>
    <row r="7884" customFormat="false" ht="15.75" hidden="true" customHeight="false" outlineLevel="0" collapsed="false">
      <c r="A7884" s="31" t="s">
        <v>24</v>
      </c>
      <c r="B7884" s="31" t="s">
        <v>146</v>
      </c>
      <c r="C7884" s="31" t="s">
        <v>1015</v>
      </c>
      <c r="D7884" s="31" t="s">
        <v>483</v>
      </c>
      <c r="E7884" s="31" t="s">
        <v>1047</v>
      </c>
      <c r="F7884" s="31" t="s">
        <v>1048</v>
      </c>
    </row>
    <row r="7885" customFormat="false" ht="15.75" hidden="true" customHeight="false" outlineLevel="0" collapsed="false">
      <c r="A7885" s="31" t="s">
        <v>24</v>
      </c>
      <c r="B7885" s="31" t="s">
        <v>146</v>
      </c>
      <c r="C7885" s="31" t="s">
        <v>1015</v>
      </c>
      <c r="D7885" s="31" t="s">
        <v>483</v>
      </c>
      <c r="E7885" s="31" t="s">
        <v>933</v>
      </c>
      <c r="F7885" s="31" t="s">
        <v>934</v>
      </c>
    </row>
    <row r="7886" customFormat="false" ht="15.75" hidden="true" customHeight="false" outlineLevel="0" collapsed="false">
      <c r="A7886" s="31" t="s">
        <v>24</v>
      </c>
      <c r="B7886" s="31" t="s">
        <v>146</v>
      </c>
      <c r="C7886" s="31" t="s">
        <v>1015</v>
      </c>
      <c r="D7886" s="31" t="s">
        <v>483</v>
      </c>
      <c r="E7886" s="31" t="s">
        <v>109</v>
      </c>
      <c r="F7886" s="31" t="s">
        <v>935</v>
      </c>
    </row>
    <row r="7887" customFormat="false" ht="15.75" hidden="false" customHeight="false" outlineLevel="0" collapsed="false">
      <c r="A7887" s="31" t="s">
        <v>724</v>
      </c>
      <c r="B7887" s="31" t="s">
        <v>908</v>
      </c>
      <c r="C7887" s="31" t="s">
        <v>1049</v>
      </c>
      <c r="D7887" s="31" t="s">
        <v>868</v>
      </c>
      <c r="E7887" s="31" t="s">
        <v>1050</v>
      </c>
      <c r="F7887" s="31" t="s">
        <v>1051</v>
      </c>
    </row>
    <row r="7888" customFormat="false" ht="15.75" hidden="false" customHeight="false" outlineLevel="0" collapsed="false">
      <c r="A7888" s="31" t="s">
        <v>724</v>
      </c>
      <c r="B7888" s="31" t="s">
        <v>908</v>
      </c>
      <c r="C7888" s="31" t="s">
        <v>1049</v>
      </c>
      <c r="D7888" s="31" t="s">
        <v>868</v>
      </c>
      <c r="E7888" s="31" t="s">
        <v>1052</v>
      </c>
      <c r="F7888" s="31" t="s">
        <v>1053</v>
      </c>
    </row>
    <row r="7889" customFormat="false" ht="15.75" hidden="false" customHeight="false" outlineLevel="0" collapsed="false">
      <c r="A7889" s="31" t="s">
        <v>724</v>
      </c>
      <c r="B7889" s="31" t="s">
        <v>908</v>
      </c>
      <c r="C7889" s="31" t="s">
        <v>1049</v>
      </c>
      <c r="D7889" s="31" t="s">
        <v>868</v>
      </c>
      <c r="E7889" s="31" t="s">
        <v>1054</v>
      </c>
      <c r="F7889" s="31" t="s">
        <v>1055</v>
      </c>
    </row>
    <row r="7890" customFormat="false" ht="15.75" hidden="false" customHeight="false" outlineLevel="0" collapsed="false">
      <c r="A7890" s="31" t="s">
        <v>724</v>
      </c>
      <c r="B7890" s="31" t="s">
        <v>908</v>
      </c>
      <c r="C7890" s="31" t="s">
        <v>1049</v>
      </c>
      <c r="D7890" s="31" t="s">
        <v>868</v>
      </c>
      <c r="E7890" s="31" t="s">
        <v>1056</v>
      </c>
      <c r="F7890" s="31" t="s">
        <v>1051</v>
      </c>
    </row>
    <row r="7891" customFormat="false" ht="15.75" hidden="false" customHeight="false" outlineLevel="0" collapsed="false">
      <c r="A7891" s="31" t="s">
        <v>724</v>
      </c>
      <c r="B7891" s="31" t="s">
        <v>908</v>
      </c>
      <c r="C7891" s="31" t="s">
        <v>1049</v>
      </c>
      <c r="D7891" s="31" t="s">
        <v>868</v>
      </c>
      <c r="E7891" s="31" t="s">
        <v>1057</v>
      </c>
      <c r="F7891" s="31" t="s">
        <v>1053</v>
      </c>
    </row>
    <row r="7892" customFormat="false" ht="15.75" hidden="false" customHeight="false" outlineLevel="0" collapsed="false">
      <c r="A7892" s="31" t="s">
        <v>724</v>
      </c>
      <c r="B7892" s="31" t="s">
        <v>908</v>
      </c>
      <c r="C7892" s="31" t="s">
        <v>1049</v>
      </c>
      <c r="D7892" s="31" t="s">
        <v>868</v>
      </c>
      <c r="E7892" s="31" t="s">
        <v>1058</v>
      </c>
      <c r="F7892" s="31" t="s">
        <v>993</v>
      </c>
    </row>
    <row r="7893" customFormat="false" ht="15.75" hidden="false" customHeight="false" outlineLevel="0" collapsed="false">
      <c r="A7893" s="31" t="s">
        <v>724</v>
      </c>
      <c r="B7893" s="31" t="s">
        <v>908</v>
      </c>
      <c r="C7893" s="31" t="s">
        <v>1049</v>
      </c>
      <c r="D7893" s="31" t="s">
        <v>868</v>
      </c>
      <c r="E7893" s="31" t="s">
        <v>1059</v>
      </c>
      <c r="F7893" s="31" t="s">
        <v>1060</v>
      </c>
    </row>
    <row r="7894" customFormat="false" ht="15.75" hidden="false" customHeight="false" outlineLevel="0" collapsed="false">
      <c r="A7894" s="31" t="s">
        <v>724</v>
      </c>
      <c r="B7894" s="31" t="s">
        <v>908</v>
      </c>
      <c r="C7894" s="31" t="s">
        <v>1049</v>
      </c>
      <c r="D7894" s="31" t="s">
        <v>868</v>
      </c>
      <c r="E7894" s="31" t="s">
        <v>1061</v>
      </c>
      <c r="F7894" s="31" t="s">
        <v>1062</v>
      </c>
    </row>
    <row r="7895" customFormat="false" ht="15.75" hidden="false" customHeight="false" outlineLevel="0" collapsed="false">
      <c r="A7895" s="31" t="s">
        <v>724</v>
      </c>
      <c r="B7895" s="31" t="s">
        <v>908</v>
      </c>
      <c r="C7895" s="31" t="s">
        <v>1049</v>
      </c>
      <c r="D7895" s="31" t="s">
        <v>868</v>
      </c>
      <c r="E7895" s="31" t="s">
        <v>1063</v>
      </c>
      <c r="F7895" s="31" t="s">
        <v>987</v>
      </c>
    </row>
    <row r="7896" customFormat="false" ht="15.75" hidden="false" customHeight="false" outlineLevel="0" collapsed="false">
      <c r="A7896" s="31" t="s">
        <v>724</v>
      </c>
      <c r="B7896" s="31" t="s">
        <v>908</v>
      </c>
      <c r="C7896" s="31" t="s">
        <v>1049</v>
      </c>
      <c r="D7896" s="31" t="s">
        <v>868</v>
      </c>
      <c r="E7896" s="31" t="s">
        <v>1064</v>
      </c>
      <c r="F7896" s="31" t="s">
        <v>1065</v>
      </c>
    </row>
    <row r="7897" customFormat="false" ht="15.75" hidden="false" customHeight="false" outlineLevel="0" collapsed="false">
      <c r="A7897" s="31" t="s">
        <v>724</v>
      </c>
      <c r="B7897" s="31" t="s">
        <v>908</v>
      </c>
      <c r="C7897" s="31" t="s">
        <v>1049</v>
      </c>
      <c r="D7897" s="31" t="s">
        <v>868</v>
      </c>
      <c r="E7897" s="31" t="s">
        <v>1066</v>
      </c>
      <c r="F7897" s="31" t="s">
        <v>1067</v>
      </c>
    </row>
    <row r="7898" customFormat="false" ht="15.75" hidden="false" customHeight="false" outlineLevel="0" collapsed="false">
      <c r="A7898" s="31" t="s">
        <v>724</v>
      </c>
      <c r="B7898" s="31" t="s">
        <v>908</v>
      </c>
      <c r="C7898" s="31" t="s">
        <v>1049</v>
      </c>
      <c r="D7898" s="31" t="s">
        <v>868</v>
      </c>
      <c r="E7898" s="31" t="s">
        <v>1068</v>
      </c>
      <c r="F7898" s="31" t="s">
        <v>1051</v>
      </c>
    </row>
    <row r="7899" customFormat="false" ht="15.75" hidden="false" customHeight="false" outlineLevel="0" collapsed="false">
      <c r="A7899" s="31" t="s">
        <v>724</v>
      </c>
      <c r="B7899" s="31" t="s">
        <v>908</v>
      </c>
      <c r="C7899" s="31" t="s">
        <v>1049</v>
      </c>
      <c r="D7899" s="31" t="s">
        <v>868</v>
      </c>
      <c r="E7899" s="31" t="s">
        <v>1069</v>
      </c>
      <c r="F7899" s="31" t="s">
        <v>1053</v>
      </c>
    </row>
    <row r="7900" customFormat="false" ht="15.75" hidden="false" customHeight="false" outlineLevel="0" collapsed="false">
      <c r="A7900" s="31" t="s">
        <v>724</v>
      </c>
      <c r="B7900" s="31" t="s">
        <v>908</v>
      </c>
      <c r="C7900" s="31" t="s">
        <v>1049</v>
      </c>
      <c r="D7900" s="31" t="s">
        <v>868</v>
      </c>
      <c r="E7900" s="31" t="s">
        <v>1070</v>
      </c>
      <c r="F7900" s="31" t="s">
        <v>989</v>
      </c>
    </row>
    <row r="7901" customFormat="false" ht="15.75" hidden="false" customHeight="false" outlineLevel="0" collapsed="false">
      <c r="A7901" s="31" t="s">
        <v>724</v>
      </c>
      <c r="B7901" s="31" t="s">
        <v>908</v>
      </c>
      <c r="C7901" s="31" t="s">
        <v>1049</v>
      </c>
      <c r="D7901" s="31" t="s">
        <v>868</v>
      </c>
      <c r="E7901" s="31" t="s">
        <v>1071</v>
      </c>
      <c r="F7901" s="31" t="s">
        <v>991</v>
      </c>
    </row>
    <row r="7902" customFormat="false" ht="15.75" hidden="false" customHeight="false" outlineLevel="0" collapsed="false">
      <c r="A7902" s="31" t="s">
        <v>724</v>
      </c>
      <c r="B7902" s="31" t="s">
        <v>908</v>
      </c>
      <c r="C7902" s="31" t="s">
        <v>1049</v>
      </c>
      <c r="D7902" s="31" t="s">
        <v>868</v>
      </c>
      <c r="E7902" s="31" t="s">
        <v>1072</v>
      </c>
      <c r="F7902" s="31" t="s">
        <v>1073</v>
      </c>
    </row>
    <row r="7903" customFormat="false" ht="15.75" hidden="false" customHeight="false" outlineLevel="0" collapsed="false">
      <c r="A7903" s="31" t="s">
        <v>724</v>
      </c>
      <c r="B7903" s="31" t="s">
        <v>908</v>
      </c>
      <c r="C7903" s="31" t="s">
        <v>1049</v>
      </c>
      <c r="D7903" s="31" t="s">
        <v>868</v>
      </c>
      <c r="E7903" s="31" t="s">
        <v>1074</v>
      </c>
      <c r="F7903" s="31" t="s">
        <v>1075</v>
      </c>
    </row>
    <row r="7904" customFormat="false" ht="15.75" hidden="false" customHeight="false" outlineLevel="0" collapsed="false">
      <c r="A7904" s="31" t="s">
        <v>724</v>
      </c>
      <c r="B7904" s="31" t="s">
        <v>908</v>
      </c>
      <c r="C7904" s="31" t="s">
        <v>1049</v>
      </c>
      <c r="D7904" s="31" t="s">
        <v>868</v>
      </c>
      <c r="E7904" s="31" t="s">
        <v>1076</v>
      </c>
      <c r="F7904" s="31" t="s">
        <v>729</v>
      </c>
    </row>
    <row r="7905" customFormat="false" ht="15.75" hidden="false" customHeight="false" outlineLevel="0" collapsed="false">
      <c r="A7905" s="31" t="s">
        <v>724</v>
      </c>
      <c r="B7905" s="31" t="s">
        <v>908</v>
      </c>
      <c r="C7905" s="31" t="s">
        <v>1049</v>
      </c>
      <c r="D7905" s="31" t="s">
        <v>868</v>
      </c>
      <c r="E7905" s="31" t="s">
        <v>1077</v>
      </c>
      <c r="F7905" s="31" t="s">
        <v>1078</v>
      </c>
    </row>
    <row r="7906" customFormat="false" ht="15.75" hidden="false" customHeight="false" outlineLevel="0" collapsed="false">
      <c r="A7906" s="31" t="s">
        <v>724</v>
      </c>
      <c r="B7906" s="31" t="s">
        <v>908</v>
      </c>
      <c r="C7906" s="31" t="s">
        <v>1049</v>
      </c>
      <c r="D7906" s="31" t="s">
        <v>868</v>
      </c>
      <c r="E7906" s="31" t="s">
        <v>1079</v>
      </c>
      <c r="F7906" s="31" t="s">
        <v>1080</v>
      </c>
    </row>
    <row r="7907" customFormat="false" ht="15.75" hidden="false" customHeight="false" outlineLevel="0" collapsed="false">
      <c r="A7907" s="31" t="s">
        <v>724</v>
      </c>
      <c r="B7907" s="31" t="s">
        <v>908</v>
      </c>
      <c r="C7907" s="31" t="s">
        <v>1049</v>
      </c>
      <c r="D7907" s="31" t="s">
        <v>868</v>
      </c>
      <c r="E7907" s="31" t="s">
        <v>1081</v>
      </c>
      <c r="F7907" s="31" t="s">
        <v>747</v>
      </c>
    </row>
    <row r="7908" customFormat="false" ht="15.75" hidden="false" customHeight="false" outlineLevel="0" collapsed="false">
      <c r="A7908" s="31" t="s">
        <v>724</v>
      </c>
      <c r="B7908" s="31" t="s">
        <v>908</v>
      </c>
      <c r="C7908" s="31" t="s">
        <v>1049</v>
      </c>
      <c r="D7908" s="31" t="s">
        <v>868</v>
      </c>
      <c r="E7908" s="31" t="s">
        <v>1082</v>
      </c>
      <c r="F7908" s="31" t="s">
        <v>1083</v>
      </c>
    </row>
    <row r="7909" customFormat="false" ht="15.75" hidden="false" customHeight="false" outlineLevel="0" collapsed="false">
      <c r="A7909" s="31" t="s">
        <v>724</v>
      </c>
      <c r="B7909" s="31" t="s">
        <v>908</v>
      </c>
      <c r="C7909" s="31" t="s">
        <v>1049</v>
      </c>
      <c r="D7909" s="31" t="s">
        <v>868</v>
      </c>
      <c r="E7909" s="31" t="s">
        <v>1084</v>
      </c>
      <c r="F7909" s="31" t="s">
        <v>1085</v>
      </c>
    </row>
    <row r="7910" customFormat="false" ht="15.75" hidden="false" customHeight="false" outlineLevel="0" collapsed="false">
      <c r="A7910" s="31" t="s">
        <v>724</v>
      </c>
      <c r="B7910" s="31" t="s">
        <v>908</v>
      </c>
      <c r="C7910" s="31" t="s">
        <v>1049</v>
      </c>
      <c r="D7910" s="31" t="s">
        <v>868</v>
      </c>
      <c r="E7910" s="31" t="s">
        <v>1086</v>
      </c>
      <c r="F7910" s="31" t="s">
        <v>1087</v>
      </c>
    </row>
    <row r="7911" customFormat="false" ht="15.75" hidden="false" customHeight="false" outlineLevel="0" collapsed="false">
      <c r="A7911" s="31" t="s">
        <v>724</v>
      </c>
      <c r="B7911" s="31" t="s">
        <v>908</v>
      </c>
      <c r="C7911" s="31" t="s">
        <v>1049</v>
      </c>
      <c r="D7911" s="31" t="s">
        <v>868</v>
      </c>
      <c r="E7911" s="31" t="s">
        <v>1088</v>
      </c>
      <c r="F7911" s="31" t="s">
        <v>1051</v>
      </c>
    </row>
    <row r="7912" customFormat="false" ht="15.75" hidden="false" customHeight="false" outlineLevel="0" collapsed="false">
      <c r="A7912" s="31" t="s">
        <v>724</v>
      </c>
      <c r="B7912" s="31" t="s">
        <v>908</v>
      </c>
      <c r="C7912" s="31" t="s">
        <v>1049</v>
      </c>
      <c r="D7912" s="31" t="s">
        <v>868</v>
      </c>
      <c r="E7912" s="31" t="s">
        <v>1089</v>
      </c>
      <c r="F7912" s="31" t="s">
        <v>1053</v>
      </c>
    </row>
    <row r="7913" customFormat="false" ht="15.75" hidden="false" customHeight="false" outlineLevel="0" collapsed="false">
      <c r="A7913" s="31" t="s">
        <v>724</v>
      </c>
      <c r="B7913" s="31" t="s">
        <v>908</v>
      </c>
      <c r="C7913" s="31" t="s">
        <v>1049</v>
      </c>
      <c r="D7913" s="31" t="s">
        <v>868</v>
      </c>
      <c r="E7913" s="31" t="s">
        <v>1090</v>
      </c>
      <c r="F7913" s="31" t="s">
        <v>1091</v>
      </c>
    </row>
    <row r="7914" customFormat="false" ht="15.75" hidden="false" customHeight="false" outlineLevel="0" collapsed="false">
      <c r="A7914" s="31" t="s">
        <v>724</v>
      </c>
      <c r="B7914" s="31" t="s">
        <v>908</v>
      </c>
      <c r="C7914" s="31" t="s">
        <v>1049</v>
      </c>
      <c r="D7914" s="31" t="s">
        <v>868</v>
      </c>
      <c r="E7914" s="31" t="s">
        <v>1092</v>
      </c>
      <c r="F7914" s="31" t="s">
        <v>1093</v>
      </c>
    </row>
    <row r="7915" customFormat="false" ht="15.75" hidden="false" customHeight="false" outlineLevel="0" collapsed="false">
      <c r="A7915" s="31" t="s">
        <v>724</v>
      </c>
      <c r="B7915" s="31" t="s">
        <v>908</v>
      </c>
      <c r="C7915" s="31" t="s">
        <v>1049</v>
      </c>
      <c r="D7915" s="31" t="s">
        <v>868</v>
      </c>
      <c r="E7915" s="31" t="s">
        <v>1094</v>
      </c>
      <c r="F7915" s="31" t="s">
        <v>1095</v>
      </c>
    </row>
    <row r="7916" customFormat="false" ht="15.75" hidden="false" customHeight="false" outlineLevel="0" collapsed="false">
      <c r="A7916" s="31" t="s">
        <v>724</v>
      </c>
      <c r="B7916" s="31" t="s">
        <v>908</v>
      </c>
      <c r="C7916" s="31" t="s">
        <v>1049</v>
      </c>
      <c r="D7916" s="31" t="s">
        <v>868</v>
      </c>
      <c r="E7916" s="31" t="s">
        <v>1096</v>
      </c>
      <c r="F7916" s="31" t="s">
        <v>1097</v>
      </c>
    </row>
    <row r="7917" customFormat="false" ht="15.75" hidden="false" customHeight="false" outlineLevel="0" collapsed="false">
      <c r="A7917" s="31" t="s">
        <v>724</v>
      </c>
      <c r="B7917" s="31" t="s">
        <v>908</v>
      </c>
      <c r="C7917" s="31" t="s">
        <v>1049</v>
      </c>
      <c r="D7917" s="31" t="s">
        <v>868</v>
      </c>
      <c r="E7917" s="31" t="s">
        <v>1098</v>
      </c>
      <c r="F7917" s="31" t="s">
        <v>962</v>
      </c>
    </row>
    <row r="7918" customFormat="false" ht="15.75" hidden="false" customHeight="false" outlineLevel="0" collapsed="false">
      <c r="A7918" s="31" t="s">
        <v>724</v>
      </c>
      <c r="B7918" s="31" t="s">
        <v>908</v>
      </c>
      <c r="C7918" s="31" t="s">
        <v>1049</v>
      </c>
      <c r="D7918" s="31" t="s">
        <v>868</v>
      </c>
      <c r="E7918" s="31" t="s">
        <v>1099</v>
      </c>
      <c r="F7918" s="31" t="s">
        <v>1097</v>
      </c>
    </row>
    <row r="7919" customFormat="false" ht="15.75" hidden="false" customHeight="false" outlineLevel="0" collapsed="false">
      <c r="A7919" s="31" t="s">
        <v>724</v>
      </c>
      <c r="B7919" s="31" t="s">
        <v>908</v>
      </c>
      <c r="C7919" s="31" t="s">
        <v>1049</v>
      </c>
      <c r="D7919" s="31" t="s">
        <v>868</v>
      </c>
      <c r="E7919" s="31" t="s">
        <v>1100</v>
      </c>
      <c r="F7919" s="31" t="s">
        <v>898</v>
      </c>
    </row>
    <row r="7920" customFormat="false" ht="15.75" hidden="false" customHeight="false" outlineLevel="0" collapsed="false">
      <c r="A7920" s="31" t="s">
        <v>724</v>
      </c>
      <c r="B7920" s="31" t="s">
        <v>908</v>
      </c>
      <c r="C7920" s="31" t="s">
        <v>1049</v>
      </c>
      <c r="D7920" s="31" t="s">
        <v>868</v>
      </c>
      <c r="E7920" s="31" t="s">
        <v>1101</v>
      </c>
      <c r="F7920" s="31" t="s">
        <v>729</v>
      </c>
    </row>
    <row r="7921" customFormat="false" ht="15.75" hidden="false" customHeight="false" outlineLevel="0" collapsed="false">
      <c r="A7921" s="31" t="s">
        <v>724</v>
      </c>
      <c r="B7921" s="31" t="s">
        <v>908</v>
      </c>
      <c r="C7921" s="31" t="s">
        <v>1049</v>
      </c>
      <c r="D7921" s="31" t="s">
        <v>868</v>
      </c>
      <c r="E7921" s="31" t="s">
        <v>959</v>
      </c>
      <c r="F7921" s="31" t="s">
        <v>900</v>
      </c>
    </row>
    <row r="7922" customFormat="false" ht="15.75" hidden="false" customHeight="false" outlineLevel="0" collapsed="false">
      <c r="A7922" s="31" t="s">
        <v>724</v>
      </c>
      <c r="B7922" s="31" t="s">
        <v>908</v>
      </c>
      <c r="C7922" s="31" t="s">
        <v>1049</v>
      </c>
      <c r="D7922" s="31" t="s">
        <v>868</v>
      </c>
      <c r="E7922" s="31" t="s">
        <v>1102</v>
      </c>
      <c r="F7922" s="31" t="s">
        <v>1103</v>
      </c>
    </row>
    <row r="7923" customFormat="false" ht="15.75" hidden="false" customHeight="false" outlineLevel="0" collapsed="false">
      <c r="A7923" s="31" t="s">
        <v>724</v>
      </c>
      <c r="B7923" s="31" t="s">
        <v>908</v>
      </c>
      <c r="C7923" s="31" t="s">
        <v>1049</v>
      </c>
      <c r="D7923" s="31" t="s">
        <v>868</v>
      </c>
      <c r="E7923" s="31" t="s">
        <v>1104</v>
      </c>
      <c r="F7923" s="31" t="s">
        <v>964</v>
      </c>
    </row>
    <row r="7924" customFormat="false" ht="15.75" hidden="false" customHeight="false" outlineLevel="0" collapsed="false">
      <c r="A7924" s="31" t="s">
        <v>724</v>
      </c>
      <c r="B7924" s="31" t="s">
        <v>908</v>
      </c>
      <c r="C7924" s="31" t="s">
        <v>1049</v>
      </c>
      <c r="D7924" s="31" t="s">
        <v>868</v>
      </c>
      <c r="E7924" s="31" t="s">
        <v>1105</v>
      </c>
      <c r="F7924" s="31" t="s">
        <v>966</v>
      </c>
    </row>
    <row r="7925" customFormat="false" ht="15.75" hidden="true" customHeight="false" outlineLevel="0" collapsed="false">
      <c r="A7925" s="31" t="s">
        <v>24</v>
      </c>
      <c r="B7925" s="31" t="s">
        <v>154</v>
      </c>
      <c r="C7925" s="31" t="s">
        <v>1015</v>
      </c>
      <c r="D7925" s="31" t="s">
        <v>483</v>
      </c>
      <c r="E7925" s="31" t="s">
        <v>1016</v>
      </c>
      <c r="F7925" s="31" t="s">
        <v>1017</v>
      </c>
    </row>
    <row r="7926" customFormat="false" ht="15.75" hidden="true" customHeight="false" outlineLevel="0" collapsed="false">
      <c r="A7926" s="31" t="s">
        <v>24</v>
      </c>
      <c r="B7926" s="31" t="s">
        <v>154</v>
      </c>
      <c r="C7926" s="31" t="s">
        <v>1015</v>
      </c>
      <c r="D7926" s="31" t="s">
        <v>483</v>
      </c>
      <c r="E7926" s="31" t="s">
        <v>1016</v>
      </c>
      <c r="F7926" s="31" t="s">
        <v>1018</v>
      </c>
    </row>
    <row r="7927" customFormat="false" ht="15.75" hidden="true" customHeight="false" outlineLevel="0" collapsed="false">
      <c r="A7927" s="31" t="s">
        <v>24</v>
      </c>
      <c r="B7927" s="31" t="s">
        <v>154</v>
      </c>
      <c r="C7927" s="31" t="s">
        <v>1015</v>
      </c>
      <c r="D7927" s="31" t="s">
        <v>483</v>
      </c>
      <c r="E7927" s="31" t="s">
        <v>1019</v>
      </c>
      <c r="F7927" s="31" t="s">
        <v>1020</v>
      </c>
    </row>
    <row r="7928" customFormat="false" ht="15.75" hidden="true" customHeight="false" outlineLevel="0" collapsed="false">
      <c r="A7928" s="31" t="s">
        <v>24</v>
      </c>
      <c r="B7928" s="31" t="s">
        <v>154</v>
      </c>
      <c r="C7928" s="31" t="s">
        <v>1015</v>
      </c>
      <c r="D7928" s="31" t="s">
        <v>483</v>
      </c>
      <c r="E7928" s="31" t="s">
        <v>1021</v>
      </c>
      <c r="F7928" s="31" t="s">
        <v>1017</v>
      </c>
    </row>
    <row r="7929" customFormat="false" ht="15.75" hidden="true" customHeight="false" outlineLevel="0" collapsed="false">
      <c r="A7929" s="31" t="s">
        <v>24</v>
      </c>
      <c r="B7929" s="31" t="s">
        <v>154</v>
      </c>
      <c r="C7929" s="31" t="s">
        <v>1015</v>
      </c>
      <c r="D7929" s="31" t="s">
        <v>483</v>
      </c>
      <c r="E7929" s="31" t="s">
        <v>1021</v>
      </c>
      <c r="F7929" s="31" t="s">
        <v>1018</v>
      </c>
    </row>
    <row r="7930" customFormat="false" ht="15.75" hidden="true" customHeight="false" outlineLevel="0" collapsed="false">
      <c r="A7930" s="31" t="s">
        <v>24</v>
      </c>
      <c r="B7930" s="31" t="s">
        <v>154</v>
      </c>
      <c r="C7930" s="31" t="s">
        <v>1015</v>
      </c>
      <c r="D7930" s="31" t="s">
        <v>483</v>
      </c>
      <c r="E7930" s="31" t="s">
        <v>1022</v>
      </c>
      <c r="F7930" s="31" t="s">
        <v>570</v>
      </c>
    </row>
    <row r="7931" customFormat="false" ht="15.75" hidden="true" customHeight="false" outlineLevel="0" collapsed="false">
      <c r="A7931" s="31" t="s">
        <v>24</v>
      </c>
      <c r="B7931" s="31" t="s">
        <v>154</v>
      </c>
      <c r="C7931" s="31" t="s">
        <v>1015</v>
      </c>
      <c r="D7931" s="31" t="s">
        <v>483</v>
      </c>
      <c r="E7931" s="31" t="s">
        <v>1023</v>
      </c>
      <c r="F7931" s="31" t="s">
        <v>1024</v>
      </c>
    </row>
    <row r="7932" customFormat="false" ht="15.75" hidden="true" customHeight="false" outlineLevel="0" collapsed="false">
      <c r="A7932" s="31" t="s">
        <v>24</v>
      </c>
      <c r="B7932" s="31" t="s">
        <v>154</v>
      </c>
      <c r="C7932" s="31" t="s">
        <v>1015</v>
      </c>
      <c r="D7932" s="31" t="s">
        <v>483</v>
      </c>
      <c r="E7932" s="31" t="s">
        <v>1025</v>
      </c>
      <c r="F7932" s="31" t="s">
        <v>1024</v>
      </c>
    </row>
    <row r="7933" customFormat="false" ht="15.75" hidden="true" customHeight="false" outlineLevel="0" collapsed="false">
      <c r="A7933" s="31" t="s">
        <v>24</v>
      </c>
      <c r="B7933" s="31" t="s">
        <v>154</v>
      </c>
      <c r="C7933" s="31" t="s">
        <v>1015</v>
      </c>
      <c r="D7933" s="31" t="s">
        <v>483</v>
      </c>
      <c r="E7933" s="31" t="s">
        <v>1026</v>
      </c>
      <c r="F7933" s="31" t="s">
        <v>562</v>
      </c>
    </row>
    <row r="7934" customFormat="false" ht="15.75" hidden="true" customHeight="false" outlineLevel="0" collapsed="false">
      <c r="A7934" s="31" t="s">
        <v>24</v>
      </c>
      <c r="B7934" s="31" t="s">
        <v>154</v>
      </c>
      <c r="C7934" s="31" t="s">
        <v>1015</v>
      </c>
      <c r="D7934" s="31" t="s">
        <v>483</v>
      </c>
      <c r="E7934" s="31" t="s">
        <v>1027</v>
      </c>
      <c r="F7934" s="31" t="s">
        <v>1028</v>
      </c>
    </row>
    <row r="7935" customFormat="false" ht="15.75" hidden="true" customHeight="false" outlineLevel="0" collapsed="false">
      <c r="A7935" s="31" t="s">
        <v>24</v>
      </c>
      <c r="B7935" s="31" t="s">
        <v>154</v>
      </c>
      <c r="C7935" s="31" t="s">
        <v>1015</v>
      </c>
      <c r="D7935" s="31" t="s">
        <v>483</v>
      </c>
      <c r="E7935" s="31" t="s">
        <v>1029</v>
      </c>
      <c r="F7935" s="31" t="s">
        <v>1030</v>
      </c>
    </row>
    <row r="7936" customFormat="false" ht="15.75" hidden="true" customHeight="false" outlineLevel="0" collapsed="false">
      <c r="A7936" s="31" t="s">
        <v>24</v>
      </c>
      <c r="B7936" s="31" t="s">
        <v>154</v>
      </c>
      <c r="C7936" s="31" t="s">
        <v>1015</v>
      </c>
      <c r="D7936" s="31" t="s">
        <v>483</v>
      </c>
      <c r="E7936" s="31" t="s">
        <v>1031</v>
      </c>
      <c r="F7936" s="31" t="s">
        <v>1017</v>
      </c>
    </row>
    <row r="7937" customFormat="false" ht="15.75" hidden="true" customHeight="false" outlineLevel="0" collapsed="false">
      <c r="A7937" s="31" t="s">
        <v>24</v>
      </c>
      <c r="B7937" s="31" t="s">
        <v>154</v>
      </c>
      <c r="C7937" s="31" t="s">
        <v>1015</v>
      </c>
      <c r="D7937" s="31" t="s">
        <v>483</v>
      </c>
      <c r="E7937" s="31" t="s">
        <v>1031</v>
      </c>
      <c r="F7937" s="31" t="s">
        <v>1018</v>
      </c>
    </row>
    <row r="7938" customFormat="false" ht="15.75" hidden="true" customHeight="false" outlineLevel="0" collapsed="false">
      <c r="A7938" s="31" t="s">
        <v>24</v>
      </c>
      <c r="B7938" s="31" t="s">
        <v>154</v>
      </c>
      <c r="C7938" s="31" t="s">
        <v>1015</v>
      </c>
      <c r="D7938" s="31" t="s">
        <v>483</v>
      </c>
      <c r="E7938" s="31" t="s">
        <v>97</v>
      </c>
      <c r="F7938" s="31" t="s">
        <v>566</v>
      </c>
    </row>
    <row r="7939" customFormat="false" ht="15.75" hidden="true" customHeight="false" outlineLevel="0" collapsed="false">
      <c r="A7939" s="31" t="s">
        <v>24</v>
      </c>
      <c r="B7939" s="31" t="s">
        <v>154</v>
      </c>
      <c r="C7939" s="31" t="s">
        <v>1015</v>
      </c>
      <c r="D7939" s="31" t="s">
        <v>483</v>
      </c>
      <c r="E7939" s="31" t="s">
        <v>1032</v>
      </c>
      <c r="F7939" s="31" t="s">
        <v>568</v>
      </c>
    </row>
    <row r="7940" customFormat="false" ht="15.75" hidden="true" customHeight="false" outlineLevel="0" collapsed="false">
      <c r="A7940" s="31" t="s">
        <v>24</v>
      </c>
      <c r="B7940" s="31" t="s">
        <v>154</v>
      </c>
      <c r="C7940" s="31" t="s">
        <v>1015</v>
      </c>
      <c r="D7940" s="31" t="s">
        <v>483</v>
      </c>
      <c r="E7940" s="31" t="s">
        <v>1033</v>
      </c>
      <c r="F7940" s="31" t="s">
        <v>1034</v>
      </c>
    </row>
    <row r="7941" customFormat="false" ht="15.75" hidden="true" customHeight="false" outlineLevel="0" collapsed="false">
      <c r="A7941" s="31" t="s">
        <v>24</v>
      </c>
      <c r="B7941" s="31" t="s">
        <v>154</v>
      </c>
      <c r="C7941" s="31" t="s">
        <v>1015</v>
      </c>
      <c r="D7941" s="31" t="s">
        <v>483</v>
      </c>
      <c r="E7941" s="31" t="s">
        <v>1035</v>
      </c>
      <c r="F7941" s="31" t="s">
        <v>1036</v>
      </c>
    </row>
    <row r="7942" customFormat="false" ht="15.75" hidden="true" customHeight="false" outlineLevel="0" collapsed="false">
      <c r="A7942" s="31" t="s">
        <v>24</v>
      </c>
      <c r="B7942" s="31" t="s">
        <v>154</v>
      </c>
      <c r="C7942" s="31" t="s">
        <v>1015</v>
      </c>
      <c r="D7942" s="31" t="s">
        <v>483</v>
      </c>
      <c r="E7942" s="31" t="s">
        <v>1037</v>
      </c>
      <c r="F7942" s="31" t="s">
        <v>573</v>
      </c>
    </row>
    <row r="7943" customFormat="false" ht="15.75" hidden="true" customHeight="false" outlineLevel="0" collapsed="false">
      <c r="A7943" s="31" t="s">
        <v>24</v>
      </c>
      <c r="B7943" s="31" t="s">
        <v>154</v>
      </c>
      <c r="C7943" s="31" t="s">
        <v>1015</v>
      </c>
      <c r="D7943" s="31" t="s">
        <v>483</v>
      </c>
      <c r="E7943" s="31" t="s">
        <v>574</v>
      </c>
      <c r="F7943" s="31" t="s">
        <v>575</v>
      </c>
    </row>
    <row r="7944" customFormat="false" ht="15.75" hidden="true" customHeight="false" outlineLevel="0" collapsed="false">
      <c r="A7944" s="31" t="s">
        <v>24</v>
      </c>
      <c r="B7944" s="31" t="s">
        <v>154</v>
      </c>
      <c r="C7944" s="31" t="s">
        <v>1015</v>
      </c>
      <c r="D7944" s="31" t="s">
        <v>483</v>
      </c>
      <c r="E7944" s="31" t="s">
        <v>1038</v>
      </c>
      <c r="F7944" s="31" t="s">
        <v>1039</v>
      </c>
    </row>
    <row r="7945" customFormat="false" ht="15.75" hidden="true" customHeight="false" outlineLevel="0" collapsed="false">
      <c r="A7945" s="31" t="s">
        <v>24</v>
      </c>
      <c r="B7945" s="31" t="s">
        <v>154</v>
      </c>
      <c r="C7945" s="31" t="s">
        <v>1015</v>
      </c>
      <c r="D7945" s="31" t="s">
        <v>483</v>
      </c>
      <c r="E7945" s="31" t="s">
        <v>563</v>
      </c>
      <c r="F7945" s="31" t="s">
        <v>609</v>
      </c>
    </row>
    <row r="7946" customFormat="false" ht="15.75" hidden="true" customHeight="false" outlineLevel="0" collapsed="false">
      <c r="A7946" s="31" t="s">
        <v>24</v>
      </c>
      <c r="B7946" s="31" t="s">
        <v>154</v>
      </c>
      <c r="C7946" s="31" t="s">
        <v>1015</v>
      </c>
      <c r="D7946" s="31" t="s">
        <v>483</v>
      </c>
      <c r="E7946" s="31" t="s">
        <v>592</v>
      </c>
      <c r="F7946" s="31" t="s">
        <v>593</v>
      </c>
    </row>
    <row r="7947" customFormat="false" ht="15.75" hidden="true" customHeight="false" outlineLevel="0" collapsed="false">
      <c r="A7947" s="31" t="s">
        <v>24</v>
      </c>
      <c r="B7947" s="31" t="s">
        <v>154</v>
      </c>
      <c r="C7947" s="31" t="s">
        <v>1015</v>
      </c>
      <c r="D7947" s="31" t="s">
        <v>483</v>
      </c>
      <c r="E7947" s="31" t="s">
        <v>1040</v>
      </c>
      <c r="F7947" s="31" t="s">
        <v>595</v>
      </c>
    </row>
    <row r="7948" customFormat="false" ht="15.75" hidden="true" customHeight="false" outlineLevel="0" collapsed="false">
      <c r="A7948" s="31" t="s">
        <v>24</v>
      </c>
      <c r="B7948" s="31" t="s">
        <v>154</v>
      </c>
      <c r="C7948" s="31" t="s">
        <v>1015</v>
      </c>
      <c r="D7948" s="31" t="s">
        <v>483</v>
      </c>
      <c r="E7948" s="31" t="s">
        <v>576</v>
      </c>
      <c r="F7948" s="31" t="s">
        <v>577</v>
      </c>
    </row>
    <row r="7949" customFormat="false" ht="15.75" hidden="true" customHeight="false" outlineLevel="0" collapsed="false">
      <c r="A7949" s="31" t="s">
        <v>24</v>
      </c>
      <c r="B7949" s="31" t="s">
        <v>154</v>
      </c>
      <c r="C7949" s="31" t="s">
        <v>1015</v>
      </c>
      <c r="D7949" s="31" t="s">
        <v>483</v>
      </c>
      <c r="E7949" s="31" t="s">
        <v>1041</v>
      </c>
      <c r="F7949" s="31" t="s">
        <v>1017</v>
      </c>
    </row>
    <row r="7950" customFormat="false" ht="15.75" hidden="true" customHeight="false" outlineLevel="0" collapsed="false">
      <c r="A7950" s="31" t="s">
        <v>24</v>
      </c>
      <c r="B7950" s="31" t="s">
        <v>154</v>
      </c>
      <c r="C7950" s="31" t="s">
        <v>1015</v>
      </c>
      <c r="D7950" s="31" t="s">
        <v>483</v>
      </c>
      <c r="E7950" s="31" t="s">
        <v>1041</v>
      </c>
      <c r="F7950" s="31" t="s">
        <v>1018</v>
      </c>
    </row>
    <row r="7951" customFormat="false" ht="15.75" hidden="true" customHeight="false" outlineLevel="0" collapsed="false">
      <c r="A7951" s="31" t="s">
        <v>24</v>
      </c>
      <c r="B7951" s="31" t="s">
        <v>154</v>
      </c>
      <c r="C7951" s="31" t="s">
        <v>1015</v>
      </c>
      <c r="D7951" s="31" t="s">
        <v>483</v>
      </c>
      <c r="E7951" s="31" t="s">
        <v>580</v>
      </c>
      <c r="F7951" s="31" t="s">
        <v>581</v>
      </c>
    </row>
    <row r="7952" customFormat="false" ht="15.75" hidden="true" customHeight="false" outlineLevel="0" collapsed="false">
      <c r="A7952" s="31" t="s">
        <v>24</v>
      </c>
      <c r="B7952" s="31" t="s">
        <v>154</v>
      </c>
      <c r="C7952" s="31" t="s">
        <v>1015</v>
      </c>
      <c r="D7952" s="31" t="s">
        <v>483</v>
      </c>
      <c r="E7952" s="31" t="s">
        <v>1042</v>
      </c>
      <c r="F7952" s="31" t="s">
        <v>1043</v>
      </c>
    </row>
    <row r="7953" customFormat="false" ht="15.75" hidden="true" customHeight="false" outlineLevel="0" collapsed="false">
      <c r="A7953" s="31" t="s">
        <v>24</v>
      </c>
      <c r="B7953" s="31" t="s">
        <v>154</v>
      </c>
      <c r="C7953" s="31" t="s">
        <v>1015</v>
      </c>
      <c r="D7953" s="31" t="s">
        <v>483</v>
      </c>
      <c r="E7953" s="31" t="s">
        <v>582</v>
      </c>
      <c r="F7953" s="31" t="s">
        <v>583</v>
      </c>
    </row>
    <row r="7954" customFormat="false" ht="15.75" hidden="true" customHeight="false" outlineLevel="0" collapsed="false">
      <c r="A7954" s="31" t="s">
        <v>24</v>
      </c>
      <c r="B7954" s="31" t="s">
        <v>154</v>
      </c>
      <c r="C7954" s="31" t="s">
        <v>1015</v>
      </c>
      <c r="D7954" s="31" t="s">
        <v>483</v>
      </c>
      <c r="E7954" s="31" t="s">
        <v>1044</v>
      </c>
      <c r="F7954" s="31" t="s">
        <v>585</v>
      </c>
    </row>
    <row r="7955" customFormat="false" ht="15.75" hidden="true" customHeight="false" outlineLevel="0" collapsed="false">
      <c r="A7955" s="31" t="s">
        <v>24</v>
      </c>
      <c r="B7955" s="31" t="s">
        <v>154</v>
      </c>
      <c r="C7955" s="31" t="s">
        <v>1015</v>
      </c>
      <c r="D7955" s="31" t="s">
        <v>483</v>
      </c>
      <c r="E7955" s="31" t="s">
        <v>1045</v>
      </c>
      <c r="F7955" s="31" t="s">
        <v>932</v>
      </c>
    </row>
    <row r="7956" customFormat="false" ht="15.75" hidden="true" customHeight="false" outlineLevel="0" collapsed="false">
      <c r="A7956" s="31" t="s">
        <v>24</v>
      </c>
      <c r="B7956" s="31" t="s">
        <v>154</v>
      </c>
      <c r="C7956" s="31" t="s">
        <v>1015</v>
      </c>
      <c r="D7956" s="31" t="s">
        <v>483</v>
      </c>
      <c r="E7956" s="31" t="s">
        <v>586</v>
      </c>
      <c r="F7956" s="31" t="s">
        <v>585</v>
      </c>
    </row>
    <row r="7957" customFormat="false" ht="15.75" hidden="true" customHeight="false" outlineLevel="0" collapsed="false">
      <c r="A7957" s="31" t="s">
        <v>24</v>
      </c>
      <c r="B7957" s="31" t="s">
        <v>154</v>
      </c>
      <c r="C7957" s="31" t="s">
        <v>1015</v>
      </c>
      <c r="D7957" s="31" t="s">
        <v>483</v>
      </c>
      <c r="E7957" s="31" t="s">
        <v>588</v>
      </c>
      <c r="F7957" s="31" t="s">
        <v>589</v>
      </c>
    </row>
    <row r="7958" customFormat="false" ht="15.75" hidden="true" customHeight="false" outlineLevel="0" collapsed="false">
      <c r="A7958" s="31" t="s">
        <v>24</v>
      </c>
      <c r="B7958" s="31" t="s">
        <v>154</v>
      </c>
      <c r="C7958" s="31" t="s">
        <v>1015</v>
      </c>
      <c r="D7958" s="31" t="s">
        <v>483</v>
      </c>
      <c r="E7958" s="31" t="s">
        <v>1046</v>
      </c>
      <c r="F7958" s="31" t="s">
        <v>560</v>
      </c>
    </row>
    <row r="7959" customFormat="false" ht="15.75" hidden="true" customHeight="false" outlineLevel="0" collapsed="false">
      <c r="A7959" s="31" t="s">
        <v>24</v>
      </c>
      <c r="B7959" s="31" t="s">
        <v>154</v>
      </c>
      <c r="C7959" s="31" t="s">
        <v>1015</v>
      </c>
      <c r="D7959" s="31" t="s">
        <v>483</v>
      </c>
      <c r="E7959" s="31" t="s">
        <v>590</v>
      </c>
      <c r="F7959" s="31" t="s">
        <v>591</v>
      </c>
    </row>
    <row r="7960" customFormat="false" ht="15.75" hidden="true" customHeight="false" outlineLevel="0" collapsed="false">
      <c r="A7960" s="31" t="s">
        <v>24</v>
      </c>
      <c r="B7960" s="31" t="s">
        <v>154</v>
      </c>
      <c r="C7960" s="31" t="s">
        <v>1015</v>
      </c>
      <c r="D7960" s="31" t="s">
        <v>483</v>
      </c>
      <c r="E7960" s="31" t="s">
        <v>1047</v>
      </c>
      <c r="F7960" s="31" t="s">
        <v>1048</v>
      </c>
    </row>
    <row r="7961" customFormat="false" ht="15.75" hidden="true" customHeight="false" outlineLevel="0" collapsed="false">
      <c r="A7961" s="31" t="s">
        <v>24</v>
      </c>
      <c r="B7961" s="31" t="s">
        <v>154</v>
      </c>
      <c r="C7961" s="31" t="s">
        <v>1015</v>
      </c>
      <c r="D7961" s="31" t="s">
        <v>483</v>
      </c>
      <c r="E7961" s="31" t="s">
        <v>933</v>
      </c>
      <c r="F7961" s="31" t="s">
        <v>934</v>
      </c>
    </row>
    <row r="7962" customFormat="false" ht="15.75" hidden="true" customHeight="false" outlineLevel="0" collapsed="false">
      <c r="A7962" s="31" t="s">
        <v>24</v>
      </c>
      <c r="B7962" s="31" t="s">
        <v>154</v>
      </c>
      <c r="C7962" s="31" t="s">
        <v>1015</v>
      </c>
      <c r="D7962" s="31" t="s">
        <v>483</v>
      </c>
      <c r="E7962" s="31" t="s">
        <v>109</v>
      </c>
      <c r="F7962" s="31" t="s">
        <v>935</v>
      </c>
    </row>
    <row r="7963" customFormat="false" ht="15.75" hidden="false" customHeight="false" outlineLevel="0" collapsed="false">
      <c r="A7963" s="31" t="s">
        <v>724</v>
      </c>
      <c r="B7963" s="31" t="s">
        <v>823</v>
      </c>
      <c r="C7963" s="31" t="s">
        <v>1049</v>
      </c>
      <c r="D7963" s="31" t="s">
        <v>868</v>
      </c>
      <c r="E7963" s="31" t="s">
        <v>1050</v>
      </c>
      <c r="F7963" s="31" t="s">
        <v>1051</v>
      </c>
    </row>
    <row r="7964" customFormat="false" ht="15.75" hidden="false" customHeight="false" outlineLevel="0" collapsed="false">
      <c r="A7964" s="31" t="s">
        <v>724</v>
      </c>
      <c r="B7964" s="31" t="s">
        <v>823</v>
      </c>
      <c r="C7964" s="31" t="s">
        <v>1049</v>
      </c>
      <c r="D7964" s="31" t="s">
        <v>868</v>
      </c>
      <c r="E7964" s="31" t="s">
        <v>1052</v>
      </c>
      <c r="F7964" s="31" t="s">
        <v>1053</v>
      </c>
    </row>
    <row r="7965" customFormat="false" ht="15.75" hidden="false" customHeight="false" outlineLevel="0" collapsed="false">
      <c r="A7965" s="31" t="s">
        <v>724</v>
      </c>
      <c r="B7965" s="31" t="s">
        <v>823</v>
      </c>
      <c r="C7965" s="31" t="s">
        <v>1049</v>
      </c>
      <c r="D7965" s="31" t="s">
        <v>868</v>
      </c>
      <c r="E7965" s="31" t="s">
        <v>1054</v>
      </c>
      <c r="F7965" s="31" t="s">
        <v>1055</v>
      </c>
    </row>
    <row r="7966" customFormat="false" ht="15.75" hidden="false" customHeight="false" outlineLevel="0" collapsed="false">
      <c r="A7966" s="31" t="s">
        <v>724</v>
      </c>
      <c r="B7966" s="31" t="s">
        <v>823</v>
      </c>
      <c r="C7966" s="31" t="s">
        <v>1049</v>
      </c>
      <c r="D7966" s="31" t="s">
        <v>868</v>
      </c>
      <c r="E7966" s="31" t="s">
        <v>1056</v>
      </c>
      <c r="F7966" s="31" t="s">
        <v>1051</v>
      </c>
    </row>
    <row r="7967" customFormat="false" ht="15.75" hidden="false" customHeight="false" outlineLevel="0" collapsed="false">
      <c r="A7967" s="31" t="s">
        <v>724</v>
      </c>
      <c r="B7967" s="31" t="s">
        <v>823</v>
      </c>
      <c r="C7967" s="31" t="s">
        <v>1049</v>
      </c>
      <c r="D7967" s="31" t="s">
        <v>868</v>
      </c>
      <c r="E7967" s="31" t="s">
        <v>1057</v>
      </c>
      <c r="F7967" s="31" t="s">
        <v>1053</v>
      </c>
    </row>
    <row r="7968" customFormat="false" ht="15.75" hidden="false" customHeight="false" outlineLevel="0" collapsed="false">
      <c r="A7968" s="31" t="s">
        <v>724</v>
      </c>
      <c r="B7968" s="31" t="s">
        <v>823</v>
      </c>
      <c r="C7968" s="31" t="s">
        <v>1049</v>
      </c>
      <c r="D7968" s="31" t="s">
        <v>868</v>
      </c>
      <c r="E7968" s="31" t="s">
        <v>1058</v>
      </c>
      <c r="F7968" s="31" t="s">
        <v>993</v>
      </c>
    </row>
    <row r="7969" customFormat="false" ht="15.75" hidden="false" customHeight="false" outlineLevel="0" collapsed="false">
      <c r="A7969" s="31" t="s">
        <v>724</v>
      </c>
      <c r="B7969" s="31" t="s">
        <v>823</v>
      </c>
      <c r="C7969" s="31" t="s">
        <v>1049</v>
      </c>
      <c r="D7969" s="31" t="s">
        <v>868</v>
      </c>
      <c r="E7969" s="31" t="s">
        <v>1059</v>
      </c>
      <c r="F7969" s="31" t="s">
        <v>1060</v>
      </c>
    </row>
    <row r="7970" customFormat="false" ht="15.75" hidden="false" customHeight="false" outlineLevel="0" collapsed="false">
      <c r="A7970" s="31" t="s">
        <v>724</v>
      </c>
      <c r="B7970" s="31" t="s">
        <v>823</v>
      </c>
      <c r="C7970" s="31" t="s">
        <v>1049</v>
      </c>
      <c r="D7970" s="31" t="s">
        <v>868</v>
      </c>
      <c r="E7970" s="31" t="s">
        <v>1061</v>
      </c>
      <c r="F7970" s="31" t="s">
        <v>1062</v>
      </c>
    </row>
    <row r="7971" customFormat="false" ht="15.75" hidden="false" customHeight="false" outlineLevel="0" collapsed="false">
      <c r="A7971" s="31" t="s">
        <v>724</v>
      </c>
      <c r="B7971" s="31" t="s">
        <v>823</v>
      </c>
      <c r="C7971" s="31" t="s">
        <v>1049</v>
      </c>
      <c r="D7971" s="31" t="s">
        <v>868</v>
      </c>
      <c r="E7971" s="31" t="s">
        <v>1063</v>
      </c>
      <c r="F7971" s="31" t="s">
        <v>987</v>
      </c>
    </row>
    <row r="7972" customFormat="false" ht="15.75" hidden="false" customHeight="false" outlineLevel="0" collapsed="false">
      <c r="A7972" s="31" t="s">
        <v>724</v>
      </c>
      <c r="B7972" s="31" t="s">
        <v>823</v>
      </c>
      <c r="C7972" s="31" t="s">
        <v>1049</v>
      </c>
      <c r="D7972" s="31" t="s">
        <v>868</v>
      </c>
      <c r="E7972" s="31" t="s">
        <v>1064</v>
      </c>
      <c r="F7972" s="31" t="s">
        <v>1065</v>
      </c>
    </row>
    <row r="7973" customFormat="false" ht="15.75" hidden="false" customHeight="false" outlineLevel="0" collapsed="false">
      <c r="A7973" s="31" t="s">
        <v>724</v>
      </c>
      <c r="B7973" s="31" t="s">
        <v>823</v>
      </c>
      <c r="C7973" s="31" t="s">
        <v>1049</v>
      </c>
      <c r="D7973" s="31" t="s">
        <v>868</v>
      </c>
      <c r="E7973" s="31" t="s">
        <v>1066</v>
      </c>
      <c r="F7973" s="31" t="s">
        <v>1067</v>
      </c>
    </row>
    <row r="7974" customFormat="false" ht="15.75" hidden="false" customHeight="false" outlineLevel="0" collapsed="false">
      <c r="A7974" s="31" t="s">
        <v>724</v>
      </c>
      <c r="B7974" s="31" t="s">
        <v>823</v>
      </c>
      <c r="C7974" s="31" t="s">
        <v>1049</v>
      </c>
      <c r="D7974" s="31" t="s">
        <v>868</v>
      </c>
      <c r="E7974" s="31" t="s">
        <v>1068</v>
      </c>
      <c r="F7974" s="31" t="s">
        <v>1051</v>
      </c>
    </row>
    <row r="7975" customFormat="false" ht="15.75" hidden="false" customHeight="false" outlineLevel="0" collapsed="false">
      <c r="A7975" s="31" t="s">
        <v>724</v>
      </c>
      <c r="B7975" s="31" t="s">
        <v>823</v>
      </c>
      <c r="C7975" s="31" t="s">
        <v>1049</v>
      </c>
      <c r="D7975" s="31" t="s">
        <v>868</v>
      </c>
      <c r="E7975" s="31" t="s">
        <v>1069</v>
      </c>
      <c r="F7975" s="31" t="s">
        <v>1053</v>
      </c>
    </row>
    <row r="7976" customFormat="false" ht="15.75" hidden="false" customHeight="false" outlineLevel="0" collapsed="false">
      <c r="A7976" s="31" t="s">
        <v>724</v>
      </c>
      <c r="B7976" s="31" t="s">
        <v>823</v>
      </c>
      <c r="C7976" s="31" t="s">
        <v>1049</v>
      </c>
      <c r="D7976" s="31" t="s">
        <v>868</v>
      </c>
      <c r="E7976" s="31" t="s">
        <v>1070</v>
      </c>
      <c r="F7976" s="31" t="s">
        <v>989</v>
      </c>
    </row>
    <row r="7977" customFormat="false" ht="15.75" hidden="false" customHeight="false" outlineLevel="0" collapsed="false">
      <c r="A7977" s="31" t="s">
        <v>724</v>
      </c>
      <c r="B7977" s="31" t="s">
        <v>823</v>
      </c>
      <c r="C7977" s="31" t="s">
        <v>1049</v>
      </c>
      <c r="D7977" s="31" t="s">
        <v>868</v>
      </c>
      <c r="E7977" s="31" t="s">
        <v>1071</v>
      </c>
      <c r="F7977" s="31" t="s">
        <v>991</v>
      </c>
    </row>
    <row r="7978" customFormat="false" ht="15.75" hidden="false" customHeight="false" outlineLevel="0" collapsed="false">
      <c r="A7978" s="31" t="s">
        <v>724</v>
      </c>
      <c r="B7978" s="31" t="s">
        <v>823</v>
      </c>
      <c r="C7978" s="31" t="s">
        <v>1049</v>
      </c>
      <c r="D7978" s="31" t="s">
        <v>868</v>
      </c>
      <c r="E7978" s="31" t="s">
        <v>1072</v>
      </c>
      <c r="F7978" s="31" t="s">
        <v>1073</v>
      </c>
    </row>
    <row r="7979" customFormat="false" ht="15.75" hidden="false" customHeight="false" outlineLevel="0" collapsed="false">
      <c r="A7979" s="31" t="s">
        <v>724</v>
      </c>
      <c r="B7979" s="31" t="s">
        <v>823</v>
      </c>
      <c r="C7979" s="31" t="s">
        <v>1049</v>
      </c>
      <c r="D7979" s="31" t="s">
        <v>868</v>
      </c>
      <c r="E7979" s="31" t="s">
        <v>1074</v>
      </c>
      <c r="F7979" s="31" t="s">
        <v>1075</v>
      </c>
    </row>
    <row r="7980" customFormat="false" ht="15.75" hidden="false" customHeight="false" outlineLevel="0" collapsed="false">
      <c r="A7980" s="31" t="s">
        <v>724</v>
      </c>
      <c r="B7980" s="31" t="s">
        <v>823</v>
      </c>
      <c r="C7980" s="31" t="s">
        <v>1049</v>
      </c>
      <c r="D7980" s="31" t="s">
        <v>868</v>
      </c>
      <c r="E7980" s="31" t="s">
        <v>1076</v>
      </c>
      <c r="F7980" s="31" t="s">
        <v>729</v>
      </c>
    </row>
    <row r="7981" customFormat="false" ht="15.75" hidden="false" customHeight="false" outlineLevel="0" collapsed="false">
      <c r="A7981" s="31" t="s">
        <v>724</v>
      </c>
      <c r="B7981" s="31" t="s">
        <v>823</v>
      </c>
      <c r="C7981" s="31" t="s">
        <v>1049</v>
      </c>
      <c r="D7981" s="31" t="s">
        <v>868</v>
      </c>
      <c r="E7981" s="31" t="s">
        <v>1077</v>
      </c>
      <c r="F7981" s="31" t="s">
        <v>1078</v>
      </c>
    </row>
    <row r="7982" customFormat="false" ht="15.75" hidden="false" customHeight="false" outlineLevel="0" collapsed="false">
      <c r="A7982" s="31" t="s">
        <v>724</v>
      </c>
      <c r="B7982" s="31" t="s">
        <v>823</v>
      </c>
      <c r="C7982" s="31" t="s">
        <v>1049</v>
      </c>
      <c r="D7982" s="31" t="s">
        <v>868</v>
      </c>
      <c r="E7982" s="31" t="s">
        <v>1079</v>
      </c>
      <c r="F7982" s="31" t="s">
        <v>1080</v>
      </c>
    </row>
    <row r="7983" customFormat="false" ht="15.75" hidden="false" customHeight="false" outlineLevel="0" collapsed="false">
      <c r="A7983" s="31" t="s">
        <v>724</v>
      </c>
      <c r="B7983" s="31" t="s">
        <v>823</v>
      </c>
      <c r="C7983" s="31" t="s">
        <v>1049</v>
      </c>
      <c r="D7983" s="31" t="s">
        <v>868</v>
      </c>
      <c r="E7983" s="31" t="s">
        <v>1081</v>
      </c>
      <c r="F7983" s="31" t="s">
        <v>747</v>
      </c>
    </row>
    <row r="7984" customFormat="false" ht="15.75" hidden="false" customHeight="false" outlineLevel="0" collapsed="false">
      <c r="A7984" s="31" t="s">
        <v>724</v>
      </c>
      <c r="B7984" s="31" t="s">
        <v>823</v>
      </c>
      <c r="C7984" s="31" t="s">
        <v>1049</v>
      </c>
      <c r="D7984" s="31" t="s">
        <v>868</v>
      </c>
      <c r="E7984" s="31" t="s">
        <v>1082</v>
      </c>
      <c r="F7984" s="31" t="s">
        <v>1083</v>
      </c>
    </row>
    <row r="7985" customFormat="false" ht="15.75" hidden="false" customHeight="false" outlineLevel="0" collapsed="false">
      <c r="A7985" s="31" t="s">
        <v>724</v>
      </c>
      <c r="B7985" s="31" t="s">
        <v>823</v>
      </c>
      <c r="C7985" s="31" t="s">
        <v>1049</v>
      </c>
      <c r="D7985" s="31" t="s">
        <v>868</v>
      </c>
      <c r="E7985" s="31" t="s">
        <v>1084</v>
      </c>
      <c r="F7985" s="31" t="s">
        <v>1085</v>
      </c>
    </row>
    <row r="7986" customFormat="false" ht="15.75" hidden="false" customHeight="false" outlineLevel="0" collapsed="false">
      <c r="A7986" s="31" t="s">
        <v>724</v>
      </c>
      <c r="B7986" s="31" t="s">
        <v>823</v>
      </c>
      <c r="C7986" s="31" t="s">
        <v>1049</v>
      </c>
      <c r="D7986" s="31" t="s">
        <v>868</v>
      </c>
      <c r="E7986" s="31" t="s">
        <v>1086</v>
      </c>
      <c r="F7986" s="31" t="s">
        <v>1087</v>
      </c>
    </row>
    <row r="7987" customFormat="false" ht="15.75" hidden="false" customHeight="false" outlineLevel="0" collapsed="false">
      <c r="A7987" s="31" t="s">
        <v>724</v>
      </c>
      <c r="B7987" s="31" t="s">
        <v>823</v>
      </c>
      <c r="C7987" s="31" t="s">
        <v>1049</v>
      </c>
      <c r="D7987" s="31" t="s">
        <v>868</v>
      </c>
      <c r="E7987" s="31" t="s">
        <v>1088</v>
      </c>
      <c r="F7987" s="31" t="s">
        <v>1051</v>
      </c>
    </row>
    <row r="7988" customFormat="false" ht="15.75" hidden="false" customHeight="false" outlineLevel="0" collapsed="false">
      <c r="A7988" s="31" t="s">
        <v>724</v>
      </c>
      <c r="B7988" s="31" t="s">
        <v>823</v>
      </c>
      <c r="C7988" s="31" t="s">
        <v>1049</v>
      </c>
      <c r="D7988" s="31" t="s">
        <v>868</v>
      </c>
      <c r="E7988" s="31" t="s">
        <v>1089</v>
      </c>
      <c r="F7988" s="31" t="s">
        <v>1053</v>
      </c>
    </row>
    <row r="7989" customFormat="false" ht="15.75" hidden="false" customHeight="false" outlineLevel="0" collapsed="false">
      <c r="A7989" s="31" t="s">
        <v>724</v>
      </c>
      <c r="B7989" s="31" t="s">
        <v>823</v>
      </c>
      <c r="C7989" s="31" t="s">
        <v>1049</v>
      </c>
      <c r="D7989" s="31" t="s">
        <v>868</v>
      </c>
      <c r="E7989" s="31" t="s">
        <v>1090</v>
      </c>
      <c r="F7989" s="31" t="s">
        <v>1091</v>
      </c>
    </row>
    <row r="7990" customFormat="false" ht="15.75" hidden="false" customHeight="false" outlineLevel="0" collapsed="false">
      <c r="A7990" s="31" t="s">
        <v>724</v>
      </c>
      <c r="B7990" s="31" t="s">
        <v>823</v>
      </c>
      <c r="C7990" s="31" t="s">
        <v>1049</v>
      </c>
      <c r="D7990" s="31" t="s">
        <v>868</v>
      </c>
      <c r="E7990" s="31" t="s">
        <v>1092</v>
      </c>
      <c r="F7990" s="31" t="s">
        <v>1093</v>
      </c>
    </row>
    <row r="7991" customFormat="false" ht="15.75" hidden="false" customHeight="false" outlineLevel="0" collapsed="false">
      <c r="A7991" s="31" t="s">
        <v>724</v>
      </c>
      <c r="B7991" s="31" t="s">
        <v>823</v>
      </c>
      <c r="C7991" s="31" t="s">
        <v>1049</v>
      </c>
      <c r="D7991" s="31" t="s">
        <v>868</v>
      </c>
      <c r="E7991" s="31" t="s">
        <v>1094</v>
      </c>
      <c r="F7991" s="31" t="s">
        <v>1095</v>
      </c>
    </row>
    <row r="7992" customFormat="false" ht="15.75" hidden="false" customHeight="false" outlineLevel="0" collapsed="false">
      <c r="A7992" s="31" t="s">
        <v>724</v>
      </c>
      <c r="B7992" s="31" t="s">
        <v>823</v>
      </c>
      <c r="C7992" s="31" t="s">
        <v>1049</v>
      </c>
      <c r="D7992" s="31" t="s">
        <v>868</v>
      </c>
      <c r="E7992" s="31" t="s">
        <v>1096</v>
      </c>
      <c r="F7992" s="31" t="s">
        <v>1097</v>
      </c>
    </row>
    <row r="7993" customFormat="false" ht="15.75" hidden="false" customHeight="false" outlineLevel="0" collapsed="false">
      <c r="A7993" s="31" t="s">
        <v>724</v>
      </c>
      <c r="B7993" s="31" t="s">
        <v>823</v>
      </c>
      <c r="C7993" s="31" t="s">
        <v>1049</v>
      </c>
      <c r="D7993" s="31" t="s">
        <v>868</v>
      </c>
      <c r="E7993" s="31" t="s">
        <v>1098</v>
      </c>
      <c r="F7993" s="31" t="s">
        <v>962</v>
      </c>
    </row>
    <row r="7994" customFormat="false" ht="15.75" hidden="false" customHeight="false" outlineLevel="0" collapsed="false">
      <c r="A7994" s="31" t="s">
        <v>724</v>
      </c>
      <c r="B7994" s="31" t="s">
        <v>823</v>
      </c>
      <c r="C7994" s="31" t="s">
        <v>1049</v>
      </c>
      <c r="D7994" s="31" t="s">
        <v>868</v>
      </c>
      <c r="E7994" s="31" t="s">
        <v>1099</v>
      </c>
      <c r="F7994" s="31" t="s">
        <v>1097</v>
      </c>
    </row>
    <row r="7995" customFormat="false" ht="15.75" hidden="false" customHeight="false" outlineLevel="0" collapsed="false">
      <c r="A7995" s="31" t="s">
        <v>724</v>
      </c>
      <c r="B7995" s="31" t="s">
        <v>823</v>
      </c>
      <c r="C7995" s="31" t="s">
        <v>1049</v>
      </c>
      <c r="D7995" s="31" t="s">
        <v>868</v>
      </c>
      <c r="E7995" s="31" t="s">
        <v>1100</v>
      </c>
      <c r="F7995" s="31" t="s">
        <v>898</v>
      </c>
    </row>
    <row r="7996" customFormat="false" ht="15.75" hidden="false" customHeight="false" outlineLevel="0" collapsed="false">
      <c r="A7996" s="31" t="s">
        <v>724</v>
      </c>
      <c r="B7996" s="31" t="s">
        <v>823</v>
      </c>
      <c r="C7996" s="31" t="s">
        <v>1049</v>
      </c>
      <c r="D7996" s="31" t="s">
        <v>868</v>
      </c>
      <c r="E7996" s="31" t="s">
        <v>1101</v>
      </c>
      <c r="F7996" s="31" t="s">
        <v>729</v>
      </c>
    </row>
    <row r="7997" customFormat="false" ht="15.75" hidden="false" customHeight="false" outlineLevel="0" collapsed="false">
      <c r="A7997" s="31" t="s">
        <v>724</v>
      </c>
      <c r="B7997" s="31" t="s">
        <v>823</v>
      </c>
      <c r="C7997" s="31" t="s">
        <v>1049</v>
      </c>
      <c r="D7997" s="31" t="s">
        <v>868</v>
      </c>
      <c r="E7997" s="31" t="s">
        <v>959</v>
      </c>
      <c r="F7997" s="31" t="s">
        <v>900</v>
      </c>
    </row>
    <row r="7998" customFormat="false" ht="15.75" hidden="false" customHeight="false" outlineLevel="0" collapsed="false">
      <c r="A7998" s="31" t="s">
        <v>724</v>
      </c>
      <c r="B7998" s="31" t="s">
        <v>823</v>
      </c>
      <c r="C7998" s="31" t="s">
        <v>1049</v>
      </c>
      <c r="D7998" s="31" t="s">
        <v>868</v>
      </c>
      <c r="E7998" s="31" t="s">
        <v>1102</v>
      </c>
      <c r="F7998" s="31" t="s">
        <v>1103</v>
      </c>
    </row>
    <row r="7999" customFormat="false" ht="15.75" hidden="false" customHeight="false" outlineLevel="0" collapsed="false">
      <c r="A7999" s="31" t="s">
        <v>724</v>
      </c>
      <c r="B7999" s="31" t="s">
        <v>823</v>
      </c>
      <c r="C7999" s="31" t="s">
        <v>1049</v>
      </c>
      <c r="D7999" s="31" t="s">
        <v>868</v>
      </c>
      <c r="E7999" s="31" t="s">
        <v>1104</v>
      </c>
      <c r="F7999" s="31" t="s">
        <v>964</v>
      </c>
    </row>
    <row r="8000" customFormat="false" ht="15.75" hidden="false" customHeight="false" outlineLevel="0" collapsed="false">
      <c r="A8000" s="31" t="s">
        <v>724</v>
      </c>
      <c r="B8000" s="31" t="s">
        <v>823</v>
      </c>
      <c r="C8000" s="31" t="s">
        <v>1049</v>
      </c>
      <c r="D8000" s="31" t="s">
        <v>868</v>
      </c>
      <c r="E8000" s="31" t="s">
        <v>1105</v>
      </c>
      <c r="F8000" s="31" t="s">
        <v>966</v>
      </c>
    </row>
    <row r="8001" customFormat="false" ht="15.75" hidden="true" customHeight="false" outlineLevel="0" collapsed="false">
      <c r="A8001" s="31" t="s">
        <v>24</v>
      </c>
      <c r="B8001" s="31" t="s">
        <v>156</v>
      </c>
      <c r="C8001" s="31" t="s">
        <v>1015</v>
      </c>
      <c r="D8001" s="31" t="s">
        <v>483</v>
      </c>
      <c r="E8001" s="31" t="s">
        <v>1016</v>
      </c>
      <c r="F8001" s="31" t="s">
        <v>1017</v>
      </c>
    </row>
    <row r="8002" customFormat="false" ht="15.75" hidden="true" customHeight="false" outlineLevel="0" collapsed="false">
      <c r="A8002" s="31" t="s">
        <v>24</v>
      </c>
      <c r="B8002" s="31" t="s">
        <v>156</v>
      </c>
      <c r="C8002" s="31" t="s">
        <v>1015</v>
      </c>
      <c r="D8002" s="31" t="s">
        <v>483</v>
      </c>
      <c r="E8002" s="31" t="s">
        <v>1016</v>
      </c>
      <c r="F8002" s="31" t="s">
        <v>1018</v>
      </c>
    </row>
    <row r="8003" customFormat="false" ht="15.75" hidden="true" customHeight="false" outlineLevel="0" collapsed="false">
      <c r="A8003" s="31" t="s">
        <v>24</v>
      </c>
      <c r="B8003" s="31" t="s">
        <v>156</v>
      </c>
      <c r="C8003" s="31" t="s">
        <v>1015</v>
      </c>
      <c r="D8003" s="31" t="s">
        <v>483</v>
      </c>
      <c r="E8003" s="31" t="s">
        <v>1019</v>
      </c>
      <c r="F8003" s="31" t="s">
        <v>1020</v>
      </c>
    </row>
    <row r="8004" customFormat="false" ht="15.75" hidden="true" customHeight="false" outlineLevel="0" collapsed="false">
      <c r="A8004" s="31" t="s">
        <v>24</v>
      </c>
      <c r="B8004" s="31" t="s">
        <v>156</v>
      </c>
      <c r="C8004" s="31" t="s">
        <v>1015</v>
      </c>
      <c r="D8004" s="31" t="s">
        <v>483</v>
      </c>
      <c r="E8004" s="31" t="s">
        <v>1021</v>
      </c>
      <c r="F8004" s="31" t="s">
        <v>1017</v>
      </c>
    </row>
    <row r="8005" customFormat="false" ht="15.75" hidden="true" customHeight="false" outlineLevel="0" collapsed="false">
      <c r="A8005" s="31" t="s">
        <v>24</v>
      </c>
      <c r="B8005" s="31" t="s">
        <v>156</v>
      </c>
      <c r="C8005" s="31" t="s">
        <v>1015</v>
      </c>
      <c r="D8005" s="31" t="s">
        <v>483</v>
      </c>
      <c r="E8005" s="31" t="s">
        <v>1021</v>
      </c>
      <c r="F8005" s="31" t="s">
        <v>1018</v>
      </c>
    </row>
    <row r="8006" customFormat="false" ht="15.75" hidden="true" customHeight="false" outlineLevel="0" collapsed="false">
      <c r="A8006" s="31" t="s">
        <v>24</v>
      </c>
      <c r="B8006" s="31" t="s">
        <v>156</v>
      </c>
      <c r="C8006" s="31" t="s">
        <v>1015</v>
      </c>
      <c r="D8006" s="31" t="s">
        <v>483</v>
      </c>
      <c r="E8006" s="31" t="s">
        <v>1022</v>
      </c>
      <c r="F8006" s="31" t="s">
        <v>570</v>
      </c>
    </row>
    <row r="8007" customFormat="false" ht="15.75" hidden="true" customHeight="false" outlineLevel="0" collapsed="false">
      <c r="A8007" s="31" t="s">
        <v>24</v>
      </c>
      <c r="B8007" s="31" t="s">
        <v>156</v>
      </c>
      <c r="C8007" s="31" t="s">
        <v>1015</v>
      </c>
      <c r="D8007" s="31" t="s">
        <v>483</v>
      </c>
      <c r="E8007" s="31" t="s">
        <v>1023</v>
      </c>
      <c r="F8007" s="31" t="s">
        <v>1024</v>
      </c>
    </row>
    <row r="8008" customFormat="false" ht="15.75" hidden="true" customHeight="false" outlineLevel="0" collapsed="false">
      <c r="A8008" s="31" t="s">
        <v>24</v>
      </c>
      <c r="B8008" s="31" t="s">
        <v>156</v>
      </c>
      <c r="C8008" s="31" t="s">
        <v>1015</v>
      </c>
      <c r="D8008" s="31" t="s">
        <v>483</v>
      </c>
      <c r="E8008" s="31" t="s">
        <v>1025</v>
      </c>
      <c r="F8008" s="31" t="s">
        <v>1024</v>
      </c>
    </row>
    <row r="8009" customFormat="false" ht="15.75" hidden="true" customHeight="false" outlineLevel="0" collapsed="false">
      <c r="A8009" s="31" t="s">
        <v>24</v>
      </c>
      <c r="B8009" s="31" t="s">
        <v>156</v>
      </c>
      <c r="C8009" s="31" t="s">
        <v>1015</v>
      </c>
      <c r="D8009" s="31" t="s">
        <v>483</v>
      </c>
      <c r="E8009" s="31" t="s">
        <v>1026</v>
      </c>
      <c r="F8009" s="31" t="s">
        <v>562</v>
      </c>
    </row>
    <row r="8010" customFormat="false" ht="15.75" hidden="true" customHeight="false" outlineLevel="0" collapsed="false">
      <c r="A8010" s="31" t="s">
        <v>24</v>
      </c>
      <c r="B8010" s="31" t="s">
        <v>156</v>
      </c>
      <c r="C8010" s="31" t="s">
        <v>1015</v>
      </c>
      <c r="D8010" s="31" t="s">
        <v>483</v>
      </c>
      <c r="E8010" s="31" t="s">
        <v>1027</v>
      </c>
      <c r="F8010" s="31" t="s">
        <v>1028</v>
      </c>
    </row>
    <row r="8011" customFormat="false" ht="15.75" hidden="true" customHeight="false" outlineLevel="0" collapsed="false">
      <c r="A8011" s="31" t="s">
        <v>24</v>
      </c>
      <c r="B8011" s="31" t="s">
        <v>156</v>
      </c>
      <c r="C8011" s="31" t="s">
        <v>1015</v>
      </c>
      <c r="D8011" s="31" t="s">
        <v>483</v>
      </c>
      <c r="E8011" s="31" t="s">
        <v>1029</v>
      </c>
      <c r="F8011" s="31" t="s">
        <v>1030</v>
      </c>
    </row>
    <row r="8012" customFormat="false" ht="15.75" hidden="true" customHeight="false" outlineLevel="0" collapsed="false">
      <c r="A8012" s="31" t="s">
        <v>24</v>
      </c>
      <c r="B8012" s="31" t="s">
        <v>156</v>
      </c>
      <c r="C8012" s="31" t="s">
        <v>1015</v>
      </c>
      <c r="D8012" s="31" t="s">
        <v>483</v>
      </c>
      <c r="E8012" s="31" t="s">
        <v>1031</v>
      </c>
      <c r="F8012" s="31" t="s">
        <v>1017</v>
      </c>
    </row>
    <row r="8013" customFormat="false" ht="15.75" hidden="true" customHeight="false" outlineLevel="0" collapsed="false">
      <c r="A8013" s="31" t="s">
        <v>24</v>
      </c>
      <c r="B8013" s="31" t="s">
        <v>156</v>
      </c>
      <c r="C8013" s="31" t="s">
        <v>1015</v>
      </c>
      <c r="D8013" s="31" t="s">
        <v>483</v>
      </c>
      <c r="E8013" s="31" t="s">
        <v>1031</v>
      </c>
      <c r="F8013" s="31" t="s">
        <v>1018</v>
      </c>
    </row>
    <row r="8014" customFormat="false" ht="15.75" hidden="true" customHeight="false" outlineLevel="0" collapsed="false">
      <c r="A8014" s="31" t="s">
        <v>24</v>
      </c>
      <c r="B8014" s="31" t="s">
        <v>156</v>
      </c>
      <c r="C8014" s="31" t="s">
        <v>1015</v>
      </c>
      <c r="D8014" s="31" t="s">
        <v>483</v>
      </c>
      <c r="E8014" s="31" t="s">
        <v>97</v>
      </c>
      <c r="F8014" s="31" t="s">
        <v>566</v>
      </c>
    </row>
    <row r="8015" customFormat="false" ht="15.75" hidden="true" customHeight="false" outlineLevel="0" collapsed="false">
      <c r="A8015" s="31" t="s">
        <v>24</v>
      </c>
      <c r="B8015" s="31" t="s">
        <v>156</v>
      </c>
      <c r="C8015" s="31" t="s">
        <v>1015</v>
      </c>
      <c r="D8015" s="31" t="s">
        <v>483</v>
      </c>
      <c r="E8015" s="31" t="s">
        <v>1032</v>
      </c>
      <c r="F8015" s="31" t="s">
        <v>568</v>
      </c>
    </row>
    <row r="8016" customFormat="false" ht="15.75" hidden="true" customHeight="false" outlineLevel="0" collapsed="false">
      <c r="A8016" s="31" t="s">
        <v>24</v>
      </c>
      <c r="B8016" s="31" t="s">
        <v>156</v>
      </c>
      <c r="C8016" s="31" t="s">
        <v>1015</v>
      </c>
      <c r="D8016" s="31" t="s">
        <v>483</v>
      </c>
      <c r="E8016" s="31" t="s">
        <v>1033</v>
      </c>
      <c r="F8016" s="31" t="s">
        <v>1034</v>
      </c>
    </row>
    <row r="8017" customFormat="false" ht="15.75" hidden="true" customHeight="false" outlineLevel="0" collapsed="false">
      <c r="A8017" s="31" t="s">
        <v>24</v>
      </c>
      <c r="B8017" s="31" t="s">
        <v>156</v>
      </c>
      <c r="C8017" s="31" t="s">
        <v>1015</v>
      </c>
      <c r="D8017" s="31" t="s">
        <v>483</v>
      </c>
      <c r="E8017" s="31" t="s">
        <v>1035</v>
      </c>
      <c r="F8017" s="31" t="s">
        <v>1036</v>
      </c>
    </row>
    <row r="8018" customFormat="false" ht="15.75" hidden="true" customHeight="false" outlineLevel="0" collapsed="false">
      <c r="A8018" s="31" t="s">
        <v>24</v>
      </c>
      <c r="B8018" s="31" t="s">
        <v>156</v>
      </c>
      <c r="C8018" s="31" t="s">
        <v>1015</v>
      </c>
      <c r="D8018" s="31" t="s">
        <v>483</v>
      </c>
      <c r="E8018" s="31" t="s">
        <v>1037</v>
      </c>
      <c r="F8018" s="31" t="s">
        <v>573</v>
      </c>
    </row>
    <row r="8019" customFormat="false" ht="15.75" hidden="true" customHeight="false" outlineLevel="0" collapsed="false">
      <c r="A8019" s="31" t="s">
        <v>24</v>
      </c>
      <c r="B8019" s="31" t="s">
        <v>156</v>
      </c>
      <c r="C8019" s="31" t="s">
        <v>1015</v>
      </c>
      <c r="D8019" s="31" t="s">
        <v>483</v>
      </c>
      <c r="E8019" s="31" t="s">
        <v>574</v>
      </c>
      <c r="F8019" s="31" t="s">
        <v>575</v>
      </c>
    </row>
    <row r="8020" customFormat="false" ht="15.75" hidden="true" customHeight="false" outlineLevel="0" collapsed="false">
      <c r="A8020" s="31" t="s">
        <v>24</v>
      </c>
      <c r="B8020" s="31" t="s">
        <v>156</v>
      </c>
      <c r="C8020" s="31" t="s">
        <v>1015</v>
      </c>
      <c r="D8020" s="31" t="s">
        <v>483</v>
      </c>
      <c r="E8020" s="31" t="s">
        <v>1038</v>
      </c>
      <c r="F8020" s="31" t="s">
        <v>1039</v>
      </c>
    </row>
    <row r="8021" customFormat="false" ht="15.75" hidden="true" customHeight="false" outlineLevel="0" collapsed="false">
      <c r="A8021" s="31" t="s">
        <v>24</v>
      </c>
      <c r="B8021" s="31" t="s">
        <v>156</v>
      </c>
      <c r="C8021" s="31" t="s">
        <v>1015</v>
      </c>
      <c r="D8021" s="31" t="s">
        <v>483</v>
      </c>
      <c r="E8021" s="31" t="s">
        <v>563</v>
      </c>
      <c r="F8021" s="31" t="s">
        <v>609</v>
      </c>
    </row>
    <row r="8022" customFormat="false" ht="15.75" hidden="true" customHeight="false" outlineLevel="0" collapsed="false">
      <c r="A8022" s="31" t="s">
        <v>24</v>
      </c>
      <c r="B8022" s="31" t="s">
        <v>156</v>
      </c>
      <c r="C8022" s="31" t="s">
        <v>1015</v>
      </c>
      <c r="D8022" s="31" t="s">
        <v>483</v>
      </c>
      <c r="E8022" s="31" t="s">
        <v>592</v>
      </c>
      <c r="F8022" s="31" t="s">
        <v>593</v>
      </c>
    </row>
    <row r="8023" customFormat="false" ht="15.75" hidden="true" customHeight="false" outlineLevel="0" collapsed="false">
      <c r="A8023" s="31" t="s">
        <v>24</v>
      </c>
      <c r="B8023" s="31" t="s">
        <v>156</v>
      </c>
      <c r="C8023" s="31" t="s">
        <v>1015</v>
      </c>
      <c r="D8023" s="31" t="s">
        <v>483</v>
      </c>
      <c r="E8023" s="31" t="s">
        <v>1040</v>
      </c>
      <c r="F8023" s="31" t="s">
        <v>595</v>
      </c>
    </row>
    <row r="8024" customFormat="false" ht="15.75" hidden="true" customHeight="false" outlineLevel="0" collapsed="false">
      <c r="A8024" s="31" t="s">
        <v>24</v>
      </c>
      <c r="B8024" s="31" t="s">
        <v>156</v>
      </c>
      <c r="C8024" s="31" t="s">
        <v>1015</v>
      </c>
      <c r="D8024" s="31" t="s">
        <v>483</v>
      </c>
      <c r="E8024" s="31" t="s">
        <v>576</v>
      </c>
      <c r="F8024" s="31" t="s">
        <v>577</v>
      </c>
    </row>
    <row r="8025" customFormat="false" ht="15.75" hidden="true" customHeight="false" outlineLevel="0" collapsed="false">
      <c r="A8025" s="31" t="s">
        <v>24</v>
      </c>
      <c r="B8025" s="31" t="s">
        <v>156</v>
      </c>
      <c r="C8025" s="31" t="s">
        <v>1015</v>
      </c>
      <c r="D8025" s="31" t="s">
        <v>483</v>
      </c>
      <c r="E8025" s="31" t="s">
        <v>1041</v>
      </c>
      <c r="F8025" s="31" t="s">
        <v>1017</v>
      </c>
    </row>
    <row r="8026" customFormat="false" ht="15.75" hidden="true" customHeight="false" outlineLevel="0" collapsed="false">
      <c r="A8026" s="31" t="s">
        <v>24</v>
      </c>
      <c r="B8026" s="31" t="s">
        <v>156</v>
      </c>
      <c r="C8026" s="31" t="s">
        <v>1015</v>
      </c>
      <c r="D8026" s="31" t="s">
        <v>483</v>
      </c>
      <c r="E8026" s="31" t="s">
        <v>1041</v>
      </c>
      <c r="F8026" s="31" t="s">
        <v>1018</v>
      </c>
    </row>
    <row r="8027" customFormat="false" ht="15.75" hidden="true" customHeight="false" outlineLevel="0" collapsed="false">
      <c r="A8027" s="31" t="s">
        <v>24</v>
      </c>
      <c r="B8027" s="31" t="s">
        <v>156</v>
      </c>
      <c r="C8027" s="31" t="s">
        <v>1015</v>
      </c>
      <c r="D8027" s="31" t="s">
        <v>483</v>
      </c>
      <c r="E8027" s="31" t="s">
        <v>580</v>
      </c>
      <c r="F8027" s="31" t="s">
        <v>581</v>
      </c>
    </row>
    <row r="8028" customFormat="false" ht="15.75" hidden="true" customHeight="false" outlineLevel="0" collapsed="false">
      <c r="A8028" s="31" t="s">
        <v>24</v>
      </c>
      <c r="B8028" s="31" t="s">
        <v>156</v>
      </c>
      <c r="C8028" s="31" t="s">
        <v>1015</v>
      </c>
      <c r="D8028" s="31" t="s">
        <v>483</v>
      </c>
      <c r="E8028" s="31" t="s">
        <v>1042</v>
      </c>
      <c r="F8028" s="31" t="s">
        <v>1043</v>
      </c>
    </row>
    <row r="8029" customFormat="false" ht="15.75" hidden="true" customHeight="false" outlineLevel="0" collapsed="false">
      <c r="A8029" s="31" t="s">
        <v>24</v>
      </c>
      <c r="B8029" s="31" t="s">
        <v>156</v>
      </c>
      <c r="C8029" s="31" t="s">
        <v>1015</v>
      </c>
      <c r="D8029" s="31" t="s">
        <v>483</v>
      </c>
      <c r="E8029" s="31" t="s">
        <v>582</v>
      </c>
      <c r="F8029" s="31" t="s">
        <v>583</v>
      </c>
    </row>
    <row r="8030" customFormat="false" ht="15.75" hidden="true" customHeight="false" outlineLevel="0" collapsed="false">
      <c r="A8030" s="31" t="s">
        <v>24</v>
      </c>
      <c r="B8030" s="31" t="s">
        <v>156</v>
      </c>
      <c r="C8030" s="31" t="s">
        <v>1015</v>
      </c>
      <c r="D8030" s="31" t="s">
        <v>483</v>
      </c>
      <c r="E8030" s="31" t="s">
        <v>1044</v>
      </c>
      <c r="F8030" s="31" t="s">
        <v>585</v>
      </c>
    </row>
    <row r="8031" customFormat="false" ht="15.75" hidden="true" customHeight="false" outlineLevel="0" collapsed="false">
      <c r="A8031" s="31" t="s">
        <v>24</v>
      </c>
      <c r="B8031" s="31" t="s">
        <v>156</v>
      </c>
      <c r="C8031" s="31" t="s">
        <v>1015</v>
      </c>
      <c r="D8031" s="31" t="s">
        <v>483</v>
      </c>
      <c r="E8031" s="31" t="s">
        <v>1045</v>
      </c>
      <c r="F8031" s="31" t="s">
        <v>932</v>
      </c>
    </row>
    <row r="8032" customFormat="false" ht="15.75" hidden="true" customHeight="false" outlineLevel="0" collapsed="false">
      <c r="A8032" s="31" t="s">
        <v>24</v>
      </c>
      <c r="B8032" s="31" t="s">
        <v>156</v>
      </c>
      <c r="C8032" s="31" t="s">
        <v>1015</v>
      </c>
      <c r="D8032" s="31" t="s">
        <v>483</v>
      </c>
      <c r="E8032" s="31" t="s">
        <v>586</v>
      </c>
      <c r="F8032" s="31" t="s">
        <v>585</v>
      </c>
    </row>
    <row r="8033" customFormat="false" ht="15.75" hidden="true" customHeight="false" outlineLevel="0" collapsed="false">
      <c r="A8033" s="31" t="s">
        <v>24</v>
      </c>
      <c r="B8033" s="31" t="s">
        <v>156</v>
      </c>
      <c r="C8033" s="31" t="s">
        <v>1015</v>
      </c>
      <c r="D8033" s="31" t="s">
        <v>483</v>
      </c>
      <c r="E8033" s="31" t="s">
        <v>588</v>
      </c>
      <c r="F8033" s="31" t="s">
        <v>589</v>
      </c>
    </row>
    <row r="8034" customFormat="false" ht="15.75" hidden="true" customHeight="false" outlineLevel="0" collapsed="false">
      <c r="A8034" s="31" t="s">
        <v>24</v>
      </c>
      <c r="B8034" s="31" t="s">
        <v>156</v>
      </c>
      <c r="C8034" s="31" t="s">
        <v>1015</v>
      </c>
      <c r="D8034" s="31" t="s">
        <v>483</v>
      </c>
      <c r="E8034" s="31" t="s">
        <v>1046</v>
      </c>
      <c r="F8034" s="31" t="s">
        <v>560</v>
      </c>
    </row>
    <row r="8035" customFormat="false" ht="15.75" hidden="true" customHeight="false" outlineLevel="0" collapsed="false">
      <c r="A8035" s="31" t="s">
        <v>24</v>
      </c>
      <c r="B8035" s="31" t="s">
        <v>156</v>
      </c>
      <c r="C8035" s="31" t="s">
        <v>1015</v>
      </c>
      <c r="D8035" s="31" t="s">
        <v>483</v>
      </c>
      <c r="E8035" s="31" t="s">
        <v>590</v>
      </c>
      <c r="F8035" s="31" t="s">
        <v>591</v>
      </c>
    </row>
    <row r="8036" customFormat="false" ht="15.75" hidden="true" customHeight="false" outlineLevel="0" collapsed="false">
      <c r="A8036" s="31" t="s">
        <v>24</v>
      </c>
      <c r="B8036" s="31" t="s">
        <v>156</v>
      </c>
      <c r="C8036" s="31" t="s">
        <v>1015</v>
      </c>
      <c r="D8036" s="31" t="s">
        <v>483</v>
      </c>
      <c r="E8036" s="31" t="s">
        <v>1047</v>
      </c>
      <c r="F8036" s="31" t="s">
        <v>1048</v>
      </c>
    </row>
    <row r="8037" customFormat="false" ht="15.75" hidden="true" customHeight="false" outlineLevel="0" collapsed="false">
      <c r="A8037" s="31" t="s">
        <v>24</v>
      </c>
      <c r="B8037" s="31" t="s">
        <v>156</v>
      </c>
      <c r="C8037" s="31" t="s">
        <v>1015</v>
      </c>
      <c r="D8037" s="31" t="s">
        <v>483</v>
      </c>
      <c r="E8037" s="31" t="s">
        <v>933</v>
      </c>
      <c r="F8037" s="31" t="s">
        <v>934</v>
      </c>
    </row>
    <row r="8038" customFormat="false" ht="15.75" hidden="true" customHeight="false" outlineLevel="0" collapsed="false">
      <c r="A8038" s="31" t="s">
        <v>24</v>
      </c>
      <c r="B8038" s="31" t="s">
        <v>156</v>
      </c>
      <c r="C8038" s="31" t="s">
        <v>1015</v>
      </c>
      <c r="D8038" s="31" t="s">
        <v>483</v>
      </c>
      <c r="E8038" s="31" t="s">
        <v>109</v>
      </c>
      <c r="F8038" s="31" t="s">
        <v>935</v>
      </c>
    </row>
    <row r="8039" customFormat="false" ht="15.75" hidden="false" customHeight="false" outlineLevel="0" collapsed="false">
      <c r="A8039" s="31" t="s">
        <v>724</v>
      </c>
      <c r="B8039" s="31" t="s">
        <v>801</v>
      </c>
      <c r="C8039" s="31" t="s">
        <v>1049</v>
      </c>
      <c r="D8039" s="31" t="s">
        <v>868</v>
      </c>
      <c r="E8039" s="31" t="s">
        <v>1050</v>
      </c>
      <c r="F8039" s="31" t="s">
        <v>1051</v>
      </c>
    </row>
    <row r="8040" customFormat="false" ht="15.75" hidden="false" customHeight="false" outlineLevel="0" collapsed="false">
      <c r="A8040" s="31" t="s">
        <v>724</v>
      </c>
      <c r="B8040" s="31" t="s">
        <v>801</v>
      </c>
      <c r="C8040" s="31" t="s">
        <v>1049</v>
      </c>
      <c r="D8040" s="31" t="s">
        <v>868</v>
      </c>
      <c r="E8040" s="31" t="s">
        <v>1052</v>
      </c>
      <c r="F8040" s="31" t="s">
        <v>1053</v>
      </c>
    </row>
    <row r="8041" customFormat="false" ht="15.75" hidden="false" customHeight="false" outlineLevel="0" collapsed="false">
      <c r="A8041" s="31" t="s">
        <v>724</v>
      </c>
      <c r="B8041" s="31" t="s">
        <v>801</v>
      </c>
      <c r="C8041" s="31" t="s">
        <v>1049</v>
      </c>
      <c r="D8041" s="31" t="s">
        <v>868</v>
      </c>
      <c r="E8041" s="31" t="s">
        <v>1054</v>
      </c>
      <c r="F8041" s="31" t="s">
        <v>1055</v>
      </c>
    </row>
    <row r="8042" customFormat="false" ht="15.75" hidden="false" customHeight="false" outlineLevel="0" collapsed="false">
      <c r="A8042" s="31" t="s">
        <v>724</v>
      </c>
      <c r="B8042" s="31" t="s">
        <v>801</v>
      </c>
      <c r="C8042" s="31" t="s">
        <v>1049</v>
      </c>
      <c r="D8042" s="31" t="s">
        <v>868</v>
      </c>
      <c r="E8042" s="31" t="s">
        <v>1056</v>
      </c>
      <c r="F8042" s="31" t="s">
        <v>1051</v>
      </c>
    </row>
    <row r="8043" customFormat="false" ht="15.75" hidden="false" customHeight="false" outlineLevel="0" collapsed="false">
      <c r="A8043" s="31" t="s">
        <v>724</v>
      </c>
      <c r="B8043" s="31" t="s">
        <v>801</v>
      </c>
      <c r="C8043" s="31" t="s">
        <v>1049</v>
      </c>
      <c r="D8043" s="31" t="s">
        <v>868</v>
      </c>
      <c r="E8043" s="31" t="s">
        <v>1057</v>
      </c>
      <c r="F8043" s="31" t="s">
        <v>1053</v>
      </c>
    </row>
    <row r="8044" customFormat="false" ht="15.75" hidden="false" customHeight="false" outlineLevel="0" collapsed="false">
      <c r="A8044" s="31" t="s">
        <v>724</v>
      </c>
      <c r="B8044" s="31" t="s">
        <v>801</v>
      </c>
      <c r="C8044" s="31" t="s">
        <v>1049</v>
      </c>
      <c r="D8044" s="31" t="s">
        <v>868</v>
      </c>
      <c r="E8044" s="31" t="s">
        <v>1058</v>
      </c>
      <c r="F8044" s="31" t="s">
        <v>993</v>
      </c>
    </row>
    <row r="8045" customFormat="false" ht="15.75" hidden="false" customHeight="false" outlineLevel="0" collapsed="false">
      <c r="A8045" s="31" t="s">
        <v>724</v>
      </c>
      <c r="B8045" s="31" t="s">
        <v>801</v>
      </c>
      <c r="C8045" s="31" t="s">
        <v>1049</v>
      </c>
      <c r="D8045" s="31" t="s">
        <v>868</v>
      </c>
      <c r="E8045" s="31" t="s">
        <v>1059</v>
      </c>
      <c r="F8045" s="31" t="s">
        <v>1060</v>
      </c>
    </row>
    <row r="8046" customFormat="false" ht="15.75" hidden="false" customHeight="false" outlineLevel="0" collapsed="false">
      <c r="A8046" s="31" t="s">
        <v>724</v>
      </c>
      <c r="B8046" s="31" t="s">
        <v>801</v>
      </c>
      <c r="C8046" s="31" t="s">
        <v>1049</v>
      </c>
      <c r="D8046" s="31" t="s">
        <v>868</v>
      </c>
      <c r="E8046" s="31" t="s">
        <v>1061</v>
      </c>
      <c r="F8046" s="31" t="s">
        <v>1062</v>
      </c>
    </row>
    <row r="8047" customFormat="false" ht="15.75" hidden="false" customHeight="false" outlineLevel="0" collapsed="false">
      <c r="A8047" s="31" t="s">
        <v>724</v>
      </c>
      <c r="B8047" s="31" t="s">
        <v>801</v>
      </c>
      <c r="C8047" s="31" t="s">
        <v>1049</v>
      </c>
      <c r="D8047" s="31" t="s">
        <v>868</v>
      </c>
      <c r="E8047" s="31" t="s">
        <v>1063</v>
      </c>
      <c r="F8047" s="31" t="s">
        <v>987</v>
      </c>
    </row>
    <row r="8048" customFormat="false" ht="15.75" hidden="false" customHeight="false" outlineLevel="0" collapsed="false">
      <c r="A8048" s="31" t="s">
        <v>724</v>
      </c>
      <c r="B8048" s="31" t="s">
        <v>801</v>
      </c>
      <c r="C8048" s="31" t="s">
        <v>1049</v>
      </c>
      <c r="D8048" s="31" t="s">
        <v>868</v>
      </c>
      <c r="E8048" s="31" t="s">
        <v>1064</v>
      </c>
      <c r="F8048" s="31" t="s">
        <v>1065</v>
      </c>
    </row>
    <row r="8049" customFormat="false" ht="15.75" hidden="false" customHeight="false" outlineLevel="0" collapsed="false">
      <c r="A8049" s="31" t="s">
        <v>724</v>
      </c>
      <c r="B8049" s="31" t="s">
        <v>801</v>
      </c>
      <c r="C8049" s="31" t="s">
        <v>1049</v>
      </c>
      <c r="D8049" s="31" t="s">
        <v>868</v>
      </c>
      <c r="E8049" s="31" t="s">
        <v>1066</v>
      </c>
      <c r="F8049" s="31" t="s">
        <v>1067</v>
      </c>
    </row>
    <row r="8050" customFormat="false" ht="15.75" hidden="false" customHeight="false" outlineLevel="0" collapsed="false">
      <c r="A8050" s="31" t="s">
        <v>724</v>
      </c>
      <c r="B8050" s="31" t="s">
        <v>801</v>
      </c>
      <c r="C8050" s="31" t="s">
        <v>1049</v>
      </c>
      <c r="D8050" s="31" t="s">
        <v>868</v>
      </c>
      <c r="E8050" s="31" t="s">
        <v>1068</v>
      </c>
      <c r="F8050" s="31" t="s">
        <v>1051</v>
      </c>
    </row>
    <row r="8051" customFormat="false" ht="15.75" hidden="false" customHeight="false" outlineLevel="0" collapsed="false">
      <c r="A8051" s="31" t="s">
        <v>724</v>
      </c>
      <c r="B8051" s="31" t="s">
        <v>801</v>
      </c>
      <c r="C8051" s="31" t="s">
        <v>1049</v>
      </c>
      <c r="D8051" s="31" t="s">
        <v>868</v>
      </c>
      <c r="E8051" s="31" t="s">
        <v>1069</v>
      </c>
      <c r="F8051" s="31" t="s">
        <v>1053</v>
      </c>
    </row>
    <row r="8052" customFormat="false" ht="15.75" hidden="false" customHeight="false" outlineLevel="0" collapsed="false">
      <c r="A8052" s="31" t="s">
        <v>724</v>
      </c>
      <c r="B8052" s="31" t="s">
        <v>801</v>
      </c>
      <c r="C8052" s="31" t="s">
        <v>1049</v>
      </c>
      <c r="D8052" s="31" t="s">
        <v>868</v>
      </c>
      <c r="E8052" s="31" t="s">
        <v>1070</v>
      </c>
      <c r="F8052" s="31" t="s">
        <v>989</v>
      </c>
    </row>
    <row r="8053" customFormat="false" ht="15.75" hidden="false" customHeight="false" outlineLevel="0" collapsed="false">
      <c r="A8053" s="31" t="s">
        <v>724</v>
      </c>
      <c r="B8053" s="31" t="s">
        <v>801</v>
      </c>
      <c r="C8053" s="31" t="s">
        <v>1049</v>
      </c>
      <c r="D8053" s="31" t="s">
        <v>868</v>
      </c>
      <c r="E8053" s="31" t="s">
        <v>1071</v>
      </c>
      <c r="F8053" s="31" t="s">
        <v>991</v>
      </c>
    </row>
    <row r="8054" customFormat="false" ht="15.75" hidden="false" customHeight="false" outlineLevel="0" collapsed="false">
      <c r="A8054" s="31" t="s">
        <v>724</v>
      </c>
      <c r="B8054" s="31" t="s">
        <v>801</v>
      </c>
      <c r="C8054" s="31" t="s">
        <v>1049</v>
      </c>
      <c r="D8054" s="31" t="s">
        <v>868</v>
      </c>
      <c r="E8054" s="31" t="s">
        <v>1072</v>
      </c>
      <c r="F8054" s="31" t="s">
        <v>1073</v>
      </c>
    </row>
    <row r="8055" customFormat="false" ht="15.75" hidden="false" customHeight="false" outlineLevel="0" collapsed="false">
      <c r="A8055" s="31" t="s">
        <v>724</v>
      </c>
      <c r="B8055" s="31" t="s">
        <v>801</v>
      </c>
      <c r="C8055" s="31" t="s">
        <v>1049</v>
      </c>
      <c r="D8055" s="31" t="s">
        <v>868</v>
      </c>
      <c r="E8055" s="31" t="s">
        <v>1074</v>
      </c>
      <c r="F8055" s="31" t="s">
        <v>1075</v>
      </c>
    </row>
    <row r="8056" customFormat="false" ht="15.75" hidden="false" customHeight="false" outlineLevel="0" collapsed="false">
      <c r="A8056" s="31" t="s">
        <v>724</v>
      </c>
      <c r="B8056" s="31" t="s">
        <v>801</v>
      </c>
      <c r="C8056" s="31" t="s">
        <v>1049</v>
      </c>
      <c r="D8056" s="31" t="s">
        <v>868</v>
      </c>
      <c r="E8056" s="31" t="s">
        <v>1076</v>
      </c>
      <c r="F8056" s="31" t="s">
        <v>729</v>
      </c>
    </row>
    <row r="8057" customFormat="false" ht="15.75" hidden="false" customHeight="false" outlineLevel="0" collapsed="false">
      <c r="A8057" s="31" t="s">
        <v>724</v>
      </c>
      <c r="B8057" s="31" t="s">
        <v>801</v>
      </c>
      <c r="C8057" s="31" t="s">
        <v>1049</v>
      </c>
      <c r="D8057" s="31" t="s">
        <v>868</v>
      </c>
      <c r="E8057" s="31" t="s">
        <v>1077</v>
      </c>
      <c r="F8057" s="31" t="s">
        <v>1078</v>
      </c>
    </row>
    <row r="8058" customFormat="false" ht="15.75" hidden="false" customHeight="false" outlineLevel="0" collapsed="false">
      <c r="A8058" s="31" t="s">
        <v>724</v>
      </c>
      <c r="B8058" s="31" t="s">
        <v>801</v>
      </c>
      <c r="C8058" s="31" t="s">
        <v>1049</v>
      </c>
      <c r="D8058" s="31" t="s">
        <v>868</v>
      </c>
      <c r="E8058" s="31" t="s">
        <v>1079</v>
      </c>
      <c r="F8058" s="31" t="s">
        <v>1080</v>
      </c>
    </row>
    <row r="8059" customFormat="false" ht="15.75" hidden="false" customHeight="false" outlineLevel="0" collapsed="false">
      <c r="A8059" s="31" t="s">
        <v>724</v>
      </c>
      <c r="B8059" s="31" t="s">
        <v>801</v>
      </c>
      <c r="C8059" s="31" t="s">
        <v>1049</v>
      </c>
      <c r="D8059" s="31" t="s">
        <v>868</v>
      </c>
      <c r="E8059" s="31" t="s">
        <v>1081</v>
      </c>
      <c r="F8059" s="31" t="s">
        <v>747</v>
      </c>
    </row>
    <row r="8060" customFormat="false" ht="15.75" hidden="false" customHeight="false" outlineLevel="0" collapsed="false">
      <c r="A8060" s="31" t="s">
        <v>724</v>
      </c>
      <c r="B8060" s="31" t="s">
        <v>801</v>
      </c>
      <c r="C8060" s="31" t="s">
        <v>1049</v>
      </c>
      <c r="D8060" s="31" t="s">
        <v>868</v>
      </c>
      <c r="E8060" s="31" t="s">
        <v>1082</v>
      </c>
      <c r="F8060" s="31" t="s">
        <v>1083</v>
      </c>
    </row>
    <row r="8061" customFormat="false" ht="15.75" hidden="false" customHeight="false" outlineLevel="0" collapsed="false">
      <c r="A8061" s="31" t="s">
        <v>724</v>
      </c>
      <c r="B8061" s="31" t="s">
        <v>801</v>
      </c>
      <c r="C8061" s="31" t="s">
        <v>1049</v>
      </c>
      <c r="D8061" s="31" t="s">
        <v>868</v>
      </c>
      <c r="E8061" s="31" t="s">
        <v>1084</v>
      </c>
      <c r="F8061" s="31" t="s">
        <v>1085</v>
      </c>
    </row>
    <row r="8062" customFormat="false" ht="15.75" hidden="false" customHeight="false" outlineLevel="0" collapsed="false">
      <c r="A8062" s="31" t="s">
        <v>724</v>
      </c>
      <c r="B8062" s="31" t="s">
        <v>801</v>
      </c>
      <c r="C8062" s="31" t="s">
        <v>1049</v>
      </c>
      <c r="D8062" s="31" t="s">
        <v>868</v>
      </c>
      <c r="E8062" s="31" t="s">
        <v>1086</v>
      </c>
      <c r="F8062" s="31" t="s">
        <v>1087</v>
      </c>
    </row>
    <row r="8063" customFormat="false" ht="15.75" hidden="false" customHeight="false" outlineLevel="0" collapsed="false">
      <c r="A8063" s="31" t="s">
        <v>724</v>
      </c>
      <c r="B8063" s="31" t="s">
        <v>801</v>
      </c>
      <c r="C8063" s="31" t="s">
        <v>1049</v>
      </c>
      <c r="D8063" s="31" t="s">
        <v>868</v>
      </c>
      <c r="E8063" s="31" t="s">
        <v>1088</v>
      </c>
      <c r="F8063" s="31" t="s">
        <v>1051</v>
      </c>
    </row>
    <row r="8064" customFormat="false" ht="15.75" hidden="false" customHeight="false" outlineLevel="0" collapsed="false">
      <c r="A8064" s="31" t="s">
        <v>724</v>
      </c>
      <c r="B8064" s="31" t="s">
        <v>801</v>
      </c>
      <c r="C8064" s="31" t="s">
        <v>1049</v>
      </c>
      <c r="D8064" s="31" t="s">
        <v>868</v>
      </c>
      <c r="E8064" s="31" t="s">
        <v>1089</v>
      </c>
      <c r="F8064" s="31" t="s">
        <v>1053</v>
      </c>
    </row>
    <row r="8065" customFormat="false" ht="15.75" hidden="false" customHeight="false" outlineLevel="0" collapsed="false">
      <c r="A8065" s="31" t="s">
        <v>724</v>
      </c>
      <c r="B8065" s="31" t="s">
        <v>801</v>
      </c>
      <c r="C8065" s="31" t="s">
        <v>1049</v>
      </c>
      <c r="D8065" s="31" t="s">
        <v>868</v>
      </c>
      <c r="E8065" s="31" t="s">
        <v>1090</v>
      </c>
      <c r="F8065" s="31" t="s">
        <v>1091</v>
      </c>
    </row>
    <row r="8066" customFormat="false" ht="15.75" hidden="false" customHeight="false" outlineLevel="0" collapsed="false">
      <c r="A8066" s="31" t="s">
        <v>724</v>
      </c>
      <c r="B8066" s="31" t="s">
        <v>801</v>
      </c>
      <c r="C8066" s="31" t="s">
        <v>1049</v>
      </c>
      <c r="D8066" s="31" t="s">
        <v>868</v>
      </c>
      <c r="E8066" s="31" t="s">
        <v>1092</v>
      </c>
      <c r="F8066" s="31" t="s">
        <v>1093</v>
      </c>
    </row>
    <row r="8067" customFormat="false" ht="15.75" hidden="false" customHeight="false" outlineLevel="0" collapsed="false">
      <c r="A8067" s="31" t="s">
        <v>724</v>
      </c>
      <c r="B8067" s="31" t="s">
        <v>801</v>
      </c>
      <c r="C8067" s="31" t="s">
        <v>1049</v>
      </c>
      <c r="D8067" s="31" t="s">
        <v>868</v>
      </c>
      <c r="E8067" s="31" t="s">
        <v>1094</v>
      </c>
      <c r="F8067" s="31" t="s">
        <v>1095</v>
      </c>
    </row>
    <row r="8068" customFormat="false" ht="15.75" hidden="false" customHeight="false" outlineLevel="0" collapsed="false">
      <c r="A8068" s="31" t="s">
        <v>724</v>
      </c>
      <c r="B8068" s="31" t="s">
        <v>801</v>
      </c>
      <c r="C8068" s="31" t="s">
        <v>1049</v>
      </c>
      <c r="D8068" s="31" t="s">
        <v>868</v>
      </c>
      <c r="E8068" s="31" t="s">
        <v>1096</v>
      </c>
      <c r="F8068" s="31" t="s">
        <v>1097</v>
      </c>
    </row>
    <row r="8069" customFormat="false" ht="15.75" hidden="false" customHeight="false" outlineLevel="0" collapsed="false">
      <c r="A8069" s="31" t="s">
        <v>724</v>
      </c>
      <c r="B8069" s="31" t="s">
        <v>801</v>
      </c>
      <c r="C8069" s="31" t="s">
        <v>1049</v>
      </c>
      <c r="D8069" s="31" t="s">
        <v>868</v>
      </c>
      <c r="E8069" s="31" t="s">
        <v>1098</v>
      </c>
      <c r="F8069" s="31" t="s">
        <v>962</v>
      </c>
    </row>
    <row r="8070" customFormat="false" ht="15.75" hidden="false" customHeight="false" outlineLevel="0" collapsed="false">
      <c r="A8070" s="31" t="s">
        <v>724</v>
      </c>
      <c r="B8070" s="31" t="s">
        <v>801</v>
      </c>
      <c r="C8070" s="31" t="s">
        <v>1049</v>
      </c>
      <c r="D8070" s="31" t="s">
        <v>868</v>
      </c>
      <c r="E8070" s="31" t="s">
        <v>1099</v>
      </c>
      <c r="F8070" s="31" t="s">
        <v>1097</v>
      </c>
    </row>
    <row r="8071" customFormat="false" ht="15.75" hidden="false" customHeight="false" outlineLevel="0" collapsed="false">
      <c r="A8071" s="31" t="s">
        <v>724</v>
      </c>
      <c r="B8071" s="31" t="s">
        <v>801</v>
      </c>
      <c r="C8071" s="31" t="s">
        <v>1049</v>
      </c>
      <c r="D8071" s="31" t="s">
        <v>868</v>
      </c>
      <c r="E8071" s="31" t="s">
        <v>1100</v>
      </c>
      <c r="F8071" s="31" t="s">
        <v>898</v>
      </c>
    </row>
    <row r="8072" customFormat="false" ht="15.75" hidden="false" customHeight="false" outlineLevel="0" collapsed="false">
      <c r="A8072" s="31" t="s">
        <v>724</v>
      </c>
      <c r="B8072" s="31" t="s">
        <v>801</v>
      </c>
      <c r="C8072" s="31" t="s">
        <v>1049</v>
      </c>
      <c r="D8072" s="31" t="s">
        <v>868</v>
      </c>
      <c r="E8072" s="31" t="s">
        <v>1101</v>
      </c>
      <c r="F8072" s="31" t="s">
        <v>729</v>
      </c>
    </row>
    <row r="8073" customFormat="false" ht="15.75" hidden="false" customHeight="false" outlineLevel="0" collapsed="false">
      <c r="A8073" s="31" t="s">
        <v>724</v>
      </c>
      <c r="B8073" s="31" t="s">
        <v>801</v>
      </c>
      <c r="C8073" s="31" t="s">
        <v>1049</v>
      </c>
      <c r="D8073" s="31" t="s">
        <v>868</v>
      </c>
      <c r="E8073" s="31" t="s">
        <v>959</v>
      </c>
      <c r="F8073" s="31" t="s">
        <v>900</v>
      </c>
    </row>
    <row r="8074" customFormat="false" ht="15.75" hidden="false" customHeight="false" outlineLevel="0" collapsed="false">
      <c r="A8074" s="31" t="s">
        <v>724</v>
      </c>
      <c r="B8074" s="31" t="s">
        <v>801</v>
      </c>
      <c r="C8074" s="31" t="s">
        <v>1049</v>
      </c>
      <c r="D8074" s="31" t="s">
        <v>868</v>
      </c>
      <c r="E8074" s="31" t="s">
        <v>1102</v>
      </c>
      <c r="F8074" s="31" t="s">
        <v>1103</v>
      </c>
    </row>
    <row r="8075" customFormat="false" ht="15.75" hidden="false" customHeight="false" outlineLevel="0" collapsed="false">
      <c r="A8075" s="31" t="s">
        <v>724</v>
      </c>
      <c r="B8075" s="31" t="s">
        <v>801</v>
      </c>
      <c r="C8075" s="31" t="s">
        <v>1049</v>
      </c>
      <c r="D8075" s="31" t="s">
        <v>868</v>
      </c>
      <c r="E8075" s="31" t="s">
        <v>1104</v>
      </c>
      <c r="F8075" s="31" t="s">
        <v>964</v>
      </c>
    </row>
    <row r="8076" customFormat="false" ht="15.75" hidden="false" customHeight="false" outlineLevel="0" collapsed="false">
      <c r="A8076" s="31" t="s">
        <v>724</v>
      </c>
      <c r="B8076" s="31" t="s">
        <v>801</v>
      </c>
      <c r="C8076" s="31" t="s">
        <v>1049</v>
      </c>
      <c r="D8076" s="31" t="s">
        <v>868</v>
      </c>
      <c r="E8076" s="31" t="s">
        <v>1105</v>
      </c>
      <c r="F8076" s="31" t="s">
        <v>966</v>
      </c>
    </row>
    <row r="8077" customFormat="false" ht="15.75" hidden="true" customHeight="false" outlineLevel="0" collapsed="false">
      <c r="A8077" s="31" t="s">
        <v>24</v>
      </c>
      <c r="B8077" s="31" t="s">
        <v>168</v>
      </c>
      <c r="C8077" s="31" t="s">
        <v>1015</v>
      </c>
      <c r="D8077" s="31" t="s">
        <v>483</v>
      </c>
      <c r="E8077" s="31" t="s">
        <v>1016</v>
      </c>
      <c r="F8077" s="31" t="s">
        <v>1017</v>
      </c>
    </row>
    <row r="8078" customFormat="false" ht="15.75" hidden="true" customHeight="false" outlineLevel="0" collapsed="false">
      <c r="A8078" s="31" t="s">
        <v>24</v>
      </c>
      <c r="B8078" s="31" t="s">
        <v>168</v>
      </c>
      <c r="C8078" s="31" t="s">
        <v>1015</v>
      </c>
      <c r="D8078" s="31" t="s">
        <v>483</v>
      </c>
      <c r="E8078" s="31" t="s">
        <v>1016</v>
      </c>
      <c r="F8078" s="31" t="s">
        <v>1018</v>
      </c>
    </row>
    <row r="8079" customFormat="false" ht="15.75" hidden="true" customHeight="false" outlineLevel="0" collapsed="false">
      <c r="A8079" s="31" t="s">
        <v>24</v>
      </c>
      <c r="B8079" s="31" t="s">
        <v>168</v>
      </c>
      <c r="C8079" s="31" t="s">
        <v>1015</v>
      </c>
      <c r="D8079" s="31" t="s">
        <v>483</v>
      </c>
      <c r="E8079" s="31" t="s">
        <v>1019</v>
      </c>
      <c r="F8079" s="31" t="s">
        <v>1020</v>
      </c>
    </row>
    <row r="8080" customFormat="false" ht="15.75" hidden="true" customHeight="false" outlineLevel="0" collapsed="false">
      <c r="A8080" s="31" t="s">
        <v>24</v>
      </c>
      <c r="B8080" s="31" t="s">
        <v>168</v>
      </c>
      <c r="C8080" s="31" t="s">
        <v>1015</v>
      </c>
      <c r="D8080" s="31" t="s">
        <v>483</v>
      </c>
      <c r="E8080" s="31" t="s">
        <v>1021</v>
      </c>
      <c r="F8080" s="31" t="s">
        <v>1017</v>
      </c>
    </row>
    <row r="8081" customFormat="false" ht="15.75" hidden="true" customHeight="false" outlineLevel="0" collapsed="false">
      <c r="A8081" s="31" t="s">
        <v>24</v>
      </c>
      <c r="B8081" s="31" t="s">
        <v>168</v>
      </c>
      <c r="C8081" s="31" t="s">
        <v>1015</v>
      </c>
      <c r="D8081" s="31" t="s">
        <v>483</v>
      </c>
      <c r="E8081" s="31" t="s">
        <v>1021</v>
      </c>
      <c r="F8081" s="31" t="s">
        <v>1018</v>
      </c>
    </row>
    <row r="8082" customFormat="false" ht="15.75" hidden="true" customHeight="false" outlineLevel="0" collapsed="false">
      <c r="A8082" s="31" t="s">
        <v>24</v>
      </c>
      <c r="B8082" s="31" t="s">
        <v>168</v>
      </c>
      <c r="C8082" s="31" t="s">
        <v>1015</v>
      </c>
      <c r="D8082" s="31" t="s">
        <v>483</v>
      </c>
      <c r="E8082" s="31" t="s">
        <v>1022</v>
      </c>
      <c r="F8082" s="31" t="s">
        <v>570</v>
      </c>
    </row>
    <row r="8083" customFormat="false" ht="15.75" hidden="true" customHeight="false" outlineLevel="0" collapsed="false">
      <c r="A8083" s="31" t="s">
        <v>24</v>
      </c>
      <c r="B8083" s="31" t="s">
        <v>168</v>
      </c>
      <c r="C8083" s="31" t="s">
        <v>1015</v>
      </c>
      <c r="D8083" s="31" t="s">
        <v>483</v>
      </c>
      <c r="E8083" s="31" t="s">
        <v>1023</v>
      </c>
      <c r="F8083" s="31" t="s">
        <v>1024</v>
      </c>
    </row>
    <row r="8084" customFormat="false" ht="15.75" hidden="true" customHeight="false" outlineLevel="0" collapsed="false">
      <c r="A8084" s="31" t="s">
        <v>24</v>
      </c>
      <c r="B8084" s="31" t="s">
        <v>168</v>
      </c>
      <c r="C8084" s="31" t="s">
        <v>1015</v>
      </c>
      <c r="D8084" s="31" t="s">
        <v>483</v>
      </c>
      <c r="E8084" s="31" t="s">
        <v>1025</v>
      </c>
      <c r="F8084" s="31" t="s">
        <v>1024</v>
      </c>
    </row>
    <row r="8085" customFormat="false" ht="15.75" hidden="true" customHeight="false" outlineLevel="0" collapsed="false">
      <c r="A8085" s="31" t="s">
        <v>24</v>
      </c>
      <c r="B8085" s="31" t="s">
        <v>168</v>
      </c>
      <c r="C8085" s="31" t="s">
        <v>1015</v>
      </c>
      <c r="D8085" s="31" t="s">
        <v>483</v>
      </c>
      <c r="E8085" s="31" t="s">
        <v>1026</v>
      </c>
      <c r="F8085" s="31" t="s">
        <v>562</v>
      </c>
    </row>
    <row r="8086" customFormat="false" ht="15.75" hidden="true" customHeight="false" outlineLevel="0" collapsed="false">
      <c r="A8086" s="31" t="s">
        <v>24</v>
      </c>
      <c r="B8086" s="31" t="s">
        <v>168</v>
      </c>
      <c r="C8086" s="31" t="s">
        <v>1015</v>
      </c>
      <c r="D8086" s="31" t="s">
        <v>483</v>
      </c>
      <c r="E8086" s="31" t="s">
        <v>1027</v>
      </c>
      <c r="F8086" s="31" t="s">
        <v>1028</v>
      </c>
    </row>
    <row r="8087" customFormat="false" ht="15.75" hidden="true" customHeight="false" outlineLevel="0" collapsed="false">
      <c r="A8087" s="31" t="s">
        <v>24</v>
      </c>
      <c r="B8087" s="31" t="s">
        <v>168</v>
      </c>
      <c r="C8087" s="31" t="s">
        <v>1015</v>
      </c>
      <c r="D8087" s="31" t="s">
        <v>483</v>
      </c>
      <c r="E8087" s="31" t="s">
        <v>1029</v>
      </c>
      <c r="F8087" s="31" t="s">
        <v>1030</v>
      </c>
    </row>
    <row r="8088" customFormat="false" ht="15.75" hidden="true" customHeight="false" outlineLevel="0" collapsed="false">
      <c r="A8088" s="31" t="s">
        <v>24</v>
      </c>
      <c r="B8088" s="31" t="s">
        <v>168</v>
      </c>
      <c r="C8088" s="31" t="s">
        <v>1015</v>
      </c>
      <c r="D8088" s="31" t="s">
        <v>483</v>
      </c>
      <c r="E8088" s="31" t="s">
        <v>1031</v>
      </c>
      <c r="F8088" s="31" t="s">
        <v>1017</v>
      </c>
    </row>
    <row r="8089" customFormat="false" ht="15.75" hidden="true" customHeight="false" outlineLevel="0" collapsed="false">
      <c r="A8089" s="31" t="s">
        <v>24</v>
      </c>
      <c r="B8089" s="31" t="s">
        <v>168</v>
      </c>
      <c r="C8089" s="31" t="s">
        <v>1015</v>
      </c>
      <c r="D8089" s="31" t="s">
        <v>483</v>
      </c>
      <c r="E8089" s="31" t="s">
        <v>1031</v>
      </c>
      <c r="F8089" s="31" t="s">
        <v>1018</v>
      </c>
    </row>
    <row r="8090" customFormat="false" ht="15.75" hidden="true" customHeight="false" outlineLevel="0" collapsed="false">
      <c r="A8090" s="31" t="s">
        <v>24</v>
      </c>
      <c r="B8090" s="31" t="s">
        <v>168</v>
      </c>
      <c r="C8090" s="31" t="s">
        <v>1015</v>
      </c>
      <c r="D8090" s="31" t="s">
        <v>483</v>
      </c>
      <c r="E8090" s="31" t="s">
        <v>97</v>
      </c>
      <c r="F8090" s="31" t="s">
        <v>566</v>
      </c>
    </row>
    <row r="8091" customFormat="false" ht="15.75" hidden="true" customHeight="false" outlineLevel="0" collapsed="false">
      <c r="A8091" s="31" t="s">
        <v>24</v>
      </c>
      <c r="B8091" s="31" t="s">
        <v>168</v>
      </c>
      <c r="C8091" s="31" t="s">
        <v>1015</v>
      </c>
      <c r="D8091" s="31" t="s">
        <v>483</v>
      </c>
      <c r="E8091" s="31" t="s">
        <v>1032</v>
      </c>
      <c r="F8091" s="31" t="s">
        <v>568</v>
      </c>
    </row>
    <row r="8092" customFormat="false" ht="15.75" hidden="true" customHeight="false" outlineLevel="0" collapsed="false">
      <c r="A8092" s="31" t="s">
        <v>24</v>
      </c>
      <c r="B8092" s="31" t="s">
        <v>168</v>
      </c>
      <c r="C8092" s="31" t="s">
        <v>1015</v>
      </c>
      <c r="D8092" s="31" t="s">
        <v>483</v>
      </c>
      <c r="E8092" s="31" t="s">
        <v>1033</v>
      </c>
      <c r="F8092" s="31" t="s">
        <v>1034</v>
      </c>
    </row>
    <row r="8093" customFormat="false" ht="15.75" hidden="true" customHeight="false" outlineLevel="0" collapsed="false">
      <c r="A8093" s="31" t="s">
        <v>24</v>
      </c>
      <c r="B8093" s="31" t="s">
        <v>168</v>
      </c>
      <c r="C8093" s="31" t="s">
        <v>1015</v>
      </c>
      <c r="D8093" s="31" t="s">
        <v>483</v>
      </c>
      <c r="E8093" s="31" t="s">
        <v>1035</v>
      </c>
      <c r="F8093" s="31" t="s">
        <v>1036</v>
      </c>
    </row>
    <row r="8094" customFormat="false" ht="15.75" hidden="true" customHeight="false" outlineLevel="0" collapsed="false">
      <c r="A8094" s="31" t="s">
        <v>24</v>
      </c>
      <c r="B8094" s="31" t="s">
        <v>168</v>
      </c>
      <c r="C8094" s="31" t="s">
        <v>1015</v>
      </c>
      <c r="D8094" s="31" t="s">
        <v>483</v>
      </c>
      <c r="E8094" s="31" t="s">
        <v>1037</v>
      </c>
      <c r="F8094" s="31" t="s">
        <v>573</v>
      </c>
    </row>
    <row r="8095" customFormat="false" ht="15.75" hidden="true" customHeight="false" outlineLevel="0" collapsed="false">
      <c r="A8095" s="31" t="s">
        <v>24</v>
      </c>
      <c r="B8095" s="31" t="s">
        <v>168</v>
      </c>
      <c r="C8095" s="31" t="s">
        <v>1015</v>
      </c>
      <c r="D8095" s="31" t="s">
        <v>483</v>
      </c>
      <c r="E8095" s="31" t="s">
        <v>574</v>
      </c>
      <c r="F8095" s="31" t="s">
        <v>575</v>
      </c>
    </row>
    <row r="8096" customFormat="false" ht="15.75" hidden="true" customHeight="false" outlineLevel="0" collapsed="false">
      <c r="A8096" s="31" t="s">
        <v>24</v>
      </c>
      <c r="B8096" s="31" t="s">
        <v>168</v>
      </c>
      <c r="C8096" s="31" t="s">
        <v>1015</v>
      </c>
      <c r="D8096" s="31" t="s">
        <v>483</v>
      </c>
      <c r="E8096" s="31" t="s">
        <v>1038</v>
      </c>
      <c r="F8096" s="31" t="s">
        <v>1039</v>
      </c>
    </row>
    <row r="8097" customFormat="false" ht="15.75" hidden="true" customHeight="false" outlineLevel="0" collapsed="false">
      <c r="A8097" s="31" t="s">
        <v>24</v>
      </c>
      <c r="B8097" s="31" t="s">
        <v>168</v>
      </c>
      <c r="C8097" s="31" t="s">
        <v>1015</v>
      </c>
      <c r="D8097" s="31" t="s">
        <v>483</v>
      </c>
      <c r="E8097" s="31" t="s">
        <v>563</v>
      </c>
      <c r="F8097" s="31" t="s">
        <v>609</v>
      </c>
    </row>
    <row r="8098" customFormat="false" ht="15.75" hidden="true" customHeight="false" outlineLevel="0" collapsed="false">
      <c r="A8098" s="31" t="s">
        <v>24</v>
      </c>
      <c r="B8098" s="31" t="s">
        <v>168</v>
      </c>
      <c r="C8098" s="31" t="s">
        <v>1015</v>
      </c>
      <c r="D8098" s="31" t="s">
        <v>483</v>
      </c>
      <c r="E8098" s="31" t="s">
        <v>592</v>
      </c>
      <c r="F8098" s="31" t="s">
        <v>593</v>
      </c>
    </row>
    <row r="8099" customFormat="false" ht="15.75" hidden="true" customHeight="false" outlineLevel="0" collapsed="false">
      <c r="A8099" s="31" t="s">
        <v>24</v>
      </c>
      <c r="B8099" s="31" t="s">
        <v>168</v>
      </c>
      <c r="C8099" s="31" t="s">
        <v>1015</v>
      </c>
      <c r="D8099" s="31" t="s">
        <v>483</v>
      </c>
      <c r="E8099" s="31" t="s">
        <v>1040</v>
      </c>
      <c r="F8099" s="31" t="s">
        <v>595</v>
      </c>
    </row>
    <row r="8100" customFormat="false" ht="15.75" hidden="true" customHeight="false" outlineLevel="0" collapsed="false">
      <c r="A8100" s="31" t="s">
        <v>24</v>
      </c>
      <c r="B8100" s="31" t="s">
        <v>168</v>
      </c>
      <c r="C8100" s="31" t="s">
        <v>1015</v>
      </c>
      <c r="D8100" s="31" t="s">
        <v>483</v>
      </c>
      <c r="E8100" s="31" t="s">
        <v>576</v>
      </c>
      <c r="F8100" s="31" t="s">
        <v>577</v>
      </c>
    </row>
    <row r="8101" customFormat="false" ht="15.75" hidden="true" customHeight="false" outlineLevel="0" collapsed="false">
      <c r="A8101" s="31" t="s">
        <v>24</v>
      </c>
      <c r="B8101" s="31" t="s">
        <v>168</v>
      </c>
      <c r="C8101" s="31" t="s">
        <v>1015</v>
      </c>
      <c r="D8101" s="31" t="s">
        <v>483</v>
      </c>
      <c r="E8101" s="31" t="s">
        <v>1041</v>
      </c>
      <c r="F8101" s="31" t="s">
        <v>1017</v>
      </c>
    </row>
    <row r="8102" customFormat="false" ht="15.75" hidden="true" customHeight="false" outlineLevel="0" collapsed="false">
      <c r="A8102" s="31" t="s">
        <v>24</v>
      </c>
      <c r="B8102" s="31" t="s">
        <v>168</v>
      </c>
      <c r="C8102" s="31" t="s">
        <v>1015</v>
      </c>
      <c r="D8102" s="31" t="s">
        <v>483</v>
      </c>
      <c r="E8102" s="31" t="s">
        <v>1041</v>
      </c>
      <c r="F8102" s="31" t="s">
        <v>1018</v>
      </c>
    </row>
    <row r="8103" customFormat="false" ht="15.75" hidden="true" customHeight="false" outlineLevel="0" collapsed="false">
      <c r="A8103" s="31" t="s">
        <v>24</v>
      </c>
      <c r="B8103" s="31" t="s">
        <v>168</v>
      </c>
      <c r="C8103" s="31" t="s">
        <v>1015</v>
      </c>
      <c r="D8103" s="31" t="s">
        <v>483</v>
      </c>
      <c r="E8103" s="31" t="s">
        <v>580</v>
      </c>
      <c r="F8103" s="31" t="s">
        <v>581</v>
      </c>
    </row>
    <row r="8104" customFormat="false" ht="15.75" hidden="true" customHeight="false" outlineLevel="0" collapsed="false">
      <c r="A8104" s="31" t="s">
        <v>24</v>
      </c>
      <c r="B8104" s="31" t="s">
        <v>168</v>
      </c>
      <c r="C8104" s="31" t="s">
        <v>1015</v>
      </c>
      <c r="D8104" s="31" t="s">
        <v>483</v>
      </c>
      <c r="E8104" s="31" t="s">
        <v>1042</v>
      </c>
      <c r="F8104" s="31" t="s">
        <v>1043</v>
      </c>
    </row>
    <row r="8105" customFormat="false" ht="15.75" hidden="true" customHeight="false" outlineLevel="0" collapsed="false">
      <c r="A8105" s="31" t="s">
        <v>24</v>
      </c>
      <c r="B8105" s="31" t="s">
        <v>168</v>
      </c>
      <c r="C8105" s="31" t="s">
        <v>1015</v>
      </c>
      <c r="D8105" s="31" t="s">
        <v>483</v>
      </c>
      <c r="E8105" s="31" t="s">
        <v>582</v>
      </c>
      <c r="F8105" s="31" t="s">
        <v>583</v>
      </c>
    </row>
    <row r="8106" customFormat="false" ht="15.75" hidden="true" customHeight="false" outlineLevel="0" collapsed="false">
      <c r="A8106" s="31" t="s">
        <v>24</v>
      </c>
      <c r="B8106" s="31" t="s">
        <v>168</v>
      </c>
      <c r="C8106" s="31" t="s">
        <v>1015</v>
      </c>
      <c r="D8106" s="31" t="s">
        <v>483</v>
      </c>
      <c r="E8106" s="31" t="s">
        <v>1044</v>
      </c>
      <c r="F8106" s="31" t="s">
        <v>585</v>
      </c>
    </row>
    <row r="8107" customFormat="false" ht="15.75" hidden="true" customHeight="false" outlineLevel="0" collapsed="false">
      <c r="A8107" s="31" t="s">
        <v>24</v>
      </c>
      <c r="B8107" s="31" t="s">
        <v>168</v>
      </c>
      <c r="C8107" s="31" t="s">
        <v>1015</v>
      </c>
      <c r="D8107" s="31" t="s">
        <v>483</v>
      </c>
      <c r="E8107" s="31" t="s">
        <v>1045</v>
      </c>
      <c r="F8107" s="31" t="s">
        <v>932</v>
      </c>
    </row>
    <row r="8108" customFormat="false" ht="15.75" hidden="true" customHeight="false" outlineLevel="0" collapsed="false">
      <c r="A8108" s="31" t="s">
        <v>24</v>
      </c>
      <c r="B8108" s="31" t="s">
        <v>168</v>
      </c>
      <c r="C8108" s="31" t="s">
        <v>1015</v>
      </c>
      <c r="D8108" s="31" t="s">
        <v>483</v>
      </c>
      <c r="E8108" s="31" t="s">
        <v>586</v>
      </c>
      <c r="F8108" s="31" t="s">
        <v>585</v>
      </c>
    </row>
    <row r="8109" customFormat="false" ht="15.75" hidden="true" customHeight="false" outlineLevel="0" collapsed="false">
      <c r="A8109" s="31" t="s">
        <v>24</v>
      </c>
      <c r="B8109" s="31" t="s">
        <v>168</v>
      </c>
      <c r="C8109" s="31" t="s">
        <v>1015</v>
      </c>
      <c r="D8109" s="31" t="s">
        <v>483</v>
      </c>
      <c r="E8109" s="31" t="s">
        <v>588</v>
      </c>
      <c r="F8109" s="31" t="s">
        <v>589</v>
      </c>
    </row>
    <row r="8110" customFormat="false" ht="15.75" hidden="true" customHeight="false" outlineLevel="0" collapsed="false">
      <c r="A8110" s="31" t="s">
        <v>24</v>
      </c>
      <c r="B8110" s="31" t="s">
        <v>168</v>
      </c>
      <c r="C8110" s="31" t="s">
        <v>1015</v>
      </c>
      <c r="D8110" s="31" t="s">
        <v>483</v>
      </c>
      <c r="E8110" s="31" t="s">
        <v>1046</v>
      </c>
      <c r="F8110" s="31" t="s">
        <v>560</v>
      </c>
    </row>
    <row r="8111" customFormat="false" ht="15.75" hidden="true" customHeight="false" outlineLevel="0" collapsed="false">
      <c r="A8111" s="31" t="s">
        <v>24</v>
      </c>
      <c r="B8111" s="31" t="s">
        <v>168</v>
      </c>
      <c r="C8111" s="31" t="s">
        <v>1015</v>
      </c>
      <c r="D8111" s="31" t="s">
        <v>483</v>
      </c>
      <c r="E8111" s="31" t="s">
        <v>590</v>
      </c>
      <c r="F8111" s="31" t="s">
        <v>591</v>
      </c>
    </row>
    <row r="8112" customFormat="false" ht="15.75" hidden="true" customHeight="false" outlineLevel="0" collapsed="false">
      <c r="A8112" s="31" t="s">
        <v>24</v>
      </c>
      <c r="B8112" s="31" t="s">
        <v>168</v>
      </c>
      <c r="C8112" s="31" t="s">
        <v>1015</v>
      </c>
      <c r="D8112" s="31" t="s">
        <v>483</v>
      </c>
      <c r="E8112" s="31" t="s">
        <v>1047</v>
      </c>
      <c r="F8112" s="31" t="s">
        <v>1048</v>
      </c>
    </row>
    <row r="8113" customFormat="false" ht="15.75" hidden="true" customHeight="false" outlineLevel="0" collapsed="false">
      <c r="A8113" s="31" t="s">
        <v>24</v>
      </c>
      <c r="B8113" s="31" t="s">
        <v>168</v>
      </c>
      <c r="C8113" s="31" t="s">
        <v>1015</v>
      </c>
      <c r="D8113" s="31" t="s">
        <v>483</v>
      </c>
      <c r="E8113" s="31" t="s">
        <v>933</v>
      </c>
      <c r="F8113" s="31" t="s">
        <v>934</v>
      </c>
    </row>
    <row r="8114" customFormat="false" ht="15.75" hidden="true" customHeight="false" outlineLevel="0" collapsed="false">
      <c r="A8114" s="31" t="s">
        <v>24</v>
      </c>
      <c r="B8114" s="31" t="s">
        <v>168</v>
      </c>
      <c r="C8114" s="31" t="s">
        <v>1015</v>
      </c>
      <c r="D8114" s="31" t="s">
        <v>483</v>
      </c>
      <c r="E8114" s="31" t="s">
        <v>109</v>
      </c>
      <c r="F8114" s="31" t="s">
        <v>935</v>
      </c>
    </row>
    <row r="8115" customFormat="false" ht="15.75" hidden="false" customHeight="false" outlineLevel="0" collapsed="false">
      <c r="A8115" s="31" t="s">
        <v>724</v>
      </c>
      <c r="B8115" s="31" t="s">
        <v>909</v>
      </c>
      <c r="C8115" s="31" t="s">
        <v>1049</v>
      </c>
      <c r="D8115" s="31" t="s">
        <v>868</v>
      </c>
      <c r="E8115" s="31" t="s">
        <v>1050</v>
      </c>
      <c r="F8115" s="31" t="s">
        <v>1051</v>
      </c>
    </row>
    <row r="8116" customFormat="false" ht="15.75" hidden="false" customHeight="false" outlineLevel="0" collapsed="false">
      <c r="A8116" s="31" t="s">
        <v>724</v>
      </c>
      <c r="B8116" s="31" t="s">
        <v>909</v>
      </c>
      <c r="C8116" s="31" t="s">
        <v>1049</v>
      </c>
      <c r="D8116" s="31" t="s">
        <v>868</v>
      </c>
      <c r="E8116" s="31" t="s">
        <v>1052</v>
      </c>
      <c r="F8116" s="31" t="s">
        <v>1053</v>
      </c>
    </row>
    <row r="8117" customFormat="false" ht="15.75" hidden="false" customHeight="false" outlineLevel="0" collapsed="false">
      <c r="A8117" s="31" t="s">
        <v>724</v>
      </c>
      <c r="B8117" s="31" t="s">
        <v>909</v>
      </c>
      <c r="C8117" s="31" t="s">
        <v>1049</v>
      </c>
      <c r="D8117" s="31" t="s">
        <v>868</v>
      </c>
      <c r="E8117" s="31" t="s">
        <v>1054</v>
      </c>
      <c r="F8117" s="31" t="s">
        <v>1055</v>
      </c>
    </row>
    <row r="8118" customFormat="false" ht="15.75" hidden="false" customHeight="false" outlineLevel="0" collapsed="false">
      <c r="A8118" s="31" t="s">
        <v>724</v>
      </c>
      <c r="B8118" s="31" t="s">
        <v>909</v>
      </c>
      <c r="C8118" s="31" t="s">
        <v>1049</v>
      </c>
      <c r="D8118" s="31" t="s">
        <v>868</v>
      </c>
      <c r="E8118" s="31" t="s">
        <v>1056</v>
      </c>
      <c r="F8118" s="31" t="s">
        <v>1051</v>
      </c>
    </row>
    <row r="8119" customFormat="false" ht="15.75" hidden="false" customHeight="false" outlineLevel="0" collapsed="false">
      <c r="A8119" s="31" t="s">
        <v>724</v>
      </c>
      <c r="B8119" s="31" t="s">
        <v>909</v>
      </c>
      <c r="C8119" s="31" t="s">
        <v>1049</v>
      </c>
      <c r="D8119" s="31" t="s">
        <v>868</v>
      </c>
      <c r="E8119" s="31" t="s">
        <v>1057</v>
      </c>
      <c r="F8119" s="31" t="s">
        <v>1053</v>
      </c>
    </row>
    <row r="8120" customFormat="false" ht="15.75" hidden="false" customHeight="false" outlineLevel="0" collapsed="false">
      <c r="A8120" s="31" t="s">
        <v>724</v>
      </c>
      <c r="B8120" s="31" t="s">
        <v>909</v>
      </c>
      <c r="C8120" s="31" t="s">
        <v>1049</v>
      </c>
      <c r="D8120" s="31" t="s">
        <v>868</v>
      </c>
      <c r="E8120" s="31" t="s">
        <v>1058</v>
      </c>
      <c r="F8120" s="31" t="s">
        <v>993</v>
      </c>
    </row>
    <row r="8121" customFormat="false" ht="15.75" hidden="false" customHeight="false" outlineLevel="0" collapsed="false">
      <c r="A8121" s="31" t="s">
        <v>724</v>
      </c>
      <c r="B8121" s="31" t="s">
        <v>909</v>
      </c>
      <c r="C8121" s="31" t="s">
        <v>1049</v>
      </c>
      <c r="D8121" s="31" t="s">
        <v>868</v>
      </c>
      <c r="E8121" s="31" t="s">
        <v>1059</v>
      </c>
      <c r="F8121" s="31" t="s">
        <v>1060</v>
      </c>
    </row>
    <row r="8122" customFormat="false" ht="15.75" hidden="false" customHeight="false" outlineLevel="0" collapsed="false">
      <c r="A8122" s="31" t="s">
        <v>724</v>
      </c>
      <c r="B8122" s="31" t="s">
        <v>909</v>
      </c>
      <c r="C8122" s="31" t="s">
        <v>1049</v>
      </c>
      <c r="D8122" s="31" t="s">
        <v>868</v>
      </c>
      <c r="E8122" s="31" t="s">
        <v>1061</v>
      </c>
      <c r="F8122" s="31" t="s">
        <v>1062</v>
      </c>
    </row>
    <row r="8123" customFormat="false" ht="15.75" hidden="false" customHeight="false" outlineLevel="0" collapsed="false">
      <c r="A8123" s="31" t="s">
        <v>724</v>
      </c>
      <c r="B8123" s="31" t="s">
        <v>909</v>
      </c>
      <c r="C8123" s="31" t="s">
        <v>1049</v>
      </c>
      <c r="D8123" s="31" t="s">
        <v>868</v>
      </c>
      <c r="E8123" s="31" t="s">
        <v>1063</v>
      </c>
      <c r="F8123" s="31" t="s">
        <v>987</v>
      </c>
    </row>
    <row r="8124" customFormat="false" ht="15.75" hidden="false" customHeight="false" outlineLevel="0" collapsed="false">
      <c r="A8124" s="31" t="s">
        <v>724</v>
      </c>
      <c r="B8124" s="31" t="s">
        <v>909</v>
      </c>
      <c r="C8124" s="31" t="s">
        <v>1049</v>
      </c>
      <c r="D8124" s="31" t="s">
        <v>868</v>
      </c>
      <c r="E8124" s="31" t="s">
        <v>1064</v>
      </c>
      <c r="F8124" s="31" t="s">
        <v>1065</v>
      </c>
    </row>
    <row r="8125" customFormat="false" ht="15.75" hidden="false" customHeight="false" outlineLevel="0" collapsed="false">
      <c r="A8125" s="31" t="s">
        <v>724</v>
      </c>
      <c r="B8125" s="31" t="s">
        <v>909</v>
      </c>
      <c r="C8125" s="31" t="s">
        <v>1049</v>
      </c>
      <c r="D8125" s="31" t="s">
        <v>868</v>
      </c>
      <c r="E8125" s="31" t="s">
        <v>1066</v>
      </c>
      <c r="F8125" s="31" t="s">
        <v>1067</v>
      </c>
    </row>
    <row r="8126" customFormat="false" ht="15.75" hidden="false" customHeight="false" outlineLevel="0" collapsed="false">
      <c r="A8126" s="31" t="s">
        <v>724</v>
      </c>
      <c r="B8126" s="31" t="s">
        <v>909</v>
      </c>
      <c r="C8126" s="31" t="s">
        <v>1049</v>
      </c>
      <c r="D8126" s="31" t="s">
        <v>868</v>
      </c>
      <c r="E8126" s="31" t="s">
        <v>1068</v>
      </c>
      <c r="F8126" s="31" t="s">
        <v>1051</v>
      </c>
    </row>
    <row r="8127" customFormat="false" ht="15.75" hidden="false" customHeight="false" outlineLevel="0" collapsed="false">
      <c r="A8127" s="31" t="s">
        <v>724</v>
      </c>
      <c r="B8127" s="31" t="s">
        <v>909</v>
      </c>
      <c r="C8127" s="31" t="s">
        <v>1049</v>
      </c>
      <c r="D8127" s="31" t="s">
        <v>868</v>
      </c>
      <c r="E8127" s="31" t="s">
        <v>1069</v>
      </c>
      <c r="F8127" s="31" t="s">
        <v>1053</v>
      </c>
    </row>
    <row r="8128" customFormat="false" ht="15.75" hidden="false" customHeight="false" outlineLevel="0" collapsed="false">
      <c r="A8128" s="31" t="s">
        <v>724</v>
      </c>
      <c r="B8128" s="31" t="s">
        <v>909</v>
      </c>
      <c r="C8128" s="31" t="s">
        <v>1049</v>
      </c>
      <c r="D8128" s="31" t="s">
        <v>868</v>
      </c>
      <c r="E8128" s="31" t="s">
        <v>1070</v>
      </c>
      <c r="F8128" s="31" t="s">
        <v>989</v>
      </c>
    </row>
    <row r="8129" customFormat="false" ht="15.75" hidden="false" customHeight="false" outlineLevel="0" collapsed="false">
      <c r="A8129" s="31" t="s">
        <v>724</v>
      </c>
      <c r="B8129" s="31" t="s">
        <v>909</v>
      </c>
      <c r="C8129" s="31" t="s">
        <v>1049</v>
      </c>
      <c r="D8129" s="31" t="s">
        <v>868</v>
      </c>
      <c r="E8129" s="31" t="s">
        <v>1071</v>
      </c>
      <c r="F8129" s="31" t="s">
        <v>991</v>
      </c>
    </row>
    <row r="8130" customFormat="false" ht="15.75" hidden="false" customHeight="false" outlineLevel="0" collapsed="false">
      <c r="A8130" s="31" t="s">
        <v>724</v>
      </c>
      <c r="B8130" s="31" t="s">
        <v>909</v>
      </c>
      <c r="C8130" s="31" t="s">
        <v>1049</v>
      </c>
      <c r="D8130" s="31" t="s">
        <v>868</v>
      </c>
      <c r="E8130" s="31" t="s">
        <v>1072</v>
      </c>
      <c r="F8130" s="31" t="s">
        <v>1073</v>
      </c>
    </row>
    <row r="8131" customFormat="false" ht="15.75" hidden="false" customHeight="false" outlineLevel="0" collapsed="false">
      <c r="A8131" s="31" t="s">
        <v>724</v>
      </c>
      <c r="B8131" s="31" t="s">
        <v>909</v>
      </c>
      <c r="C8131" s="31" t="s">
        <v>1049</v>
      </c>
      <c r="D8131" s="31" t="s">
        <v>868</v>
      </c>
      <c r="E8131" s="31" t="s">
        <v>1074</v>
      </c>
      <c r="F8131" s="31" t="s">
        <v>1075</v>
      </c>
    </row>
    <row r="8132" customFormat="false" ht="15.75" hidden="false" customHeight="false" outlineLevel="0" collapsed="false">
      <c r="A8132" s="31" t="s">
        <v>724</v>
      </c>
      <c r="B8132" s="31" t="s">
        <v>909</v>
      </c>
      <c r="C8132" s="31" t="s">
        <v>1049</v>
      </c>
      <c r="D8132" s="31" t="s">
        <v>868</v>
      </c>
      <c r="E8132" s="31" t="s">
        <v>1076</v>
      </c>
      <c r="F8132" s="31" t="s">
        <v>729</v>
      </c>
    </row>
    <row r="8133" customFormat="false" ht="15.75" hidden="false" customHeight="false" outlineLevel="0" collapsed="false">
      <c r="A8133" s="31" t="s">
        <v>724</v>
      </c>
      <c r="B8133" s="31" t="s">
        <v>909</v>
      </c>
      <c r="C8133" s="31" t="s">
        <v>1049</v>
      </c>
      <c r="D8133" s="31" t="s">
        <v>868</v>
      </c>
      <c r="E8133" s="31" t="s">
        <v>1077</v>
      </c>
      <c r="F8133" s="31" t="s">
        <v>1078</v>
      </c>
    </row>
    <row r="8134" customFormat="false" ht="15.75" hidden="false" customHeight="false" outlineLevel="0" collapsed="false">
      <c r="A8134" s="31" t="s">
        <v>724</v>
      </c>
      <c r="B8134" s="31" t="s">
        <v>909</v>
      </c>
      <c r="C8134" s="31" t="s">
        <v>1049</v>
      </c>
      <c r="D8134" s="31" t="s">
        <v>868</v>
      </c>
      <c r="E8134" s="31" t="s">
        <v>1079</v>
      </c>
      <c r="F8134" s="31" t="s">
        <v>1080</v>
      </c>
    </row>
    <row r="8135" customFormat="false" ht="15.75" hidden="false" customHeight="false" outlineLevel="0" collapsed="false">
      <c r="A8135" s="31" t="s">
        <v>724</v>
      </c>
      <c r="B8135" s="31" t="s">
        <v>909</v>
      </c>
      <c r="C8135" s="31" t="s">
        <v>1049</v>
      </c>
      <c r="D8135" s="31" t="s">
        <v>868</v>
      </c>
      <c r="E8135" s="31" t="s">
        <v>1081</v>
      </c>
      <c r="F8135" s="31" t="s">
        <v>747</v>
      </c>
    </row>
    <row r="8136" customFormat="false" ht="15.75" hidden="false" customHeight="false" outlineLevel="0" collapsed="false">
      <c r="A8136" s="31" t="s">
        <v>724</v>
      </c>
      <c r="B8136" s="31" t="s">
        <v>909</v>
      </c>
      <c r="C8136" s="31" t="s">
        <v>1049</v>
      </c>
      <c r="D8136" s="31" t="s">
        <v>868</v>
      </c>
      <c r="E8136" s="31" t="s">
        <v>1082</v>
      </c>
      <c r="F8136" s="31" t="s">
        <v>1083</v>
      </c>
    </row>
    <row r="8137" customFormat="false" ht="15.75" hidden="false" customHeight="false" outlineLevel="0" collapsed="false">
      <c r="A8137" s="31" t="s">
        <v>724</v>
      </c>
      <c r="B8137" s="31" t="s">
        <v>909</v>
      </c>
      <c r="C8137" s="31" t="s">
        <v>1049</v>
      </c>
      <c r="D8137" s="31" t="s">
        <v>868</v>
      </c>
      <c r="E8137" s="31" t="s">
        <v>1084</v>
      </c>
      <c r="F8137" s="31" t="s">
        <v>1085</v>
      </c>
    </row>
    <row r="8138" customFormat="false" ht="15.75" hidden="false" customHeight="false" outlineLevel="0" collapsed="false">
      <c r="A8138" s="31" t="s">
        <v>724</v>
      </c>
      <c r="B8138" s="31" t="s">
        <v>909</v>
      </c>
      <c r="C8138" s="31" t="s">
        <v>1049</v>
      </c>
      <c r="D8138" s="31" t="s">
        <v>868</v>
      </c>
      <c r="E8138" s="31" t="s">
        <v>1086</v>
      </c>
      <c r="F8138" s="31" t="s">
        <v>1087</v>
      </c>
    </row>
    <row r="8139" customFormat="false" ht="15.75" hidden="false" customHeight="false" outlineLevel="0" collapsed="false">
      <c r="A8139" s="31" t="s">
        <v>724</v>
      </c>
      <c r="B8139" s="31" t="s">
        <v>909</v>
      </c>
      <c r="C8139" s="31" t="s">
        <v>1049</v>
      </c>
      <c r="D8139" s="31" t="s">
        <v>868</v>
      </c>
      <c r="E8139" s="31" t="s">
        <v>1088</v>
      </c>
      <c r="F8139" s="31" t="s">
        <v>1051</v>
      </c>
    </row>
    <row r="8140" customFormat="false" ht="15.75" hidden="false" customHeight="false" outlineLevel="0" collapsed="false">
      <c r="A8140" s="31" t="s">
        <v>724</v>
      </c>
      <c r="B8140" s="31" t="s">
        <v>909</v>
      </c>
      <c r="C8140" s="31" t="s">
        <v>1049</v>
      </c>
      <c r="D8140" s="31" t="s">
        <v>868</v>
      </c>
      <c r="E8140" s="31" t="s">
        <v>1089</v>
      </c>
      <c r="F8140" s="31" t="s">
        <v>1053</v>
      </c>
    </row>
    <row r="8141" customFormat="false" ht="15.75" hidden="false" customHeight="false" outlineLevel="0" collapsed="false">
      <c r="A8141" s="31" t="s">
        <v>724</v>
      </c>
      <c r="B8141" s="31" t="s">
        <v>909</v>
      </c>
      <c r="C8141" s="31" t="s">
        <v>1049</v>
      </c>
      <c r="D8141" s="31" t="s">
        <v>868</v>
      </c>
      <c r="E8141" s="31" t="s">
        <v>1090</v>
      </c>
      <c r="F8141" s="31" t="s">
        <v>1091</v>
      </c>
    </row>
    <row r="8142" customFormat="false" ht="15.75" hidden="false" customHeight="false" outlineLevel="0" collapsed="false">
      <c r="A8142" s="31" t="s">
        <v>724</v>
      </c>
      <c r="B8142" s="31" t="s">
        <v>909</v>
      </c>
      <c r="C8142" s="31" t="s">
        <v>1049</v>
      </c>
      <c r="D8142" s="31" t="s">
        <v>868</v>
      </c>
      <c r="E8142" s="31" t="s">
        <v>1092</v>
      </c>
      <c r="F8142" s="31" t="s">
        <v>1093</v>
      </c>
    </row>
    <row r="8143" customFormat="false" ht="15.75" hidden="false" customHeight="false" outlineLevel="0" collapsed="false">
      <c r="A8143" s="31" t="s">
        <v>724</v>
      </c>
      <c r="B8143" s="31" t="s">
        <v>909</v>
      </c>
      <c r="C8143" s="31" t="s">
        <v>1049</v>
      </c>
      <c r="D8143" s="31" t="s">
        <v>868</v>
      </c>
      <c r="E8143" s="31" t="s">
        <v>1094</v>
      </c>
      <c r="F8143" s="31" t="s">
        <v>1095</v>
      </c>
    </row>
    <row r="8144" customFormat="false" ht="15.75" hidden="false" customHeight="false" outlineLevel="0" collapsed="false">
      <c r="A8144" s="31" t="s">
        <v>724</v>
      </c>
      <c r="B8144" s="31" t="s">
        <v>909</v>
      </c>
      <c r="C8144" s="31" t="s">
        <v>1049</v>
      </c>
      <c r="D8144" s="31" t="s">
        <v>868</v>
      </c>
      <c r="E8144" s="31" t="s">
        <v>1096</v>
      </c>
      <c r="F8144" s="31" t="s">
        <v>1097</v>
      </c>
    </row>
    <row r="8145" customFormat="false" ht="15.75" hidden="false" customHeight="false" outlineLevel="0" collapsed="false">
      <c r="A8145" s="31" t="s">
        <v>724</v>
      </c>
      <c r="B8145" s="31" t="s">
        <v>909</v>
      </c>
      <c r="C8145" s="31" t="s">
        <v>1049</v>
      </c>
      <c r="D8145" s="31" t="s">
        <v>868</v>
      </c>
      <c r="E8145" s="31" t="s">
        <v>1098</v>
      </c>
      <c r="F8145" s="31" t="s">
        <v>962</v>
      </c>
    </row>
    <row r="8146" customFormat="false" ht="15.75" hidden="false" customHeight="false" outlineLevel="0" collapsed="false">
      <c r="A8146" s="31" t="s">
        <v>724</v>
      </c>
      <c r="B8146" s="31" t="s">
        <v>909</v>
      </c>
      <c r="C8146" s="31" t="s">
        <v>1049</v>
      </c>
      <c r="D8146" s="31" t="s">
        <v>868</v>
      </c>
      <c r="E8146" s="31" t="s">
        <v>1099</v>
      </c>
      <c r="F8146" s="31" t="s">
        <v>1097</v>
      </c>
    </row>
    <row r="8147" customFormat="false" ht="15.75" hidden="false" customHeight="false" outlineLevel="0" collapsed="false">
      <c r="A8147" s="31" t="s">
        <v>724</v>
      </c>
      <c r="B8147" s="31" t="s">
        <v>909</v>
      </c>
      <c r="C8147" s="31" t="s">
        <v>1049</v>
      </c>
      <c r="D8147" s="31" t="s">
        <v>868</v>
      </c>
      <c r="E8147" s="31" t="s">
        <v>1100</v>
      </c>
      <c r="F8147" s="31" t="s">
        <v>898</v>
      </c>
    </row>
    <row r="8148" customFormat="false" ht="15.75" hidden="false" customHeight="false" outlineLevel="0" collapsed="false">
      <c r="A8148" s="31" t="s">
        <v>724</v>
      </c>
      <c r="B8148" s="31" t="s">
        <v>909</v>
      </c>
      <c r="C8148" s="31" t="s">
        <v>1049</v>
      </c>
      <c r="D8148" s="31" t="s">
        <v>868</v>
      </c>
      <c r="E8148" s="31" t="s">
        <v>1101</v>
      </c>
      <c r="F8148" s="31" t="s">
        <v>729</v>
      </c>
    </row>
    <row r="8149" customFormat="false" ht="15.75" hidden="false" customHeight="false" outlineLevel="0" collapsed="false">
      <c r="A8149" s="31" t="s">
        <v>724</v>
      </c>
      <c r="B8149" s="31" t="s">
        <v>909</v>
      </c>
      <c r="C8149" s="31" t="s">
        <v>1049</v>
      </c>
      <c r="D8149" s="31" t="s">
        <v>868</v>
      </c>
      <c r="E8149" s="31" t="s">
        <v>959</v>
      </c>
      <c r="F8149" s="31" t="s">
        <v>900</v>
      </c>
    </row>
    <row r="8150" customFormat="false" ht="15.75" hidden="false" customHeight="false" outlineLevel="0" collapsed="false">
      <c r="A8150" s="31" t="s">
        <v>724</v>
      </c>
      <c r="B8150" s="31" t="s">
        <v>909</v>
      </c>
      <c r="C8150" s="31" t="s">
        <v>1049</v>
      </c>
      <c r="D8150" s="31" t="s">
        <v>868</v>
      </c>
      <c r="E8150" s="31" t="s">
        <v>1102</v>
      </c>
      <c r="F8150" s="31" t="s">
        <v>1103</v>
      </c>
    </row>
    <row r="8151" customFormat="false" ht="15.75" hidden="false" customHeight="false" outlineLevel="0" collapsed="false">
      <c r="A8151" s="31" t="s">
        <v>724</v>
      </c>
      <c r="B8151" s="31" t="s">
        <v>909</v>
      </c>
      <c r="C8151" s="31" t="s">
        <v>1049</v>
      </c>
      <c r="D8151" s="31" t="s">
        <v>868</v>
      </c>
      <c r="E8151" s="31" t="s">
        <v>1104</v>
      </c>
      <c r="F8151" s="31" t="s">
        <v>964</v>
      </c>
    </row>
    <row r="8152" customFormat="false" ht="15.75" hidden="false" customHeight="false" outlineLevel="0" collapsed="false">
      <c r="A8152" s="31" t="s">
        <v>724</v>
      </c>
      <c r="B8152" s="31" t="s">
        <v>909</v>
      </c>
      <c r="C8152" s="31" t="s">
        <v>1049</v>
      </c>
      <c r="D8152" s="31" t="s">
        <v>868</v>
      </c>
      <c r="E8152" s="31" t="s">
        <v>1105</v>
      </c>
      <c r="F8152" s="31" t="s">
        <v>966</v>
      </c>
    </row>
    <row r="8153" customFormat="false" ht="15.75" hidden="true" customHeight="false" outlineLevel="0" collapsed="false">
      <c r="A8153" s="31" t="s">
        <v>24</v>
      </c>
      <c r="B8153" s="31" t="s">
        <v>136</v>
      </c>
      <c r="C8153" s="31" t="s">
        <v>1015</v>
      </c>
      <c r="D8153" s="31" t="s">
        <v>483</v>
      </c>
      <c r="E8153" s="31" t="s">
        <v>1106</v>
      </c>
      <c r="F8153" s="32"/>
    </row>
    <row r="8154" customFormat="false" ht="15.75" hidden="true" customHeight="false" outlineLevel="0" collapsed="false">
      <c r="A8154" s="31" t="s">
        <v>24</v>
      </c>
      <c r="B8154" s="31" t="s">
        <v>136</v>
      </c>
      <c r="C8154" s="31" t="s">
        <v>1015</v>
      </c>
      <c r="D8154" s="31" t="s">
        <v>483</v>
      </c>
      <c r="E8154" s="31" t="s">
        <v>1107</v>
      </c>
      <c r="F8154" s="32"/>
    </row>
    <row r="8155" customFormat="false" ht="15.75" hidden="true" customHeight="false" outlineLevel="0" collapsed="false">
      <c r="A8155" s="31" t="s">
        <v>24</v>
      </c>
      <c r="B8155" s="31" t="s">
        <v>136</v>
      </c>
      <c r="C8155" s="31" t="s">
        <v>1015</v>
      </c>
      <c r="D8155" s="31" t="s">
        <v>483</v>
      </c>
      <c r="E8155" s="31" t="s">
        <v>1108</v>
      </c>
      <c r="F8155" s="32"/>
    </row>
    <row r="8156" customFormat="false" ht="15.75" hidden="true" customHeight="false" outlineLevel="0" collapsed="false">
      <c r="A8156" s="31" t="s">
        <v>24</v>
      </c>
      <c r="B8156" s="31" t="s">
        <v>136</v>
      </c>
      <c r="C8156" s="31" t="s">
        <v>1015</v>
      </c>
      <c r="D8156" s="31" t="s">
        <v>483</v>
      </c>
      <c r="E8156" s="31" t="s">
        <v>1109</v>
      </c>
      <c r="F8156" s="32"/>
    </row>
    <row r="8157" customFormat="false" ht="15.75" hidden="true" customHeight="false" outlineLevel="0" collapsed="false">
      <c r="A8157" s="31" t="s">
        <v>24</v>
      </c>
      <c r="B8157" s="31" t="s">
        <v>136</v>
      </c>
      <c r="C8157" s="31" t="s">
        <v>1015</v>
      </c>
      <c r="D8157" s="31" t="s">
        <v>483</v>
      </c>
      <c r="E8157" s="31" t="s">
        <v>1110</v>
      </c>
      <c r="F8157" s="32"/>
    </row>
    <row r="8158" customFormat="false" ht="15.75" hidden="true" customHeight="false" outlineLevel="0" collapsed="false">
      <c r="A8158" s="31" t="s">
        <v>24</v>
      </c>
      <c r="B8158" s="31" t="s">
        <v>136</v>
      </c>
      <c r="C8158" s="31" t="s">
        <v>1015</v>
      </c>
      <c r="D8158" s="31" t="s">
        <v>483</v>
      </c>
      <c r="E8158" s="31" t="s">
        <v>1111</v>
      </c>
      <c r="F8158" s="32"/>
    </row>
    <row r="8159" customFormat="false" ht="15.75" hidden="true" customHeight="false" outlineLevel="0" collapsed="false">
      <c r="A8159" s="31" t="s">
        <v>24</v>
      </c>
      <c r="B8159" s="31" t="s">
        <v>136</v>
      </c>
      <c r="C8159" s="31" t="s">
        <v>1015</v>
      </c>
      <c r="D8159" s="31" t="s">
        <v>483</v>
      </c>
      <c r="E8159" s="31" t="s">
        <v>1112</v>
      </c>
      <c r="F8159" s="32"/>
    </row>
    <row r="8160" customFormat="false" ht="15.75" hidden="true" customHeight="false" outlineLevel="0" collapsed="false">
      <c r="A8160" s="31" t="s">
        <v>24</v>
      </c>
      <c r="B8160" s="31" t="s">
        <v>136</v>
      </c>
      <c r="C8160" s="31" t="s">
        <v>1015</v>
      </c>
      <c r="D8160" s="31" t="s">
        <v>483</v>
      </c>
      <c r="E8160" s="31" t="s">
        <v>1113</v>
      </c>
      <c r="F8160" s="32"/>
    </row>
    <row r="8161" customFormat="false" ht="15.75" hidden="true" customHeight="false" outlineLevel="0" collapsed="false">
      <c r="A8161" s="31" t="s">
        <v>24</v>
      </c>
      <c r="B8161" s="31" t="s">
        <v>136</v>
      </c>
      <c r="C8161" s="31" t="s">
        <v>1015</v>
      </c>
      <c r="D8161" s="31" t="s">
        <v>483</v>
      </c>
      <c r="E8161" s="31" t="s">
        <v>1114</v>
      </c>
      <c r="F8161" s="32"/>
    </row>
    <row r="8162" customFormat="false" ht="15.75" hidden="true" customHeight="false" outlineLevel="0" collapsed="false">
      <c r="A8162" s="31" t="s">
        <v>24</v>
      </c>
      <c r="B8162" s="31" t="s">
        <v>136</v>
      </c>
      <c r="C8162" s="31" t="s">
        <v>1015</v>
      </c>
      <c r="D8162" s="31" t="s">
        <v>483</v>
      </c>
      <c r="E8162" s="31" t="s">
        <v>1115</v>
      </c>
      <c r="F8162" s="32"/>
    </row>
    <row r="8163" customFormat="false" ht="15.75" hidden="true" customHeight="false" outlineLevel="0" collapsed="false">
      <c r="A8163" s="31" t="s">
        <v>24</v>
      </c>
      <c r="B8163" s="31" t="s">
        <v>136</v>
      </c>
      <c r="C8163" s="31" t="s">
        <v>1015</v>
      </c>
      <c r="D8163" s="31" t="s">
        <v>483</v>
      </c>
      <c r="E8163" s="31" t="s">
        <v>1116</v>
      </c>
      <c r="F8163" s="32"/>
    </row>
    <row r="8164" customFormat="false" ht="15.75" hidden="true" customHeight="false" outlineLevel="0" collapsed="false">
      <c r="A8164" s="31" t="s">
        <v>24</v>
      </c>
      <c r="B8164" s="31" t="s">
        <v>136</v>
      </c>
      <c r="C8164" s="31" t="s">
        <v>1015</v>
      </c>
      <c r="D8164" s="31" t="s">
        <v>483</v>
      </c>
      <c r="E8164" s="31" t="s">
        <v>1117</v>
      </c>
      <c r="F8164" s="32"/>
    </row>
    <row r="8165" customFormat="false" ht="15.75" hidden="true" customHeight="false" outlineLevel="0" collapsed="false">
      <c r="A8165" s="31" t="s">
        <v>24</v>
      </c>
      <c r="B8165" s="31" t="s">
        <v>136</v>
      </c>
      <c r="C8165" s="31" t="s">
        <v>1015</v>
      </c>
      <c r="D8165" s="31" t="s">
        <v>483</v>
      </c>
      <c r="E8165" s="31" t="s">
        <v>1118</v>
      </c>
      <c r="F8165" s="32"/>
    </row>
    <row r="8166" customFormat="false" ht="15.75" hidden="true" customHeight="false" outlineLevel="0" collapsed="false">
      <c r="A8166" s="31" t="s">
        <v>24</v>
      </c>
      <c r="B8166" s="31" t="s">
        <v>136</v>
      </c>
      <c r="C8166" s="31" t="s">
        <v>1015</v>
      </c>
      <c r="D8166" s="31" t="s">
        <v>483</v>
      </c>
      <c r="E8166" s="31" t="s">
        <v>1119</v>
      </c>
      <c r="F8166" s="32"/>
    </row>
    <row r="8167" customFormat="false" ht="15.75" hidden="true" customHeight="false" outlineLevel="0" collapsed="false">
      <c r="A8167" s="31" t="s">
        <v>24</v>
      </c>
      <c r="B8167" s="31" t="s">
        <v>136</v>
      </c>
      <c r="C8167" s="31" t="s">
        <v>1015</v>
      </c>
      <c r="D8167" s="31" t="s">
        <v>483</v>
      </c>
      <c r="E8167" s="31" t="s">
        <v>1120</v>
      </c>
      <c r="F8167" s="32"/>
    </row>
    <row r="8168" customFormat="false" ht="15.75" hidden="true" customHeight="false" outlineLevel="0" collapsed="false">
      <c r="A8168" s="31" t="s">
        <v>24</v>
      </c>
      <c r="B8168" s="31" t="s">
        <v>136</v>
      </c>
      <c r="C8168" s="31" t="s">
        <v>1015</v>
      </c>
      <c r="D8168" s="31" t="s">
        <v>483</v>
      </c>
      <c r="E8168" s="31" t="s">
        <v>1121</v>
      </c>
      <c r="F8168" s="32"/>
    </row>
    <row r="8169" customFormat="false" ht="15.75" hidden="true" customHeight="false" outlineLevel="0" collapsed="false">
      <c r="A8169" s="31" t="s">
        <v>24</v>
      </c>
      <c r="B8169" s="31" t="s">
        <v>136</v>
      </c>
      <c r="C8169" s="31" t="s">
        <v>1015</v>
      </c>
      <c r="D8169" s="31" t="s">
        <v>483</v>
      </c>
      <c r="E8169" s="31" t="s">
        <v>1122</v>
      </c>
      <c r="F8169" s="32"/>
    </row>
    <row r="8170" customFormat="false" ht="15.75" hidden="true" customHeight="false" outlineLevel="0" collapsed="false">
      <c r="A8170" s="31" t="s">
        <v>24</v>
      </c>
      <c r="B8170" s="31" t="s">
        <v>136</v>
      </c>
      <c r="C8170" s="31" t="s">
        <v>1015</v>
      </c>
      <c r="D8170" s="31" t="s">
        <v>483</v>
      </c>
      <c r="E8170" s="31" t="s">
        <v>1123</v>
      </c>
      <c r="F8170" s="32"/>
    </row>
    <row r="8171" customFormat="false" ht="15.75" hidden="true" customHeight="false" outlineLevel="0" collapsed="false">
      <c r="A8171" s="31" t="s">
        <v>24</v>
      </c>
      <c r="B8171" s="31" t="s">
        <v>136</v>
      </c>
      <c r="C8171" s="31" t="s">
        <v>1015</v>
      </c>
      <c r="D8171" s="31" t="s">
        <v>483</v>
      </c>
      <c r="E8171" s="31" t="s">
        <v>1124</v>
      </c>
      <c r="F8171" s="32"/>
    </row>
    <row r="8172" customFormat="false" ht="15.75" hidden="true" customHeight="false" outlineLevel="0" collapsed="false">
      <c r="A8172" s="31" t="s">
        <v>24</v>
      </c>
      <c r="B8172" s="31" t="s">
        <v>136</v>
      </c>
      <c r="C8172" s="31" t="s">
        <v>1015</v>
      </c>
      <c r="D8172" s="31" t="s">
        <v>483</v>
      </c>
      <c r="E8172" s="31" t="s">
        <v>1125</v>
      </c>
      <c r="F8172" s="32"/>
    </row>
    <row r="8173" customFormat="false" ht="15.75" hidden="true" customHeight="false" outlineLevel="0" collapsed="false">
      <c r="A8173" s="31" t="s">
        <v>24</v>
      </c>
      <c r="B8173" s="31" t="s">
        <v>136</v>
      </c>
      <c r="C8173" s="31" t="s">
        <v>1015</v>
      </c>
      <c r="D8173" s="31" t="s">
        <v>483</v>
      </c>
      <c r="E8173" s="31" t="s">
        <v>1126</v>
      </c>
      <c r="F8173" s="32"/>
    </row>
    <row r="8174" customFormat="false" ht="15.75" hidden="true" customHeight="false" outlineLevel="0" collapsed="false">
      <c r="A8174" s="31" t="s">
        <v>24</v>
      </c>
      <c r="B8174" s="31" t="s">
        <v>136</v>
      </c>
      <c r="C8174" s="31" t="s">
        <v>1015</v>
      </c>
      <c r="D8174" s="31" t="s">
        <v>483</v>
      </c>
      <c r="E8174" s="31" t="s">
        <v>1127</v>
      </c>
      <c r="F8174" s="32"/>
    </row>
    <row r="8175" customFormat="false" ht="15.75" hidden="true" customHeight="false" outlineLevel="0" collapsed="false">
      <c r="A8175" s="31" t="s">
        <v>24</v>
      </c>
      <c r="B8175" s="31" t="s">
        <v>136</v>
      </c>
      <c r="C8175" s="31" t="s">
        <v>1015</v>
      </c>
      <c r="D8175" s="31" t="s">
        <v>483</v>
      </c>
      <c r="E8175" s="31" t="s">
        <v>1128</v>
      </c>
      <c r="F8175" s="32"/>
    </row>
    <row r="8176" customFormat="false" ht="15.75" hidden="true" customHeight="false" outlineLevel="0" collapsed="false">
      <c r="A8176" s="31" t="s">
        <v>24</v>
      </c>
      <c r="B8176" s="31" t="s">
        <v>136</v>
      </c>
      <c r="C8176" s="31" t="s">
        <v>1015</v>
      </c>
      <c r="D8176" s="31" t="s">
        <v>483</v>
      </c>
      <c r="E8176" s="31" t="s">
        <v>1129</v>
      </c>
      <c r="F8176" s="32"/>
    </row>
    <row r="8177" customFormat="false" ht="15.75" hidden="false" customHeight="false" outlineLevel="0" collapsed="false">
      <c r="A8177" s="31" t="s">
        <v>724</v>
      </c>
      <c r="B8177" s="31" t="s">
        <v>794</v>
      </c>
      <c r="C8177" s="31" t="s">
        <v>1049</v>
      </c>
      <c r="D8177" s="31" t="s">
        <v>868</v>
      </c>
      <c r="E8177" s="31" t="s">
        <v>1130</v>
      </c>
      <c r="F8177" s="32"/>
    </row>
    <row r="8178" customFormat="false" ht="15.75" hidden="false" customHeight="false" outlineLevel="0" collapsed="false">
      <c r="A8178" s="31" t="s">
        <v>724</v>
      </c>
      <c r="B8178" s="31" t="s">
        <v>794</v>
      </c>
      <c r="C8178" s="31" t="s">
        <v>1049</v>
      </c>
      <c r="D8178" s="31" t="s">
        <v>868</v>
      </c>
      <c r="E8178" s="31" t="s">
        <v>1131</v>
      </c>
      <c r="F8178" s="32"/>
    </row>
    <row r="8179" customFormat="false" ht="15.75" hidden="false" customHeight="false" outlineLevel="0" collapsed="false">
      <c r="A8179" s="31" t="s">
        <v>724</v>
      </c>
      <c r="B8179" s="31" t="s">
        <v>794</v>
      </c>
      <c r="C8179" s="31" t="s">
        <v>1049</v>
      </c>
      <c r="D8179" s="31" t="s">
        <v>868</v>
      </c>
      <c r="E8179" s="31" t="s">
        <v>1132</v>
      </c>
      <c r="F8179" s="32"/>
    </row>
    <row r="8180" customFormat="false" ht="15.75" hidden="false" customHeight="false" outlineLevel="0" collapsed="false">
      <c r="A8180" s="31" t="s">
        <v>724</v>
      </c>
      <c r="B8180" s="31" t="s">
        <v>794</v>
      </c>
      <c r="C8180" s="31" t="s">
        <v>1049</v>
      </c>
      <c r="D8180" s="31" t="s">
        <v>868</v>
      </c>
      <c r="E8180" s="31" t="s">
        <v>1133</v>
      </c>
      <c r="F8180" s="32"/>
    </row>
    <row r="8181" customFormat="false" ht="15.75" hidden="false" customHeight="false" outlineLevel="0" collapsed="false">
      <c r="A8181" s="31" t="s">
        <v>724</v>
      </c>
      <c r="B8181" s="31" t="s">
        <v>794</v>
      </c>
      <c r="C8181" s="31" t="s">
        <v>1049</v>
      </c>
      <c r="D8181" s="31" t="s">
        <v>868</v>
      </c>
      <c r="E8181" s="31" t="s">
        <v>1134</v>
      </c>
      <c r="F8181" s="32"/>
    </row>
    <row r="8182" customFormat="false" ht="15.75" hidden="false" customHeight="false" outlineLevel="0" collapsed="false">
      <c r="A8182" s="31" t="s">
        <v>724</v>
      </c>
      <c r="B8182" s="31" t="s">
        <v>794</v>
      </c>
      <c r="C8182" s="31" t="s">
        <v>1049</v>
      </c>
      <c r="D8182" s="31" t="s">
        <v>868</v>
      </c>
      <c r="E8182" s="31" t="s">
        <v>1135</v>
      </c>
      <c r="F8182" s="32"/>
    </row>
    <row r="8183" customFormat="false" ht="15.75" hidden="false" customHeight="false" outlineLevel="0" collapsed="false">
      <c r="A8183" s="31" t="s">
        <v>724</v>
      </c>
      <c r="B8183" s="31" t="s">
        <v>794</v>
      </c>
      <c r="C8183" s="31" t="s">
        <v>1049</v>
      </c>
      <c r="D8183" s="31" t="s">
        <v>868</v>
      </c>
      <c r="E8183" s="31" t="s">
        <v>1136</v>
      </c>
      <c r="F8183" s="32"/>
    </row>
    <row r="8184" customFormat="false" ht="15.75" hidden="false" customHeight="false" outlineLevel="0" collapsed="false">
      <c r="A8184" s="31" t="s">
        <v>724</v>
      </c>
      <c r="B8184" s="31" t="s">
        <v>794</v>
      </c>
      <c r="C8184" s="31" t="s">
        <v>1049</v>
      </c>
      <c r="D8184" s="31" t="s">
        <v>868</v>
      </c>
      <c r="E8184" s="31" t="s">
        <v>1137</v>
      </c>
      <c r="F8184" s="32"/>
    </row>
    <row r="8185" customFormat="false" ht="15.75" hidden="false" customHeight="false" outlineLevel="0" collapsed="false">
      <c r="A8185" s="31" t="s">
        <v>724</v>
      </c>
      <c r="B8185" s="31" t="s">
        <v>794</v>
      </c>
      <c r="C8185" s="31" t="s">
        <v>1049</v>
      </c>
      <c r="D8185" s="31" t="s">
        <v>868</v>
      </c>
      <c r="E8185" s="31" t="s">
        <v>1138</v>
      </c>
      <c r="F8185" s="32"/>
    </row>
    <row r="8186" customFormat="false" ht="15.75" hidden="false" customHeight="false" outlineLevel="0" collapsed="false">
      <c r="A8186" s="31" t="s">
        <v>724</v>
      </c>
      <c r="B8186" s="31" t="s">
        <v>794</v>
      </c>
      <c r="C8186" s="31" t="s">
        <v>1049</v>
      </c>
      <c r="D8186" s="31" t="s">
        <v>868</v>
      </c>
      <c r="E8186" s="31" t="s">
        <v>1139</v>
      </c>
      <c r="F8186" s="32"/>
    </row>
    <row r="8187" customFormat="false" ht="15.75" hidden="false" customHeight="false" outlineLevel="0" collapsed="false">
      <c r="A8187" s="31" t="s">
        <v>724</v>
      </c>
      <c r="B8187" s="31" t="s">
        <v>794</v>
      </c>
      <c r="C8187" s="31" t="s">
        <v>1049</v>
      </c>
      <c r="D8187" s="31" t="s">
        <v>868</v>
      </c>
      <c r="E8187" s="31" t="s">
        <v>1140</v>
      </c>
      <c r="F8187" s="32"/>
    </row>
    <row r="8188" customFormat="false" ht="15.75" hidden="false" customHeight="false" outlineLevel="0" collapsed="false">
      <c r="A8188" s="31" t="s">
        <v>724</v>
      </c>
      <c r="B8188" s="31" t="s">
        <v>794</v>
      </c>
      <c r="C8188" s="31" t="s">
        <v>1049</v>
      </c>
      <c r="D8188" s="31" t="s">
        <v>868</v>
      </c>
      <c r="E8188" s="31" t="s">
        <v>1141</v>
      </c>
      <c r="F8188" s="32"/>
    </row>
    <row r="8189" customFormat="false" ht="15.75" hidden="false" customHeight="false" outlineLevel="0" collapsed="false">
      <c r="A8189" s="31" t="s">
        <v>724</v>
      </c>
      <c r="B8189" s="31" t="s">
        <v>794</v>
      </c>
      <c r="C8189" s="31" t="s">
        <v>1049</v>
      </c>
      <c r="D8189" s="31" t="s">
        <v>868</v>
      </c>
      <c r="E8189" s="31" t="s">
        <v>1142</v>
      </c>
      <c r="F8189" s="32"/>
    </row>
    <row r="8190" customFormat="false" ht="15.75" hidden="false" customHeight="false" outlineLevel="0" collapsed="false">
      <c r="A8190" s="31" t="s">
        <v>724</v>
      </c>
      <c r="B8190" s="31" t="s">
        <v>794</v>
      </c>
      <c r="C8190" s="31" t="s">
        <v>1049</v>
      </c>
      <c r="D8190" s="31" t="s">
        <v>868</v>
      </c>
      <c r="E8190" s="31" t="s">
        <v>1143</v>
      </c>
      <c r="F8190" s="32"/>
    </row>
    <row r="8191" customFormat="false" ht="15.75" hidden="false" customHeight="false" outlineLevel="0" collapsed="false">
      <c r="A8191" s="31" t="s">
        <v>724</v>
      </c>
      <c r="B8191" s="31" t="s">
        <v>794</v>
      </c>
      <c r="C8191" s="31" t="s">
        <v>1049</v>
      </c>
      <c r="D8191" s="31" t="s">
        <v>868</v>
      </c>
      <c r="E8191" s="31" t="s">
        <v>1144</v>
      </c>
      <c r="F8191" s="32"/>
    </row>
    <row r="8192" customFormat="false" ht="15.75" hidden="false" customHeight="false" outlineLevel="0" collapsed="false">
      <c r="A8192" s="31" t="s">
        <v>724</v>
      </c>
      <c r="B8192" s="31" t="s">
        <v>794</v>
      </c>
      <c r="C8192" s="31" t="s">
        <v>1049</v>
      </c>
      <c r="D8192" s="31" t="s">
        <v>868</v>
      </c>
      <c r="E8192" s="31" t="s">
        <v>1145</v>
      </c>
      <c r="F8192" s="32"/>
    </row>
    <row r="8193" customFormat="false" ht="15.75" hidden="false" customHeight="false" outlineLevel="0" collapsed="false">
      <c r="A8193" s="31" t="s">
        <v>724</v>
      </c>
      <c r="B8193" s="31" t="s">
        <v>794</v>
      </c>
      <c r="C8193" s="31" t="s">
        <v>1049</v>
      </c>
      <c r="D8193" s="31" t="s">
        <v>868</v>
      </c>
      <c r="E8193" s="31" t="s">
        <v>1146</v>
      </c>
      <c r="F8193" s="32"/>
    </row>
    <row r="8194" customFormat="false" ht="15.75" hidden="false" customHeight="false" outlineLevel="0" collapsed="false">
      <c r="A8194" s="31" t="s">
        <v>724</v>
      </c>
      <c r="B8194" s="31" t="s">
        <v>794</v>
      </c>
      <c r="C8194" s="31" t="s">
        <v>1049</v>
      </c>
      <c r="D8194" s="31" t="s">
        <v>868</v>
      </c>
      <c r="E8194" s="31" t="s">
        <v>1147</v>
      </c>
      <c r="F8194" s="32"/>
    </row>
    <row r="8195" customFormat="false" ht="15.75" hidden="false" customHeight="false" outlineLevel="0" collapsed="false">
      <c r="A8195" s="31" t="s">
        <v>724</v>
      </c>
      <c r="B8195" s="31" t="s">
        <v>794</v>
      </c>
      <c r="C8195" s="31" t="s">
        <v>1049</v>
      </c>
      <c r="D8195" s="31" t="s">
        <v>868</v>
      </c>
      <c r="E8195" s="31" t="s">
        <v>1148</v>
      </c>
      <c r="F8195" s="32"/>
    </row>
    <row r="8196" customFormat="false" ht="15.75" hidden="false" customHeight="false" outlineLevel="0" collapsed="false">
      <c r="A8196" s="31" t="s">
        <v>724</v>
      </c>
      <c r="B8196" s="31" t="s">
        <v>794</v>
      </c>
      <c r="C8196" s="31" t="s">
        <v>1049</v>
      </c>
      <c r="D8196" s="31" t="s">
        <v>868</v>
      </c>
      <c r="E8196" s="31" t="s">
        <v>1149</v>
      </c>
      <c r="F8196" s="32"/>
    </row>
    <row r="8197" customFormat="false" ht="15.75" hidden="false" customHeight="false" outlineLevel="0" collapsed="false">
      <c r="A8197" s="31" t="s">
        <v>724</v>
      </c>
      <c r="B8197" s="31" t="s">
        <v>794</v>
      </c>
      <c r="C8197" s="31" t="s">
        <v>1049</v>
      </c>
      <c r="D8197" s="31" t="s">
        <v>868</v>
      </c>
      <c r="E8197" s="31" t="s">
        <v>1150</v>
      </c>
      <c r="F8197" s="32"/>
    </row>
    <row r="8198" customFormat="false" ht="15.75" hidden="false" customHeight="false" outlineLevel="0" collapsed="false">
      <c r="A8198" s="31" t="s">
        <v>724</v>
      </c>
      <c r="B8198" s="31" t="s">
        <v>794</v>
      </c>
      <c r="C8198" s="31" t="s">
        <v>1049</v>
      </c>
      <c r="D8198" s="31" t="s">
        <v>868</v>
      </c>
      <c r="E8198" s="31" t="s">
        <v>1151</v>
      </c>
      <c r="F8198" s="32"/>
    </row>
    <row r="8199" customFormat="false" ht="15.75" hidden="false" customHeight="false" outlineLevel="0" collapsed="false">
      <c r="A8199" s="31" t="s">
        <v>724</v>
      </c>
      <c r="B8199" s="31" t="s">
        <v>794</v>
      </c>
      <c r="C8199" s="31" t="s">
        <v>1049</v>
      </c>
      <c r="D8199" s="31" t="s">
        <v>868</v>
      </c>
      <c r="E8199" s="31" t="s">
        <v>1152</v>
      </c>
      <c r="F8199" s="32"/>
    </row>
    <row r="8200" customFormat="false" ht="15.75" hidden="false" customHeight="false" outlineLevel="0" collapsed="false">
      <c r="A8200" s="31" t="s">
        <v>724</v>
      </c>
      <c r="B8200" s="31" t="s">
        <v>794</v>
      </c>
      <c r="C8200" s="31" t="s">
        <v>1049</v>
      </c>
      <c r="D8200" s="31" t="s">
        <v>868</v>
      </c>
      <c r="E8200" s="31" t="s">
        <v>1153</v>
      </c>
      <c r="F8200" s="32"/>
    </row>
    <row r="8201" customFormat="false" ht="15.75" hidden="true" customHeight="false" outlineLevel="0" collapsed="false">
      <c r="A8201" s="31" t="s">
        <v>24</v>
      </c>
      <c r="B8201" s="31" t="s">
        <v>138</v>
      </c>
      <c r="C8201" s="31" t="s">
        <v>1015</v>
      </c>
      <c r="D8201" s="31" t="s">
        <v>483</v>
      </c>
      <c r="E8201" s="31" t="s">
        <v>1106</v>
      </c>
      <c r="F8201" s="32"/>
    </row>
    <row r="8202" customFormat="false" ht="15.75" hidden="true" customHeight="false" outlineLevel="0" collapsed="false">
      <c r="A8202" s="31" t="s">
        <v>24</v>
      </c>
      <c r="B8202" s="31" t="s">
        <v>138</v>
      </c>
      <c r="C8202" s="31" t="s">
        <v>1015</v>
      </c>
      <c r="D8202" s="31" t="s">
        <v>483</v>
      </c>
      <c r="E8202" s="31" t="s">
        <v>1107</v>
      </c>
      <c r="F8202" s="32"/>
    </row>
    <row r="8203" customFormat="false" ht="15.75" hidden="true" customHeight="false" outlineLevel="0" collapsed="false">
      <c r="A8203" s="31" t="s">
        <v>24</v>
      </c>
      <c r="B8203" s="31" t="s">
        <v>138</v>
      </c>
      <c r="C8203" s="31" t="s">
        <v>1015</v>
      </c>
      <c r="D8203" s="31" t="s">
        <v>483</v>
      </c>
      <c r="E8203" s="31" t="s">
        <v>1108</v>
      </c>
      <c r="F8203" s="32"/>
    </row>
    <row r="8204" customFormat="false" ht="15.75" hidden="true" customHeight="false" outlineLevel="0" collapsed="false">
      <c r="A8204" s="31" t="s">
        <v>24</v>
      </c>
      <c r="B8204" s="31" t="s">
        <v>138</v>
      </c>
      <c r="C8204" s="31" t="s">
        <v>1015</v>
      </c>
      <c r="D8204" s="31" t="s">
        <v>483</v>
      </c>
      <c r="E8204" s="31" t="s">
        <v>1109</v>
      </c>
      <c r="F8204" s="32"/>
    </row>
    <row r="8205" customFormat="false" ht="15.75" hidden="true" customHeight="false" outlineLevel="0" collapsed="false">
      <c r="A8205" s="31" t="s">
        <v>24</v>
      </c>
      <c r="B8205" s="31" t="s">
        <v>138</v>
      </c>
      <c r="C8205" s="31" t="s">
        <v>1015</v>
      </c>
      <c r="D8205" s="31" t="s">
        <v>483</v>
      </c>
      <c r="E8205" s="31" t="s">
        <v>1110</v>
      </c>
      <c r="F8205" s="32"/>
    </row>
    <row r="8206" customFormat="false" ht="15.75" hidden="true" customHeight="false" outlineLevel="0" collapsed="false">
      <c r="A8206" s="31" t="s">
        <v>24</v>
      </c>
      <c r="B8206" s="31" t="s">
        <v>138</v>
      </c>
      <c r="C8206" s="31" t="s">
        <v>1015</v>
      </c>
      <c r="D8206" s="31" t="s">
        <v>483</v>
      </c>
      <c r="E8206" s="31" t="s">
        <v>1111</v>
      </c>
      <c r="F8206" s="32"/>
    </row>
    <row r="8207" customFormat="false" ht="15.75" hidden="true" customHeight="false" outlineLevel="0" collapsed="false">
      <c r="A8207" s="31" t="s">
        <v>24</v>
      </c>
      <c r="B8207" s="31" t="s">
        <v>138</v>
      </c>
      <c r="C8207" s="31" t="s">
        <v>1015</v>
      </c>
      <c r="D8207" s="31" t="s">
        <v>483</v>
      </c>
      <c r="E8207" s="31" t="s">
        <v>1112</v>
      </c>
      <c r="F8207" s="32"/>
    </row>
    <row r="8208" customFormat="false" ht="15.75" hidden="true" customHeight="false" outlineLevel="0" collapsed="false">
      <c r="A8208" s="31" t="s">
        <v>24</v>
      </c>
      <c r="B8208" s="31" t="s">
        <v>138</v>
      </c>
      <c r="C8208" s="31" t="s">
        <v>1015</v>
      </c>
      <c r="D8208" s="31" t="s">
        <v>483</v>
      </c>
      <c r="E8208" s="31" t="s">
        <v>1113</v>
      </c>
      <c r="F8208" s="32"/>
    </row>
    <row r="8209" customFormat="false" ht="15.75" hidden="true" customHeight="false" outlineLevel="0" collapsed="false">
      <c r="A8209" s="31" t="s">
        <v>24</v>
      </c>
      <c r="B8209" s="31" t="s">
        <v>138</v>
      </c>
      <c r="C8209" s="31" t="s">
        <v>1015</v>
      </c>
      <c r="D8209" s="31" t="s">
        <v>483</v>
      </c>
      <c r="E8209" s="31" t="s">
        <v>1114</v>
      </c>
      <c r="F8209" s="32"/>
    </row>
    <row r="8210" customFormat="false" ht="15.75" hidden="true" customHeight="false" outlineLevel="0" collapsed="false">
      <c r="A8210" s="31" t="s">
        <v>24</v>
      </c>
      <c r="B8210" s="31" t="s">
        <v>138</v>
      </c>
      <c r="C8210" s="31" t="s">
        <v>1015</v>
      </c>
      <c r="D8210" s="31" t="s">
        <v>483</v>
      </c>
      <c r="E8210" s="31" t="s">
        <v>1115</v>
      </c>
      <c r="F8210" s="32"/>
    </row>
    <row r="8211" customFormat="false" ht="15.75" hidden="true" customHeight="false" outlineLevel="0" collapsed="false">
      <c r="A8211" s="31" t="s">
        <v>24</v>
      </c>
      <c r="B8211" s="31" t="s">
        <v>138</v>
      </c>
      <c r="C8211" s="31" t="s">
        <v>1015</v>
      </c>
      <c r="D8211" s="31" t="s">
        <v>483</v>
      </c>
      <c r="E8211" s="31" t="s">
        <v>1116</v>
      </c>
      <c r="F8211" s="32"/>
    </row>
    <row r="8212" customFormat="false" ht="15.75" hidden="true" customHeight="false" outlineLevel="0" collapsed="false">
      <c r="A8212" s="31" t="s">
        <v>24</v>
      </c>
      <c r="B8212" s="31" t="s">
        <v>138</v>
      </c>
      <c r="C8212" s="31" t="s">
        <v>1015</v>
      </c>
      <c r="D8212" s="31" t="s">
        <v>483</v>
      </c>
      <c r="E8212" s="31" t="s">
        <v>1117</v>
      </c>
      <c r="F8212" s="32"/>
    </row>
    <row r="8213" customFormat="false" ht="15.75" hidden="true" customHeight="false" outlineLevel="0" collapsed="false">
      <c r="A8213" s="31" t="s">
        <v>24</v>
      </c>
      <c r="B8213" s="31" t="s">
        <v>138</v>
      </c>
      <c r="C8213" s="31" t="s">
        <v>1015</v>
      </c>
      <c r="D8213" s="31" t="s">
        <v>483</v>
      </c>
      <c r="E8213" s="31" t="s">
        <v>1118</v>
      </c>
      <c r="F8213" s="32"/>
    </row>
    <row r="8214" customFormat="false" ht="15.75" hidden="true" customHeight="false" outlineLevel="0" collapsed="false">
      <c r="A8214" s="31" t="s">
        <v>24</v>
      </c>
      <c r="B8214" s="31" t="s">
        <v>138</v>
      </c>
      <c r="C8214" s="31" t="s">
        <v>1015</v>
      </c>
      <c r="D8214" s="31" t="s">
        <v>483</v>
      </c>
      <c r="E8214" s="31" t="s">
        <v>1119</v>
      </c>
      <c r="F8214" s="32"/>
    </row>
    <row r="8215" customFormat="false" ht="15.75" hidden="true" customHeight="false" outlineLevel="0" collapsed="false">
      <c r="A8215" s="31" t="s">
        <v>24</v>
      </c>
      <c r="B8215" s="31" t="s">
        <v>138</v>
      </c>
      <c r="C8215" s="31" t="s">
        <v>1015</v>
      </c>
      <c r="D8215" s="31" t="s">
        <v>483</v>
      </c>
      <c r="E8215" s="31" t="s">
        <v>1120</v>
      </c>
      <c r="F8215" s="32"/>
    </row>
    <row r="8216" customFormat="false" ht="15.75" hidden="true" customHeight="false" outlineLevel="0" collapsed="false">
      <c r="A8216" s="31" t="s">
        <v>24</v>
      </c>
      <c r="B8216" s="31" t="s">
        <v>138</v>
      </c>
      <c r="C8216" s="31" t="s">
        <v>1015</v>
      </c>
      <c r="D8216" s="31" t="s">
        <v>483</v>
      </c>
      <c r="E8216" s="31" t="s">
        <v>1121</v>
      </c>
      <c r="F8216" s="32"/>
    </row>
    <row r="8217" customFormat="false" ht="15.75" hidden="true" customHeight="false" outlineLevel="0" collapsed="false">
      <c r="A8217" s="31" t="s">
        <v>24</v>
      </c>
      <c r="B8217" s="31" t="s">
        <v>138</v>
      </c>
      <c r="C8217" s="31" t="s">
        <v>1015</v>
      </c>
      <c r="D8217" s="31" t="s">
        <v>483</v>
      </c>
      <c r="E8217" s="31" t="s">
        <v>1122</v>
      </c>
      <c r="F8217" s="32"/>
    </row>
    <row r="8218" customFormat="false" ht="15.75" hidden="true" customHeight="false" outlineLevel="0" collapsed="false">
      <c r="A8218" s="31" t="s">
        <v>24</v>
      </c>
      <c r="B8218" s="31" t="s">
        <v>138</v>
      </c>
      <c r="C8218" s="31" t="s">
        <v>1015</v>
      </c>
      <c r="D8218" s="31" t="s">
        <v>483</v>
      </c>
      <c r="E8218" s="31" t="s">
        <v>1123</v>
      </c>
      <c r="F8218" s="32"/>
    </row>
    <row r="8219" customFormat="false" ht="15.75" hidden="true" customHeight="false" outlineLevel="0" collapsed="false">
      <c r="A8219" s="31" t="s">
        <v>24</v>
      </c>
      <c r="B8219" s="31" t="s">
        <v>138</v>
      </c>
      <c r="C8219" s="31" t="s">
        <v>1015</v>
      </c>
      <c r="D8219" s="31" t="s">
        <v>483</v>
      </c>
      <c r="E8219" s="31" t="s">
        <v>1124</v>
      </c>
      <c r="F8219" s="32"/>
    </row>
    <row r="8220" customFormat="false" ht="15.75" hidden="true" customHeight="false" outlineLevel="0" collapsed="false">
      <c r="A8220" s="31" t="s">
        <v>24</v>
      </c>
      <c r="B8220" s="31" t="s">
        <v>138</v>
      </c>
      <c r="C8220" s="31" t="s">
        <v>1015</v>
      </c>
      <c r="D8220" s="31" t="s">
        <v>483</v>
      </c>
      <c r="E8220" s="31" t="s">
        <v>1125</v>
      </c>
      <c r="F8220" s="32"/>
    </row>
    <row r="8221" customFormat="false" ht="15.75" hidden="true" customHeight="false" outlineLevel="0" collapsed="false">
      <c r="A8221" s="31" t="s">
        <v>24</v>
      </c>
      <c r="B8221" s="31" t="s">
        <v>138</v>
      </c>
      <c r="C8221" s="31" t="s">
        <v>1015</v>
      </c>
      <c r="D8221" s="31" t="s">
        <v>483</v>
      </c>
      <c r="E8221" s="31" t="s">
        <v>1126</v>
      </c>
      <c r="F8221" s="32"/>
    </row>
    <row r="8222" customFormat="false" ht="15.75" hidden="true" customHeight="false" outlineLevel="0" collapsed="false">
      <c r="A8222" s="31" t="s">
        <v>24</v>
      </c>
      <c r="B8222" s="31" t="s">
        <v>138</v>
      </c>
      <c r="C8222" s="31" t="s">
        <v>1015</v>
      </c>
      <c r="D8222" s="31" t="s">
        <v>483</v>
      </c>
      <c r="E8222" s="31" t="s">
        <v>1127</v>
      </c>
      <c r="F8222" s="32"/>
    </row>
    <row r="8223" customFormat="false" ht="15.75" hidden="true" customHeight="false" outlineLevel="0" collapsed="false">
      <c r="A8223" s="31" t="s">
        <v>24</v>
      </c>
      <c r="B8223" s="31" t="s">
        <v>138</v>
      </c>
      <c r="C8223" s="31" t="s">
        <v>1015</v>
      </c>
      <c r="D8223" s="31" t="s">
        <v>483</v>
      </c>
      <c r="E8223" s="31" t="s">
        <v>1128</v>
      </c>
      <c r="F8223" s="32"/>
    </row>
    <row r="8224" customFormat="false" ht="15.75" hidden="true" customHeight="false" outlineLevel="0" collapsed="false">
      <c r="A8224" s="31" t="s">
        <v>24</v>
      </c>
      <c r="B8224" s="31" t="s">
        <v>138</v>
      </c>
      <c r="C8224" s="31" t="s">
        <v>1015</v>
      </c>
      <c r="D8224" s="31" t="s">
        <v>483</v>
      </c>
      <c r="E8224" s="31" t="s">
        <v>1129</v>
      </c>
      <c r="F8224" s="32"/>
    </row>
    <row r="8225" customFormat="false" ht="15.75" hidden="false" customHeight="false" outlineLevel="0" collapsed="false">
      <c r="A8225" s="31" t="s">
        <v>724</v>
      </c>
      <c r="B8225" s="31" t="s">
        <v>795</v>
      </c>
      <c r="C8225" s="31" t="s">
        <v>1049</v>
      </c>
      <c r="D8225" s="31" t="s">
        <v>868</v>
      </c>
      <c r="E8225" s="31" t="s">
        <v>1130</v>
      </c>
      <c r="F8225" s="32"/>
    </row>
    <row r="8226" customFormat="false" ht="15.75" hidden="false" customHeight="false" outlineLevel="0" collapsed="false">
      <c r="A8226" s="31" t="s">
        <v>724</v>
      </c>
      <c r="B8226" s="31" t="s">
        <v>795</v>
      </c>
      <c r="C8226" s="31" t="s">
        <v>1049</v>
      </c>
      <c r="D8226" s="31" t="s">
        <v>868</v>
      </c>
      <c r="E8226" s="31" t="s">
        <v>1131</v>
      </c>
      <c r="F8226" s="32"/>
    </row>
    <row r="8227" customFormat="false" ht="15.75" hidden="false" customHeight="false" outlineLevel="0" collapsed="false">
      <c r="A8227" s="31" t="s">
        <v>724</v>
      </c>
      <c r="B8227" s="31" t="s">
        <v>795</v>
      </c>
      <c r="C8227" s="31" t="s">
        <v>1049</v>
      </c>
      <c r="D8227" s="31" t="s">
        <v>868</v>
      </c>
      <c r="E8227" s="31" t="s">
        <v>1132</v>
      </c>
      <c r="F8227" s="32"/>
    </row>
    <row r="8228" customFormat="false" ht="15.75" hidden="false" customHeight="false" outlineLevel="0" collapsed="false">
      <c r="A8228" s="31" t="s">
        <v>724</v>
      </c>
      <c r="B8228" s="31" t="s">
        <v>795</v>
      </c>
      <c r="C8228" s="31" t="s">
        <v>1049</v>
      </c>
      <c r="D8228" s="31" t="s">
        <v>868</v>
      </c>
      <c r="E8228" s="31" t="s">
        <v>1133</v>
      </c>
      <c r="F8228" s="32"/>
    </row>
    <row r="8229" customFormat="false" ht="15.75" hidden="false" customHeight="false" outlineLevel="0" collapsed="false">
      <c r="A8229" s="31" t="s">
        <v>724</v>
      </c>
      <c r="B8229" s="31" t="s">
        <v>795</v>
      </c>
      <c r="C8229" s="31" t="s">
        <v>1049</v>
      </c>
      <c r="D8229" s="31" t="s">
        <v>868</v>
      </c>
      <c r="E8229" s="31" t="s">
        <v>1134</v>
      </c>
      <c r="F8229" s="32"/>
    </row>
    <row r="8230" customFormat="false" ht="15.75" hidden="false" customHeight="false" outlineLevel="0" collapsed="false">
      <c r="A8230" s="31" t="s">
        <v>724</v>
      </c>
      <c r="B8230" s="31" t="s">
        <v>795</v>
      </c>
      <c r="C8230" s="31" t="s">
        <v>1049</v>
      </c>
      <c r="D8230" s="31" t="s">
        <v>868</v>
      </c>
      <c r="E8230" s="31" t="s">
        <v>1135</v>
      </c>
      <c r="F8230" s="32"/>
    </row>
    <row r="8231" customFormat="false" ht="15.75" hidden="false" customHeight="false" outlineLevel="0" collapsed="false">
      <c r="A8231" s="31" t="s">
        <v>724</v>
      </c>
      <c r="B8231" s="31" t="s">
        <v>795</v>
      </c>
      <c r="C8231" s="31" t="s">
        <v>1049</v>
      </c>
      <c r="D8231" s="31" t="s">
        <v>868</v>
      </c>
      <c r="E8231" s="31" t="s">
        <v>1136</v>
      </c>
      <c r="F8231" s="32"/>
    </row>
    <row r="8232" customFormat="false" ht="15.75" hidden="false" customHeight="false" outlineLevel="0" collapsed="false">
      <c r="A8232" s="31" t="s">
        <v>724</v>
      </c>
      <c r="B8232" s="31" t="s">
        <v>795</v>
      </c>
      <c r="C8232" s="31" t="s">
        <v>1049</v>
      </c>
      <c r="D8232" s="31" t="s">
        <v>868</v>
      </c>
      <c r="E8232" s="31" t="s">
        <v>1137</v>
      </c>
      <c r="F8232" s="32"/>
    </row>
    <row r="8233" customFormat="false" ht="15.75" hidden="false" customHeight="false" outlineLevel="0" collapsed="false">
      <c r="A8233" s="31" t="s">
        <v>724</v>
      </c>
      <c r="B8233" s="31" t="s">
        <v>795</v>
      </c>
      <c r="C8233" s="31" t="s">
        <v>1049</v>
      </c>
      <c r="D8233" s="31" t="s">
        <v>868</v>
      </c>
      <c r="E8233" s="31" t="s">
        <v>1138</v>
      </c>
      <c r="F8233" s="32"/>
    </row>
    <row r="8234" customFormat="false" ht="15.75" hidden="false" customHeight="false" outlineLevel="0" collapsed="false">
      <c r="A8234" s="31" t="s">
        <v>724</v>
      </c>
      <c r="B8234" s="31" t="s">
        <v>795</v>
      </c>
      <c r="C8234" s="31" t="s">
        <v>1049</v>
      </c>
      <c r="D8234" s="31" t="s">
        <v>868</v>
      </c>
      <c r="E8234" s="31" t="s">
        <v>1139</v>
      </c>
      <c r="F8234" s="32"/>
    </row>
    <row r="8235" customFormat="false" ht="15.75" hidden="false" customHeight="false" outlineLevel="0" collapsed="false">
      <c r="A8235" s="31" t="s">
        <v>724</v>
      </c>
      <c r="B8235" s="31" t="s">
        <v>795</v>
      </c>
      <c r="C8235" s="31" t="s">
        <v>1049</v>
      </c>
      <c r="D8235" s="31" t="s">
        <v>868</v>
      </c>
      <c r="E8235" s="31" t="s">
        <v>1140</v>
      </c>
      <c r="F8235" s="32"/>
    </row>
    <row r="8236" customFormat="false" ht="15.75" hidden="false" customHeight="false" outlineLevel="0" collapsed="false">
      <c r="A8236" s="31" t="s">
        <v>724</v>
      </c>
      <c r="B8236" s="31" t="s">
        <v>795</v>
      </c>
      <c r="C8236" s="31" t="s">
        <v>1049</v>
      </c>
      <c r="D8236" s="31" t="s">
        <v>868</v>
      </c>
      <c r="E8236" s="31" t="s">
        <v>1141</v>
      </c>
      <c r="F8236" s="32"/>
    </row>
    <row r="8237" customFormat="false" ht="15.75" hidden="false" customHeight="false" outlineLevel="0" collapsed="false">
      <c r="A8237" s="31" t="s">
        <v>724</v>
      </c>
      <c r="B8237" s="31" t="s">
        <v>795</v>
      </c>
      <c r="C8237" s="31" t="s">
        <v>1049</v>
      </c>
      <c r="D8237" s="31" t="s">
        <v>868</v>
      </c>
      <c r="E8237" s="31" t="s">
        <v>1142</v>
      </c>
      <c r="F8237" s="32"/>
    </row>
    <row r="8238" customFormat="false" ht="15.75" hidden="false" customHeight="false" outlineLevel="0" collapsed="false">
      <c r="A8238" s="31" t="s">
        <v>724</v>
      </c>
      <c r="B8238" s="31" t="s">
        <v>795</v>
      </c>
      <c r="C8238" s="31" t="s">
        <v>1049</v>
      </c>
      <c r="D8238" s="31" t="s">
        <v>868</v>
      </c>
      <c r="E8238" s="31" t="s">
        <v>1143</v>
      </c>
      <c r="F8238" s="32"/>
    </row>
    <row r="8239" customFormat="false" ht="15.75" hidden="false" customHeight="false" outlineLevel="0" collapsed="false">
      <c r="A8239" s="31" t="s">
        <v>724</v>
      </c>
      <c r="B8239" s="31" t="s">
        <v>795</v>
      </c>
      <c r="C8239" s="31" t="s">
        <v>1049</v>
      </c>
      <c r="D8239" s="31" t="s">
        <v>868</v>
      </c>
      <c r="E8239" s="31" t="s">
        <v>1144</v>
      </c>
      <c r="F8239" s="32"/>
    </row>
    <row r="8240" customFormat="false" ht="15.75" hidden="false" customHeight="false" outlineLevel="0" collapsed="false">
      <c r="A8240" s="31" t="s">
        <v>724</v>
      </c>
      <c r="B8240" s="31" t="s">
        <v>795</v>
      </c>
      <c r="C8240" s="31" t="s">
        <v>1049</v>
      </c>
      <c r="D8240" s="31" t="s">
        <v>868</v>
      </c>
      <c r="E8240" s="31" t="s">
        <v>1145</v>
      </c>
      <c r="F8240" s="32"/>
    </row>
    <row r="8241" customFormat="false" ht="15.75" hidden="false" customHeight="false" outlineLevel="0" collapsed="false">
      <c r="A8241" s="31" t="s">
        <v>724</v>
      </c>
      <c r="B8241" s="31" t="s">
        <v>795</v>
      </c>
      <c r="C8241" s="31" t="s">
        <v>1049</v>
      </c>
      <c r="D8241" s="31" t="s">
        <v>868</v>
      </c>
      <c r="E8241" s="31" t="s">
        <v>1146</v>
      </c>
      <c r="F8241" s="32"/>
    </row>
    <row r="8242" customFormat="false" ht="15.75" hidden="false" customHeight="false" outlineLevel="0" collapsed="false">
      <c r="A8242" s="31" t="s">
        <v>724</v>
      </c>
      <c r="B8242" s="31" t="s">
        <v>795</v>
      </c>
      <c r="C8242" s="31" t="s">
        <v>1049</v>
      </c>
      <c r="D8242" s="31" t="s">
        <v>868</v>
      </c>
      <c r="E8242" s="31" t="s">
        <v>1147</v>
      </c>
      <c r="F8242" s="32"/>
    </row>
    <row r="8243" customFormat="false" ht="15.75" hidden="false" customHeight="false" outlineLevel="0" collapsed="false">
      <c r="A8243" s="31" t="s">
        <v>724</v>
      </c>
      <c r="B8243" s="31" t="s">
        <v>795</v>
      </c>
      <c r="C8243" s="31" t="s">
        <v>1049</v>
      </c>
      <c r="D8243" s="31" t="s">
        <v>868</v>
      </c>
      <c r="E8243" s="31" t="s">
        <v>1148</v>
      </c>
      <c r="F8243" s="32"/>
    </row>
    <row r="8244" customFormat="false" ht="15.75" hidden="false" customHeight="false" outlineLevel="0" collapsed="false">
      <c r="A8244" s="31" t="s">
        <v>724</v>
      </c>
      <c r="B8244" s="31" t="s">
        <v>795</v>
      </c>
      <c r="C8244" s="31" t="s">
        <v>1049</v>
      </c>
      <c r="D8244" s="31" t="s">
        <v>868</v>
      </c>
      <c r="E8244" s="31" t="s">
        <v>1149</v>
      </c>
      <c r="F8244" s="32"/>
    </row>
    <row r="8245" customFormat="false" ht="15.75" hidden="false" customHeight="false" outlineLevel="0" collapsed="false">
      <c r="A8245" s="31" t="s">
        <v>724</v>
      </c>
      <c r="B8245" s="31" t="s">
        <v>795</v>
      </c>
      <c r="C8245" s="31" t="s">
        <v>1049</v>
      </c>
      <c r="D8245" s="31" t="s">
        <v>868</v>
      </c>
      <c r="E8245" s="31" t="s">
        <v>1150</v>
      </c>
      <c r="F8245" s="32"/>
    </row>
    <row r="8246" customFormat="false" ht="15.75" hidden="false" customHeight="false" outlineLevel="0" collapsed="false">
      <c r="A8246" s="31" t="s">
        <v>724</v>
      </c>
      <c r="B8246" s="31" t="s">
        <v>795</v>
      </c>
      <c r="C8246" s="31" t="s">
        <v>1049</v>
      </c>
      <c r="D8246" s="31" t="s">
        <v>868</v>
      </c>
      <c r="E8246" s="31" t="s">
        <v>1151</v>
      </c>
      <c r="F8246" s="32"/>
    </row>
    <row r="8247" customFormat="false" ht="15.75" hidden="false" customHeight="false" outlineLevel="0" collapsed="false">
      <c r="A8247" s="31" t="s">
        <v>724</v>
      </c>
      <c r="B8247" s="31" t="s">
        <v>795</v>
      </c>
      <c r="C8247" s="31" t="s">
        <v>1049</v>
      </c>
      <c r="D8247" s="31" t="s">
        <v>868</v>
      </c>
      <c r="E8247" s="31" t="s">
        <v>1152</v>
      </c>
      <c r="F8247" s="32"/>
    </row>
    <row r="8248" customFormat="false" ht="15.75" hidden="false" customHeight="false" outlineLevel="0" collapsed="false">
      <c r="A8248" s="31" t="s">
        <v>724</v>
      </c>
      <c r="B8248" s="31" t="s">
        <v>795</v>
      </c>
      <c r="C8248" s="31" t="s">
        <v>1049</v>
      </c>
      <c r="D8248" s="31" t="s">
        <v>868</v>
      </c>
      <c r="E8248" s="31" t="s">
        <v>1153</v>
      </c>
      <c r="F8248" s="32"/>
    </row>
    <row r="8249" customFormat="false" ht="15.75" hidden="true" customHeight="false" outlineLevel="0" collapsed="false">
      <c r="A8249" s="31" t="s">
        <v>24</v>
      </c>
      <c r="B8249" s="31" t="s">
        <v>29</v>
      </c>
      <c r="C8249" s="31" t="s">
        <v>1015</v>
      </c>
      <c r="D8249" s="31" t="s">
        <v>483</v>
      </c>
      <c r="E8249" s="31" t="s">
        <v>1106</v>
      </c>
      <c r="F8249" s="32"/>
    </row>
    <row r="8250" customFormat="false" ht="15.75" hidden="true" customHeight="false" outlineLevel="0" collapsed="false">
      <c r="A8250" s="31" t="s">
        <v>24</v>
      </c>
      <c r="B8250" s="31" t="s">
        <v>29</v>
      </c>
      <c r="C8250" s="31" t="s">
        <v>1015</v>
      </c>
      <c r="D8250" s="31" t="s">
        <v>483</v>
      </c>
      <c r="E8250" s="31" t="s">
        <v>1107</v>
      </c>
      <c r="F8250" s="32"/>
    </row>
    <row r="8251" customFormat="false" ht="15.75" hidden="true" customHeight="false" outlineLevel="0" collapsed="false">
      <c r="A8251" s="31" t="s">
        <v>24</v>
      </c>
      <c r="B8251" s="31" t="s">
        <v>29</v>
      </c>
      <c r="C8251" s="31" t="s">
        <v>1015</v>
      </c>
      <c r="D8251" s="31" t="s">
        <v>483</v>
      </c>
      <c r="E8251" s="31" t="s">
        <v>1108</v>
      </c>
      <c r="F8251" s="32"/>
    </row>
    <row r="8252" customFormat="false" ht="15.75" hidden="true" customHeight="false" outlineLevel="0" collapsed="false">
      <c r="A8252" s="31" t="s">
        <v>24</v>
      </c>
      <c r="B8252" s="31" t="s">
        <v>29</v>
      </c>
      <c r="C8252" s="31" t="s">
        <v>1015</v>
      </c>
      <c r="D8252" s="31" t="s">
        <v>483</v>
      </c>
      <c r="E8252" s="31" t="s">
        <v>1109</v>
      </c>
      <c r="F8252" s="32"/>
    </row>
    <row r="8253" customFormat="false" ht="15.75" hidden="true" customHeight="false" outlineLevel="0" collapsed="false">
      <c r="A8253" s="31" t="s">
        <v>24</v>
      </c>
      <c r="B8253" s="31" t="s">
        <v>29</v>
      </c>
      <c r="C8253" s="31" t="s">
        <v>1015</v>
      </c>
      <c r="D8253" s="31" t="s">
        <v>483</v>
      </c>
      <c r="E8253" s="31" t="s">
        <v>1110</v>
      </c>
      <c r="F8253" s="32"/>
    </row>
    <row r="8254" customFormat="false" ht="15.75" hidden="true" customHeight="false" outlineLevel="0" collapsed="false">
      <c r="A8254" s="31" t="s">
        <v>24</v>
      </c>
      <c r="B8254" s="31" t="s">
        <v>29</v>
      </c>
      <c r="C8254" s="31" t="s">
        <v>1015</v>
      </c>
      <c r="D8254" s="31" t="s">
        <v>483</v>
      </c>
      <c r="E8254" s="31" t="s">
        <v>1111</v>
      </c>
      <c r="F8254" s="32"/>
    </row>
    <row r="8255" customFormat="false" ht="15.75" hidden="true" customHeight="false" outlineLevel="0" collapsed="false">
      <c r="A8255" s="31" t="s">
        <v>24</v>
      </c>
      <c r="B8255" s="31" t="s">
        <v>29</v>
      </c>
      <c r="C8255" s="31" t="s">
        <v>1015</v>
      </c>
      <c r="D8255" s="31" t="s">
        <v>483</v>
      </c>
      <c r="E8255" s="31" t="s">
        <v>1112</v>
      </c>
      <c r="F8255" s="32"/>
    </row>
    <row r="8256" customFormat="false" ht="15.75" hidden="true" customHeight="false" outlineLevel="0" collapsed="false">
      <c r="A8256" s="31" t="s">
        <v>24</v>
      </c>
      <c r="B8256" s="31" t="s">
        <v>29</v>
      </c>
      <c r="C8256" s="31" t="s">
        <v>1015</v>
      </c>
      <c r="D8256" s="31" t="s">
        <v>483</v>
      </c>
      <c r="E8256" s="31" t="s">
        <v>1113</v>
      </c>
      <c r="F8256" s="32"/>
    </row>
    <row r="8257" customFormat="false" ht="15.75" hidden="true" customHeight="false" outlineLevel="0" collapsed="false">
      <c r="A8257" s="31" t="s">
        <v>24</v>
      </c>
      <c r="B8257" s="31" t="s">
        <v>29</v>
      </c>
      <c r="C8257" s="31" t="s">
        <v>1015</v>
      </c>
      <c r="D8257" s="31" t="s">
        <v>483</v>
      </c>
      <c r="E8257" s="31" t="s">
        <v>1114</v>
      </c>
      <c r="F8257" s="32"/>
    </row>
    <row r="8258" customFormat="false" ht="15.75" hidden="true" customHeight="false" outlineLevel="0" collapsed="false">
      <c r="A8258" s="31" t="s">
        <v>24</v>
      </c>
      <c r="B8258" s="31" t="s">
        <v>29</v>
      </c>
      <c r="C8258" s="31" t="s">
        <v>1015</v>
      </c>
      <c r="D8258" s="31" t="s">
        <v>483</v>
      </c>
      <c r="E8258" s="31" t="s">
        <v>1115</v>
      </c>
      <c r="F8258" s="32"/>
    </row>
    <row r="8259" customFormat="false" ht="15.75" hidden="true" customHeight="false" outlineLevel="0" collapsed="false">
      <c r="A8259" s="31" t="s">
        <v>24</v>
      </c>
      <c r="B8259" s="31" t="s">
        <v>29</v>
      </c>
      <c r="C8259" s="31" t="s">
        <v>1015</v>
      </c>
      <c r="D8259" s="31" t="s">
        <v>483</v>
      </c>
      <c r="E8259" s="31" t="s">
        <v>1116</v>
      </c>
      <c r="F8259" s="32"/>
    </row>
    <row r="8260" customFormat="false" ht="15.75" hidden="true" customHeight="false" outlineLevel="0" collapsed="false">
      <c r="A8260" s="31" t="s">
        <v>24</v>
      </c>
      <c r="B8260" s="31" t="s">
        <v>29</v>
      </c>
      <c r="C8260" s="31" t="s">
        <v>1015</v>
      </c>
      <c r="D8260" s="31" t="s">
        <v>483</v>
      </c>
      <c r="E8260" s="31" t="s">
        <v>1117</v>
      </c>
      <c r="F8260" s="32"/>
    </row>
    <row r="8261" customFormat="false" ht="15.75" hidden="true" customHeight="false" outlineLevel="0" collapsed="false">
      <c r="A8261" s="31" t="s">
        <v>24</v>
      </c>
      <c r="B8261" s="31" t="s">
        <v>29</v>
      </c>
      <c r="C8261" s="31" t="s">
        <v>1015</v>
      </c>
      <c r="D8261" s="31" t="s">
        <v>483</v>
      </c>
      <c r="E8261" s="31" t="s">
        <v>1118</v>
      </c>
      <c r="F8261" s="32"/>
    </row>
    <row r="8262" customFormat="false" ht="15.75" hidden="true" customHeight="false" outlineLevel="0" collapsed="false">
      <c r="A8262" s="31" t="s">
        <v>24</v>
      </c>
      <c r="B8262" s="31" t="s">
        <v>29</v>
      </c>
      <c r="C8262" s="31" t="s">
        <v>1015</v>
      </c>
      <c r="D8262" s="31" t="s">
        <v>483</v>
      </c>
      <c r="E8262" s="31" t="s">
        <v>1119</v>
      </c>
      <c r="F8262" s="32"/>
    </row>
    <row r="8263" customFormat="false" ht="15.75" hidden="true" customHeight="false" outlineLevel="0" collapsed="false">
      <c r="A8263" s="31" t="s">
        <v>24</v>
      </c>
      <c r="B8263" s="31" t="s">
        <v>29</v>
      </c>
      <c r="C8263" s="31" t="s">
        <v>1015</v>
      </c>
      <c r="D8263" s="31" t="s">
        <v>483</v>
      </c>
      <c r="E8263" s="31" t="s">
        <v>1120</v>
      </c>
      <c r="F8263" s="32"/>
    </row>
    <row r="8264" customFormat="false" ht="15.75" hidden="true" customHeight="false" outlineLevel="0" collapsed="false">
      <c r="A8264" s="31" t="s">
        <v>24</v>
      </c>
      <c r="B8264" s="31" t="s">
        <v>29</v>
      </c>
      <c r="C8264" s="31" t="s">
        <v>1015</v>
      </c>
      <c r="D8264" s="31" t="s">
        <v>483</v>
      </c>
      <c r="E8264" s="31" t="s">
        <v>1121</v>
      </c>
      <c r="F8264" s="32"/>
    </row>
    <row r="8265" customFormat="false" ht="15.75" hidden="true" customHeight="false" outlineLevel="0" collapsed="false">
      <c r="A8265" s="31" t="s">
        <v>24</v>
      </c>
      <c r="B8265" s="31" t="s">
        <v>29</v>
      </c>
      <c r="C8265" s="31" t="s">
        <v>1015</v>
      </c>
      <c r="D8265" s="31" t="s">
        <v>483</v>
      </c>
      <c r="E8265" s="31" t="s">
        <v>1122</v>
      </c>
      <c r="F8265" s="32"/>
    </row>
    <row r="8266" customFormat="false" ht="15.75" hidden="true" customHeight="false" outlineLevel="0" collapsed="false">
      <c r="A8266" s="31" t="s">
        <v>24</v>
      </c>
      <c r="B8266" s="31" t="s">
        <v>29</v>
      </c>
      <c r="C8266" s="31" t="s">
        <v>1015</v>
      </c>
      <c r="D8266" s="31" t="s">
        <v>483</v>
      </c>
      <c r="E8266" s="31" t="s">
        <v>1123</v>
      </c>
      <c r="F8266" s="32"/>
    </row>
    <row r="8267" customFormat="false" ht="15.75" hidden="true" customHeight="false" outlineLevel="0" collapsed="false">
      <c r="A8267" s="31" t="s">
        <v>24</v>
      </c>
      <c r="B8267" s="31" t="s">
        <v>29</v>
      </c>
      <c r="C8267" s="31" t="s">
        <v>1015</v>
      </c>
      <c r="D8267" s="31" t="s">
        <v>483</v>
      </c>
      <c r="E8267" s="31" t="s">
        <v>1124</v>
      </c>
      <c r="F8267" s="32"/>
    </row>
    <row r="8268" customFormat="false" ht="15.75" hidden="true" customHeight="false" outlineLevel="0" collapsed="false">
      <c r="A8268" s="31" t="s">
        <v>24</v>
      </c>
      <c r="B8268" s="31" t="s">
        <v>29</v>
      </c>
      <c r="C8268" s="31" t="s">
        <v>1015</v>
      </c>
      <c r="D8268" s="31" t="s">
        <v>483</v>
      </c>
      <c r="E8268" s="31" t="s">
        <v>1125</v>
      </c>
      <c r="F8268" s="32"/>
    </row>
    <row r="8269" customFormat="false" ht="15.75" hidden="true" customHeight="false" outlineLevel="0" collapsed="false">
      <c r="A8269" s="31" t="s">
        <v>24</v>
      </c>
      <c r="B8269" s="31" t="s">
        <v>29</v>
      </c>
      <c r="C8269" s="31" t="s">
        <v>1015</v>
      </c>
      <c r="D8269" s="31" t="s">
        <v>483</v>
      </c>
      <c r="E8269" s="31" t="s">
        <v>1126</v>
      </c>
      <c r="F8269" s="32"/>
    </row>
    <row r="8270" customFormat="false" ht="15.75" hidden="true" customHeight="false" outlineLevel="0" collapsed="false">
      <c r="A8270" s="31" t="s">
        <v>24</v>
      </c>
      <c r="B8270" s="31" t="s">
        <v>29</v>
      </c>
      <c r="C8270" s="31" t="s">
        <v>1015</v>
      </c>
      <c r="D8270" s="31" t="s">
        <v>483</v>
      </c>
      <c r="E8270" s="31" t="s">
        <v>1127</v>
      </c>
      <c r="F8270" s="32"/>
    </row>
    <row r="8271" customFormat="false" ht="15.75" hidden="true" customHeight="false" outlineLevel="0" collapsed="false">
      <c r="A8271" s="31" t="s">
        <v>24</v>
      </c>
      <c r="B8271" s="31" t="s">
        <v>29</v>
      </c>
      <c r="C8271" s="31" t="s">
        <v>1015</v>
      </c>
      <c r="D8271" s="31" t="s">
        <v>483</v>
      </c>
      <c r="E8271" s="31" t="s">
        <v>1128</v>
      </c>
      <c r="F8271" s="32"/>
    </row>
    <row r="8272" customFormat="false" ht="15.75" hidden="true" customHeight="false" outlineLevel="0" collapsed="false">
      <c r="A8272" s="31" t="s">
        <v>24</v>
      </c>
      <c r="B8272" s="31" t="s">
        <v>29</v>
      </c>
      <c r="C8272" s="31" t="s">
        <v>1015</v>
      </c>
      <c r="D8272" s="31" t="s">
        <v>483</v>
      </c>
      <c r="E8272" s="31" t="s">
        <v>1129</v>
      </c>
      <c r="F8272" s="32"/>
    </row>
    <row r="8273" customFormat="false" ht="15.75" hidden="false" customHeight="false" outlineLevel="0" collapsed="false">
      <c r="A8273" s="31" t="s">
        <v>724</v>
      </c>
      <c r="B8273" s="31" t="s">
        <v>725</v>
      </c>
      <c r="C8273" s="31" t="s">
        <v>1049</v>
      </c>
      <c r="D8273" s="31" t="s">
        <v>868</v>
      </c>
      <c r="E8273" s="31" t="s">
        <v>1130</v>
      </c>
      <c r="F8273" s="32"/>
    </row>
    <row r="8274" customFormat="false" ht="15.75" hidden="false" customHeight="false" outlineLevel="0" collapsed="false">
      <c r="A8274" s="31" t="s">
        <v>724</v>
      </c>
      <c r="B8274" s="31" t="s">
        <v>725</v>
      </c>
      <c r="C8274" s="31" t="s">
        <v>1049</v>
      </c>
      <c r="D8274" s="31" t="s">
        <v>868</v>
      </c>
      <c r="E8274" s="31" t="s">
        <v>1131</v>
      </c>
      <c r="F8274" s="32"/>
    </row>
    <row r="8275" customFormat="false" ht="15.75" hidden="false" customHeight="false" outlineLevel="0" collapsed="false">
      <c r="A8275" s="31" t="s">
        <v>724</v>
      </c>
      <c r="B8275" s="31" t="s">
        <v>725</v>
      </c>
      <c r="C8275" s="31" t="s">
        <v>1049</v>
      </c>
      <c r="D8275" s="31" t="s">
        <v>868</v>
      </c>
      <c r="E8275" s="31" t="s">
        <v>1132</v>
      </c>
      <c r="F8275" s="32"/>
    </row>
    <row r="8276" customFormat="false" ht="15.75" hidden="false" customHeight="false" outlineLevel="0" collapsed="false">
      <c r="A8276" s="31" t="s">
        <v>724</v>
      </c>
      <c r="B8276" s="31" t="s">
        <v>725</v>
      </c>
      <c r="C8276" s="31" t="s">
        <v>1049</v>
      </c>
      <c r="D8276" s="31" t="s">
        <v>868</v>
      </c>
      <c r="E8276" s="31" t="s">
        <v>1133</v>
      </c>
      <c r="F8276" s="32"/>
    </row>
    <row r="8277" customFormat="false" ht="15.75" hidden="false" customHeight="false" outlineLevel="0" collapsed="false">
      <c r="A8277" s="31" t="s">
        <v>724</v>
      </c>
      <c r="B8277" s="31" t="s">
        <v>725</v>
      </c>
      <c r="C8277" s="31" t="s">
        <v>1049</v>
      </c>
      <c r="D8277" s="31" t="s">
        <v>868</v>
      </c>
      <c r="E8277" s="31" t="s">
        <v>1134</v>
      </c>
      <c r="F8277" s="32"/>
    </row>
    <row r="8278" customFormat="false" ht="15.75" hidden="false" customHeight="false" outlineLevel="0" collapsed="false">
      <c r="A8278" s="31" t="s">
        <v>724</v>
      </c>
      <c r="B8278" s="31" t="s">
        <v>725</v>
      </c>
      <c r="C8278" s="31" t="s">
        <v>1049</v>
      </c>
      <c r="D8278" s="31" t="s">
        <v>868</v>
      </c>
      <c r="E8278" s="31" t="s">
        <v>1135</v>
      </c>
      <c r="F8278" s="32"/>
    </row>
    <row r="8279" customFormat="false" ht="15.75" hidden="false" customHeight="false" outlineLevel="0" collapsed="false">
      <c r="A8279" s="31" t="s">
        <v>724</v>
      </c>
      <c r="B8279" s="31" t="s">
        <v>725</v>
      </c>
      <c r="C8279" s="31" t="s">
        <v>1049</v>
      </c>
      <c r="D8279" s="31" t="s">
        <v>868</v>
      </c>
      <c r="E8279" s="31" t="s">
        <v>1136</v>
      </c>
      <c r="F8279" s="32"/>
    </row>
    <row r="8280" customFormat="false" ht="15.75" hidden="false" customHeight="false" outlineLevel="0" collapsed="false">
      <c r="A8280" s="31" t="s">
        <v>724</v>
      </c>
      <c r="B8280" s="31" t="s">
        <v>725</v>
      </c>
      <c r="C8280" s="31" t="s">
        <v>1049</v>
      </c>
      <c r="D8280" s="31" t="s">
        <v>868</v>
      </c>
      <c r="E8280" s="31" t="s">
        <v>1137</v>
      </c>
      <c r="F8280" s="32"/>
    </row>
    <row r="8281" customFormat="false" ht="15.75" hidden="false" customHeight="false" outlineLevel="0" collapsed="false">
      <c r="A8281" s="31" t="s">
        <v>724</v>
      </c>
      <c r="B8281" s="31" t="s">
        <v>725</v>
      </c>
      <c r="C8281" s="31" t="s">
        <v>1049</v>
      </c>
      <c r="D8281" s="31" t="s">
        <v>868</v>
      </c>
      <c r="E8281" s="31" t="s">
        <v>1138</v>
      </c>
      <c r="F8281" s="32"/>
    </row>
    <row r="8282" customFormat="false" ht="15.75" hidden="false" customHeight="false" outlineLevel="0" collapsed="false">
      <c r="A8282" s="31" t="s">
        <v>724</v>
      </c>
      <c r="B8282" s="31" t="s">
        <v>725</v>
      </c>
      <c r="C8282" s="31" t="s">
        <v>1049</v>
      </c>
      <c r="D8282" s="31" t="s">
        <v>868</v>
      </c>
      <c r="E8282" s="31" t="s">
        <v>1139</v>
      </c>
      <c r="F8282" s="32"/>
    </row>
    <row r="8283" customFormat="false" ht="15.75" hidden="false" customHeight="false" outlineLevel="0" collapsed="false">
      <c r="A8283" s="31" t="s">
        <v>724</v>
      </c>
      <c r="B8283" s="31" t="s">
        <v>725</v>
      </c>
      <c r="C8283" s="31" t="s">
        <v>1049</v>
      </c>
      <c r="D8283" s="31" t="s">
        <v>868</v>
      </c>
      <c r="E8283" s="31" t="s">
        <v>1140</v>
      </c>
      <c r="F8283" s="32"/>
    </row>
    <row r="8284" customFormat="false" ht="15.75" hidden="false" customHeight="false" outlineLevel="0" collapsed="false">
      <c r="A8284" s="31" t="s">
        <v>724</v>
      </c>
      <c r="B8284" s="31" t="s">
        <v>725</v>
      </c>
      <c r="C8284" s="31" t="s">
        <v>1049</v>
      </c>
      <c r="D8284" s="31" t="s">
        <v>868</v>
      </c>
      <c r="E8284" s="31" t="s">
        <v>1141</v>
      </c>
      <c r="F8284" s="32"/>
    </row>
    <row r="8285" customFormat="false" ht="15.75" hidden="false" customHeight="false" outlineLevel="0" collapsed="false">
      <c r="A8285" s="31" t="s">
        <v>724</v>
      </c>
      <c r="B8285" s="31" t="s">
        <v>725</v>
      </c>
      <c r="C8285" s="31" t="s">
        <v>1049</v>
      </c>
      <c r="D8285" s="31" t="s">
        <v>868</v>
      </c>
      <c r="E8285" s="31" t="s">
        <v>1142</v>
      </c>
      <c r="F8285" s="32"/>
    </row>
    <row r="8286" customFormat="false" ht="15.75" hidden="false" customHeight="false" outlineLevel="0" collapsed="false">
      <c r="A8286" s="31" t="s">
        <v>724</v>
      </c>
      <c r="B8286" s="31" t="s">
        <v>725</v>
      </c>
      <c r="C8286" s="31" t="s">
        <v>1049</v>
      </c>
      <c r="D8286" s="31" t="s">
        <v>868</v>
      </c>
      <c r="E8286" s="31" t="s">
        <v>1143</v>
      </c>
      <c r="F8286" s="32"/>
    </row>
    <row r="8287" customFormat="false" ht="15.75" hidden="false" customHeight="false" outlineLevel="0" collapsed="false">
      <c r="A8287" s="31" t="s">
        <v>724</v>
      </c>
      <c r="B8287" s="31" t="s">
        <v>725</v>
      </c>
      <c r="C8287" s="31" t="s">
        <v>1049</v>
      </c>
      <c r="D8287" s="31" t="s">
        <v>868</v>
      </c>
      <c r="E8287" s="31" t="s">
        <v>1144</v>
      </c>
      <c r="F8287" s="32"/>
    </row>
    <row r="8288" customFormat="false" ht="15.75" hidden="false" customHeight="false" outlineLevel="0" collapsed="false">
      <c r="A8288" s="31" t="s">
        <v>724</v>
      </c>
      <c r="B8288" s="31" t="s">
        <v>725</v>
      </c>
      <c r="C8288" s="31" t="s">
        <v>1049</v>
      </c>
      <c r="D8288" s="31" t="s">
        <v>868</v>
      </c>
      <c r="E8288" s="31" t="s">
        <v>1145</v>
      </c>
      <c r="F8288" s="32"/>
    </row>
    <row r="8289" customFormat="false" ht="15.75" hidden="false" customHeight="false" outlineLevel="0" collapsed="false">
      <c r="A8289" s="31" t="s">
        <v>724</v>
      </c>
      <c r="B8289" s="31" t="s">
        <v>725</v>
      </c>
      <c r="C8289" s="31" t="s">
        <v>1049</v>
      </c>
      <c r="D8289" s="31" t="s">
        <v>868</v>
      </c>
      <c r="E8289" s="31" t="s">
        <v>1146</v>
      </c>
      <c r="F8289" s="32"/>
    </row>
    <row r="8290" customFormat="false" ht="15.75" hidden="false" customHeight="false" outlineLevel="0" collapsed="false">
      <c r="A8290" s="31" t="s">
        <v>724</v>
      </c>
      <c r="B8290" s="31" t="s">
        <v>725</v>
      </c>
      <c r="C8290" s="31" t="s">
        <v>1049</v>
      </c>
      <c r="D8290" s="31" t="s">
        <v>868</v>
      </c>
      <c r="E8290" s="31" t="s">
        <v>1147</v>
      </c>
      <c r="F8290" s="32"/>
    </row>
    <row r="8291" customFormat="false" ht="15.75" hidden="false" customHeight="false" outlineLevel="0" collapsed="false">
      <c r="A8291" s="31" t="s">
        <v>724</v>
      </c>
      <c r="B8291" s="31" t="s">
        <v>725</v>
      </c>
      <c r="C8291" s="31" t="s">
        <v>1049</v>
      </c>
      <c r="D8291" s="31" t="s">
        <v>868</v>
      </c>
      <c r="E8291" s="31" t="s">
        <v>1148</v>
      </c>
      <c r="F8291" s="32"/>
    </row>
    <row r="8292" customFormat="false" ht="15.75" hidden="false" customHeight="false" outlineLevel="0" collapsed="false">
      <c r="A8292" s="31" t="s">
        <v>724</v>
      </c>
      <c r="B8292" s="31" t="s">
        <v>725</v>
      </c>
      <c r="C8292" s="31" t="s">
        <v>1049</v>
      </c>
      <c r="D8292" s="31" t="s">
        <v>868</v>
      </c>
      <c r="E8292" s="31" t="s">
        <v>1149</v>
      </c>
      <c r="F8292" s="32"/>
    </row>
    <row r="8293" customFormat="false" ht="15.75" hidden="false" customHeight="false" outlineLevel="0" collapsed="false">
      <c r="A8293" s="31" t="s">
        <v>724</v>
      </c>
      <c r="B8293" s="31" t="s">
        <v>725</v>
      </c>
      <c r="C8293" s="31" t="s">
        <v>1049</v>
      </c>
      <c r="D8293" s="31" t="s">
        <v>868</v>
      </c>
      <c r="E8293" s="31" t="s">
        <v>1150</v>
      </c>
      <c r="F8293" s="32"/>
    </row>
    <row r="8294" customFormat="false" ht="15.75" hidden="false" customHeight="false" outlineLevel="0" collapsed="false">
      <c r="A8294" s="31" t="s">
        <v>724</v>
      </c>
      <c r="B8294" s="31" t="s">
        <v>725</v>
      </c>
      <c r="C8294" s="31" t="s">
        <v>1049</v>
      </c>
      <c r="D8294" s="31" t="s">
        <v>868</v>
      </c>
      <c r="E8294" s="31" t="s">
        <v>1151</v>
      </c>
      <c r="F8294" s="32"/>
    </row>
    <row r="8295" customFormat="false" ht="15.75" hidden="false" customHeight="false" outlineLevel="0" collapsed="false">
      <c r="A8295" s="31" t="s">
        <v>724</v>
      </c>
      <c r="B8295" s="31" t="s">
        <v>725</v>
      </c>
      <c r="C8295" s="31" t="s">
        <v>1049</v>
      </c>
      <c r="D8295" s="31" t="s">
        <v>868</v>
      </c>
      <c r="E8295" s="31" t="s">
        <v>1152</v>
      </c>
      <c r="F8295" s="32"/>
    </row>
    <row r="8296" customFormat="false" ht="15.75" hidden="false" customHeight="false" outlineLevel="0" collapsed="false">
      <c r="A8296" s="31" t="s">
        <v>724</v>
      </c>
      <c r="B8296" s="31" t="s">
        <v>725</v>
      </c>
      <c r="C8296" s="31" t="s">
        <v>1049</v>
      </c>
      <c r="D8296" s="31" t="s">
        <v>868</v>
      </c>
      <c r="E8296" s="31" t="s">
        <v>1153</v>
      </c>
      <c r="F8296" s="32"/>
    </row>
    <row r="8297" customFormat="false" ht="15.75" hidden="true" customHeight="false" outlineLevel="0" collapsed="false">
      <c r="A8297" s="31" t="s">
        <v>24</v>
      </c>
      <c r="B8297" s="31" t="s">
        <v>150</v>
      </c>
      <c r="C8297" s="31" t="s">
        <v>1015</v>
      </c>
      <c r="D8297" s="31" t="s">
        <v>483</v>
      </c>
      <c r="E8297" s="31" t="s">
        <v>1106</v>
      </c>
      <c r="F8297" s="32"/>
    </row>
    <row r="8298" customFormat="false" ht="15.75" hidden="true" customHeight="false" outlineLevel="0" collapsed="false">
      <c r="A8298" s="31" t="s">
        <v>24</v>
      </c>
      <c r="B8298" s="31" t="s">
        <v>150</v>
      </c>
      <c r="C8298" s="31" t="s">
        <v>1015</v>
      </c>
      <c r="D8298" s="31" t="s">
        <v>483</v>
      </c>
      <c r="E8298" s="31" t="s">
        <v>1107</v>
      </c>
      <c r="F8298" s="32"/>
    </row>
    <row r="8299" customFormat="false" ht="15.75" hidden="true" customHeight="false" outlineLevel="0" collapsed="false">
      <c r="A8299" s="31" t="s">
        <v>24</v>
      </c>
      <c r="B8299" s="31" t="s">
        <v>150</v>
      </c>
      <c r="C8299" s="31" t="s">
        <v>1015</v>
      </c>
      <c r="D8299" s="31" t="s">
        <v>483</v>
      </c>
      <c r="E8299" s="31" t="s">
        <v>1108</v>
      </c>
      <c r="F8299" s="32"/>
    </row>
    <row r="8300" customFormat="false" ht="15.75" hidden="true" customHeight="false" outlineLevel="0" collapsed="false">
      <c r="A8300" s="31" t="s">
        <v>24</v>
      </c>
      <c r="B8300" s="31" t="s">
        <v>150</v>
      </c>
      <c r="C8300" s="31" t="s">
        <v>1015</v>
      </c>
      <c r="D8300" s="31" t="s">
        <v>483</v>
      </c>
      <c r="E8300" s="31" t="s">
        <v>1109</v>
      </c>
      <c r="F8300" s="32"/>
    </row>
    <row r="8301" customFormat="false" ht="15.75" hidden="true" customHeight="false" outlineLevel="0" collapsed="false">
      <c r="A8301" s="31" t="s">
        <v>24</v>
      </c>
      <c r="B8301" s="31" t="s">
        <v>150</v>
      </c>
      <c r="C8301" s="31" t="s">
        <v>1015</v>
      </c>
      <c r="D8301" s="31" t="s">
        <v>483</v>
      </c>
      <c r="E8301" s="31" t="s">
        <v>1110</v>
      </c>
      <c r="F8301" s="32"/>
    </row>
    <row r="8302" customFormat="false" ht="15.75" hidden="true" customHeight="false" outlineLevel="0" collapsed="false">
      <c r="A8302" s="31" t="s">
        <v>24</v>
      </c>
      <c r="B8302" s="31" t="s">
        <v>150</v>
      </c>
      <c r="C8302" s="31" t="s">
        <v>1015</v>
      </c>
      <c r="D8302" s="31" t="s">
        <v>483</v>
      </c>
      <c r="E8302" s="31" t="s">
        <v>1111</v>
      </c>
      <c r="F8302" s="32"/>
    </row>
    <row r="8303" customFormat="false" ht="15.75" hidden="true" customHeight="false" outlineLevel="0" collapsed="false">
      <c r="A8303" s="31" t="s">
        <v>24</v>
      </c>
      <c r="B8303" s="31" t="s">
        <v>150</v>
      </c>
      <c r="C8303" s="31" t="s">
        <v>1015</v>
      </c>
      <c r="D8303" s="31" t="s">
        <v>483</v>
      </c>
      <c r="E8303" s="31" t="s">
        <v>1112</v>
      </c>
      <c r="F8303" s="32"/>
    </row>
    <row r="8304" customFormat="false" ht="15.75" hidden="true" customHeight="false" outlineLevel="0" collapsed="false">
      <c r="A8304" s="31" t="s">
        <v>24</v>
      </c>
      <c r="B8304" s="31" t="s">
        <v>150</v>
      </c>
      <c r="C8304" s="31" t="s">
        <v>1015</v>
      </c>
      <c r="D8304" s="31" t="s">
        <v>483</v>
      </c>
      <c r="E8304" s="31" t="s">
        <v>1113</v>
      </c>
      <c r="F8304" s="32"/>
    </row>
    <row r="8305" customFormat="false" ht="15.75" hidden="true" customHeight="false" outlineLevel="0" collapsed="false">
      <c r="A8305" s="31" t="s">
        <v>24</v>
      </c>
      <c r="B8305" s="31" t="s">
        <v>150</v>
      </c>
      <c r="C8305" s="31" t="s">
        <v>1015</v>
      </c>
      <c r="D8305" s="31" t="s">
        <v>483</v>
      </c>
      <c r="E8305" s="31" t="s">
        <v>1114</v>
      </c>
      <c r="F8305" s="32"/>
    </row>
    <row r="8306" customFormat="false" ht="15.75" hidden="true" customHeight="false" outlineLevel="0" collapsed="false">
      <c r="A8306" s="31" t="s">
        <v>24</v>
      </c>
      <c r="B8306" s="31" t="s">
        <v>150</v>
      </c>
      <c r="C8306" s="31" t="s">
        <v>1015</v>
      </c>
      <c r="D8306" s="31" t="s">
        <v>483</v>
      </c>
      <c r="E8306" s="31" t="s">
        <v>1115</v>
      </c>
      <c r="F8306" s="32"/>
    </row>
    <row r="8307" customFormat="false" ht="15.75" hidden="true" customHeight="false" outlineLevel="0" collapsed="false">
      <c r="A8307" s="31" t="s">
        <v>24</v>
      </c>
      <c r="B8307" s="31" t="s">
        <v>150</v>
      </c>
      <c r="C8307" s="31" t="s">
        <v>1015</v>
      </c>
      <c r="D8307" s="31" t="s">
        <v>483</v>
      </c>
      <c r="E8307" s="31" t="s">
        <v>1116</v>
      </c>
      <c r="F8307" s="32"/>
    </row>
    <row r="8308" customFormat="false" ht="15.75" hidden="true" customHeight="false" outlineLevel="0" collapsed="false">
      <c r="A8308" s="31" t="s">
        <v>24</v>
      </c>
      <c r="B8308" s="31" t="s">
        <v>150</v>
      </c>
      <c r="C8308" s="31" t="s">
        <v>1015</v>
      </c>
      <c r="D8308" s="31" t="s">
        <v>483</v>
      </c>
      <c r="E8308" s="31" t="s">
        <v>1117</v>
      </c>
      <c r="F8308" s="32"/>
    </row>
    <row r="8309" customFormat="false" ht="15.75" hidden="true" customHeight="false" outlineLevel="0" collapsed="false">
      <c r="A8309" s="31" t="s">
        <v>24</v>
      </c>
      <c r="B8309" s="31" t="s">
        <v>150</v>
      </c>
      <c r="C8309" s="31" t="s">
        <v>1015</v>
      </c>
      <c r="D8309" s="31" t="s">
        <v>483</v>
      </c>
      <c r="E8309" s="31" t="s">
        <v>1118</v>
      </c>
      <c r="F8309" s="32"/>
    </row>
    <row r="8310" customFormat="false" ht="15.75" hidden="true" customHeight="false" outlineLevel="0" collapsed="false">
      <c r="A8310" s="31" t="s">
        <v>24</v>
      </c>
      <c r="B8310" s="31" t="s">
        <v>150</v>
      </c>
      <c r="C8310" s="31" t="s">
        <v>1015</v>
      </c>
      <c r="D8310" s="31" t="s">
        <v>483</v>
      </c>
      <c r="E8310" s="31" t="s">
        <v>1119</v>
      </c>
      <c r="F8310" s="32"/>
    </row>
    <row r="8311" customFormat="false" ht="15.75" hidden="true" customHeight="false" outlineLevel="0" collapsed="false">
      <c r="A8311" s="31" t="s">
        <v>24</v>
      </c>
      <c r="B8311" s="31" t="s">
        <v>150</v>
      </c>
      <c r="C8311" s="31" t="s">
        <v>1015</v>
      </c>
      <c r="D8311" s="31" t="s">
        <v>483</v>
      </c>
      <c r="E8311" s="31" t="s">
        <v>1120</v>
      </c>
      <c r="F8311" s="32"/>
    </row>
    <row r="8312" customFormat="false" ht="15.75" hidden="true" customHeight="false" outlineLevel="0" collapsed="false">
      <c r="A8312" s="31" t="s">
        <v>24</v>
      </c>
      <c r="B8312" s="31" t="s">
        <v>150</v>
      </c>
      <c r="C8312" s="31" t="s">
        <v>1015</v>
      </c>
      <c r="D8312" s="31" t="s">
        <v>483</v>
      </c>
      <c r="E8312" s="31" t="s">
        <v>1121</v>
      </c>
      <c r="F8312" s="32"/>
    </row>
    <row r="8313" customFormat="false" ht="15.75" hidden="true" customHeight="false" outlineLevel="0" collapsed="false">
      <c r="A8313" s="31" t="s">
        <v>24</v>
      </c>
      <c r="B8313" s="31" t="s">
        <v>150</v>
      </c>
      <c r="C8313" s="31" t="s">
        <v>1015</v>
      </c>
      <c r="D8313" s="31" t="s">
        <v>483</v>
      </c>
      <c r="E8313" s="31" t="s">
        <v>1122</v>
      </c>
      <c r="F8313" s="32"/>
    </row>
    <row r="8314" customFormat="false" ht="15.75" hidden="true" customHeight="false" outlineLevel="0" collapsed="false">
      <c r="A8314" s="31" t="s">
        <v>24</v>
      </c>
      <c r="B8314" s="31" t="s">
        <v>150</v>
      </c>
      <c r="C8314" s="31" t="s">
        <v>1015</v>
      </c>
      <c r="D8314" s="31" t="s">
        <v>483</v>
      </c>
      <c r="E8314" s="31" t="s">
        <v>1123</v>
      </c>
      <c r="F8314" s="32"/>
    </row>
    <row r="8315" customFormat="false" ht="15.75" hidden="true" customHeight="false" outlineLevel="0" collapsed="false">
      <c r="A8315" s="31" t="s">
        <v>24</v>
      </c>
      <c r="B8315" s="31" t="s">
        <v>150</v>
      </c>
      <c r="C8315" s="31" t="s">
        <v>1015</v>
      </c>
      <c r="D8315" s="31" t="s">
        <v>483</v>
      </c>
      <c r="E8315" s="31" t="s">
        <v>1124</v>
      </c>
      <c r="F8315" s="32"/>
    </row>
    <row r="8316" customFormat="false" ht="15.75" hidden="true" customHeight="false" outlineLevel="0" collapsed="false">
      <c r="A8316" s="31" t="s">
        <v>24</v>
      </c>
      <c r="B8316" s="31" t="s">
        <v>150</v>
      </c>
      <c r="C8316" s="31" t="s">
        <v>1015</v>
      </c>
      <c r="D8316" s="31" t="s">
        <v>483</v>
      </c>
      <c r="E8316" s="31" t="s">
        <v>1125</v>
      </c>
      <c r="F8316" s="32"/>
    </row>
    <row r="8317" customFormat="false" ht="15.75" hidden="true" customHeight="false" outlineLevel="0" collapsed="false">
      <c r="A8317" s="31" t="s">
        <v>24</v>
      </c>
      <c r="B8317" s="31" t="s">
        <v>150</v>
      </c>
      <c r="C8317" s="31" t="s">
        <v>1015</v>
      </c>
      <c r="D8317" s="31" t="s">
        <v>483</v>
      </c>
      <c r="E8317" s="31" t="s">
        <v>1126</v>
      </c>
      <c r="F8317" s="32"/>
    </row>
    <row r="8318" customFormat="false" ht="15.75" hidden="true" customHeight="false" outlineLevel="0" collapsed="false">
      <c r="A8318" s="31" t="s">
        <v>24</v>
      </c>
      <c r="B8318" s="31" t="s">
        <v>150</v>
      </c>
      <c r="C8318" s="31" t="s">
        <v>1015</v>
      </c>
      <c r="D8318" s="31" t="s">
        <v>483</v>
      </c>
      <c r="E8318" s="31" t="s">
        <v>1127</v>
      </c>
      <c r="F8318" s="32"/>
    </row>
    <row r="8319" customFormat="false" ht="15.75" hidden="true" customHeight="false" outlineLevel="0" collapsed="false">
      <c r="A8319" s="31" t="s">
        <v>24</v>
      </c>
      <c r="B8319" s="31" t="s">
        <v>150</v>
      </c>
      <c r="C8319" s="31" t="s">
        <v>1015</v>
      </c>
      <c r="D8319" s="31" t="s">
        <v>483</v>
      </c>
      <c r="E8319" s="31" t="s">
        <v>1128</v>
      </c>
      <c r="F8319" s="32"/>
    </row>
    <row r="8320" customFormat="false" ht="15.75" hidden="true" customHeight="false" outlineLevel="0" collapsed="false">
      <c r="A8320" s="31" t="s">
        <v>24</v>
      </c>
      <c r="B8320" s="31" t="s">
        <v>150</v>
      </c>
      <c r="C8320" s="31" t="s">
        <v>1015</v>
      </c>
      <c r="D8320" s="31" t="s">
        <v>483</v>
      </c>
      <c r="E8320" s="31" t="s">
        <v>1129</v>
      </c>
      <c r="F8320" s="32"/>
    </row>
    <row r="8321" customFormat="false" ht="15.75" hidden="false" customHeight="false" outlineLevel="0" collapsed="false">
      <c r="A8321" s="31" t="s">
        <v>724</v>
      </c>
      <c r="B8321" s="31" t="s">
        <v>800</v>
      </c>
      <c r="C8321" s="31" t="s">
        <v>1049</v>
      </c>
      <c r="D8321" s="31" t="s">
        <v>868</v>
      </c>
      <c r="E8321" s="31" t="s">
        <v>1130</v>
      </c>
      <c r="F8321" s="32"/>
    </row>
    <row r="8322" customFormat="false" ht="15.75" hidden="false" customHeight="false" outlineLevel="0" collapsed="false">
      <c r="A8322" s="31" t="s">
        <v>724</v>
      </c>
      <c r="B8322" s="31" t="s">
        <v>800</v>
      </c>
      <c r="C8322" s="31" t="s">
        <v>1049</v>
      </c>
      <c r="D8322" s="31" t="s">
        <v>868</v>
      </c>
      <c r="E8322" s="31" t="s">
        <v>1131</v>
      </c>
      <c r="F8322" s="32"/>
    </row>
    <row r="8323" customFormat="false" ht="15.75" hidden="false" customHeight="false" outlineLevel="0" collapsed="false">
      <c r="A8323" s="31" t="s">
        <v>724</v>
      </c>
      <c r="B8323" s="31" t="s">
        <v>800</v>
      </c>
      <c r="C8323" s="31" t="s">
        <v>1049</v>
      </c>
      <c r="D8323" s="31" t="s">
        <v>868</v>
      </c>
      <c r="E8323" s="31" t="s">
        <v>1132</v>
      </c>
      <c r="F8323" s="32"/>
    </row>
    <row r="8324" customFormat="false" ht="15.75" hidden="false" customHeight="false" outlineLevel="0" collapsed="false">
      <c r="A8324" s="31" t="s">
        <v>724</v>
      </c>
      <c r="B8324" s="31" t="s">
        <v>800</v>
      </c>
      <c r="C8324" s="31" t="s">
        <v>1049</v>
      </c>
      <c r="D8324" s="31" t="s">
        <v>868</v>
      </c>
      <c r="E8324" s="31" t="s">
        <v>1133</v>
      </c>
      <c r="F8324" s="32"/>
    </row>
    <row r="8325" customFormat="false" ht="15.75" hidden="false" customHeight="false" outlineLevel="0" collapsed="false">
      <c r="A8325" s="31" t="s">
        <v>724</v>
      </c>
      <c r="B8325" s="31" t="s">
        <v>800</v>
      </c>
      <c r="C8325" s="31" t="s">
        <v>1049</v>
      </c>
      <c r="D8325" s="31" t="s">
        <v>868</v>
      </c>
      <c r="E8325" s="31" t="s">
        <v>1134</v>
      </c>
      <c r="F8325" s="32"/>
    </row>
    <row r="8326" customFormat="false" ht="15.75" hidden="false" customHeight="false" outlineLevel="0" collapsed="false">
      <c r="A8326" s="31" t="s">
        <v>724</v>
      </c>
      <c r="B8326" s="31" t="s">
        <v>800</v>
      </c>
      <c r="C8326" s="31" t="s">
        <v>1049</v>
      </c>
      <c r="D8326" s="31" t="s">
        <v>868</v>
      </c>
      <c r="E8326" s="31" t="s">
        <v>1135</v>
      </c>
      <c r="F8326" s="32"/>
    </row>
    <row r="8327" customFormat="false" ht="15.75" hidden="false" customHeight="false" outlineLevel="0" collapsed="false">
      <c r="A8327" s="31" t="s">
        <v>724</v>
      </c>
      <c r="B8327" s="31" t="s">
        <v>800</v>
      </c>
      <c r="C8327" s="31" t="s">
        <v>1049</v>
      </c>
      <c r="D8327" s="31" t="s">
        <v>868</v>
      </c>
      <c r="E8327" s="31" t="s">
        <v>1136</v>
      </c>
      <c r="F8327" s="32"/>
    </row>
    <row r="8328" customFormat="false" ht="15.75" hidden="false" customHeight="false" outlineLevel="0" collapsed="false">
      <c r="A8328" s="31" t="s">
        <v>724</v>
      </c>
      <c r="B8328" s="31" t="s">
        <v>800</v>
      </c>
      <c r="C8328" s="31" t="s">
        <v>1049</v>
      </c>
      <c r="D8328" s="31" t="s">
        <v>868</v>
      </c>
      <c r="E8328" s="31" t="s">
        <v>1137</v>
      </c>
      <c r="F8328" s="32"/>
    </row>
    <row r="8329" customFormat="false" ht="15.75" hidden="false" customHeight="false" outlineLevel="0" collapsed="false">
      <c r="A8329" s="31" t="s">
        <v>724</v>
      </c>
      <c r="B8329" s="31" t="s">
        <v>800</v>
      </c>
      <c r="C8329" s="31" t="s">
        <v>1049</v>
      </c>
      <c r="D8329" s="31" t="s">
        <v>868</v>
      </c>
      <c r="E8329" s="31" t="s">
        <v>1138</v>
      </c>
      <c r="F8329" s="32"/>
    </row>
    <row r="8330" customFormat="false" ht="15.75" hidden="false" customHeight="false" outlineLevel="0" collapsed="false">
      <c r="A8330" s="31" t="s">
        <v>724</v>
      </c>
      <c r="B8330" s="31" t="s">
        <v>800</v>
      </c>
      <c r="C8330" s="31" t="s">
        <v>1049</v>
      </c>
      <c r="D8330" s="31" t="s">
        <v>868</v>
      </c>
      <c r="E8330" s="31" t="s">
        <v>1139</v>
      </c>
      <c r="F8330" s="32"/>
    </row>
    <row r="8331" customFormat="false" ht="15.75" hidden="false" customHeight="false" outlineLevel="0" collapsed="false">
      <c r="A8331" s="31" t="s">
        <v>724</v>
      </c>
      <c r="B8331" s="31" t="s">
        <v>800</v>
      </c>
      <c r="C8331" s="31" t="s">
        <v>1049</v>
      </c>
      <c r="D8331" s="31" t="s">
        <v>868</v>
      </c>
      <c r="E8331" s="31" t="s">
        <v>1140</v>
      </c>
      <c r="F8331" s="32"/>
    </row>
    <row r="8332" customFormat="false" ht="15.75" hidden="false" customHeight="false" outlineLevel="0" collapsed="false">
      <c r="A8332" s="31" t="s">
        <v>724</v>
      </c>
      <c r="B8332" s="31" t="s">
        <v>800</v>
      </c>
      <c r="C8332" s="31" t="s">
        <v>1049</v>
      </c>
      <c r="D8332" s="31" t="s">
        <v>868</v>
      </c>
      <c r="E8332" s="31" t="s">
        <v>1141</v>
      </c>
      <c r="F8332" s="32"/>
    </row>
    <row r="8333" customFormat="false" ht="15.75" hidden="false" customHeight="false" outlineLevel="0" collapsed="false">
      <c r="A8333" s="31" t="s">
        <v>724</v>
      </c>
      <c r="B8333" s="31" t="s">
        <v>800</v>
      </c>
      <c r="C8333" s="31" t="s">
        <v>1049</v>
      </c>
      <c r="D8333" s="31" t="s">
        <v>868</v>
      </c>
      <c r="E8333" s="31" t="s">
        <v>1142</v>
      </c>
      <c r="F8333" s="32"/>
    </row>
    <row r="8334" customFormat="false" ht="15.75" hidden="false" customHeight="false" outlineLevel="0" collapsed="false">
      <c r="A8334" s="31" t="s">
        <v>724</v>
      </c>
      <c r="B8334" s="31" t="s">
        <v>800</v>
      </c>
      <c r="C8334" s="31" t="s">
        <v>1049</v>
      </c>
      <c r="D8334" s="31" t="s">
        <v>868</v>
      </c>
      <c r="E8334" s="31" t="s">
        <v>1143</v>
      </c>
      <c r="F8334" s="32"/>
    </row>
    <row r="8335" customFormat="false" ht="15.75" hidden="false" customHeight="false" outlineLevel="0" collapsed="false">
      <c r="A8335" s="31" t="s">
        <v>724</v>
      </c>
      <c r="B8335" s="31" t="s">
        <v>800</v>
      </c>
      <c r="C8335" s="31" t="s">
        <v>1049</v>
      </c>
      <c r="D8335" s="31" t="s">
        <v>868</v>
      </c>
      <c r="E8335" s="31" t="s">
        <v>1144</v>
      </c>
      <c r="F8335" s="32"/>
    </row>
    <row r="8336" customFormat="false" ht="15.75" hidden="false" customHeight="false" outlineLevel="0" collapsed="false">
      <c r="A8336" s="31" t="s">
        <v>724</v>
      </c>
      <c r="B8336" s="31" t="s">
        <v>800</v>
      </c>
      <c r="C8336" s="31" t="s">
        <v>1049</v>
      </c>
      <c r="D8336" s="31" t="s">
        <v>868</v>
      </c>
      <c r="E8336" s="31" t="s">
        <v>1145</v>
      </c>
      <c r="F8336" s="32"/>
    </row>
    <row r="8337" customFormat="false" ht="15.75" hidden="false" customHeight="false" outlineLevel="0" collapsed="false">
      <c r="A8337" s="31" t="s">
        <v>724</v>
      </c>
      <c r="B8337" s="31" t="s">
        <v>800</v>
      </c>
      <c r="C8337" s="31" t="s">
        <v>1049</v>
      </c>
      <c r="D8337" s="31" t="s">
        <v>868</v>
      </c>
      <c r="E8337" s="31" t="s">
        <v>1146</v>
      </c>
      <c r="F8337" s="32"/>
    </row>
    <row r="8338" customFormat="false" ht="15.75" hidden="false" customHeight="false" outlineLevel="0" collapsed="false">
      <c r="A8338" s="31" t="s">
        <v>724</v>
      </c>
      <c r="B8338" s="31" t="s">
        <v>800</v>
      </c>
      <c r="C8338" s="31" t="s">
        <v>1049</v>
      </c>
      <c r="D8338" s="31" t="s">
        <v>868</v>
      </c>
      <c r="E8338" s="31" t="s">
        <v>1147</v>
      </c>
      <c r="F8338" s="32"/>
    </row>
    <row r="8339" customFormat="false" ht="15.75" hidden="false" customHeight="false" outlineLevel="0" collapsed="false">
      <c r="A8339" s="31" t="s">
        <v>724</v>
      </c>
      <c r="B8339" s="31" t="s">
        <v>800</v>
      </c>
      <c r="C8339" s="31" t="s">
        <v>1049</v>
      </c>
      <c r="D8339" s="31" t="s">
        <v>868</v>
      </c>
      <c r="E8339" s="31" t="s">
        <v>1148</v>
      </c>
      <c r="F8339" s="32"/>
    </row>
    <row r="8340" customFormat="false" ht="15.75" hidden="false" customHeight="false" outlineLevel="0" collapsed="false">
      <c r="A8340" s="31" t="s">
        <v>724</v>
      </c>
      <c r="B8340" s="31" t="s">
        <v>800</v>
      </c>
      <c r="C8340" s="31" t="s">
        <v>1049</v>
      </c>
      <c r="D8340" s="31" t="s">
        <v>868</v>
      </c>
      <c r="E8340" s="31" t="s">
        <v>1149</v>
      </c>
      <c r="F8340" s="32"/>
    </row>
    <row r="8341" customFormat="false" ht="15.75" hidden="false" customHeight="false" outlineLevel="0" collapsed="false">
      <c r="A8341" s="31" t="s">
        <v>724</v>
      </c>
      <c r="B8341" s="31" t="s">
        <v>800</v>
      </c>
      <c r="C8341" s="31" t="s">
        <v>1049</v>
      </c>
      <c r="D8341" s="31" t="s">
        <v>868</v>
      </c>
      <c r="E8341" s="31" t="s">
        <v>1150</v>
      </c>
      <c r="F8341" s="32"/>
    </row>
    <row r="8342" customFormat="false" ht="15.75" hidden="false" customHeight="false" outlineLevel="0" collapsed="false">
      <c r="A8342" s="31" t="s">
        <v>724</v>
      </c>
      <c r="B8342" s="31" t="s">
        <v>800</v>
      </c>
      <c r="C8342" s="31" t="s">
        <v>1049</v>
      </c>
      <c r="D8342" s="31" t="s">
        <v>868</v>
      </c>
      <c r="E8342" s="31" t="s">
        <v>1151</v>
      </c>
      <c r="F8342" s="32"/>
    </row>
    <row r="8343" customFormat="false" ht="15.75" hidden="false" customHeight="false" outlineLevel="0" collapsed="false">
      <c r="A8343" s="31" t="s">
        <v>724</v>
      </c>
      <c r="B8343" s="31" t="s">
        <v>800</v>
      </c>
      <c r="C8343" s="31" t="s">
        <v>1049</v>
      </c>
      <c r="D8343" s="31" t="s">
        <v>868</v>
      </c>
      <c r="E8343" s="31" t="s">
        <v>1152</v>
      </c>
      <c r="F8343" s="32"/>
    </row>
    <row r="8344" customFormat="false" ht="15.75" hidden="false" customHeight="false" outlineLevel="0" collapsed="false">
      <c r="A8344" s="31" t="s">
        <v>724</v>
      </c>
      <c r="B8344" s="31" t="s">
        <v>800</v>
      </c>
      <c r="C8344" s="31" t="s">
        <v>1049</v>
      </c>
      <c r="D8344" s="31" t="s">
        <v>868</v>
      </c>
      <c r="E8344" s="31" t="s">
        <v>1153</v>
      </c>
      <c r="F8344" s="32"/>
    </row>
    <row r="8345" customFormat="false" ht="15.75" hidden="true" customHeight="false" outlineLevel="0" collapsed="false">
      <c r="A8345" s="31" t="s">
        <v>24</v>
      </c>
      <c r="B8345" s="31" t="s">
        <v>134</v>
      </c>
      <c r="C8345" s="31" t="s">
        <v>1015</v>
      </c>
      <c r="D8345" s="31" t="s">
        <v>483</v>
      </c>
      <c r="E8345" s="31" t="s">
        <v>1106</v>
      </c>
      <c r="F8345" s="32"/>
    </row>
    <row r="8346" customFormat="false" ht="15.75" hidden="true" customHeight="false" outlineLevel="0" collapsed="false">
      <c r="A8346" s="31" t="s">
        <v>24</v>
      </c>
      <c r="B8346" s="31" t="s">
        <v>134</v>
      </c>
      <c r="C8346" s="31" t="s">
        <v>1015</v>
      </c>
      <c r="D8346" s="31" t="s">
        <v>483</v>
      </c>
      <c r="E8346" s="31" t="s">
        <v>1107</v>
      </c>
      <c r="F8346" s="32"/>
    </row>
    <row r="8347" customFormat="false" ht="15.75" hidden="true" customHeight="false" outlineLevel="0" collapsed="false">
      <c r="A8347" s="31" t="s">
        <v>24</v>
      </c>
      <c r="B8347" s="31" t="s">
        <v>134</v>
      </c>
      <c r="C8347" s="31" t="s">
        <v>1015</v>
      </c>
      <c r="D8347" s="31" t="s">
        <v>483</v>
      </c>
      <c r="E8347" s="31" t="s">
        <v>1108</v>
      </c>
      <c r="F8347" s="32"/>
    </row>
    <row r="8348" customFormat="false" ht="15.75" hidden="true" customHeight="false" outlineLevel="0" collapsed="false">
      <c r="A8348" s="31" t="s">
        <v>24</v>
      </c>
      <c r="B8348" s="31" t="s">
        <v>134</v>
      </c>
      <c r="C8348" s="31" t="s">
        <v>1015</v>
      </c>
      <c r="D8348" s="31" t="s">
        <v>483</v>
      </c>
      <c r="E8348" s="31" t="s">
        <v>1109</v>
      </c>
      <c r="F8348" s="32"/>
    </row>
    <row r="8349" customFormat="false" ht="15.75" hidden="true" customHeight="false" outlineLevel="0" collapsed="false">
      <c r="A8349" s="31" t="s">
        <v>24</v>
      </c>
      <c r="B8349" s="31" t="s">
        <v>134</v>
      </c>
      <c r="C8349" s="31" t="s">
        <v>1015</v>
      </c>
      <c r="D8349" s="31" t="s">
        <v>483</v>
      </c>
      <c r="E8349" s="31" t="s">
        <v>1110</v>
      </c>
      <c r="F8349" s="32"/>
    </row>
    <row r="8350" customFormat="false" ht="15.75" hidden="true" customHeight="false" outlineLevel="0" collapsed="false">
      <c r="A8350" s="31" t="s">
        <v>24</v>
      </c>
      <c r="B8350" s="31" t="s">
        <v>134</v>
      </c>
      <c r="C8350" s="31" t="s">
        <v>1015</v>
      </c>
      <c r="D8350" s="31" t="s">
        <v>483</v>
      </c>
      <c r="E8350" s="31" t="s">
        <v>1111</v>
      </c>
      <c r="F8350" s="32"/>
    </row>
    <row r="8351" customFormat="false" ht="15.75" hidden="true" customHeight="false" outlineLevel="0" collapsed="false">
      <c r="A8351" s="31" t="s">
        <v>24</v>
      </c>
      <c r="B8351" s="31" t="s">
        <v>134</v>
      </c>
      <c r="C8351" s="31" t="s">
        <v>1015</v>
      </c>
      <c r="D8351" s="31" t="s">
        <v>483</v>
      </c>
      <c r="E8351" s="31" t="s">
        <v>1112</v>
      </c>
      <c r="F8351" s="32"/>
    </row>
    <row r="8352" customFormat="false" ht="15.75" hidden="true" customHeight="false" outlineLevel="0" collapsed="false">
      <c r="A8352" s="31" t="s">
        <v>24</v>
      </c>
      <c r="B8352" s="31" t="s">
        <v>134</v>
      </c>
      <c r="C8352" s="31" t="s">
        <v>1015</v>
      </c>
      <c r="D8352" s="31" t="s">
        <v>483</v>
      </c>
      <c r="E8352" s="31" t="s">
        <v>1113</v>
      </c>
      <c r="F8352" s="32"/>
    </row>
    <row r="8353" customFormat="false" ht="15.75" hidden="true" customHeight="false" outlineLevel="0" collapsed="false">
      <c r="A8353" s="31" t="s">
        <v>24</v>
      </c>
      <c r="B8353" s="31" t="s">
        <v>134</v>
      </c>
      <c r="C8353" s="31" t="s">
        <v>1015</v>
      </c>
      <c r="D8353" s="31" t="s">
        <v>483</v>
      </c>
      <c r="E8353" s="31" t="s">
        <v>1114</v>
      </c>
      <c r="F8353" s="32"/>
    </row>
    <row r="8354" customFormat="false" ht="15.75" hidden="true" customHeight="false" outlineLevel="0" collapsed="false">
      <c r="A8354" s="31" t="s">
        <v>24</v>
      </c>
      <c r="B8354" s="31" t="s">
        <v>134</v>
      </c>
      <c r="C8354" s="31" t="s">
        <v>1015</v>
      </c>
      <c r="D8354" s="31" t="s">
        <v>483</v>
      </c>
      <c r="E8354" s="31" t="s">
        <v>1115</v>
      </c>
      <c r="F8354" s="32"/>
    </row>
    <row r="8355" customFormat="false" ht="15.75" hidden="true" customHeight="false" outlineLevel="0" collapsed="false">
      <c r="A8355" s="31" t="s">
        <v>24</v>
      </c>
      <c r="B8355" s="31" t="s">
        <v>134</v>
      </c>
      <c r="C8355" s="31" t="s">
        <v>1015</v>
      </c>
      <c r="D8355" s="31" t="s">
        <v>483</v>
      </c>
      <c r="E8355" s="31" t="s">
        <v>1116</v>
      </c>
      <c r="F8355" s="32"/>
    </row>
    <row r="8356" customFormat="false" ht="15.75" hidden="true" customHeight="false" outlineLevel="0" collapsed="false">
      <c r="A8356" s="31" t="s">
        <v>24</v>
      </c>
      <c r="B8356" s="31" t="s">
        <v>134</v>
      </c>
      <c r="C8356" s="31" t="s">
        <v>1015</v>
      </c>
      <c r="D8356" s="31" t="s">
        <v>483</v>
      </c>
      <c r="E8356" s="31" t="s">
        <v>1117</v>
      </c>
      <c r="F8356" s="32"/>
    </row>
    <row r="8357" customFormat="false" ht="15.75" hidden="true" customHeight="false" outlineLevel="0" collapsed="false">
      <c r="A8357" s="31" t="s">
        <v>24</v>
      </c>
      <c r="B8357" s="31" t="s">
        <v>134</v>
      </c>
      <c r="C8357" s="31" t="s">
        <v>1015</v>
      </c>
      <c r="D8357" s="31" t="s">
        <v>483</v>
      </c>
      <c r="E8357" s="31" t="s">
        <v>1118</v>
      </c>
      <c r="F8357" s="32"/>
    </row>
    <row r="8358" customFormat="false" ht="15.75" hidden="true" customHeight="false" outlineLevel="0" collapsed="false">
      <c r="A8358" s="31" t="s">
        <v>24</v>
      </c>
      <c r="B8358" s="31" t="s">
        <v>134</v>
      </c>
      <c r="C8358" s="31" t="s">
        <v>1015</v>
      </c>
      <c r="D8358" s="31" t="s">
        <v>483</v>
      </c>
      <c r="E8358" s="31" t="s">
        <v>1119</v>
      </c>
      <c r="F8358" s="32"/>
    </row>
    <row r="8359" customFormat="false" ht="15.75" hidden="true" customHeight="false" outlineLevel="0" collapsed="false">
      <c r="A8359" s="31" t="s">
        <v>24</v>
      </c>
      <c r="B8359" s="31" t="s">
        <v>134</v>
      </c>
      <c r="C8359" s="31" t="s">
        <v>1015</v>
      </c>
      <c r="D8359" s="31" t="s">
        <v>483</v>
      </c>
      <c r="E8359" s="31" t="s">
        <v>1120</v>
      </c>
      <c r="F8359" s="32"/>
    </row>
    <row r="8360" customFormat="false" ht="15.75" hidden="true" customHeight="false" outlineLevel="0" collapsed="false">
      <c r="A8360" s="31" t="s">
        <v>24</v>
      </c>
      <c r="B8360" s="31" t="s">
        <v>134</v>
      </c>
      <c r="C8360" s="31" t="s">
        <v>1015</v>
      </c>
      <c r="D8360" s="31" t="s">
        <v>483</v>
      </c>
      <c r="E8360" s="31" t="s">
        <v>1121</v>
      </c>
      <c r="F8360" s="32"/>
    </row>
    <row r="8361" customFormat="false" ht="15.75" hidden="true" customHeight="false" outlineLevel="0" collapsed="false">
      <c r="A8361" s="31" t="s">
        <v>24</v>
      </c>
      <c r="B8361" s="31" t="s">
        <v>134</v>
      </c>
      <c r="C8361" s="31" t="s">
        <v>1015</v>
      </c>
      <c r="D8361" s="31" t="s">
        <v>483</v>
      </c>
      <c r="E8361" s="31" t="s">
        <v>1122</v>
      </c>
      <c r="F8361" s="32"/>
    </row>
    <row r="8362" customFormat="false" ht="15.75" hidden="true" customHeight="false" outlineLevel="0" collapsed="false">
      <c r="A8362" s="31" t="s">
        <v>24</v>
      </c>
      <c r="B8362" s="31" t="s">
        <v>134</v>
      </c>
      <c r="C8362" s="31" t="s">
        <v>1015</v>
      </c>
      <c r="D8362" s="31" t="s">
        <v>483</v>
      </c>
      <c r="E8362" s="31" t="s">
        <v>1123</v>
      </c>
      <c r="F8362" s="32"/>
    </row>
    <row r="8363" customFormat="false" ht="15.75" hidden="true" customHeight="false" outlineLevel="0" collapsed="false">
      <c r="A8363" s="31" t="s">
        <v>24</v>
      </c>
      <c r="B8363" s="31" t="s">
        <v>134</v>
      </c>
      <c r="C8363" s="31" t="s">
        <v>1015</v>
      </c>
      <c r="D8363" s="31" t="s">
        <v>483</v>
      </c>
      <c r="E8363" s="31" t="s">
        <v>1124</v>
      </c>
      <c r="F8363" s="32"/>
    </row>
    <row r="8364" customFormat="false" ht="15.75" hidden="true" customHeight="false" outlineLevel="0" collapsed="false">
      <c r="A8364" s="31" t="s">
        <v>24</v>
      </c>
      <c r="B8364" s="31" t="s">
        <v>134</v>
      </c>
      <c r="C8364" s="31" t="s">
        <v>1015</v>
      </c>
      <c r="D8364" s="31" t="s">
        <v>483</v>
      </c>
      <c r="E8364" s="31" t="s">
        <v>1125</v>
      </c>
      <c r="F8364" s="32"/>
    </row>
    <row r="8365" customFormat="false" ht="15.75" hidden="true" customHeight="false" outlineLevel="0" collapsed="false">
      <c r="A8365" s="31" t="s">
        <v>24</v>
      </c>
      <c r="B8365" s="31" t="s">
        <v>134</v>
      </c>
      <c r="C8365" s="31" t="s">
        <v>1015</v>
      </c>
      <c r="D8365" s="31" t="s">
        <v>483</v>
      </c>
      <c r="E8365" s="31" t="s">
        <v>1126</v>
      </c>
      <c r="F8365" s="32"/>
    </row>
    <row r="8366" customFormat="false" ht="15.75" hidden="true" customHeight="false" outlineLevel="0" collapsed="false">
      <c r="A8366" s="31" t="s">
        <v>24</v>
      </c>
      <c r="B8366" s="31" t="s">
        <v>134</v>
      </c>
      <c r="C8366" s="31" t="s">
        <v>1015</v>
      </c>
      <c r="D8366" s="31" t="s">
        <v>483</v>
      </c>
      <c r="E8366" s="31" t="s">
        <v>1127</v>
      </c>
      <c r="F8366" s="32"/>
    </row>
    <row r="8367" customFormat="false" ht="15.75" hidden="true" customHeight="false" outlineLevel="0" collapsed="false">
      <c r="A8367" s="31" t="s">
        <v>24</v>
      </c>
      <c r="B8367" s="31" t="s">
        <v>134</v>
      </c>
      <c r="C8367" s="31" t="s">
        <v>1015</v>
      </c>
      <c r="D8367" s="31" t="s">
        <v>483</v>
      </c>
      <c r="E8367" s="31" t="s">
        <v>1128</v>
      </c>
      <c r="F8367" s="32"/>
    </row>
    <row r="8368" customFormat="false" ht="15.75" hidden="true" customHeight="false" outlineLevel="0" collapsed="false">
      <c r="A8368" s="31" t="s">
        <v>24</v>
      </c>
      <c r="B8368" s="31" t="s">
        <v>134</v>
      </c>
      <c r="C8368" s="31" t="s">
        <v>1015</v>
      </c>
      <c r="D8368" s="31" t="s">
        <v>483</v>
      </c>
      <c r="E8368" s="31" t="s">
        <v>1129</v>
      </c>
      <c r="F8368" s="32"/>
    </row>
    <row r="8369" customFormat="false" ht="15.75" hidden="false" customHeight="false" outlineLevel="0" collapsed="false">
      <c r="A8369" s="31" t="s">
        <v>724</v>
      </c>
      <c r="B8369" s="31" t="s">
        <v>793</v>
      </c>
      <c r="C8369" s="31" t="s">
        <v>1049</v>
      </c>
      <c r="D8369" s="31" t="s">
        <v>868</v>
      </c>
      <c r="E8369" s="31" t="s">
        <v>1130</v>
      </c>
      <c r="F8369" s="32"/>
    </row>
    <row r="8370" customFormat="false" ht="15.75" hidden="false" customHeight="false" outlineLevel="0" collapsed="false">
      <c r="A8370" s="31" t="s">
        <v>724</v>
      </c>
      <c r="B8370" s="31" t="s">
        <v>793</v>
      </c>
      <c r="C8370" s="31" t="s">
        <v>1049</v>
      </c>
      <c r="D8370" s="31" t="s">
        <v>868</v>
      </c>
      <c r="E8370" s="31" t="s">
        <v>1131</v>
      </c>
      <c r="F8370" s="32"/>
    </row>
    <row r="8371" customFormat="false" ht="15.75" hidden="false" customHeight="false" outlineLevel="0" collapsed="false">
      <c r="A8371" s="31" t="s">
        <v>724</v>
      </c>
      <c r="B8371" s="31" t="s">
        <v>793</v>
      </c>
      <c r="C8371" s="31" t="s">
        <v>1049</v>
      </c>
      <c r="D8371" s="31" t="s">
        <v>868</v>
      </c>
      <c r="E8371" s="31" t="s">
        <v>1132</v>
      </c>
      <c r="F8371" s="32"/>
    </row>
    <row r="8372" customFormat="false" ht="15.75" hidden="false" customHeight="false" outlineLevel="0" collapsed="false">
      <c r="A8372" s="31" t="s">
        <v>724</v>
      </c>
      <c r="B8372" s="31" t="s">
        <v>793</v>
      </c>
      <c r="C8372" s="31" t="s">
        <v>1049</v>
      </c>
      <c r="D8372" s="31" t="s">
        <v>868</v>
      </c>
      <c r="E8372" s="31" t="s">
        <v>1133</v>
      </c>
      <c r="F8372" s="32"/>
    </row>
    <row r="8373" customFormat="false" ht="15.75" hidden="false" customHeight="false" outlineLevel="0" collapsed="false">
      <c r="A8373" s="31" t="s">
        <v>724</v>
      </c>
      <c r="B8373" s="31" t="s">
        <v>793</v>
      </c>
      <c r="C8373" s="31" t="s">
        <v>1049</v>
      </c>
      <c r="D8373" s="31" t="s">
        <v>868</v>
      </c>
      <c r="E8373" s="31" t="s">
        <v>1134</v>
      </c>
      <c r="F8373" s="32"/>
    </row>
    <row r="8374" customFormat="false" ht="15.75" hidden="false" customHeight="false" outlineLevel="0" collapsed="false">
      <c r="A8374" s="31" t="s">
        <v>724</v>
      </c>
      <c r="B8374" s="31" t="s">
        <v>793</v>
      </c>
      <c r="C8374" s="31" t="s">
        <v>1049</v>
      </c>
      <c r="D8374" s="31" t="s">
        <v>868</v>
      </c>
      <c r="E8374" s="31" t="s">
        <v>1135</v>
      </c>
      <c r="F8374" s="32"/>
    </row>
    <row r="8375" customFormat="false" ht="15.75" hidden="false" customHeight="false" outlineLevel="0" collapsed="false">
      <c r="A8375" s="31" t="s">
        <v>724</v>
      </c>
      <c r="B8375" s="31" t="s">
        <v>793</v>
      </c>
      <c r="C8375" s="31" t="s">
        <v>1049</v>
      </c>
      <c r="D8375" s="31" t="s">
        <v>868</v>
      </c>
      <c r="E8375" s="31" t="s">
        <v>1136</v>
      </c>
      <c r="F8375" s="32"/>
    </row>
    <row r="8376" customFormat="false" ht="15.75" hidden="false" customHeight="false" outlineLevel="0" collapsed="false">
      <c r="A8376" s="31" t="s">
        <v>724</v>
      </c>
      <c r="B8376" s="31" t="s">
        <v>793</v>
      </c>
      <c r="C8376" s="31" t="s">
        <v>1049</v>
      </c>
      <c r="D8376" s="31" t="s">
        <v>868</v>
      </c>
      <c r="E8376" s="31" t="s">
        <v>1137</v>
      </c>
      <c r="F8376" s="32"/>
    </row>
    <row r="8377" customFormat="false" ht="15.75" hidden="false" customHeight="false" outlineLevel="0" collapsed="false">
      <c r="A8377" s="31" t="s">
        <v>724</v>
      </c>
      <c r="B8377" s="31" t="s">
        <v>793</v>
      </c>
      <c r="C8377" s="31" t="s">
        <v>1049</v>
      </c>
      <c r="D8377" s="31" t="s">
        <v>868</v>
      </c>
      <c r="E8377" s="31" t="s">
        <v>1138</v>
      </c>
      <c r="F8377" s="32"/>
    </row>
    <row r="8378" customFormat="false" ht="15.75" hidden="false" customHeight="false" outlineLevel="0" collapsed="false">
      <c r="A8378" s="31" t="s">
        <v>724</v>
      </c>
      <c r="B8378" s="31" t="s">
        <v>793</v>
      </c>
      <c r="C8378" s="31" t="s">
        <v>1049</v>
      </c>
      <c r="D8378" s="31" t="s">
        <v>868</v>
      </c>
      <c r="E8378" s="31" t="s">
        <v>1139</v>
      </c>
      <c r="F8378" s="32"/>
    </row>
    <row r="8379" customFormat="false" ht="15.75" hidden="false" customHeight="false" outlineLevel="0" collapsed="false">
      <c r="A8379" s="31" t="s">
        <v>724</v>
      </c>
      <c r="B8379" s="31" t="s">
        <v>793</v>
      </c>
      <c r="C8379" s="31" t="s">
        <v>1049</v>
      </c>
      <c r="D8379" s="31" t="s">
        <v>868</v>
      </c>
      <c r="E8379" s="31" t="s">
        <v>1140</v>
      </c>
      <c r="F8379" s="32"/>
    </row>
    <row r="8380" customFormat="false" ht="15.75" hidden="false" customHeight="false" outlineLevel="0" collapsed="false">
      <c r="A8380" s="31" t="s">
        <v>724</v>
      </c>
      <c r="B8380" s="31" t="s">
        <v>793</v>
      </c>
      <c r="C8380" s="31" t="s">
        <v>1049</v>
      </c>
      <c r="D8380" s="31" t="s">
        <v>868</v>
      </c>
      <c r="E8380" s="31" t="s">
        <v>1141</v>
      </c>
      <c r="F8380" s="32"/>
    </row>
    <row r="8381" customFormat="false" ht="15.75" hidden="false" customHeight="false" outlineLevel="0" collapsed="false">
      <c r="A8381" s="31" t="s">
        <v>724</v>
      </c>
      <c r="B8381" s="31" t="s">
        <v>793</v>
      </c>
      <c r="C8381" s="31" t="s">
        <v>1049</v>
      </c>
      <c r="D8381" s="31" t="s">
        <v>868</v>
      </c>
      <c r="E8381" s="31" t="s">
        <v>1142</v>
      </c>
      <c r="F8381" s="32"/>
    </row>
    <row r="8382" customFormat="false" ht="15.75" hidden="false" customHeight="false" outlineLevel="0" collapsed="false">
      <c r="A8382" s="31" t="s">
        <v>724</v>
      </c>
      <c r="B8382" s="31" t="s">
        <v>793</v>
      </c>
      <c r="C8382" s="31" t="s">
        <v>1049</v>
      </c>
      <c r="D8382" s="31" t="s">
        <v>868</v>
      </c>
      <c r="E8382" s="31" t="s">
        <v>1143</v>
      </c>
      <c r="F8382" s="32"/>
    </row>
    <row r="8383" customFormat="false" ht="15.75" hidden="false" customHeight="false" outlineLevel="0" collapsed="false">
      <c r="A8383" s="31" t="s">
        <v>724</v>
      </c>
      <c r="B8383" s="31" t="s">
        <v>793</v>
      </c>
      <c r="C8383" s="31" t="s">
        <v>1049</v>
      </c>
      <c r="D8383" s="31" t="s">
        <v>868</v>
      </c>
      <c r="E8383" s="31" t="s">
        <v>1144</v>
      </c>
      <c r="F8383" s="32"/>
    </row>
    <row r="8384" customFormat="false" ht="15.75" hidden="false" customHeight="false" outlineLevel="0" collapsed="false">
      <c r="A8384" s="31" t="s">
        <v>724</v>
      </c>
      <c r="B8384" s="31" t="s">
        <v>793</v>
      </c>
      <c r="C8384" s="31" t="s">
        <v>1049</v>
      </c>
      <c r="D8384" s="31" t="s">
        <v>868</v>
      </c>
      <c r="E8384" s="31" t="s">
        <v>1145</v>
      </c>
      <c r="F8384" s="32"/>
    </row>
    <row r="8385" customFormat="false" ht="15.75" hidden="false" customHeight="false" outlineLevel="0" collapsed="false">
      <c r="A8385" s="31" t="s">
        <v>724</v>
      </c>
      <c r="B8385" s="31" t="s">
        <v>793</v>
      </c>
      <c r="C8385" s="31" t="s">
        <v>1049</v>
      </c>
      <c r="D8385" s="31" t="s">
        <v>868</v>
      </c>
      <c r="E8385" s="31" t="s">
        <v>1146</v>
      </c>
      <c r="F8385" s="32"/>
    </row>
    <row r="8386" customFormat="false" ht="15.75" hidden="false" customHeight="false" outlineLevel="0" collapsed="false">
      <c r="A8386" s="31" t="s">
        <v>724</v>
      </c>
      <c r="B8386" s="31" t="s">
        <v>793</v>
      </c>
      <c r="C8386" s="31" t="s">
        <v>1049</v>
      </c>
      <c r="D8386" s="31" t="s">
        <v>868</v>
      </c>
      <c r="E8386" s="31" t="s">
        <v>1147</v>
      </c>
      <c r="F8386" s="32"/>
    </row>
    <row r="8387" customFormat="false" ht="15.75" hidden="false" customHeight="false" outlineLevel="0" collapsed="false">
      <c r="A8387" s="31" t="s">
        <v>724</v>
      </c>
      <c r="B8387" s="31" t="s">
        <v>793</v>
      </c>
      <c r="C8387" s="31" t="s">
        <v>1049</v>
      </c>
      <c r="D8387" s="31" t="s">
        <v>868</v>
      </c>
      <c r="E8387" s="31" t="s">
        <v>1148</v>
      </c>
      <c r="F8387" s="32"/>
    </row>
    <row r="8388" customFormat="false" ht="15.75" hidden="false" customHeight="false" outlineLevel="0" collapsed="false">
      <c r="A8388" s="31" t="s">
        <v>724</v>
      </c>
      <c r="B8388" s="31" t="s">
        <v>793</v>
      </c>
      <c r="C8388" s="31" t="s">
        <v>1049</v>
      </c>
      <c r="D8388" s="31" t="s">
        <v>868</v>
      </c>
      <c r="E8388" s="31" t="s">
        <v>1149</v>
      </c>
      <c r="F8388" s="32"/>
    </row>
    <row r="8389" customFormat="false" ht="15.75" hidden="false" customHeight="false" outlineLevel="0" collapsed="false">
      <c r="A8389" s="31" t="s">
        <v>724</v>
      </c>
      <c r="B8389" s="31" t="s">
        <v>793</v>
      </c>
      <c r="C8389" s="31" t="s">
        <v>1049</v>
      </c>
      <c r="D8389" s="31" t="s">
        <v>868</v>
      </c>
      <c r="E8389" s="31" t="s">
        <v>1150</v>
      </c>
      <c r="F8389" s="32"/>
    </row>
    <row r="8390" customFormat="false" ht="15.75" hidden="false" customHeight="false" outlineLevel="0" collapsed="false">
      <c r="A8390" s="31" t="s">
        <v>724</v>
      </c>
      <c r="B8390" s="31" t="s">
        <v>793</v>
      </c>
      <c r="C8390" s="31" t="s">
        <v>1049</v>
      </c>
      <c r="D8390" s="31" t="s">
        <v>868</v>
      </c>
      <c r="E8390" s="31" t="s">
        <v>1151</v>
      </c>
      <c r="F8390" s="32"/>
    </row>
    <row r="8391" customFormat="false" ht="15.75" hidden="false" customHeight="false" outlineLevel="0" collapsed="false">
      <c r="A8391" s="31" t="s">
        <v>724</v>
      </c>
      <c r="B8391" s="31" t="s">
        <v>793</v>
      </c>
      <c r="C8391" s="31" t="s">
        <v>1049</v>
      </c>
      <c r="D8391" s="31" t="s">
        <v>868</v>
      </c>
      <c r="E8391" s="31" t="s">
        <v>1152</v>
      </c>
      <c r="F8391" s="32"/>
    </row>
    <row r="8392" customFormat="false" ht="15.75" hidden="false" customHeight="false" outlineLevel="0" collapsed="false">
      <c r="A8392" s="31" t="s">
        <v>724</v>
      </c>
      <c r="B8392" s="31" t="s">
        <v>793</v>
      </c>
      <c r="C8392" s="31" t="s">
        <v>1049</v>
      </c>
      <c r="D8392" s="31" t="s">
        <v>868</v>
      </c>
      <c r="E8392" s="31" t="s">
        <v>1153</v>
      </c>
      <c r="F8392" s="32"/>
    </row>
    <row r="8393" customFormat="false" ht="15.75" hidden="true" customHeight="false" outlineLevel="0" collapsed="false">
      <c r="A8393" s="31" t="s">
        <v>24</v>
      </c>
      <c r="B8393" s="31" t="s">
        <v>148</v>
      </c>
      <c r="C8393" s="31" t="s">
        <v>1015</v>
      </c>
      <c r="D8393" s="31" t="s">
        <v>483</v>
      </c>
      <c r="E8393" s="31" t="s">
        <v>1106</v>
      </c>
      <c r="F8393" s="32"/>
    </row>
    <row r="8394" customFormat="false" ht="15.75" hidden="true" customHeight="false" outlineLevel="0" collapsed="false">
      <c r="A8394" s="31" t="s">
        <v>24</v>
      </c>
      <c r="B8394" s="31" t="s">
        <v>148</v>
      </c>
      <c r="C8394" s="31" t="s">
        <v>1015</v>
      </c>
      <c r="D8394" s="31" t="s">
        <v>483</v>
      </c>
      <c r="E8394" s="31" t="s">
        <v>1107</v>
      </c>
      <c r="F8394" s="32"/>
    </row>
    <row r="8395" customFormat="false" ht="15.75" hidden="true" customHeight="false" outlineLevel="0" collapsed="false">
      <c r="A8395" s="31" t="s">
        <v>24</v>
      </c>
      <c r="B8395" s="31" t="s">
        <v>148</v>
      </c>
      <c r="C8395" s="31" t="s">
        <v>1015</v>
      </c>
      <c r="D8395" s="31" t="s">
        <v>483</v>
      </c>
      <c r="E8395" s="31" t="s">
        <v>1108</v>
      </c>
      <c r="F8395" s="32"/>
    </row>
    <row r="8396" customFormat="false" ht="15.75" hidden="true" customHeight="false" outlineLevel="0" collapsed="false">
      <c r="A8396" s="31" t="s">
        <v>24</v>
      </c>
      <c r="B8396" s="31" t="s">
        <v>148</v>
      </c>
      <c r="C8396" s="31" t="s">
        <v>1015</v>
      </c>
      <c r="D8396" s="31" t="s">
        <v>483</v>
      </c>
      <c r="E8396" s="31" t="s">
        <v>1109</v>
      </c>
      <c r="F8396" s="32"/>
    </row>
    <row r="8397" customFormat="false" ht="15.75" hidden="true" customHeight="false" outlineLevel="0" collapsed="false">
      <c r="A8397" s="31" t="s">
        <v>24</v>
      </c>
      <c r="B8397" s="31" t="s">
        <v>148</v>
      </c>
      <c r="C8397" s="31" t="s">
        <v>1015</v>
      </c>
      <c r="D8397" s="31" t="s">
        <v>483</v>
      </c>
      <c r="E8397" s="31" t="s">
        <v>1110</v>
      </c>
      <c r="F8397" s="32"/>
    </row>
    <row r="8398" customFormat="false" ht="15.75" hidden="true" customHeight="false" outlineLevel="0" collapsed="false">
      <c r="A8398" s="31" t="s">
        <v>24</v>
      </c>
      <c r="B8398" s="31" t="s">
        <v>148</v>
      </c>
      <c r="C8398" s="31" t="s">
        <v>1015</v>
      </c>
      <c r="D8398" s="31" t="s">
        <v>483</v>
      </c>
      <c r="E8398" s="31" t="s">
        <v>1111</v>
      </c>
      <c r="F8398" s="32"/>
    </row>
    <row r="8399" customFormat="false" ht="15.75" hidden="true" customHeight="false" outlineLevel="0" collapsed="false">
      <c r="A8399" s="31" t="s">
        <v>24</v>
      </c>
      <c r="B8399" s="31" t="s">
        <v>148</v>
      </c>
      <c r="C8399" s="31" t="s">
        <v>1015</v>
      </c>
      <c r="D8399" s="31" t="s">
        <v>483</v>
      </c>
      <c r="E8399" s="31" t="s">
        <v>1112</v>
      </c>
      <c r="F8399" s="32"/>
    </row>
    <row r="8400" customFormat="false" ht="15.75" hidden="true" customHeight="false" outlineLevel="0" collapsed="false">
      <c r="A8400" s="31" t="s">
        <v>24</v>
      </c>
      <c r="B8400" s="31" t="s">
        <v>148</v>
      </c>
      <c r="C8400" s="31" t="s">
        <v>1015</v>
      </c>
      <c r="D8400" s="31" t="s">
        <v>483</v>
      </c>
      <c r="E8400" s="31" t="s">
        <v>1113</v>
      </c>
      <c r="F8400" s="32"/>
    </row>
    <row r="8401" customFormat="false" ht="15.75" hidden="true" customHeight="false" outlineLevel="0" collapsed="false">
      <c r="A8401" s="31" t="s">
        <v>24</v>
      </c>
      <c r="B8401" s="31" t="s">
        <v>148</v>
      </c>
      <c r="C8401" s="31" t="s">
        <v>1015</v>
      </c>
      <c r="D8401" s="31" t="s">
        <v>483</v>
      </c>
      <c r="E8401" s="31" t="s">
        <v>1114</v>
      </c>
      <c r="F8401" s="32"/>
    </row>
    <row r="8402" customFormat="false" ht="15.75" hidden="true" customHeight="false" outlineLevel="0" collapsed="false">
      <c r="A8402" s="31" t="s">
        <v>24</v>
      </c>
      <c r="B8402" s="31" t="s">
        <v>148</v>
      </c>
      <c r="C8402" s="31" t="s">
        <v>1015</v>
      </c>
      <c r="D8402" s="31" t="s">
        <v>483</v>
      </c>
      <c r="E8402" s="31" t="s">
        <v>1115</v>
      </c>
      <c r="F8402" s="32"/>
    </row>
    <row r="8403" customFormat="false" ht="15.75" hidden="true" customHeight="false" outlineLevel="0" collapsed="false">
      <c r="A8403" s="31" t="s">
        <v>24</v>
      </c>
      <c r="B8403" s="31" t="s">
        <v>148</v>
      </c>
      <c r="C8403" s="31" t="s">
        <v>1015</v>
      </c>
      <c r="D8403" s="31" t="s">
        <v>483</v>
      </c>
      <c r="E8403" s="31" t="s">
        <v>1116</v>
      </c>
      <c r="F8403" s="32"/>
    </row>
    <row r="8404" customFormat="false" ht="15.75" hidden="true" customHeight="false" outlineLevel="0" collapsed="false">
      <c r="A8404" s="31" t="s">
        <v>24</v>
      </c>
      <c r="B8404" s="31" t="s">
        <v>148</v>
      </c>
      <c r="C8404" s="31" t="s">
        <v>1015</v>
      </c>
      <c r="D8404" s="31" t="s">
        <v>483</v>
      </c>
      <c r="E8404" s="31" t="s">
        <v>1117</v>
      </c>
      <c r="F8404" s="32"/>
    </row>
    <row r="8405" customFormat="false" ht="15.75" hidden="true" customHeight="false" outlineLevel="0" collapsed="false">
      <c r="A8405" s="31" t="s">
        <v>24</v>
      </c>
      <c r="B8405" s="31" t="s">
        <v>148</v>
      </c>
      <c r="C8405" s="31" t="s">
        <v>1015</v>
      </c>
      <c r="D8405" s="31" t="s">
        <v>483</v>
      </c>
      <c r="E8405" s="31" t="s">
        <v>1118</v>
      </c>
      <c r="F8405" s="32"/>
    </row>
    <row r="8406" customFormat="false" ht="15.75" hidden="true" customHeight="false" outlineLevel="0" collapsed="false">
      <c r="A8406" s="31" t="s">
        <v>24</v>
      </c>
      <c r="B8406" s="31" t="s">
        <v>148</v>
      </c>
      <c r="C8406" s="31" t="s">
        <v>1015</v>
      </c>
      <c r="D8406" s="31" t="s">
        <v>483</v>
      </c>
      <c r="E8406" s="31" t="s">
        <v>1119</v>
      </c>
      <c r="F8406" s="32"/>
    </row>
    <row r="8407" customFormat="false" ht="15.75" hidden="true" customHeight="false" outlineLevel="0" collapsed="false">
      <c r="A8407" s="31" t="s">
        <v>24</v>
      </c>
      <c r="B8407" s="31" t="s">
        <v>148</v>
      </c>
      <c r="C8407" s="31" t="s">
        <v>1015</v>
      </c>
      <c r="D8407" s="31" t="s">
        <v>483</v>
      </c>
      <c r="E8407" s="31" t="s">
        <v>1120</v>
      </c>
      <c r="F8407" s="32"/>
    </row>
    <row r="8408" customFormat="false" ht="15.75" hidden="true" customHeight="false" outlineLevel="0" collapsed="false">
      <c r="A8408" s="31" t="s">
        <v>24</v>
      </c>
      <c r="B8408" s="31" t="s">
        <v>148</v>
      </c>
      <c r="C8408" s="31" t="s">
        <v>1015</v>
      </c>
      <c r="D8408" s="31" t="s">
        <v>483</v>
      </c>
      <c r="E8408" s="31" t="s">
        <v>1121</v>
      </c>
      <c r="F8408" s="32"/>
    </row>
    <row r="8409" customFormat="false" ht="15.75" hidden="true" customHeight="false" outlineLevel="0" collapsed="false">
      <c r="A8409" s="31" t="s">
        <v>24</v>
      </c>
      <c r="B8409" s="31" t="s">
        <v>148</v>
      </c>
      <c r="C8409" s="31" t="s">
        <v>1015</v>
      </c>
      <c r="D8409" s="31" t="s">
        <v>483</v>
      </c>
      <c r="E8409" s="31" t="s">
        <v>1122</v>
      </c>
      <c r="F8409" s="32"/>
    </row>
    <row r="8410" customFormat="false" ht="15.75" hidden="true" customHeight="false" outlineLevel="0" collapsed="false">
      <c r="A8410" s="31" t="s">
        <v>24</v>
      </c>
      <c r="B8410" s="31" t="s">
        <v>148</v>
      </c>
      <c r="C8410" s="31" t="s">
        <v>1015</v>
      </c>
      <c r="D8410" s="31" t="s">
        <v>483</v>
      </c>
      <c r="E8410" s="31" t="s">
        <v>1123</v>
      </c>
      <c r="F8410" s="32"/>
    </row>
    <row r="8411" customFormat="false" ht="15.75" hidden="true" customHeight="false" outlineLevel="0" collapsed="false">
      <c r="A8411" s="31" t="s">
        <v>24</v>
      </c>
      <c r="B8411" s="31" t="s">
        <v>148</v>
      </c>
      <c r="C8411" s="31" t="s">
        <v>1015</v>
      </c>
      <c r="D8411" s="31" t="s">
        <v>483</v>
      </c>
      <c r="E8411" s="31" t="s">
        <v>1124</v>
      </c>
      <c r="F8411" s="32"/>
    </row>
    <row r="8412" customFormat="false" ht="15.75" hidden="true" customHeight="false" outlineLevel="0" collapsed="false">
      <c r="A8412" s="31" t="s">
        <v>24</v>
      </c>
      <c r="B8412" s="31" t="s">
        <v>148</v>
      </c>
      <c r="C8412" s="31" t="s">
        <v>1015</v>
      </c>
      <c r="D8412" s="31" t="s">
        <v>483</v>
      </c>
      <c r="E8412" s="31" t="s">
        <v>1125</v>
      </c>
      <c r="F8412" s="32"/>
    </row>
    <row r="8413" customFormat="false" ht="15.75" hidden="true" customHeight="false" outlineLevel="0" collapsed="false">
      <c r="A8413" s="31" t="s">
        <v>24</v>
      </c>
      <c r="B8413" s="31" t="s">
        <v>148</v>
      </c>
      <c r="C8413" s="31" t="s">
        <v>1015</v>
      </c>
      <c r="D8413" s="31" t="s">
        <v>483</v>
      </c>
      <c r="E8413" s="31" t="s">
        <v>1126</v>
      </c>
      <c r="F8413" s="32"/>
    </row>
    <row r="8414" customFormat="false" ht="15.75" hidden="true" customHeight="false" outlineLevel="0" collapsed="false">
      <c r="A8414" s="31" t="s">
        <v>24</v>
      </c>
      <c r="B8414" s="31" t="s">
        <v>148</v>
      </c>
      <c r="C8414" s="31" t="s">
        <v>1015</v>
      </c>
      <c r="D8414" s="31" t="s">
        <v>483</v>
      </c>
      <c r="E8414" s="31" t="s">
        <v>1127</v>
      </c>
      <c r="F8414" s="32"/>
    </row>
    <row r="8415" customFormat="false" ht="15.75" hidden="true" customHeight="false" outlineLevel="0" collapsed="false">
      <c r="A8415" s="31" t="s">
        <v>24</v>
      </c>
      <c r="B8415" s="31" t="s">
        <v>148</v>
      </c>
      <c r="C8415" s="31" t="s">
        <v>1015</v>
      </c>
      <c r="D8415" s="31" t="s">
        <v>483</v>
      </c>
      <c r="E8415" s="31" t="s">
        <v>1128</v>
      </c>
      <c r="F8415" s="32"/>
    </row>
    <row r="8416" customFormat="false" ht="15.75" hidden="true" customHeight="false" outlineLevel="0" collapsed="false">
      <c r="A8416" s="31" t="s">
        <v>24</v>
      </c>
      <c r="B8416" s="31" t="s">
        <v>148</v>
      </c>
      <c r="C8416" s="31" t="s">
        <v>1015</v>
      </c>
      <c r="D8416" s="31" t="s">
        <v>483</v>
      </c>
      <c r="E8416" s="31" t="s">
        <v>1129</v>
      </c>
      <c r="F8416" s="32"/>
    </row>
    <row r="8417" customFormat="false" ht="15.75" hidden="false" customHeight="false" outlineLevel="0" collapsed="false">
      <c r="A8417" s="31" t="s">
        <v>724</v>
      </c>
      <c r="B8417" s="31" t="s">
        <v>799</v>
      </c>
      <c r="C8417" s="31" t="s">
        <v>1049</v>
      </c>
      <c r="D8417" s="31" t="s">
        <v>868</v>
      </c>
      <c r="E8417" s="31" t="s">
        <v>1130</v>
      </c>
      <c r="F8417" s="32"/>
    </row>
    <row r="8418" customFormat="false" ht="15.75" hidden="false" customHeight="false" outlineLevel="0" collapsed="false">
      <c r="A8418" s="31" t="s">
        <v>724</v>
      </c>
      <c r="B8418" s="31" t="s">
        <v>799</v>
      </c>
      <c r="C8418" s="31" t="s">
        <v>1049</v>
      </c>
      <c r="D8418" s="31" t="s">
        <v>868</v>
      </c>
      <c r="E8418" s="31" t="s">
        <v>1131</v>
      </c>
      <c r="F8418" s="32"/>
    </row>
    <row r="8419" customFormat="false" ht="15.75" hidden="false" customHeight="false" outlineLevel="0" collapsed="false">
      <c r="A8419" s="31" t="s">
        <v>724</v>
      </c>
      <c r="B8419" s="31" t="s">
        <v>799</v>
      </c>
      <c r="C8419" s="31" t="s">
        <v>1049</v>
      </c>
      <c r="D8419" s="31" t="s">
        <v>868</v>
      </c>
      <c r="E8419" s="31" t="s">
        <v>1132</v>
      </c>
      <c r="F8419" s="32"/>
    </row>
    <row r="8420" customFormat="false" ht="15.75" hidden="false" customHeight="false" outlineLevel="0" collapsed="false">
      <c r="A8420" s="31" t="s">
        <v>724</v>
      </c>
      <c r="B8420" s="31" t="s">
        <v>799</v>
      </c>
      <c r="C8420" s="31" t="s">
        <v>1049</v>
      </c>
      <c r="D8420" s="31" t="s">
        <v>868</v>
      </c>
      <c r="E8420" s="31" t="s">
        <v>1133</v>
      </c>
      <c r="F8420" s="32"/>
    </row>
    <row r="8421" customFormat="false" ht="15.75" hidden="false" customHeight="false" outlineLevel="0" collapsed="false">
      <c r="A8421" s="31" t="s">
        <v>724</v>
      </c>
      <c r="B8421" s="31" t="s">
        <v>799</v>
      </c>
      <c r="C8421" s="31" t="s">
        <v>1049</v>
      </c>
      <c r="D8421" s="31" t="s">
        <v>868</v>
      </c>
      <c r="E8421" s="31" t="s">
        <v>1134</v>
      </c>
      <c r="F8421" s="32"/>
    </row>
    <row r="8422" customFormat="false" ht="15.75" hidden="false" customHeight="false" outlineLevel="0" collapsed="false">
      <c r="A8422" s="31" t="s">
        <v>724</v>
      </c>
      <c r="B8422" s="31" t="s">
        <v>799</v>
      </c>
      <c r="C8422" s="31" t="s">
        <v>1049</v>
      </c>
      <c r="D8422" s="31" t="s">
        <v>868</v>
      </c>
      <c r="E8422" s="31" t="s">
        <v>1135</v>
      </c>
      <c r="F8422" s="32"/>
    </row>
    <row r="8423" customFormat="false" ht="15.75" hidden="false" customHeight="false" outlineLevel="0" collapsed="false">
      <c r="A8423" s="31" t="s">
        <v>724</v>
      </c>
      <c r="B8423" s="31" t="s">
        <v>799</v>
      </c>
      <c r="C8423" s="31" t="s">
        <v>1049</v>
      </c>
      <c r="D8423" s="31" t="s">
        <v>868</v>
      </c>
      <c r="E8423" s="31" t="s">
        <v>1136</v>
      </c>
      <c r="F8423" s="32"/>
    </row>
    <row r="8424" customFormat="false" ht="15.75" hidden="false" customHeight="false" outlineLevel="0" collapsed="false">
      <c r="A8424" s="31" t="s">
        <v>724</v>
      </c>
      <c r="B8424" s="31" t="s">
        <v>799</v>
      </c>
      <c r="C8424" s="31" t="s">
        <v>1049</v>
      </c>
      <c r="D8424" s="31" t="s">
        <v>868</v>
      </c>
      <c r="E8424" s="31" t="s">
        <v>1137</v>
      </c>
      <c r="F8424" s="32"/>
    </row>
    <row r="8425" customFormat="false" ht="15.75" hidden="false" customHeight="false" outlineLevel="0" collapsed="false">
      <c r="A8425" s="31" t="s">
        <v>724</v>
      </c>
      <c r="B8425" s="31" t="s">
        <v>799</v>
      </c>
      <c r="C8425" s="31" t="s">
        <v>1049</v>
      </c>
      <c r="D8425" s="31" t="s">
        <v>868</v>
      </c>
      <c r="E8425" s="31" t="s">
        <v>1138</v>
      </c>
      <c r="F8425" s="32"/>
    </row>
    <row r="8426" customFormat="false" ht="15.75" hidden="false" customHeight="false" outlineLevel="0" collapsed="false">
      <c r="A8426" s="31" t="s">
        <v>724</v>
      </c>
      <c r="B8426" s="31" t="s">
        <v>799</v>
      </c>
      <c r="C8426" s="31" t="s">
        <v>1049</v>
      </c>
      <c r="D8426" s="31" t="s">
        <v>868</v>
      </c>
      <c r="E8426" s="31" t="s">
        <v>1139</v>
      </c>
      <c r="F8426" s="32"/>
    </row>
    <row r="8427" customFormat="false" ht="15.75" hidden="false" customHeight="false" outlineLevel="0" collapsed="false">
      <c r="A8427" s="31" t="s">
        <v>724</v>
      </c>
      <c r="B8427" s="31" t="s">
        <v>799</v>
      </c>
      <c r="C8427" s="31" t="s">
        <v>1049</v>
      </c>
      <c r="D8427" s="31" t="s">
        <v>868</v>
      </c>
      <c r="E8427" s="31" t="s">
        <v>1140</v>
      </c>
      <c r="F8427" s="32"/>
    </row>
    <row r="8428" customFormat="false" ht="15.75" hidden="false" customHeight="false" outlineLevel="0" collapsed="false">
      <c r="A8428" s="31" t="s">
        <v>724</v>
      </c>
      <c r="B8428" s="31" t="s">
        <v>799</v>
      </c>
      <c r="C8428" s="31" t="s">
        <v>1049</v>
      </c>
      <c r="D8428" s="31" t="s">
        <v>868</v>
      </c>
      <c r="E8428" s="31" t="s">
        <v>1141</v>
      </c>
      <c r="F8428" s="32"/>
    </row>
    <row r="8429" customFormat="false" ht="15.75" hidden="false" customHeight="false" outlineLevel="0" collapsed="false">
      <c r="A8429" s="31" t="s">
        <v>724</v>
      </c>
      <c r="B8429" s="31" t="s">
        <v>799</v>
      </c>
      <c r="C8429" s="31" t="s">
        <v>1049</v>
      </c>
      <c r="D8429" s="31" t="s">
        <v>868</v>
      </c>
      <c r="E8429" s="31" t="s">
        <v>1142</v>
      </c>
      <c r="F8429" s="32"/>
    </row>
    <row r="8430" customFormat="false" ht="15.75" hidden="false" customHeight="false" outlineLevel="0" collapsed="false">
      <c r="A8430" s="31" t="s">
        <v>724</v>
      </c>
      <c r="B8430" s="31" t="s">
        <v>799</v>
      </c>
      <c r="C8430" s="31" t="s">
        <v>1049</v>
      </c>
      <c r="D8430" s="31" t="s">
        <v>868</v>
      </c>
      <c r="E8430" s="31" t="s">
        <v>1143</v>
      </c>
      <c r="F8430" s="32"/>
    </row>
    <row r="8431" customFormat="false" ht="15.75" hidden="false" customHeight="false" outlineLevel="0" collapsed="false">
      <c r="A8431" s="31" t="s">
        <v>724</v>
      </c>
      <c r="B8431" s="31" t="s">
        <v>799</v>
      </c>
      <c r="C8431" s="31" t="s">
        <v>1049</v>
      </c>
      <c r="D8431" s="31" t="s">
        <v>868</v>
      </c>
      <c r="E8431" s="31" t="s">
        <v>1144</v>
      </c>
      <c r="F8431" s="32"/>
    </row>
    <row r="8432" customFormat="false" ht="15.75" hidden="false" customHeight="false" outlineLevel="0" collapsed="false">
      <c r="A8432" s="31" t="s">
        <v>724</v>
      </c>
      <c r="B8432" s="31" t="s">
        <v>799</v>
      </c>
      <c r="C8432" s="31" t="s">
        <v>1049</v>
      </c>
      <c r="D8432" s="31" t="s">
        <v>868</v>
      </c>
      <c r="E8432" s="31" t="s">
        <v>1145</v>
      </c>
      <c r="F8432" s="32"/>
    </row>
    <row r="8433" customFormat="false" ht="15.75" hidden="false" customHeight="false" outlineLevel="0" collapsed="false">
      <c r="A8433" s="31" t="s">
        <v>724</v>
      </c>
      <c r="B8433" s="31" t="s">
        <v>799</v>
      </c>
      <c r="C8433" s="31" t="s">
        <v>1049</v>
      </c>
      <c r="D8433" s="31" t="s">
        <v>868</v>
      </c>
      <c r="E8433" s="31" t="s">
        <v>1146</v>
      </c>
      <c r="F8433" s="32"/>
    </row>
    <row r="8434" customFormat="false" ht="15.75" hidden="false" customHeight="false" outlineLevel="0" collapsed="false">
      <c r="A8434" s="31" t="s">
        <v>724</v>
      </c>
      <c r="B8434" s="31" t="s">
        <v>799</v>
      </c>
      <c r="C8434" s="31" t="s">
        <v>1049</v>
      </c>
      <c r="D8434" s="31" t="s">
        <v>868</v>
      </c>
      <c r="E8434" s="31" t="s">
        <v>1147</v>
      </c>
      <c r="F8434" s="32"/>
    </row>
    <row r="8435" customFormat="false" ht="15.75" hidden="false" customHeight="false" outlineLevel="0" collapsed="false">
      <c r="A8435" s="31" t="s">
        <v>724</v>
      </c>
      <c r="B8435" s="31" t="s">
        <v>799</v>
      </c>
      <c r="C8435" s="31" t="s">
        <v>1049</v>
      </c>
      <c r="D8435" s="31" t="s">
        <v>868</v>
      </c>
      <c r="E8435" s="31" t="s">
        <v>1148</v>
      </c>
      <c r="F8435" s="32"/>
    </row>
    <row r="8436" customFormat="false" ht="15.75" hidden="false" customHeight="false" outlineLevel="0" collapsed="false">
      <c r="A8436" s="31" t="s">
        <v>724</v>
      </c>
      <c r="B8436" s="31" t="s">
        <v>799</v>
      </c>
      <c r="C8436" s="31" t="s">
        <v>1049</v>
      </c>
      <c r="D8436" s="31" t="s">
        <v>868</v>
      </c>
      <c r="E8436" s="31" t="s">
        <v>1149</v>
      </c>
      <c r="F8436" s="32"/>
    </row>
    <row r="8437" customFormat="false" ht="15.75" hidden="false" customHeight="false" outlineLevel="0" collapsed="false">
      <c r="A8437" s="31" t="s">
        <v>724</v>
      </c>
      <c r="B8437" s="31" t="s">
        <v>799</v>
      </c>
      <c r="C8437" s="31" t="s">
        <v>1049</v>
      </c>
      <c r="D8437" s="31" t="s">
        <v>868</v>
      </c>
      <c r="E8437" s="31" t="s">
        <v>1150</v>
      </c>
      <c r="F8437" s="32"/>
    </row>
    <row r="8438" customFormat="false" ht="15.75" hidden="false" customHeight="false" outlineLevel="0" collapsed="false">
      <c r="A8438" s="31" t="s">
        <v>724</v>
      </c>
      <c r="B8438" s="31" t="s">
        <v>799</v>
      </c>
      <c r="C8438" s="31" t="s">
        <v>1049</v>
      </c>
      <c r="D8438" s="31" t="s">
        <v>868</v>
      </c>
      <c r="E8438" s="31" t="s">
        <v>1151</v>
      </c>
      <c r="F8438" s="32"/>
    </row>
    <row r="8439" customFormat="false" ht="15.75" hidden="false" customHeight="false" outlineLevel="0" collapsed="false">
      <c r="A8439" s="31" t="s">
        <v>724</v>
      </c>
      <c r="B8439" s="31" t="s">
        <v>799</v>
      </c>
      <c r="C8439" s="31" t="s">
        <v>1049</v>
      </c>
      <c r="D8439" s="31" t="s">
        <v>868</v>
      </c>
      <c r="E8439" s="31" t="s">
        <v>1152</v>
      </c>
      <c r="F8439" s="32"/>
    </row>
    <row r="8440" customFormat="false" ht="15.75" hidden="false" customHeight="false" outlineLevel="0" collapsed="false">
      <c r="A8440" s="31" t="s">
        <v>724</v>
      </c>
      <c r="B8440" s="31" t="s">
        <v>799</v>
      </c>
      <c r="C8440" s="31" t="s">
        <v>1049</v>
      </c>
      <c r="D8440" s="31" t="s">
        <v>868</v>
      </c>
      <c r="E8440" s="31" t="s">
        <v>1153</v>
      </c>
      <c r="F8440" s="32"/>
    </row>
    <row r="8441" customFormat="false" ht="15.75" hidden="true" customHeight="false" outlineLevel="0" collapsed="false">
      <c r="A8441" s="31" t="s">
        <v>24</v>
      </c>
      <c r="B8441" s="31" t="s">
        <v>140</v>
      </c>
      <c r="C8441" s="31" t="s">
        <v>1015</v>
      </c>
      <c r="D8441" s="31" t="s">
        <v>483</v>
      </c>
      <c r="E8441" s="31" t="s">
        <v>1106</v>
      </c>
      <c r="F8441" s="32"/>
    </row>
    <row r="8442" customFormat="false" ht="15.75" hidden="true" customHeight="false" outlineLevel="0" collapsed="false">
      <c r="A8442" s="31" t="s">
        <v>24</v>
      </c>
      <c r="B8442" s="31" t="s">
        <v>140</v>
      </c>
      <c r="C8442" s="31" t="s">
        <v>1015</v>
      </c>
      <c r="D8442" s="31" t="s">
        <v>483</v>
      </c>
      <c r="E8442" s="31" t="s">
        <v>1107</v>
      </c>
      <c r="F8442" s="32"/>
    </row>
    <row r="8443" customFormat="false" ht="15.75" hidden="true" customHeight="false" outlineLevel="0" collapsed="false">
      <c r="A8443" s="31" t="s">
        <v>24</v>
      </c>
      <c r="B8443" s="31" t="s">
        <v>140</v>
      </c>
      <c r="C8443" s="31" t="s">
        <v>1015</v>
      </c>
      <c r="D8443" s="31" t="s">
        <v>483</v>
      </c>
      <c r="E8443" s="31" t="s">
        <v>1108</v>
      </c>
      <c r="F8443" s="32"/>
    </row>
    <row r="8444" customFormat="false" ht="15.75" hidden="true" customHeight="false" outlineLevel="0" collapsed="false">
      <c r="A8444" s="31" t="s">
        <v>24</v>
      </c>
      <c r="B8444" s="31" t="s">
        <v>140</v>
      </c>
      <c r="C8444" s="31" t="s">
        <v>1015</v>
      </c>
      <c r="D8444" s="31" t="s">
        <v>483</v>
      </c>
      <c r="E8444" s="31" t="s">
        <v>1109</v>
      </c>
      <c r="F8444" s="32"/>
    </row>
    <row r="8445" customFormat="false" ht="15.75" hidden="true" customHeight="false" outlineLevel="0" collapsed="false">
      <c r="A8445" s="31" t="s">
        <v>24</v>
      </c>
      <c r="B8445" s="31" t="s">
        <v>140</v>
      </c>
      <c r="C8445" s="31" t="s">
        <v>1015</v>
      </c>
      <c r="D8445" s="31" t="s">
        <v>483</v>
      </c>
      <c r="E8445" s="31" t="s">
        <v>1110</v>
      </c>
      <c r="F8445" s="32"/>
    </row>
    <row r="8446" customFormat="false" ht="15.75" hidden="true" customHeight="false" outlineLevel="0" collapsed="false">
      <c r="A8446" s="31" t="s">
        <v>24</v>
      </c>
      <c r="B8446" s="31" t="s">
        <v>140</v>
      </c>
      <c r="C8446" s="31" t="s">
        <v>1015</v>
      </c>
      <c r="D8446" s="31" t="s">
        <v>483</v>
      </c>
      <c r="E8446" s="31" t="s">
        <v>1111</v>
      </c>
      <c r="F8446" s="32"/>
    </row>
    <row r="8447" customFormat="false" ht="15.75" hidden="true" customHeight="false" outlineLevel="0" collapsed="false">
      <c r="A8447" s="31" t="s">
        <v>24</v>
      </c>
      <c r="B8447" s="31" t="s">
        <v>140</v>
      </c>
      <c r="C8447" s="31" t="s">
        <v>1015</v>
      </c>
      <c r="D8447" s="31" t="s">
        <v>483</v>
      </c>
      <c r="E8447" s="31" t="s">
        <v>1112</v>
      </c>
      <c r="F8447" s="32"/>
    </row>
    <row r="8448" customFormat="false" ht="15.75" hidden="true" customHeight="false" outlineLevel="0" collapsed="false">
      <c r="A8448" s="31" t="s">
        <v>24</v>
      </c>
      <c r="B8448" s="31" t="s">
        <v>140</v>
      </c>
      <c r="C8448" s="31" t="s">
        <v>1015</v>
      </c>
      <c r="D8448" s="31" t="s">
        <v>483</v>
      </c>
      <c r="E8448" s="31" t="s">
        <v>1113</v>
      </c>
      <c r="F8448" s="32"/>
    </row>
    <row r="8449" customFormat="false" ht="15.75" hidden="true" customHeight="false" outlineLevel="0" collapsed="false">
      <c r="A8449" s="31" t="s">
        <v>24</v>
      </c>
      <c r="B8449" s="31" t="s">
        <v>140</v>
      </c>
      <c r="C8449" s="31" t="s">
        <v>1015</v>
      </c>
      <c r="D8449" s="31" t="s">
        <v>483</v>
      </c>
      <c r="E8449" s="31" t="s">
        <v>1114</v>
      </c>
      <c r="F8449" s="32"/>
    </row>
    <row r="8450" customFormat="false" ht="15.75" hidden="true" customHeight="false" outlineLevel="0" collapsed="false">
      <c r="A8450" s="31" t="s">
        <v>24</v>
      </c>
      <c r="B8450" s="31" t="s">
        <v>140</v>
      </c>
      <c r="C8450" s="31" t="s">
        <v>1015</v>
      </c>
      <c r="D8450" s="31" t="s">
        <v>483</v>
      </c>
      <c r="E8450" s="31" t="s">
        <v>1115</v>
      </c>
      <c r="F8450" s="32"/>
    </row>
    <row r="8451" customFormat="false" ht="15.75" hidden="true" customHeight="false" outlineLevel="0" collapsed="false">
      <c r="A8451" s="31" t="s">
        <v>24</v>
      </c>
      <c r="B8451" s="31" t="s">
        <v>140</v>
      </c>
      <c r="C8451" s="31" t="s">
        <v>1015</v>
      </c>
      <c r="D8451" s="31" t="s">
        <v>483</v>
      </c>
      <c r="E8451" s="31" t="s">
        <v>1116</v>
      </c>
      <c r="F8451" s="32"/>
    </row>
    <row r="8452" customFormat="false" ht="15.75" hidden="true" customHeight="false" outlineLevel="0" collapsed="false">
      <c r="A8452" s="31" t="s">
        <v>24</v>
      </c>
      <c r="B8452" s="31" t="s">
        <v>140</v>
      </c>
      <c r="C8452" s="31" t="s">
        <v>1015</v>
      </c>
      <c r="D8452" s="31" t="s">
        <v>483</v>
      </c>
      <c r="E8452" s="31" t="s">
        <v>1117</v>
      </c>
      <c r="F8452" s="32"/>
    </row>
    <row r="8453" customFormat="false" ht="15.75" hidden="true" customHeight="false" outlineLevel="0" collapsed="false">
      <c r="A8453" s="31" t="s">
        <v>24</v>
      </c>
      <c r="B8453" s="31" t="s">
        <v>140</v>
      </c>
      <c r="C8453" s="31" t="s">
        <v>1015</v>
      </c>
      <c r="D8453" s="31" t="s">
        <v>483</v>
      </c>
      <c r="E8453" s="31" t="s">
        <v>1118</v>
      </c>
      <c r="F8453" s="32"/>
    </row>
    <row r="8454" customFormat="false" ht="15.75" hidden="true" customHeight="false" outlineLevel="0" collapsed="false">
      <c r="A8454" s="31" t="s">
        <v>24</v>
      </c>
      <c r="B8454" s="31" t="s">
        <v>140</v>
      </c>
      <c r="C8454" s="31" t="s">
        <v>1015</v>
      </c>
      <c r="D8454" s="31" t="s">
        <v>483</v>
      </c>
      <c r="E8454" s="31" t="s">
        <v>1119</v>
      </c>
      <c r="F8454" s="32"/>
    </row>
    <row r="8455" customFormat="false" ht="15.75" hidden="true" customHeight="false" outlineLevel="0" collapsed="false">
      <c r="A8455" s="31" t="s">
        <v>24</v>
      </c>
      <c r="B8455" s="31" t="s">
        <v>140</v>
      </c>
      <c r="C8455" s="31" t="s">
        <v>1015</v>
      </c>
      <c r="D8455" s="31" t="s">
        <v>483</v>
      </c>
      <c r="E8455" s="31" t="s">
        <v>1120</v>
      </c>
      <c r="F8455" s="32"/>
    </row>
    <row r="8456" customFormat="false" ht="15.75" hidden="true" customHeight="false" outlineLevel="0" collapsed="false">
      <c r="A8456" s="31" t="s">
        <v>24</v>
      </c>
      <c r="B8456" s="31" t="s">
        <v>140</v>
      </c>
      <c r="C8456" s="31" t="s">
        <v>1015</v>
      </c>
      <c r="D8456" s="31" t="s">
        <v>483</v>
      </c>
      <c r="E8456" s="31" t="s">
        <v>1121</v>
      </c>
      <c r="F8456" s="32"/>
    </row>
    <row r="8457" customFormat="false" ht="15.75" hidden="true" customHeight="false" outlineLevel="0" collapsed="false">
      <c r="A8457" s="31" t="s">
        <v>24</v>
      </c>
      <c r="B8457" s="31" t="s">
        <v>140</v>
      </c>
      <c r="C8457" s="31" t="s">
        <v>1015</v>
      </c>
      <c r="D8457" s="31" t="s">
        <v>483</v>
      </c>
      <c r="E8457" s="31" t="s">
        <v>1122</v>
      </c>
      <c r="F8457" s="32"/>
    </row>
    <row r="8458" customFormat="false" ht="15.75" hidden="true" customHeight="false" outlineLevel="0" collapsed="false">
      <c r="A8458" s="31" t="s">
        <v>24</v>
      </c>
      <c r="B8458" s="31" t="s">
        <v>140</v>
      </c>
      <c r="C8458" s="31" t="s">
        <v>1015</v>
      </c>
      <c r="D8458" s="31" t="s">
        <v>483</v>
      </c>
      <c r="E8458" s="31" t="s">
        <v>1123</v>
      </c>
      <c r="F8458" s="32"/>
    </row>
    <row r="8459" customFormat="false" ht="15.75" hidden="true" customHeight="false" outlineLevel="0" collapsed="false">
      <c r="A8459" s="31" t="s">
        <v>24</v>
      </c>
      <c r="B8459" s="31" t="s">
        <v>140</v>
      </c>
      <c r="C8459" s="31" t="s">
        <v>1015</v>
      </c>
      <c r="D8459" s="31" t="s">
        <v>483</v>
      </c>
      <c r="E8459" s="31" t="s">
        <v>1124</v>
      </c>
      <c r="F8459" s="32"/>
    </row>
    <row r="8460" customFormat="false" ht="15.75" hidden="true" customHeight="false" outlineLevel="0" collapsed="false">
      <c r="A8460" s="31" t="s">
        <v>24</v>
      </c>
      <c r="B8460" s="31" t="s">
        <v>140</v>
      </c>
      <c r="C8460" s="31" t="s">
        <v>1015</v>
      </c>
      <c r="D8460" s="31" t="s">
        <v>483</v>
      </c>
      <c r="E8460" s="31" t="s">
        <v>1125</v>
      </c>
      <c r="F8460" s="32"/>
    </row>
    <row r="8461" customFormat="false" ht="15.75" hidden="true" customHeight="false" outlineLevel="0" collapsed="false">
      <c r="A8461" s="31" t="s">
        <v>24</v>
      </c>
      <c r="B8461" s="31" t="s">
        <v>140</v>
      </c>
      <c r="C8461" s="31" t="s">
        <v>1015</v>
      </c>
      <c r="D8461" s="31" t="s">
        <v>483</v>
      </c>
      <c r="E8461" s="31" t="s">
        <v>1126</v>
      </c>
      <c r="F8461" s="32"/>
    </row>
    <row r="8462" customFormat="false" ht="15.75" hidden="true" customHeight="false" outlineLevel="0" collapsed="false">
      <c r="A8462" s="31" t="s">
        <v>24</v>
      </c>
      <c r="B8462" s="31" t="s">
        <v>140</v>
      </c>
      <c r="C8462" s="31" t="s">
        <v>1015</v>
      </c>
      <c r="D8462" s="31" t="s">
        <v>483</v>
      </c>
      <c r="E8462" s="31" t="s">
        <v>1127</v>
      </c>
      <c r="F8462" s="32"/>
    </row>
    <row r="8463" customFormat="false" ht="15.75" hidden="true" customHeight="false" outlineLevel="0" collapsed="false">
      <c r="A8463" s="31" t="s">
        <v>24</v>
      </c>
      <c r="B8463" s="31" t="s">
        <v>140</v>
      </c>
      <c r="C8463" s="31" t="s">
        <v>1015</v>
      </c>
      <c r="D8463" s="31" t="s">
        <v>483</v>
      </c>
      <c r="E8463" s="31" t="s">
        <v>1128</v>
      </c>
      <c r="F8463" s="32"/>
    </row>
    <row r="8464" customFormat="false" ht="15.75" hidden="true" customHeight="false" outlineLevel="0" collapsed="false">
      <c r="A8464" s="31" t="s">
        <v>24</v>
      </c>
      <c r="B8464" s="31" t="s">
        <v>140</v>
      </c>
      <c r="C8464" s="31" t="s">
        <v>1015</v>
      </c>
      <c r="D8464" s="31" t="s">
        <v>483</v>
      </c>
      <c r="E8464" s="31" t="s">
        <v>1129</v>
      </c>
      <c r="F8464" s="32"/>
    </row>
    <row r="8465" customFormat="false" ht="15.75" hidden="false" customHeight="false" outlineLevel="0" collapsed="false">
      <c r="A8465" s="31" t="s">
        <v>724</v>
      </c>
      <c r="B8465" s="31" t="s">
        <v>796</v>
      </c>
      <c r="C8465" s="31" t="s">
        <v>1049</v>
      </c>
      <c r="D8465" s="31" t="s">
        <v>868</v>
      </c>
      <c r="E8465" s="31" t="s">
        <v>1130</v>
      </c>
      <c r="F8465" s="32"/>
    </row>
    <row r="8466" customFormat="false" ht="15.75" hidden="false" customHeight="false" outlineLevel="0" collapsed="false">
      <c r="A8466" s="31" t="s">
        <v>724</v>
      </c>
      <c r="B8466" s="31" t="s">
        <v>796</v>
      </c>
      <c r="C8466" s="31" t="s">
        <v>1049</v>
      </c>
      <c r="D8466" s="31" t="s">
        <v>868</v>
      </c>
      <c r="E8466" s="31" t="s">
        <v>1131</v>
      </c>
      <c r="F8466" s="32"/>
    </row>
    <row r="8467" customFormat="false" ht="15.75" hidden="false" customHeight="false" outlineLevel="0" collapsed="false">
      <c r="A8467" s="31" t="s">
        <v>724</v>
      </c>
      <c r="B8467" s="31" t="s">
        <v>796</v>
      </c>
      <c r="C8467" s="31" t="s">
        <v>1049</v>
      </c>
      <c r="D8467" s="31" t="s">
        <v>868</v>
      </c>
      <c r="E8467" s="31" t="s">
        <v>1132</v>
      </c>
      <c r="F8467" s="32"/>
    </row>
    <row r="8468" customFormat="false" ht="15.75" hidden="false" customHeight="false" outlineLevel="0" collapsed="false">
      <c r="A8468" s="31" t="s">
        <v>724</v>
      </c>
      <c r="B8468" s="31" t="s">
        <v>796</v>
      </c>
      <c r="C8468" s="31" t="s">
        <v>1049</v>
      </c>
      <c r="D8468" s="31" t="s">
        <v>868</v>
      </c>
      <c r="E8468" s="31" t="s">
        <v>1133</v>
      </c>
      <c r="F8468" s="32"/>
    </row>
    <row r="8469" customFormat="false" ht="15.75" hidden="false" customHeight="false" outlineLevel="0" collapsed="false">
      <c r="A8469" s="31" t="s">
        <v>724</v>
      </c>
      <c r="B8469" s="31" t="s">
        <v>796</v>
      </c>
      <c r="C8469" s="31" t="s">
        <v>1049</v>
      </c>
      <c r="D8469" s="31" t="s">
        <v>868</v>
      </c>
      <c r="E8469" s="31" t="s">
        <v>1134</v>
      </c>
      <c r="F8469" s="32"/>
    </row>
    <row r="8470" customFormat="false" ht="15.75" hidden="false" customHeight="false" outlineLevel="0" collapsed="false">
      <c r="A8470" s="31" t="s">
        <v>724</v>
      </c>
      <c r="B8470" s="31" t="s">
        <v>796</v>
      </c>
      <c r="C8470" s="31" t="s">
        <v>1049</v>
      </c>
      <c r="D8470" s="31" t="s">
        <v>868</v>
      </c>
      <c r="E8470" s="31" t="s">
        <v>1135</v>
      </c>
      <c r="F8470" s="32"/>
    </row>
    <row r="8471" customFormat="false" ht="15.75" hidden="false" customHeight="false" outlineLevel="0" collapsed="false">
      <c r="A8471" s="31" t="s">
        <v>724</v>
      </c>
      <c r="B8471" s="31" t="s">
        <v>796</v>
      </c>
      <c r="C8471" s="31" t="s">
        <v>1049</v>
      </c>
      <c r="D8471" s="31" t="s">
        <v>868</v>
      </c>
      <c r="E8471" s="31" t="s">
        <v>1136</v>
      </c>
      <c r="F8471" s="32"/>
    </row>
    <row r="8472" customFormat="false" ht="15.75" hidden="false" customHeight="false" outlineLevel="0" collapsed="false">
      <c r="A8472" s="31" t="s">
        <v>724</v>
      </c>
      <c r="B8472" s="31" t="s">
        <v>796</v>
      </c>
      <c r="C8472" s="31" t="s">
        <v>1049</v>
      </c>
      <c r="D8472" s="31" t="s">
        <v>868</v>
      </c>
      <c r="E8472" s="31" t="s">
        <v>1137</v>
      </c>
      <c r="F8472" s="32"/>
    </row>
    <row r="8473" customFormat="false" ht="15.75" hidden="false" customHeight="false" outlineLevel="0" collapsed="false">
      <c r="A8473" s="31" t="s">
        <v>724</v>
      </c>
      <c r="B8473" s="31" t="s">
        <v>796</v>
      </c>
      <c r="C8473" s="31" t="s">
        <v>1049</v>
      </c>
      <c r="D8473" s="31" t="s">
        <v>868</v>
      </c>
      <c r="E8473" s="31" t="s">
        <v>1138</v>
      </c>
      <c r="F8473" s="32"/>
    </row>
    <row r="8474" customFormat="false" ht="15.75" hidden="false" customHeight="false" outlineLevel="0" collapsed="false">
      <c r="A8474" s="31" t="s">
        <v>724</v>
      </c>
      <c r="B8474" s="31" t="s">
        <v>796</v>
      </c>
      <c r="C8474" s="31" t="s">
        <v>1049</v>
      </c>
      <c r="D8474" s="31" t="s">
        <v>868</v>
      </c>
      <c r="E8474" s="31" t="s">
        <v>1139</v>
      </c>
      <c r="F8474" s="32"/>
    </row>
    <row r="8475" customFormat="false" ht="15.75" hidden="false" customHeight="false" outlineLevel="0" collapsed="false">
      <c r="A8475" s="31" t="s">
        <v>724</v>
      </c>
      <c r="B8475" s="31" t="s">
        <v>796</v>
      </c>
      <c r="C8475" s="31" t="s">
        <v>1049</v>
      </c>
      <c r="D8475" s="31" t="s">
        <v>868</v>
      </c>
      <c r="E8475" s="31" t="s">
        <v>1140</v>
      </c>
      <c r="F8475" s="32"/>
    </row>
    <row r="8476" customFormat="false" ht="15.75" hidden="false" customHeight="false" outlineLevel="0" collapsed="false">
      <c r="A8476" s="31" t="s">
        <v>724</v>
      </c>
      <c r="B8476" s="31" t="s">
        <v>796</v>
      </c>
      <c r="C8476" s="31" t="s">
        <v>1049</v>
      </c>
      <c r="D8476" s="31" t="s">
        <v>868</v>
      </c>
      <c r="E8476" s="31" t="s">
        <v>1141</v>
      </c>
      <c r="F8476" s="32"/>
    </row>
    <row r="8477" customFormat="false" ht="15.75" hidden="false" customHeight="false" outlineLevel="0" collapsed="false">
      <c r="A8477" s="31" t="s">
        <v>724</v>
      </c>
      <c r="B8477" s="31" t="s">
        <v>796</v>
      </c>
      <c r="C8477" s="31" t="s">
        <v>1049</v>
      </c>
      <c r="D8477" s="31" t="s">
        <v>868</v>
      </c>
      <c r="E8477" s="31" t="s">
        <v>1142</v>
      </c>
      <c r="F8477" s="32"/>
    </row>
    <row r="8478" customFormat="false" ht="15.75" hidden="false" customHeight="false" outlineLevel="0" collapsed="false">
      <c r="A8478" s="31" t="s">
        <v>724</v>
      </c>
      <c r="B8478" s="31" t="s">
        <v>796</v>
      </c>
      <c r="C8478" s="31" t="s">
        <v>1049</v>
      </c>
      <c r="D8478" s="31" t="s">
        <v>868</v>
      </c>
      <c r="E8478" s="31" t="s">
        <v>1143</v>
      </c>
      <c r="F8478" s="32"/>
    </row>
    <row r="8479" customFormat="false" ht="15.75" hidden="false" customHeight="false" outlineLevel="0" collapsed="false">
      <c r="A8479" s="31" t="s">
        <v>724</v>
      </c>
      <c r="B8479" s="31" t="s">
        <v>796</v>
      </c>
      <c r="C8479" s="31" t="s">
        <v>1049</v>
      </c>
      <c r="D8479" s="31" t="s">
        <v>868</v>
      </c>
      <c r="E8479" s="31" t="s">
        <v>1144</v>
      </c>
      <c r="F8479" s="32"/>
    </row>
    <row r="8480" customFormat="false" ht="15.75" hidden="false" customHeight="false" outlineLevel="0" collapsed="false">
      <c r="A8480" s="31" t="s">
        <v>724</v>
      </c>
      <c r="B8480" s="31" t="s">
        <v>796</v>
      </c>
      <c r="C8480" s="31" t="s">
        <v>1049</v>
      </c>
      <c r="D8480" s="31" t="s">
        <v>868</v>
      </c>
      <c r="E8480" s="31" t="s">
        <v>1145</v>
      </c>
      <c r="F8480" s="32"/>
    </row>
    <row r="8481" customFormat="false" ht="15.75" hidden="false" customHeight="false" outlineLevel="0" collapsed="false">
      <c r="A8481" s="31" t="s">
        <v>724</v>
      </c>
      <c r="B8481" s="31" t="s">
        <v>796</v>
      </c>
      <c r="C8481" s="31" t="s">
        <v>1049</v>
      </c>
      <c r="D8481" s="31" t="s">
        <v>868</v>
      </c>
      <c r="E8481" s="31" t="s">
        <v>1146</v>
      </c>
      <c r="F8481" s="32"/>
    </row>
    <row r="8482" customFormat="false" ht="15.75" hidden="false" customHeight="false" outlineLevel="0" collapsed="false">
      <c r="A8482" s="31" t="s">
        <v>724</v>
      </c>
      <c r="B8482" s="31" t="s">
        <v>796</v>
      </c>
      <c r="C8482" s="31" t="s">
        <v>1049</v>
      </c>
      <c r="D8482" s="31" t="s">
        <v>868</v>
      </c>
      <c r="E8482" s="31" t="s">
        <v>1147</v>
      </c>
      <c r="F8482" s="32"/>
    </row>
    <row r="8483" customFormat="false" ht="15.75" hidden="false" customHeight="false" outlineLevel="0" collapsed="false">
      <c r="A8483" s="31" t="s">
        <v>724</v>
      </c>
      <c r="B8483" s="31" t="s">
        <v>796</v>
      </c>
      <c r="C8483" s="31" t="s">
        <v>1049</v>
      </c>
      <c r="D8483" s="31" t="s">
        <v>868</v>
      </c>
      <c r="E8483" s="31" t="s">
        <v>1148</v>
      </c>
      <c r="F8483" s="32"/>
    </row>
    <row r="8484" customFormat="false" ht="15.75" hidden="false" customHeight="false" outlineLevel="0" collapsed="false">
      <c r="A8484" s="31" t="s">
        <v>724</v>
      </c>
      <c r="B8484" s="31" t="s">
        <v>796</v>
      </c>
      <c r="C8484" s="31" t="s">
        <v>1049</v>
      </c>
      <c r="D8484" s="31" t="s">
        <v>868</v>
      </c>
      <c r="E8484" s="31" t="s">
        <v>1149</v>
      </c>
      <c r="F8484" s="32"/>
    </row>
    <row r="8485" customFormat="false" ht="15.75" hidden="false" customHeight="false" outlineLevel="0" collapsed="false">
      <c r="A8485" s="31" t="s">
        <v>724</v>
      </c>
      <c r="B8485" s="31" t="s">
        <v>796</v>
      </c>
      <c r="C8485" s="31" t="s">
        <v>1049</v>
      </c>
      <c r="D8485" s="31" t="s">
        <v>868</v>
      </c>
      <c r="E8485" s="31" t="s">
        <v>1150</v>
      </c>
      <c r="F8485" s="32"/>
    </row>
    <row r="8486" customFormat="false" ht="15.75" hidden="false" customHeight="false" outlineLevel="0" collapsed="false">
      <c r="A8486" s="31" t="s">
        <v>724</v>
      </c>
      <c r="B8486" s="31" t="s">
        <v>796</v>
      </c>
      <c r="C8486" s="31" t="s">
        <v>1049</v>
      </c>
      <c r="D8486" s="31" t="s">
        <v>868</v>
      </c>
      <c r="E8486" s="31" t="s">
        <v>1151</v>
      </c>
      <c r="F8486" s="32"/>
    </row>
    <row r="8487" customFormat="false" ht="15.75" hidden="false" customHeight="false" outlineLevel="0" collapsed="false">
      <c r="A8487" s="31" t="s">
        <v>724</v>
      </c>
      <c r="B8487" s="31" t="s">
        <v>796</v>
      </c>
      <c r="C8487" s="31" t="s">
        <v>1049</v>
      </c>
      <c r="D8487" s="31" t="s">
        <v>868</v>
      </c>
      <c r="E8487" s="31" t="s">
        <v>1152</v>
      </c>
      <c r="F8487" s="32"/>
    </row>
    <row r="8488" customFormat="false" ht="15.75" hidden="false" customHeight="false" outlineLevel="0" collapsed="false">
      <c r="A8488" s="31" t="s">
        <v>724</v>
      </c>
      <c r="B8488" s="31" t="s">
        <v>796</v>
      </c>
      <c r="C8488" s="31" t="s">
        <v>1049</v>
      </c>
      <c r="D8488" s="31" t="s">
        <v>868</v>
      </c>
      <c r="E8488" s="31" t="s">
        <v>1153</v>
      </c>
      <c r="F8488" s="32"/>
    </row>
    <row r="8489" customFormat="false" ht="15.75" hidden="true" customHeight="false" outlineLevel="0" collapsed="false">
      <c r="A8489" s="31" t="s">
        <v>24</v>
      </c>
      <c r="B8489" s="31" t="s">
        <v>142</v>
      </c>
      <c r="C8489" s="31" t="s">
        <v>1015</v>
      </c>
      <c r="D8489" s="31" t="s">
        <v>483</v>
      </c>
      <c r="E8489" s="31" t="s">
        <v>1106</v>
      </c>
      <c r="F8489" s="32"/>
    </row>
    <row r="8490" customFormat="false" ht="15.75" hidden="true" customHeight="false" outlineLevel="0" collapsed="false">
      <c r="A8490" s="31" t="s">
        <v>24</v>
      </c>
      <c r="B8490" s="31" t="s">
        <v>142</v>
      </c>
      <c r="C8490" s="31" t="s">
        <v>1015</v>
      </c>
      <c r="D8490" s="31" t="s">
        <v>483</v>
      </c>
      <c r="E8490" s="31" t="s">
        <v>1107</v>
      </c>
      <c r="F8490" s="32"/>
    </row>
    <row r="8491" customFormat="false" ht="15.75" hidden="true" customHeight="false" outlineLevel="0" collapsed="false">
      <c r="A8491" s="31" t="s">
        <v>24</v>
      </c>
      <c r="B8491" s="31" t="s">
        <v>142</v>
      </c>
      <c r="C8491" s="31" t="s">
        <v>1015</v>
      </c>
      <c r="D8491" s="31" t="s">
        <v>483</v>
      </c>
      <c r="E8491" s="31" t="s">
        <v>1108</v>
      </c>
      <c r="F8491" s="32"/>
    </row>
    <row r="8492" customFormat="false" ht="15.75" hidden="true" customHeight="false" outlineLevel="0" collapsed="false">
      <c r="A8492" s="31" t="s">
        <v>24</v>
      </c>
      <c r="B8492" s="31" t="s">
        <v>142</v>
      </c>
      <c r="C8492" s="31" t="s">
        <v>1015</v>
      </c>
      <c r="D8492" s="31" t="s">
        <v>483</v>
      </c>
      <c r="E8492" s="31" t="s">
        <v>1109</v>
      </c>
      <c r="F8492" s="32"/>
    </row>
    <row r="8493" customFormat="false" ht="15.75" hidden="true" customHeight="false" outlineLevel="0" collapsed="false">
      <c r="A8493" s="31" t="s">
        <v>24</v>
      </c>
      <c r="B8493" s="31" t="s">
        <v>142</v>
      </c>
      <c r="C8493" s="31" t="s">
        <v>1015</v>
      </c>
      <c r="D8493" s="31" t="s">
        <v>483</v>
      </c>
      <c r="E8493" s="31" t="s">
        <v>1110</v>
      </c>
      <c r="F8493" s="32"/>
    </row>
    <row r="8494" customFormat="false" ht="15.75" hidden="true" customHeight="false" outlineLevel="0" collapsed="false">
      <c r="A8494" s="31" t="s">
        <v>24</v>
      </c>
      <c r="B8494" s="31" t="s">
        <v>142</v>
      </c>
      <c r="C8494" s="31" t="s">
        <v>1015</v>
      </c>
      <c r="D8494" s="31" t="s">
        <v>483</v>
      </c>
      <c r="E8494" s="31" t="s">
        <v>1111</v>
      </c>
      <c r="F8494" s="32"/>
    </row>
    <row r="8495" customFormat="false" ht="15.75" hidden="true" customHeight="false" outlineLevel="0" collapsed="false">
      <c r="A8495" s="31" t="s">
        <v>24</v>
      </c>
      <c r="B8495" s="31" t="s">
        <v>142</v>
      </c>
      <c r="C8495" s="31" t="s">
        <v>1015</v>
      </c>
      <c r="D8495" s="31" t="s">
        <v>483</v>
      </c>
      <c r="E8495" s="31" t="s">
        <v>1112</v>
      </c>
      <c r="F8495" s="32"/>
    </row>
    <row r="8496" customFormat="false" ht="15.75" hidden="true" customHeight="false" outlineLevel="0" collapsed="false">
      <c r="A8496" s="31" t="s">
        <v>24</v>
      </c>
      <c r="B8496" s="31" t="s">
        <v>142</v>
      </c>
      <c r="C8496" s="31" t="s">
        <v>1015</v>
      </c>
      <c r="D8496" s="31" t="s">
        <v>483</v>
      </c>
      <c r="E8496" s="31" t="s">
        <v>1113</v>
      </c>
      <c r="F8496" s="32"/>
    </row>
    <row r="8497" customFormat="false" ht="15.75" hidden="true" customHeight="false" outlineLevel="0" collapsed="false">
      <c r="A8497" s="31" t="s">
        <v>24</v>
      </c>
      <c r="B8497" s="31" t="s">
        <v>142</v>
      </c>
      <c r="C8497" s="31" t="s">
        <v>1015</v>
      </c>
      <c r="D8497" s="31" t="s">
        <v>483</v>
      </c>
      <c r="E8497" s="31" t="s">
        <v>1114</v>
      </c>
      <c r="F8497" s="32"/>
    </row>
    <row r="8498" customFormat="false" ht="15.75" hidden="true" customHeight="false" outlineLevel="0" collapsed="false">
      <c r="A8498" s="31" t="s">
        <v>24</v>
      </c>
      <c r="B8498" s="31" t="s">
        <v>142</v>
      </c>
      <c r="C8498" s="31" t="s">
        <v>1015</v>
      </c>
      <c r="D8498" s="31" t="s">
        <v>483</v>
      </c>
      <c r="E8498" s="31" t="s">
        <v>1115</v>
      </c>
      <c r="F8498" s="32"/>
    </row>
    <row r="8499" customFormat="false" ht="15.75" hidden="true" customHeight="false" outlineLevel="0" collapsed="false">
      <c r="A8499" s="31" t="s">
        <v>24</v>
      </c>
      <c r="B8499" s="31" t="s">
        <v>142</v>
      </c>
      <c r="C8499" s="31" t="s">
        <v>1015</v>
      </c>
      <c r="D8499" s="31" t="s">
        <v>483</v>
      </c>
      <c r="E8499" s="31" t="s">
        <v>1116</v>
      </c>
      <c r="F8499" s="32"/>
    </row>
    <row r="8500" customFormat="false" ht="15.75" hidden="true" customHeight="false" outlineLevel="0" collapsed="false">
      <c r="A8500" s="31" t="s">
        <v>24</v>
      </c>
      <c r="B8500" s="31" t="s">
        <v>142</v>
      </c>
      <c r="C8500" s="31" t="s">
        <v>1015</v>
      </c>
      <c r="D8500" s="31" t="s">
        <v>483</v>
      </c>
      <c r="E8500" s="31" t="s">
        <v>1117</v>
      </c>
      <c r="F8500" s="32"/>
    </row>
    <row r="8501" customFormat="false" ht="15.75" hidden="true" customHeight="false" outlineLevel="0" collapsed="false">
      <c r="A8501" s="31" t="s">
        <v>24</v>
      </c>
      <c r="B8501" s="31" t="s">
        <v>142</v>
      </c>
      <c r="C8501" s="31" t="s">
        <v>1015</v>
      </c>
      <c r="D8501" s="31" t="s">
        <v>483</v>
      </c>
      <c r="E8501" s="31" t="s">
        <v>1118</v>
      </c>
      <c r="F8501" s="32"/>
    </row>
    <row r="8502" customFormat="false" ht="15.75" hidden="true" customHeight="false" outlineLevel="0" collapsed="false">
      <c r="A8502" s="31" t="s">
        <v>24</v>
      </c>
      <c r="B8502" s="31" t="s">
        <v>142</v>
      </c>
      <c r="C8502" s="31" t="s">
        <v>1015</v>
      </c>
      <c r="D8502" s="31" t="s">
        <v>483</v>
      </c>
      <c r="E8502" s="31" t="s">
        <v>1119</v>
      </c>
      <c r="F8502" s="32"/>
    </row>
    <row r="8503" customFormat="false" ht="15.75" hidden="true" customHeight="false" outlineLevel="0" collapsed="false">
      <c r="A8503" s="31" t="s">
        <v>24</v>
      </c>
      <c r="B8503" s="31" t="s">
        <v>142</v>
      </c>
      <c r="C8503" s="31" t="s">
        <v>1015</v>
      </c>
      <c r="D8503" s="31" t="s">
        <v>483</v>
      </c>
      <c r="E8503" s="31" t="s">
        <v>1120</v>
      </c>
      <c r="F8503" s="32"/>
    </row>
    <row r="8504" customFormat="false" ht="15.75" hidden="true" customHeight="false" outlineLevel="0" collapsed="false">
      <c r="A8504" s="31" t="s">
        <v>24</v>
      </c>
      <c r="B8504" s="31" t="s">
        <v>142</v>
      </c>
      <c r="C8504" s="31" t="s">
        <v>1015</v>
      </c>
      <c r="D8504" s="31" t="s">
        <v>483</v>
      </c>
      <c r="E8504" s="31" t="s">
        <v>1121</v>
      </c>
      <c r="F8504" s="32"/>
    </row>
    <row r="8505" customFormat="false" ht="15.75" hidden="true" customHeight="false" outlineLevel="0" collapsed="false">
      <c r="A8505" s="31" t="s">
        <v>24</v>
      </c>
      <c r="B8505" s="31" t="s">
        <v>142</v>
      </c>
      <c r="C8505" s="31" t="s">
        <v>1015</v>
      </c>
      <c r="D8505" s="31" t="s">
        <v>483</v>
      </c>
      <c r="E8505" s="31" t="s">
        <v>1122</v>
      </c>
      <c r="F8505" s="32"/>
    </row>
    <row r="8506" customFormat="false" ht="15.75" hidden="true" customHeight="false" outlineLevel="0" collapsed="false">
      <c r="A8506" s="31" t="s">
        <v>24</v>
      </c>
      <c r="B8506" s="31" t="s">
        <v>142</v>
      </c>
      <c r="C8506" s="31" t="s">
        <v>1015</v>
      </c>
      <c r="D8506" s="31" t="s">
        <v>483</v>
      </c>
      <c r="E8506" s="31" t="s">
        <v>1123</v>
      </c>
      <c r="F8506" s="32"/>
    </row>
    <row r="8507" customFormat="false" ht="15.75" hidden="true" customHeight="false" outlineLevel="0" collapsed="false">
      <c r="A8507" s="31" t="s">
        <v>24</v>
      </c>
      <c r="B8507" s="31" t="s">
        <v>142</v>
      </c>
      <c r="C8507" s="31" t="s">
        <v>1015</v>
      </c>
      <c r="D8507" s="31" t="s">
        <v>483</v>
      </c>
      <c r="E8507" s="31" t="s">
        <v>1124</v>
      </c>
      <c r="F8507" s="32"/>
    </row>
    <row r="8508" customFormat="false" ht="15.75" hidden="true" customHeight="false" outlineLevel="0" collapsed="false">
      <c r="A8508" s="31" t="s">
        <v>24</v>
      </c>
      <c r="B8508" s="31" t="s">
        <v>142</v>
      </c>
      <c r="C8508" s="31" t="s">
        <v>1015</v>
      </c>
      <c r="D8508" s="31" t="s">
        <v>483</v>
      </c>
      <c r="E8508" s="31" t="s">
        <v>1125</v>
      </c>
      <c r="F8508" s="32"/>
    </row>
    <row r="8509" customFormat="false" ht="15.75" hidden="true" customHeight="false" outlineLevel="0" collapsed="false">
      <c r="A8509" s="31" t="s">
        <v>24</v>
      </c>
      <c r="B8509" s="31" t="s">
        <v>142</v>
      </c>
      <c r="C8509" s="31" t="s">
        <v>1015</v>
      </c>
      <c r="D8509" s="31" t="s">
        <v>483</v>
      </c>
      <c r="E8509" s="31" t="s">
        <v>1126</v>
      </c>
      <c r="F8509" s="32"/>
    </row>
    <row r="8510" customFormat="false" ht="15.75" hidden="true" customHeight="false" outlineLevel="0" collapsed="false">
      <c r="A8510" s="31" t="s">
        <v>24</v>
      </c>
      <c r="B8510" s="31" t="s">
        <v>142</v>
      </c>
      <c r="C8510" s="31" t="s">
        <v>1015</v>
      </c>
      <c r="D8510" s="31" t="s">
        <v>483</v>
      </c>
      <c r="E8510" s="31" t="s">
        <v>1127</v>
      </c>
      <c r="F8510" s="32"/>
    </row>
    <row r="8511" customFormat="false" ht="15.75" hidden="true" customHeight="false" outlineLevel="0" collapsed="false">
      <c r="A8511" s="31" t="s">
        <v>24</v>
      </c>
      <c r="B8511" s="31" t="s">
        <v>142</v>
      </c>
      <c r="C8511" s="31" t="s">
        <v>1015</v>
      </c>
      <c r="D8511" s="31" t="s">
        <v>483</v>
      </c>
      <c r="E8511" s="31" t="s">
        <v>1128</v>
      </c>
      <c r="F8511" s="32"/>
    </row>
    <row r="8512" customFormat="false" ht="15.75" hidden="true" customHeight="false" outlineLevel="0" collapsed="false">
      <c r="A8512" s="31" t="s">
        <v>24</v>
      </c>
      <c r="B8512" s="31" t="s">
        <v>142</v>
      </c>
      <c r="C8512" s="31" t="s">
        <v>1015</v>
      </c>
      <c r="D8512" s="31" t="s">
        <v>483</v>
      </c>
      <c r="E8512" s="31" t="s">
        <v>1129</v>
      </c>
      <c r="F8512" s="32"/>
    </row>
    <row r="8513" customFormat="false" ht="15.75" hidden="false" customHeight="false" outlineLevel="0" collapsed="false">
      <c r="A8513" s="31" t="s">
        <v>724</v>
      </c>
      <c r="B8513" s="31" t="s">
        <v>797</v>
      </c>
      <c r="C8513" s="31" t="s">
        <v>1049</v>
      </c>
      <c r="D8513" s="31" t="s">
        <v>868</v>
      </c>
      <c r="E8513" s="31" t="s">
        <v>1130</v>
      </c>
      <c r="F8513" s="32"/>
    </row>
    <row r="8514" customFormat="false" ht="15.75" hidden="false" customHeight="false" outlineLevel="0" collapsed="false">
      <c r="A8514" s="31" t="s">
        <v>724</v>
      </c>
      <c r="B8514" s="31" t="s">
        <v>797</v>
      </c>
      <c r="C8514" s="31" t="s">
        <v>1049</v>
      </c>
      <c r="D8514" s="31" t="s">
        <v>868</v>
      </c>
      <c r="E8514" s="31" t="s">
        <v>1131</v>
      </c>
      <c r="F8514" s="32"/>
    </row>
    <row r="8515" customFormat="false" ht="15.75" hidden="false" customHeight="false" outlineLevel="0" collapsed="false">
      <c r="A8515" s="31" t="s">
        <v>724</v>
      </c>
      <c r="B8515" s="31" t="s">
        <v>797</v>
      </c>
      <c r="C8515" s="31" t="s">
        <v>1049</v>
      </c>
      <c r="D8515" s="31" t="s">
        <v>868</v>
      </c>
      <c r="E8515" s="31" t="s">
        <v>1132</v>
      </c>
      <c r="F8515" s="32"/>
    </row>
    <row r="8516" customFormat="false" ht="15.75" hidden="false" customHeight="false" outlineLevel="0" collapsed="false">
      <c r="A8516" s="31" t="s">
        <v>724</v>
      </c>
      <c r="B8516" s="31" t="s">
        <v>797</v>
      </c>
      <c r="C8516" s="31" t="s">
        <v>1049</v>
      </c>
      <c r="D8516" s="31" t="s">
        <v>868</v>
      </c>
      <c r="E8516" s="31" t="s">
        <v>1133</v>
      </c>
      <c r="F8516" s="32"/>
    </row>
    <row r="8517" customFormat="false" ht="15.75" hidden="false" customHeight="false" outlineLevel="0" collapsed="false">
      <c r="A8517" s="31" t="s">
        <v>724</v>
      </c>
      <c r="B8517" s="31" t="s">
        <v>797</v>
      </c>
      <c r="C8517" s="31" t="s">
        <v>1049</v>
      </c>
      <c r="D8517" s="31" t="s">
        <v>868</v>
      </c>
      <c r="E8517" s="31" t="s">
        <v>1134</v>
      </c>
      <c r="F8517" s="32"/>
    </row>
    <row r="8518" customFormat="false" ht="15.75" hidden="false" customHeight="false" outlineLevel="0" collapsed="false">
      <c r="A8518" s="31" t="s">
        <v>724</v>
      </c>
      <c r="B8518" s="31" t="s">
        <v>797</v>
      </c>
      <c r="C8518" s="31" t="s">
        <v>1049</v>
      </c>
      <c r="D8518" s="31" t="s">
        <v>868</v>
      </c>
      <c r="E8518" s="31" t="s">
        <v>1135</v>
      </c>
      <c r="F8518" s="32"/>
    </row>
    <row r="8519" customFormat="false" ht="15.75" hidden="false" customHeight="false" outlineLevel="0" collapsed="false">
      <c r="A8519" s="31" t="s">
        <v>724</v>
      </c>
      <c r="B8519" s="31" t="s">
        <v>797</v>
      </c>
      <c r="C8519" s="31" t="s">
        <v>1049</v>
      </c>
      <c r="D8519" s="31" t="s">
        <v>868</v>
      </c>
      <c r="E8519" s="31" t="s">
        <v>1136</v>
      </c>
      <c r="F8519" s="32"/>
    </row>
    <row r="8520" customFormat="false" ht="15.75" hidden="false" customHeight="false" outlineLevel="0" collapsed="false">
      <c r="A8520" s="31" t="s">
        <v>724</v>
      </c>
      <c r="B8520" s="31" t="s">
        <v>797</v>
      </c>
      <c r="C8520" s="31" t="s">
        <v>1049</v>
      </c>
      <c r="D8520" s="31" t="s">
        <v>868</v>
      </c>
      <c r="E8520" s="31" t="s">
        <v>1137</v>
      </c>
      <c r="F8520" s="32"/>
    </row>
    <row r="8521" customFormat="false" ht="15.75" hidden="false" customHeight="false" outlineLevel="0" collapsed="false">
      <c r="A8521" s="31" t="s">
        <v>724</v>
      </c>
      <c r="B8521" s="31" t="s">
        <v>797</v>
      </c>
      <c r="C8521" s="31" t="s">
        <v>1049</v>
      </c>
      <c r="D8521" s="31" t="s">
        <v>868</v>
      </c>
      <c r="E8521" s="31" t="s">
        <v>1138</v>
      </c>
      <c r="F8521" s="32"/>
    </row>
    <row r="8522" customFormat="false" ht="15.75" hidden="false" customHeight="false" outlineLevel="0" collapsed="false">
      <c r="A8522" s="31" t="s">
        <v>724</v>
      </c>
      <c r="B8522" s="31" t="s">
        <v>797</v>
      </c>
      <c r="C8522" s="31" t="s">
        <v>1049</v>
      </c>
      <c r="D8522" s="31" t="s">
        <v>868</v>
      </c>
      <c r="E8522" s="31" t="s">
        <v>1139</v>
      </c>
      <c r="F8522" s="32"/>
    </row>
    <row r="8523" customFormat="false" ht="15.75" hidden="false" customHeight="false" outlineLevel="0" collapsed="false">
      <c r="A8523" s="31" t="s">
        <v>724</v>
      </c>
      <c r="B8523" s="31" t="s">
        <v>797</v>
      </c>
      <c r="C8523" s="31" t="s">
        <v>1049</v>
      </c>
      <c r="D8523" s="31" t="s">
        <v>868</v>
      </c>
      <c r="E8523" s="31" t="s">
        <v>1140</v>
      </c>
      <c r="F8523" s="32"/>
    </row>
    <row r="8524" customFormat="false" ht="15.75" hidden="false" customHeight="false" outlineLevel="0" collapsed="false">
      <c r="A8524" s="31" t="s">
        <v>724</v>
      </c>
      <c r="B8524" s="31" t="s">
        <v>797</v>
      </c>
      <c r="C8524" s="31" t="s">
        <v>1049</v>
      </c>
      <c r="D8524" s="31" t="s">
        <v>868</v>
      </c>
      <c r="E8524" s="31" t="s">
        <v>1141</v>
      </c>
      <c r="F8524" s="32"/>
    </row>
    <row r="8525" customFormat="false" ht="15.75" hidden="false" customHeight="false" outlineLevel="0" collapsed="false">
      <c r="A8525" s="31" t="s">
        <v>724</v>
      </c>
      <c r="B8525" s="31" t="s">
        <v>797</v>
      </c>
      <c r="C8525" s="31" t="s">
        <v>1049</v>
      </c>
      <c r="D8525" s="31" t="s">
        <v>868</v>
      </c>
      <c r="E8525" s="31" t="s">
        <v>1142</v>
      </c>
      <c r="F8525" s="32"/>
    </row>
    <row r="8526" customFormat="false" ht="15.75" hidden="false" customHeight="false" outlineLevel="0" collapsed="false">
      <c r="A8526" s="31" t="s">
        <v>724</v>
      </c>
      <c r="B8526" s="31" t="s">
        <v>797</v>
      </c>
      <c r="C8526" s="31" t="s">
        <v>1049</v>
      </c>
      <c r="D8526" s="31" t="s">
        <v>868</v>
      </c>
      <c r="E8526" s="31" t="s">
        <v>1143</v>
      </c>
      <c r="F8526" s="32"/>
    </row>
    <row r="8527" customFormat="false" ht="15.75" hidden="false" customHeight="false" outlineLevel="0" collapsed="false">
      <c r="A8527" s="31" t="s">
        <v>724</v>
      </c>
      <c r="B8527" s="31" t="s">
        <v>797</v>
      </c>
      <c r="C8527" s="31" t="s">
        <v>1049</v>
      </c>
      <c r="D8527" s="31" t="s">
        <v>868</v>
      </c>
      <c r="E8527" s="31" t="s">
        <v>1144</v>
      </c>
      <c r="F8527" s="32"/>
    </row>
    <row r="8528" customFormat="false" ht="15.75" hidden="false" customHeight="false" outlineLevel="0" collapsed="false">
      <c r="A8528" s="31" t="s">
        <v>724</v>
      </c>
      <c r="B8528" s="31" t="s">
        <v>797</v>
      </c>
      <c r="C8528" s="31" t="s">
        <v>1049</v>
      </c>
      <c r="D8528" s="31" t="s">
        <v>868</v>
      </c>
      <c r="E8528" s="31" t="s">
        <v>1145</v>
      </c>
      <c r="F8528" s="32"/>
    </row>
    <row r="8529" customFormat="false" ht="15.75" hidden="false" customHeight="false" outlineLevel="0" collapsed="false">
      <c r="A8529" s="31" t="s">
        <v>724</v>
      </c>
      <c r="B8529" s="31" t="s">
        <v>797</v>
      </c>
      <c r="C8529" s="31" t="s">
        <v>1049</v>
      </c>
      <c r="D8529" s="31" t="s">
        <v>868</v>
      </c>
      <c r="E8529" s="31" t="s">
        <v>1146</v>
      </c>
      <c r="F8529" s="32"/>
    </row>
    <row r="8530" customFormat="false" ht="15.75" hidden="false" customHeight="false" outlineLevel="0" collapsed="false">
      <c r="A8530" s="31" t="s">
        <v>724</v>
      </c>
      <c r="B8530" s="31" t="s">
        <v>797</v>
      </c>
      <c r="C8530" s="31" t="s">
        <v>1049</v>
      </c>
      <c r="D8530" s="31" t="s">
        <v>868</v>
      </c>
      <c r="E8530" s="31" t="s">
        <v>1147</v>
      </c>
      <c r="F8530" s="32"/>
    </row>
    <row r="8531" customFormat="false" ht="15.75" hidden="false" customHeight="false" outlineLevel="0" collapsed="false">
      <c r="A8531" s="31" t="s">
        <v>724</v>
      </c>
      <c r="B8531" s="31" t="s">
        <v>797</v>
      </c>
      <c r="C8531" s="31" t="s">
        <v>1049</v>
      </c>
      <c r="D8531" s="31" t="s">
        <v>868</v>
      </c>
      <c r="E8531" s="31" t="s">
        <v>1148</v>
      </c>
      <c r="F8531" s="32"/>
    </row>
    <row r="8532" customFormat="false" ht="15.75" hidden="false" customHeight="false" outlineLevel="0" collapsed="false">
      <c r="A8532" s="31" t="s">
        <v>724</v>
      </c>
      <c r="B8532" s="31" t="s">
        <v>797</v>
      </c>
      <c r="C8532" s="31" t="s">
        <v>1049</v>
      </c>
      <c r="D8532" s="31" t="s">
        <v>868</v>
      </c>
      <c r="E8532" s="31" t="s">
        <v>1149</v>
      </c>
      <c r="F8532" s="32"/>
    </row>
    <row r="8533" customFormat="false" ht="15.75" hidden="false" customHeight="false" outlineLevel="0" collapsed="false">
      <c r="A8533" s="31" t="s">
        <v>724</v>
      </c>
      <c r="B8533" s="31" t="s">
        <v>797</v>
      </c>
      <c r="C8533" s="31" t="s">
        <v>1049</v>
      </c>
      <c r="D8533" s="31" t="s">
        <v>868</v>
      </c>
      <c r="E8533" s="31" t="s">
        <v>1150</v>
      </c>
      <c r="F8533" s="32"/>
    </row>
    <row r="8534" customFormat="false" ht="15.75" hidden="false" customHeight="false" outlineLevel="0" collapsed="false">
      <c r="A8534" s="31" t="s">
        <v>724</v>
      </c>
      <c r="B8534" s="31" t="s">
        <v>797</v>
      </c>
      <c r="C8534" s="31" t="s">
        <v>1049</v>
      </c>
      <c r="D8534" s="31" t="s">
        <v>868</v>
      </c>
      <c r="E8534" s="31" t="s">
        <v>1151</v>
      </c>
      <c r="F8534" s="32"/>
    </row>
    <row r="8535" customFormat="false" ht="15.75" hidden="false" customHeight="false" outlineLevel="0" collapsed="false">
      <c r="A8535" s="31" t="s">
        <v>724</v>
      </c>
      <c r="B8535" s="31" t="s">
        <v>797</v>
      </c>
      <c r="C8535" s="31" t="s">
        <v>1049</v>
      </c>
      <c r="D8535" s="31" t="s">
        <v>868</v>
      </c>
      <c r="E8535" s="31" t="s">
        <v>1152</v>
      </c>
      <c r="F8535" s="32"/>
    </row>
    <row r="8536" customFormat="false" ht="15.75" hidden="false" customHeight="false" outlineLevel="0" collapsed="false">
      <c r="A8536" s="31" t="s">
        <v>724</v>
      </c>
      <c r="B8536" s="31" t="s">
        <v>797</v>
      </c>
      <c r="C8536" s="31" t="s">
        <v>1049</v>
      </c>
      <c r="D8536" s="31" t="s">
        <v>868</v>
      </c>
      <c r="E8536" s="31" t="s">
        <v>1153</v>
      </c>
      <c r="F8536" s="32"/>
    </row>
    <row r="8537" customFormat="false" ht="15.75" hidden="true" customHeight="false" outlineLevel="0" collapsed="false">
      <c r="A8537" s="31" t="s">
        <v>24</v>
      </c>
      <c r="B8537" s="31" t="s">
        <v>144</v>
      </c>
      <c r="C8537" s="31" t="s">
        <v>1015</v>
      </c>
      <c r="D8537" s="31" t="s">
        <v>483</v>
      </c>
      <c r="E8537" s="31" t="s">
        <v>1106</v>
      </c>
      <c r="F8537" s="32"/>
    </row>
    <row r="8538" customFormat="false" ht="15.75" hidden="true" customHeight="false" outlineLevel="0" collapsed="false">
      <c r="A8538" s="31" t="s">
        <v>24</v>
      </c>
      <c r="B8538" s="31" t="s">
        <v>144</v>
      </c>
      <c r="C8538" s="31" t="s">
        <v>1015</v>
      </c>
      <c r="D8538" s="31" t="s">
        <v>483</v>
      </c>
      <c r="E8538" s="31" t="s">
        <v>1107</v>
      </c>
      <c r="F8538" s="32"/>
    </row>
    <row r="8539" customFormat="false" ht="15.75" hidden="true" customHeight="false" outlineLevel="0" collapsed="false">
      <c r="A8539" s="31" t="s">
        <v>24</v>
      </c>
      <c r="B8539" s="31" t="s">
        <v>144</v>
      </c>
      <c r="C8539" s="31" t="s">
        <v>1015</v>
      </c>
      <c r="D8539" s="31" t="s">
        <v>483</v>
      </c>
      <c r="E8539" s="31" t="s">
        <v>1108</v>
      </c>
      <c r="F8539" s="32"/>
    </row>
    <row r="8540" customFormat="false" ht="15.75" hidden="true" customHeight="false" outlineLevel="0" collapsed="false">
      <c r="A8540" s="31" t="s">
        <v>24</v>
      </c>
      <c r="B8540" s="31" t="s">
        <v>144</v>
      </c>
      <c r="C8540" s="31" t="s">
        <v>1015</v>
      </c>
      <c r="D8540" s="31" t="s">
        <v>483</v>
      </c>
      <c r="E8540" s="31" t="s">
        <v>1109</v>
      </c>
      <c r="F8540" s="32"/>
    </row>
    <row r="8541" customFormat="false" ht="15.75" hidden="true" customHeight="false" outlineLevel="0" collapsed="false">
      <c r="A8541" s="31" t="s">
        <v>24</v>
      </c>
      <c r="B8541" s="31" t="s">
        <v>144</v>
      </c>
      <c r="C8541" s="31" t="s">
        <v>1015</v>
      </c>
      <c r="D8541" s="31" t="s">
        <v>483</v>
      </c>
      <c r="E8541" s="31" t="s">
        <v>1110</v>
      </c>
      <c r="F8541" s="32"/>
    </row>
    <row r="8542" customFormat="false" ht="15.75" hidden="true" customHeight="false" outlineLevel="0" collapsed="false">
      <c r="A8542" s="31" t="s">
        <v>24</v>
      </c>
      <c r="B8542" s="31" t="s">
        <v>144</v>
      </c>
      <c r="C8542" s="31" t="s">
        <v>1015</v>
      </c>
      <c r="D8542" s="31" t="s">
        <v>483</v>
      </c>
      <c r="E8542" s="31" t="s">
        <v>1111</v>
      </c>
      <c r="F8542" s="32"/>
    </row>
    <row r="8543" customFormat="false" ht="15.75" hidden="true" customHeight="false" outlineLevel="0" collapsed="false">
      <c r="A8543" s="31" t="s">
        <v>24</v>
      </c>
      <c r="B8543" s="31" t="s">
        <v>144</v>
      </c>
      <c r="C8543" s="31" t="s">
        <v>1015</v>
      </c>
      <c r="D8543" s="31" t="s">
        <v>483</v>
      </c>
      <c r="E8543" s="31" t="s">
        <v>1112</v>
      </c>
      <c r="F8543" s="32"/>
    </row>
    <row r="8544" customFormat="false" ht="15.75" hidden="true" customHeight="false" outlineLevel="0" collapsed="false">
      <c r="A8544" s="31" t="s">
        <v>24</v>
      </c>
      <c r="B8544" s="31" t="s">
        <v>144</v>
      </c>
      <c r="C8544" s="31" t="s">
        <v>1015</v>
      </c>
      <c r="D8544" s="31" t="s">
        <v>483</v>
      </c>
      <c r="E8544" s="31" t="s">
        <v>1113</v>
      </c>
      <c r="F8544" s="32"/>
    </row>
    <row r="8545" customFormat="false" ht="15.75" hidden="true" customHeight="false" outlineLevel="0" collapsed="false">
      <c r="A8545" s="31" t="s">
        <v>24</v>
      </c>
      <c r="B8545" s="31" t="s">
        <v>144</v>
      </c>
      <c r="C8545" s="31" t="s">
        <v>1015</v>
      </c>
      <c r="D8545" s="31" t="s">
        <v>483</v>
      </c>
      <c r="E8545" s="31" t="s">
        <v>1114</v>
      </c>
      <c r="F8545" s="32"/>
    </row>
    <row r="8546" customFormat="false" ht="15.75" hidden="true" customHeight="false" outlineLevel="0" collapsed="false">
      <c r="A8546" s="31" t="s">
        <v>24</v>
      </c>
      <c r="B8546" s="31" t="s">
        <v>144</v>
      </c>
      <c r="C8546" s="31" t="s">
        <v>1015</v>
      </c>
      <c r="D8546" s="31" t="s">
        <v>483</v>
      </c>
      <c r="E8546" s="31" t="s">
        <v>1115</v>
      </c>
      <c r="F8546" s="32"/>
    </row>
    <row r="8547" customFormat="false" ht="15.75" hidden="true" customHeight="false" outlineLevel="0" collapsed="false">
      <c r="A8547" s="31" t="s">
        <v>24</v>
      </c>
      <c r="B8547" s="31" t="s">
        <v>144</v>
      </c>
      <c r="C8547" s="31" t="s">
        <v>1015</v>
      </c>
      <c r="D8547" s="31" t="s">
        <v>483</v>
      </c>
      <c r="E8547" s="31" t="s">
        <v>1116</v>
      </c>
      <c r="F8547" s="32"/>
    </row>
    <row r="8548" customFormat="false" ht="15.75" hidden="true" customHeight="false" outlineLevel="0" collapsed="false">
      <c r="A8548" s="31" t="s">
        <v>24</v>
      </c>
      <c r="B8548" s="31" t="s">
        <v>144</v>
      </c>
      <c r="C8548" s="31" t="s">
        <v>1015</v>
      </c>
      <c r="D8548" s="31" t="s">
        <v>483</v>
      </c>
      <c r="E8548" s="31" t="s">
        <v>1117</v>
      </c>
      <c r="F8548" s="32"/>
    </row>
    <row r="8549" customFormat="false" ht="15.75" hidden="true" customHeight="false" outlineLevel="0" collapsed="false">
      <c r="A8549" s="31" t="s">
        <v>24</v>
      </c>
      <c r="B8549" s="31" t="s">
        <v>144</v>
      </c>
      <c r="C8549" s="31" t="s">
        <v>1015</v>
      </c>
      <c r="D8549" s="31" t="s">
        <v>483</v>
      </c>
      <c r="E8549" s="31" t="s">
        <v>1118</v>
      </c>
      <c r="F8549" s="32"/>
    </row>
    <row r="8550" customFormat="false" ht="15.75" hidden="true" customHeight="false" outlineLevel="0" collapsed="false">
      <c r="A8550" s="31" t="s">
        <v>24</v>
      </c>
      <c r="B8550" s="31" t="s">
        <v>144</v>
      </c>
      <c r="C8550" s="31" t="s">
        <v>1015</v>
      </c>
      <c r="D8550" s="31" t="s">
        <v>483</v>
      </c>
      <c r="E8550" s="31" t="s">
        <v>1119</v>
      </c>
      <c r="F8550" s="32"/>
    </row>
    <row r="8551" customFormat="false" ht="15.75" hidden="true" customHeight="false" outlineLevel="0" collapsed="false">
      <c r="A8551" s="31" t="s">
        <v>24</v>
      </c>
      <c r="B8551" s="31" t="s">
        <v>144</v>
      </c>
      <c r="C8551" s="31" t="s">
        <v>1015</v>
      </c>
      <c r="D8551" s="31" t="s">
        <v>483</v>
      </c>
      <c r="E8551" s="31" t="s">
        <v>1120</v>
      </c>
      <c r="F8551" s="32"/>
    </row>
    <row r="8552" customFormat="false" ht="15.75" hidden="true" customHeight="false" outlineLevel="0" collapsed="false">
      <c r="A8552" s="31" t="s">
        <v>24</v>
      </c>
      <c r="B8552" s="31" t="s">
        <v>144</v>
      </c>
      <c r="C8552" s="31" t="s">
        <v>1015</v>
      </c>
      <c r="D8552" s="31" t="s">
        <v>483</v>
      </c>
      <c r="E8552" s="31" t="s">
        <v>1121</v>
      </c>
      <c r="F8552" s="32"/>
    </row>
    <row r="8553" customFormat="false" ht="15.75" hidden="true" customHeight="false" outlineLevel="0" collapsed="false">
      <c r="A8553" s="31" t="s">
        <v>24</v>
      </c>
      <c r="B8553" s="31" t="s">
        <v>144</v>
      </c>
      <c r="C8553" s="31" t="s">
        <v>1015</v>
      </c>
      <c r="D8553" s="31" t="s">
        <v>483</v>
      </c>
      <c r="E8553" s="31" t="s">
        <v>1122</v>
      </c>
      <c r="F8553" s="32"/>
    </row>
    <row r="8554" customFormat="false" ht="15.75" hidden="true" customHeight="false" outlineLevel="0" collapsed="false">
      <c r="A8554" s="31" t="s">
        <v>24</v>
      </c>
      <c r="B8554" s="31" t="s">
        <v>144</v>
      </c>
      <c r="C8554" s="31" t="s">
        <v>1015</v>
      </c>
      <c r="D8554" s="31" t="s">
        <v>483</v>
      </c>
      <c r="E8554" s="31" t="s">
        <v>1123</v>
      </c>
      <c r="F8554" s="32"/>
    </row>
    <row r="8555" customFormat="false" ht="15.75" hidden="true" customHeight="false" outlineLevel="0" collapsed="false">
      <c r="A8555" s="31" t="s">
        <v>24</v>
      </c>
      <c r="B8555" s="31" t="s">
        <v>144</v>
      </c>
      <c r="C8555" s="31" t="s">
        <v>1015</v>
      </c>
      <c r="D8555" s="31" t="s">
        <v>483</v>
      </c>
      <c r="E8555" s="31" t="s">
        <v>1124</v>
      </c>
      <c r="F8555" s="32"/>
    </row>
    <row r="8556" customFormat="false" ht="15.75" hidden="true" customHeight="false" outlineLevel="0" collapsed="false">
      <c r="A8556" s="31" t="s">
        <v>24</v>
      </c>
      <c r="B8556" s="31" t="s">
        <v>144</v>
      </c>
      <c r="C8556" s="31" t="s">
        <v>1015</v>
      </c>
      <c r="D8556" s="31" t="s">
        <v>483</v>
      </c>
      <c r="E8556" s="31" t="s">
        <v>1125</v>
      </c>
      <c r="F8556" s="32"/>
    </row>
    <row r="8557" customFormat="false" ht="15.75" hidden="true" customHeight="false" outlineLevel="0" collapsed="false">
      <c r="A8557" s="31" t="s">
        <v>24</v>
      </c>
      <c r="B8557" s="31" t="s">
        <v>144</v>
      </c>
      <c r="C8557" s="31" t="s">
        <v>1015</v>
      </c>
      <c r="D8557" s="31" t="s">
        <v>483</v>
      </c>
      <c r="E8557" s="31" t="s">
        <v>1126</v>
      </c>
      <c r="F8557" s="32"/>
    </row>
    <row r="8558" customFormat="false" ht="15.75" hidden="true" customHeight="false" outlineLevel="0" collapsed="false">
      <c r="A8558" s="31" t="s">
        <v>24</v>
      </c>
      <c r="B8558" s="31" t="s">
        <v>144</v>
      </c>
      <c r="C8558" s="31" t="s">
        <v>1015</v>
      </c>
      <c r="D8558" s="31" t="s">
        <v>483</v>
      </c>
      <c r="E8558" s="31" t="s">
        <v>1127</v>
      </c>
      <c r="F8558" s="32"/>
    </row>
    <row r="8559" customFormat="false" ht="15.75" hidden="true" customHeight="false" outlineLevel="0" collapsed="false">
      <c r="A8559" s="31" t="s">
        <v>24</v>
      </c>
      <c r="B8559" s="31" t="s">
        <v>144</v>
      </c>
      <c r="C8559" s="31" t="s">
        <v>1015</v>
      </c>
      <c r="D8559" s="31" t="s">
        <v>483</v>
      </c>
      <c r="E8559" s="31" t="s">
        <v>1128</v>
      </c>
      <c r="F8559" s="32"/>
    </row>
    <row r="8560" customFormat="false" ht="15.75" hidden="true" customHeight="false" outlineLevel="0" collapsed="false">
      <c r="A8560" s="31" t="s">
        <v>24</v>
      </c>
      <c r="B8560" s="31" t="s">
        <v>144</v>
      </c>
      <c r="C8560" s="31" t="s">
        <v>1015</v>
      </c>
      <c r="D8560" s="31" t="s">
        <v>483</v>
      </c>
      <c r="E8560" s="31" t="s">
        <v>1129</v>
      </c>
      <c r="F8560" s="32"/>
    </row>
    <row r="8561" customFormat="false" ht="15.75" hidden="false" customHeight="false" outlineLevel="0" collapsed="false">
      <c r="A8561" s="31" t="s">
        <v>724</v>
      </c>
      <c r="B8561" s="31" t="s">
        <v>798</v>
      </c>
      <c r="C8561" s="31" t="s">
        <v>1049</v>
      </c>
      <c r="D8561" s="31" t="s">
        <v>868</v>
      </c>
      <c r="E8561" s="31" t="s">
        <v>1130</v>
      </c>
      <c r="F8561" s="32"/>
    </row>
    <row r="8562" customFormat="false" ht="15.75" hidden="false" customHeight="false" outlineLevel="0" collapsed="false">
      <c r="A8562" s="31" t="s">
        <v>724</v>
      </c>
      <c r="B8562" s="31" t="s">
        <v>798</v>
      </c>
      <c r="C8562" s="31" t="s">
        <v>1049</v>
      </c>
      <c r="D8562" s="31" t="s">
        <v>868</v>
      </c>
      <c r="E8562" s="31" t="s">
        <v>1131</v>
      </c>
      <c r="F8562" s="32"/>
    </row>
    <row r="8563" customFormat="false" ht="15.75" hidden="false" customHeight="false" outlineLevel="0" collapsed="false">
      <c r="A8563" s="31" t="s">
        <v>724</v>
      </c>
      <c r="B8563" s="31" t="s">
        <v>798</v>
      </c>
      <c r="C8563" s="31" t="s">
        <v>1049</v>
      </c>
      <c r="D8563" s="31" t="s">
        <v>868</v>
      </c>
      <c r="E8563" s="31" t="s">
        <v>1132</v>
      </c>
      <c r="F8563" s="32"/>
    </row>
    <row r="8564" customFormat="false" ht="15.75" hidden="false" customHeight="false" outlineLevel="0" collapsed="false">
      <c r="A8564" s="31" t="s">
        <v>724</v>
      </c>
      <c r="B8564" s="31" t="s">
        <v>798</v>
      </c>
      <c r="C8564" s="31" t="s">
        <v>1049</v>
      </c>
      <c r="D8564" s="31" t="s">
        <v>868</v>
      </c>
      <c r="E8564" s="31" t="s">
        <v>1133</v>
      </c>
      <c r="F8564" s="32"/>
    </row>
    <row r="8565" customFormat="false" ht="15.75" hidden="false" customHeight="false" outlineLevel="0" collapsed="false">
      <c r="A8565" s="31" t="s">
        <v>724</v>
      </c>
      <c r="B8565" s="31" t="s">
        <v>798</v>
      </c>
      <c r="C8565" s="31" t="s">
        <v>1049</v>
      </c>
      <c r="D8565" s="31" t="s">
        <v>868</v>
      </c>
      <c r="E8565" s="31" t="s">
        <v>1134</v>
      </c>
      <c r="F8565" s="32"/>
    </row>
    <row r="8566" customFormat="false" ht="15.75" hidden="false" customHeight="false" outlineLevel="0" collapsed="false">
      <c r="A8566" s="31" t="s">
        <v>724</v>
      </c>
      <c r="B8566" s="31" t="s">
        <v>798</v>
      </c>
      <c r="C8566" s="31" t="s">
        <v>1049</v>
      </c>
      <c r="D8566" s="31" t="s">
        <v>868</v>
      </c>
      <c r="E8566" s="31" t="s">
        <v>1135</v>
      </c>
      <c r="F8566" s="32"/>
    </row>
    <row r="8567" customFormat="false" ht="15.75" hidden="false" customHeight="false" outlineLevel="0" collapsed="false">
      <c r="A8567" s="31" t="s">
        <v>724</v>
      </c>
      <c r="B8567" s="31" t="s">
        <v>798</v>
      </c>
      <c r="C8567" s="31" t="s">
        <v>1049</v>
      </c>
      <c r="D8567" s="31" t="s">
        <v>868</v>
      </c>
      <c r="E8567" s="31" t="s">
        <v>1136</v>
      </c>
      <c r="F8567" s="32"/>
    </row>
    <row r="8568" customFormat="false" ht="15.75" hidden="false" customHeight="false" outlineLevel="0" collapsed="false">
      <c r="A8568" s="31" t="s">
        <v>724</v>
      </c>
      <c r="B8568" s="31" t="s">
        <v>798</v>
      </c>
      <c r="C8568" s="31" t="s">
        <v>1049</v>
      </c>
      <c r="D8568" s="31" t="s">
        <v>868</v>
      </c>
      <c r="E8568" s="31" t="s">
        <v>1137</v>
      </c>
      <c r="F8568" s="32"/>
    </row>
    <row r="8569" customFormat="false" ht="15.75" hidden="false" customHeight="false" outlineLevel="0" collapsed="false">
      <c r="A8569" s="31" t="s">
        <v>724</v>
      </c>
      <c r="B8569" s="31" t="s">
        <v>798</v>
      </c>
      <c r="C8569" s="31" t="s">
        <v>1049</v>
      </c>
      <c r="D8569" s="31" t="s">
        <v>868</v>
      </c>
      <c r="E8569" s="31" t="s">
        <v>1138</v>
      </c>
      <c r="F8569" s="32"/>
    </row>
    <row r="8570" customFormat="false" ht="15.75" hidden="false" customHeight="false" outlineLevel="0" collapsed="false">
      <c r="A8570" s="31" t="s">
        <v>724</v>
      </c>
      <c r="B8570" s="31" t="s">
        <v>798</v>
      </c>
      <c r="C8570" s="31" t="s">
        <v>1049</v>
      </c>
      <c r="D8570" s="31" t="s">
        <v>868</v>
      </c>
      <c r="E8570" s="31" t="s">
        <v>1139</v>
      </c>
      <c r="F8570" s="32"/>
    </row>
    <row r="8571" customFormat="false" ht="15.75" hidden="false" customHeight="false" outlineLevel="0" collapsed="false">
      <c r="A8571" s="31" t="s">
        <v>724</v>
      </c>
      <c r="B8571" s="31" t="s">
        <v>798</v>
      </c>
      <c r="C8571" s="31" t="s">
        <v>1049</v>
      </c>
      <c r="D8571" s="31" t="s">
        <v>868</v>
      </c>
      <c r="E8571" s="31" t="s">
        <v>1140</v>
      </c>
      <c r="F8571" s="32"/>
    </row>
    <row r="8572" customFormat="false" ht="15.75" hidden="false" customHeight="false" outlineLevel="0" collapsed="false">
      <c r="A8572" s="31" t="s">
        <v>724</v>
      </c>
      <c r="B8572" s="31" t="s">
        <v>798</v>
      </c>
      <c r="C8572" s="31" t="s">
        <v>1049</v>
      </c>
      <c r="D8572" s="31" t="s">
        <v>868</v>
      </c>
      <c r="E8572" s="31" t="s">
        <v>1141</v>
      </c>
      <c r="F8572" s="32"/>
    </row>
    <row r="8573" customFormat="false" ht="15.75" hidden="false" customHeight="false" outlineLevel="0" collapsed="false">
      <c r="A8573" s="31" t="s">
        <v>724</v>
      </c>
      <c r="B8573" s="31" t="s">
        <v>798</v>
      </c>
      <c r="C8573" s="31" t="s">
        <v>1049</v>
      </c>
      <c r="D8573" s="31" t="s">
        <v>868</v>
      </c>
      <c r="E8573" s="31" t="s">
        <v>1142</v>
      </c>
      <c r="F8573" s="32"/>
    </row>
    <row r="8574" customFormat="false" ht="15.75" hidden="false" customHeight="false" outlineLevel="0" collapsed="false">
      <c r="A8574" s="31" t="s">
        <v>724</v>
      </c>
      <c r="B8574" s="31" t="s">
        <v>798</v>
      </c>
      <c r="C8574" s="31" t="s">
        <v>1049</v>
      </c>
      <c r="D8574" s="31" t="s">
        <v>868</v>
      </c>
      <c r="E8574" s="31" t="s">
        <v>1143</v>
      </c>
      <c r="F8574" s="32"/>
    </row>
    <row r="8575" customFormat="false" ht="15.75" hidden="false" customHeight="false" outlineLevel="0" collapsed="false">
      <c r="A8575" s="31" t="s">
        <v>724</v>
      </c>
      <c r="B8575" s="31" t="s">
        <v>798</v>
      </c>
      <c r="C8575" s="31" t="s">
        <v>1049</v>
      </c>
      <c r="D8575" s="31" t="s">
        <v>868</v>
      </c>
      <c r="E8575" s="31" t="s">
        <v>1144</v>
      </c>
      <c r="F8575" s="32"/>
    </row>
    <row r="8576" customFormat="false" ht="15.75" hidden="false" customHeight="false" outlineLevel="0" collapsed="false">
      <c r="A8576" s="31" t="s">
        <v>724</v>
      </c>
      <c r="B8576" s="31" t="s">
        <v>798</v>
      </c>
      <c r="C8576" s="31" t="s">
        <v>1049</v>
      </c>
      <c r="D8576" s="31" t="s">
        <v>868</v>
      </c>
      <c r="E8576" s="31" t="s">
        <v>1145</v>
      </c>
      <c r="F8576" s="32"/>
    </row>
    <row r="8577" customFormat="false" ht="15.75" hidden="false" customHeight="false" outlineLevel="0" collapsed="false">
      <c r="A8577" s="31" t="s">
        <v>724</v>
      </c>
      <c r="B8577" s="31" t="s">
        <v>798</v>
      </c>
      <c r="C8577" s="31" t="s">
        <v>1049</v>
      </c>
      <c r="D8577" s="31" t="s">
        <v>868</v>
      </c>
      <c r="E8577" s="31" t="s">
        <v>1146</v>
      </c>
      <c r="F8577" s="32"/>
    </row>
    <row r="8578" customFormat="false" ht="15.75" hidden="false" customHeight="false" outlineLevel="0" collapsed="false">
      <c r="A8578" s="31" t="s">
        <v>724</v>
      </c>
      <c r="B8578" s="31" t="s">
        <v>798</v>
      </c>
      <c r="C8578" s="31" t="s">
        <v>1049</v>
      </c>
      <c r="D8578" s="31" t="s">
        <v>868</v>
      </c>
      <c r="E8578" s="31" t="s">
        <v>1147</v>
      </c>
      <c r="F8578" s="32"/>
    </row>
    <row r="8579" customFormat="false" ht="15.75" hidden="false" customHeight="false" outlineLevel="0" collapsed="false">
      <c r="A8579" s="31" t="s">
        <v>724</v>
      </c>
      <c r="B8579" s="31" t="s">
        <v>798</v>
      </c>
      <c r="C8579" s="31" t="s">
        <v>1049</v>
      </c>
      <c r="D8579" s="31" t="s">
        <v>868</v>
      </c>
      <c r="E8579" s="31" t="s">
        <v>1148</v>
      </c>
      <c r="F8579" s="32"/>
    </row>
    <row r="8580" customFormat="false" ht="15.75" hidden="false" customHeight="false" outlineLevel="0" collapsed="false">
      <c r="A8580" s="31" t="s">
        <v>724</v>
      </c>
      <c r="B8580" s="31" t="s">
        <v>798</v>
      </c>
      <c r="C8580" s="31" t="s">
        <v>1049</v>
      </c>
      <c r="D8580" s="31" t="s">
        <v>868</v>
      </c>
      <c r="E8580" s="31" t="s">
        <v>1149</v>
      </c>
      <c r="F8580" s="32"/>
    </row>
    <row r="8581" customFormat="false" ht="15.75" hidden="false" customHeight="false" outlineLevel="0" collapsed="false">
      <c r="A8581" s="31" t="s">
        <v>724</v>
      </c>
      <c r="B8581" s="31" t="s">
        <v>798</v>
      </c>
      <c r="C8581" s="31" t="s">
        <v>1049</v>
      </c>
      <c r="D8581" s="31" t="s">
        <v>868</v>
      </c>
      <c r="E8581" s="31" t="s">
        <v>1150</v>
      </c>
      <c r="F8581" s="32"/>
    </row>
    <row r="8582" customFormat="false" ht="15.75" hidden="false" customHeight="false" outlineLevel="0" collapsed="false">
      <c r="A8582" s="31" t="s">
        <v>724</v>
      </c>
      <c r="B8582" s="31" t="s">
        <v>798</v>
      </c>
      <c r="C8582" s="31" t="s">
        <v>1049</v>
      </c>
      <c r="D8582" s="31" t="s">
        <v>868</v>
      </c>
      <c r="E8582" s="31" t="s">
        <v>1151</v>
      </c>
      <c r="F8582" s="32"/>
    </row>
    <row r="8583" customFormat="false" ht="15.75" hidden="false" customHeight="false" outlineLevel="0" collapsed="false">
      <c r="A8583" s="31" t="s">
        <v>724</v>
      </c>
      <c r="B8583" s="31" t="s">
        <v>798</v>
      </c>
      <c r="C8583" s="31" t="s">
        <v>1049</v>
      </c>
      <c r="D8583" s="31" t="s">
        <v>868</v>
      </c>
      <c r="E8583" s="31" t="s">
        <v>1152</v>
      </c>
      <c r="F8583" s="32"/>
    </row>
    <row r="8584" customFormat="false" ht="15.75" hidden="false" customHeight="false" outlineLevel="0" collapsed="false">
      <c r="A8584" s="31" t="s">
        <v>724</v>
      </c>
      <c r="B8584" s="31" t="s">
        <v>798</v>
      </c>
      <c r="C8584" s="31" t="s">
        <v>1049</v>
      </c>
      <c r="D8584" s="31" t="s">
        <v>868</v>
      </c>
      <c r="E8584" s="31" t="s">
        <v>1153</v>
      </c>
      <c r="F8584" s="32"/>
    </row>
    <row r="8585" customFormat="false" ht="15.75" hidden="true" customHeight="false" outlineLevel="0" collapsed="false">
      <c r="A8585" s="31" t="s">
        <v>24</v>
      </c>
      <c r="B8585" s="31" t="s">
        <v>152</v>
      </c>
      <c r="C8585" s="31" t="s">
        <v>1015</v>
      </c>
      <c r="D8585" s="31" t="s">
        <v>483</v>
      </c>
      <c r="E8585" s="31" t="s">
        <v>1106</v>
      </c>
      <c r="F8585" s="32"/>
    </row>
    <row r="8586" customFormat="false" ht="15.75" hidden="true" customHeight="false" outlineLevel="0" collapsed="false">
      <c r="A8586" s="31" t="s">
        <v>24</v>
      </c>
      <c r="B8586" s="31" t="s">
        <v>152</v>
      </c>
      <c r="C8586" s="31" t="s">
        <v>1015</v>
      </c>
      <c r="D8586" s="31" t="s">
        <v>483</v>
      </c>
      <c r="E8586" s="31" t="s">
        <v>1107</v>
      </c>
      <c r="F8586" s="32"/>
    </row>
    <row r="8587" customFormat="false" ht="15.75" hidden="true" customHeight="false" outlineLevel="0" collapsed="false">
      <c r="A8587" s="31" t="s">
        <v>24</v>
      </c>
      <c r="B8587" s="31" t="s">
        <v>152</v>
      </c>
      <c r="C8587" s="31" t="s">
        <v>1015</v>
      </c>
      <c r="D8587" s="31" t="s">
        <v>483</v>
      </c>
      <c r="E8587" s="31" t="s">
        <v>1108</v>
      </c>
      <c r="F8587" s="32"/>
    </row>
    <row r="8588" customFormat="false" ht="15.75" hidden="true" customHeight="false" outlineLevel="0" collapsed="false">
      <c r="A8588" s="31" t="s">
        <v>24</v>
      </c>
      <c r="B8588" s="31" t="s">
        <v>152</v>
      </c>
      <c r="C8588" s="31" t="s">
        <v>1015</v>
      </c>
      <c r="D8588" s="31" t="s">
        <v>483</v>
      </c>
      <c r="E8588" s="31" t="s">
        <v>1109</v>
      </c>
      <c r="F8588" s="32"/>
    </row>
    <row r="8589" customFormat="false" ht="15.75" hidden="true" customHeight="false" outlineLevel="0" collapsed="false">
      <c r="A8589" s="31" t="s">
        <v>24</v>
      </c>
      <c r="B8589" s="31" t="s">
        <v>152</v>
      </c>
      <c r="C8589" s="31" t="s">
        <v>1015</v>
      </c>
      <c r="D8589" s="31" t="s">
        <v>483</v>
      </c>
      <c r="E8589" s="31" t="s">
        <v>1110</v>
      </c>
      <c r="F8589" s="32"/>
    </row>
    <row r="8590" customFormat="false" ht="15.75" hidden="true" customHeight="false" outlineLevel="0" collapsed="false">
      <c r="A8590" s="31" t="s">
        <v>24</v>
      </c>
      <c r="B8590" s="31" t="s">
        <v>152</v>
      </c>
      <c r="C8590" s="31" t="s">
        <v>1015</v>
      </c>
      <c r="D8590" s="31" t="s">
        <v>483</v>
      </c>
      <c r="E8590" s="31" t="s">
        <v>1111</v>
      </c>
      <c r="F8590" s="32"/>
    </row>
    <row r="8591" customFormat="false" ht="15.75" hidden="true" customHeight="false" outlineLevel="0" collapsed="false">
      <c r="A8591" s="31" t="s">
        <v>24</v>
      </c>
      <c r="B8591" s="31" t="s">
        <v>152</v>
      </c>
      <c r="C8591" s="31" t="s">
        <v>1015</v>
      </c>
      <c r="D8591" s="31" t="s">
        <v>483</v>
      </c>
      <c r="E8591" s="31" t="s">
        <v>1112</v>
      </c>
      <c r="F8591" s="32"/>
    </row>
    <row r="8592" customFormat="false" ht="15.75" hidden="true" customHeight="false" outlineLevel="0" collapsed="false">
      <c r="A8592" s="31" t="s">
        <v>24</v>
      </c>
      <c r="B8592" s="31" t="s">
        <v>152</v>
      </c>
      <c r="C8592" s="31" t="s">
        <v>1015</v>
      </c>
      <c r="D8592" s="31" t="s">
        <v>483</v>
      </c>
      <c r="E8592" s="31" t="s">
        <v>1113</v>
      </c>
      <c r="F8592" s="32"/>
    </row>
    <row r="8593" customFormat="false" ht="15.75" hidden="true" customHeight="false" outlineLevel="0" collapsed="false">
      <c r="A8593" s="31" t="s">
        <v>24</v>
      </c>
      <c r="B8593" s="31" t="s">
        <v>152</v>
      </c>
      <c r="C8593" s="31" t="s">
        <v>1015</v>
      </c>
      <c r="D8593" s="31" t="s">
        <v>483</v>
      </c>
      <c r="E8593" s="31" t="s">
        <v>1114</v>
      </c>
      <c r="F8593" s="32"/>
    </row>
    <row r="8594" customFormat="false" ht="15.75" hidden="true" customHeight="false" outlineLevel="0" collapsed="false">
      <c r="A8594" s="31" t="s">
        <v>24</v>
      </c>
      <c r="B8594" s="31" t="s">
        <v>152</v>
      </c>
      <c r="C8594" s="31" t="s">
        <v>1015</v>
      </c>
      <c r="D8594" s="31" t="s">
        <v>483</v>
      </c>
      <c r="E8594" s="31" t="s">
        <v>1115</v>
      </c>
      <c r="F8594" s="32"/>
    </row>
    <row r="8595" customFormat="false" ht="15.75" hidden="true" customHeight="false" outlineLevel="0" collapsed="false">
      <c r="A8595" s="31" t="s">
        <v>24</v>
      </c>
      <c r="B8595" s="31" t="s">
        <v>152</v>
      </c>
      <c r="C8595" s="31" t="s">
        <v>1015</v>
      </c>
      <c r="D8595" s="31" t="s">
        <v>483</v>
      </c>
      <c r="E8595" s="31" t="s">
        <v>1116</v>
      </c>
      <c r="F8595" s="32"/>
    </row>
    <row r="8596" customFormat="false" ht="15.75" hidden="true" customHeight="false" outlineLevel="0" collapsed="false">
      <c r="A8596" s="31" t="s">
        <v>24</v>
      </c>
      <c r="B8596" s="31" t="s">
        <v>152</v>
      </c>
      <c r="C8596" s="31" t="s">
        <v>1015</v>
      </c>
      <c r="D8596" s="31" t="s">
        <v>483</v>
      </c>
      <c r="E8596" s="31" t="s">
        <v>1117</v>
      </c>
      <c r="F8596" s="32"/>
    </row>
    <row r="8597" customFormat="false" ht="15.75" hidden="true" customHeight="false" outlineLevel="0" collapsed="false">
      <c r="A8597" s="31" t="s">
        <v>24</v>
      </c>
      <c r="B8597" s="31" t="s">
        <v>152</v>
      </c>
      <c r="C8597" s="31" t="s">
        <v>1015</v>
      </c>
      <c r="D8597" s="31" t="s">
        <v>483</v>
      </c>
      <c r="E8597" s="31" t="s">
        <v>1118</v>
      </c>
      <c r="F8597" s="32"/>
    </row>
    <row r="8598" customFormat="false" ht="15.75" hidden="true" customHeight="false" outlineLevel="0" collapsed="false">
      <c r="A8598" s="31" t="s">
        <v>24</v>
      </c>
      <c r="B8598" s="31" t="s">
        <v>152</v>
      </c>
      <c r="C8598" s="31" t="s">
        <v>1015</v>
      </c>
      <c r="D8598" s="31" t="s">
        <v>483</v>
      </c>
      <c r="E8598" s="31" t="s">
        <v>1119</v>
      </c>
      <c r="F8598" s="32"/>
    </row>
    <row r="8599" customFormat="false" ht="15.75" hidden="true" customHeight="false" outlineLevel="0" collapsed="false">
      <c r="A8599" s="31" t="s">
        <v>24</v>
      </c>
      <c r="B8599" s="31" t="s">
        <v>152</v>
      </c>
      <c r="C8599" s="31" t="s">
        <v>1015</v>
      </c>
      <c r="D8599" s="31" t="s">
        <v>483</v>
      </c>
      <c r="E8599" s="31" t="s">
        <v>1120</v>
      </c>
      <c r="F8599" s="32"/>
    </row>
    <row r="8600" customFormat="false" ht="15.75" hidden="true" customHeight="false" outlineLevel="0" collapsed="false">
      <c r="A8600" s="31" t="s">
        <v>24</v>
      </c>
      <c r="B8600" s="31" t="s">
        <v>152</v>
      </c>
      <c r="C8600" s="31" t="s">
        <v>1015</v>
      </c>
      <c r="D8600" s="31" t="s">
        <v>483</v>
      </c>
      <c r="E8600" s="31" t="s">
        <v>1121</v>
      </c>
      <c r="F8600" s="32"/>
    </row>
    <row r="8601" customFormat="false" ht="15.75" hidden="true" customHeight="false" outlineLevel="0" collapsed="false">
      <c r="A8601" s="31" t="s">
        <v>24</v>
      </c>
      <c r="B8601" s="31" t="s">
        <v>152</v>
      </c>
      <c r="C8601" s="31" t="s">
        <v>1015</v>
      </c>
      <c r="D8601" s="31" t="s">
        <v>483</v>
      </c>
      <c r="E8601" s="31" t="s">
        <v>1122</v>
      </c>
      <c r="F8601" s="32"/>
    </row>
    <row r="8602" customFormat="false" ht="15.75" hidden="true" customHeight="false" outlineLevel="0" collapsed="false">
      <c r="A8602" s="31" t="s">
        <v>24</v>
      </c>
      <c r="B8602" s="31" t="s">
        <v>152</v>
      </c>
      <c r="C8602" s="31" t="s">
        <v>1015</v>
      </c>
      <c r="D8602" s="31" t="s">
        <v>483</v>
      </c>
      <c r="E8602" s="31" t="s">
        <v>1123</v>
      </c>
      <c r="F8602" s="32"/>
    </row>
    <row r="8603" customFormat="false" ht="15.75" hidden="true" customHeight="false" outlineLevel="0" collapsed="false">
      <c r="A8603" s="31" t="s">
        <v>24</v>
      </c>
      <c r="B8603" s="31" t="s">
        <v>152</v>
      </c>
      <c r="C8603" s="31" t="s">
        <v>1015</v>
      </c>
      <c r="D8603" s="31" t="s">
        <v>483</v>
      </c>
      <c r="E8603" s="31" t="s">
        <v>1124</v>
      </c>
      <c r="F8603" s="32"/>
    </row>
    <row r="8604" customFormat="false" ht="15.75" hidden="true" customHeight="false" outlineLevel="0" collapsed="false">
      <c r="A8604" s="31" t="s">
        <v>24</v>
      </c>
      <c r="B8604" s="31" t="s">
        <v>152</v>
      </c>
      <c r="C8604" s="31" t="s">
        <v>1015</v>
      </c>
      <c r="D8604" s="31" t="s">
        <v>483</v>
      </c>
      <c r="E8604" s="31" t="s">
        <v>1125</v>
      </c>
      <c r="F8604" s="32"/>
    </row>
    <row r="8605" customFormat="false" ht="15.75" hidden="true" customHeight="false" outlineLevel="0" collapsed="false">
      <c r="A8605" s="31" t="s">
        <v>24</v>
      </c>
      <c r="B8605" s="31" t="s">
        <v>152</v>
      </c>
      <c r="C8605" s="31" t="s">
        <v>1015</v>
      </c>
      <c r="D8605" s="31" t="s">
        <v>483</v>
      </c>
      <c r="E8605" s="31" t="s">
        <v>1126</v>
      </c>
      <c r="F8605" s="32"/>
    </row>
    <row r="8606" customFormat="false" ht="15.75" hidden="true" customHeight="false" outlineLevel="0" collapsed="false">
      <c r="A8606" s="31" t="s">
        <v>24</v>
      </c>
      <c r="B8606" s="31" t="s">
        <v>152</v>
      </c>
      <c r="C8606" s="31" t="s">
        <v>1015</v>
      </c>
      <c r="D8606" s="31" t="s">
        <v>483</v>
      </c>
      <c r="E8606" s="31" t="s">
        <v>1127</v>
      </c>
      <c r="F8606" s="32"/>
    </row>
    <row r="8607" customFormat="false" ht="15.75" hidden="true" customHeight="false" outlineLevel="0" collapsed="false">
      <c r="A8607" s="31" t="s">
        <v>24</v>
      </c>
      <c r="B8607" s="31" t="s">
        <v>152</v>
      </c>
      <c r="C8607" s="31" t="s">
        <v>1015</v>
      </c>
      <c r="D8607" s="31" t="s">
        <v>483</v>
      </c>
      <c r="E8607" s="31" t="s">
        <v>1128</v>
      </c>
      <c r="F8607" s="32"/>
    </row>
    <row r="8608" customFormat="false" ht="15.75" hidden="true" customHeight="false" outlineLevel="0" collapsed="false">
      <c r="A8608" s="31" t="s">
        <v>24</v>
      </c>
      <c r="B8608" s="31" t="s">
        <v>152</v>
      </c>
      <c r="C8608" s="31" t="s">
        <v>1015</v>
      </c>
      <c r="D8608" s="31" t="s">
        <v>483</v>
      </c>
      <c r="E8608" s="31" t="s">
        <v>1129</v>
      </c>
      <c r="F8608" s="32"/>
    </row>
    <row r="8609" customFormat="false" ht="15.75" hidden="false" customHeight="false" outlineLevel="0" collapsed="false">
      <c r="A8609" s="31" t="s">
        <v>724</v>
      </c>
      <c r="B8609" s="31" t="s">
        <v>907</v>
      </c>
      <c r="C8609" s="31" t="s">
        <v>1049</v>
      </c>
      <c r="D8609" s="31" t="s">
        <v>868</v>
      </c>
      <c r="E8609" s="31" t="s">
        <v>1130</v>
      </c>
      <c r="F8609" s="32"/>
    </row>
    <row r="8610" customFormat="false" ht="15.75" hidden="false" customHeight="false" outlineLevel="0" collapsed="false">
      <c r="A8610" s="31" t="s">
        <v>724</v>
      </c>
      <c r="B8610" s="31" t="s">
        <v>907</v>
      </c>
      <c r="C8610" s="31" t="s">
        <v>1049</v>
      </c>
      <c r="D8610" s="31" t="s">
        <v>868</v>
      </c>
      <c r="E8610" s="31" t="s">
        <v>1131</v>
      </c>
      <c r="F8610" s="32"/>
    </row>
    <row r="8611" customFormat="false" ht="15.75" hidden="false" customHeight="false" outlineLevel="0" collapsed="false">
      <c r="A8611" s="31" t="s">
        <v>724</v>
      </c>
      <c r="B8611" s="31" t="s">
        <v>907</v>
      </c>
      <c r="C8611" s="31" t="s">
        <v>1049</v>
      </c>
      <c r="D8611" s="31" t="s">
        <v>868</v>
      </c>
      <c r="E8611" s="31" t="s">
        <v>1132</v>
      </c>
      <c r="F8611" s="32"/>
    </row>
    <row r="8612" customFormat="false" ht="15.75" hidden="false" customHeight="false" outlineLevel="0" collapsed="false">
      <c r="A8612" s="31" t="s">
        <v>724</v>
      </c>
      <c r="B8612" s="31" t="s">
        <v>907</v>
      </c>
      <c r="C8612" s="31" t="s">
        <v>1049</v>
      </c>
      <c r="D8612" s="31" t="s">
        <v>868</v>
      </c>
      <c r="E8612" s="31" t="s">
        <v>1133</v>
      </c>
      <c r="F8612" s="32"/>
    </row>
    <row r="8613" customFormat="false" ht="15.75" hidden="false" customHeight="false" outlineLevel="0" collapsed="false">
      <c r="A8613" s="31" t="s">
        <v>724</v>
      </c>
      <c r="B8613" s="31" t="s">
        <v>907</v>
      </c>
      <c r="C8613" s="31" t="s">
        <v>1049</v>
      </c>
      <c r="D8613" s="31" t="s">
        <v>868</v>
      </c>
      <c r="E8613" s="31" t="s">
        <v>1134</v>
      </c>
      <c r="F8613" s="32"/>
    </row>
    <row r="8614" customFormat="false" ht="15.75" hidden="false" customHeight="false" outlineLevel="0" collapsed="false">
      <c r="A8614" s="31" t="s">
        <v>724</v>
      </c>
      <c r="B8614" s="31" t="s">
        <v>907</v>
      </c>
      <c r="C8614" s="31" t="s">
        <v>1049</v>
      </c>
      <c r="D8614" s="31" t="s">
        <v>868</v>
      </c>
      <c r="E8614" s="31" t="s">
        <v>1135</v>
      </c>
      <c r="F8614" s="32"/>
    </row>
    <row r="8615" customFormat="false" ht="15.75" hidden="false" customHeight="false" outlineLevel="0" collapsed="false">
      <c r="A8615" s="31" t="s">
        <v>724</v>
      </c>
      <c r="B8615" s="31" t="s">
        <v>907</v>
      </c>
      <c r="C8615" s="31" t="s">
        <v>1049</v>
      </c>
      <c r="D8615" s="31" t="s">
        <v>868</v>
      </c>
      <c r="E8615" s="31" t="s">
        <v>1136</v>
      </c>
      <c r="F8615" s="32"/>
    </row>
    <row r="8616" customFormat="false" ht="15.75" hidden="false" customHeight="false" outlineLevel="0" collapsed="false">
      <c r="A8616" s="31" t="s">
        <v>724</v>
      </c>
      <c r="B8616" s="31" t="s">
        <v>907</v>
      </c>
      <c r="C8616" s="31" t="s">
        <v>1049</v>
      </c>
      <c r="D8616" s="31" t="s">
        <v>868</v>
      </c>
      <c r="E8616" s="31" t="s">
        <v>1137</v>
      </c>
      <c r="F8616" s="32"/>
    </row>
    <row r="8617" customFormat="false" ht="15.75" hidden="false" customHeight="false" outlineLevel="0" collapsed="false">
      <c r="A8617" s="31" t="s">
        <v>724</v>
      </c>
      <c r="B8617" s="31" t="s">
        <v>907</v>
      </c>
      <c r="C8617" s="31" t="s">
        <v>1049</v>
      </c>
      <c r="D8617" s="31" t="s">
        <v>868</v>
      </c>
      <c r="E8617" s="31" t="s">
        <v>1138</v>
      </c>
      <c r="F8617" s="32"/>
    </row>
    <row r="8618" customFormat="false" ht="15.75" hidden="false" customHeight="false" outlineLevel="0" collapsed="false">
      <c r="A8618" s="31" t="s">
        <v>724</v>
      </c>
      <c r="B8618" s="31" t="s">
        <v>907</v>
      </c>
      <c r="C8618" s="31" t="s">
        <v>1049</v>
      </c>
      <c r="D8618" s="31" t="s">
        <v>868</v>
      </c>
      <c r="E8618" s="31" t="s">
        <v>1139</v>
      </c>
      <c r="F8618" s="32"/>
    </row>
    <row r="8619" customFormat="false" ht="15.75" hidden="false" customHeight="false" outlineLevel="0" collapsed="false">
      <c r="A8619" s="31" t="s">
        <v>724</v>
      </c>
      <c r="B8619" s="31" t="s">
        <v>907</v>
      </c>
      <c r="C8619" s="31" t="s">
        <v>1049</v>
      </c>
      <c r="D8619" s="31" t="s">
        <v>868</v>
      </c>
      <c r="E8619" s="31" t="s">
        <v>1140</v>
      </c>
      <c r="F8619" s="32"/>
    </row>
    <row r="8620" customFormat="false" ht="15.75" hidden="false" customHeight="false" outlineLevel="0" collapsed="false">
      <c r="A8620" s="31" t="s">
        <v>724</v>
      </c>
      <c r="B8620" s="31" t="s">
        <v>907</v>
      </c>
      <c r="C8620" s="31" t="s">
        <v>1049</v>
      </c>
      <c r="D8620" s="31" t="s">
        <v>868</v>
      </c>
      <c r="E8620" s="31" t="s">
        <v>1141</v>
      </c>
      <c r="F8620" s="32"/>
    </row>
    <row r="8621" customFormat="false" ht="15.75" hidden="false" customHeight="false" outlineLevel="0" collapsed="false">
      <c r="A8621" s="31" t="s">
        <v>724</v>
      </c>
      <c r="B8621" s="31" t="s">
        <v>907</v>
      </c>
      <c r="C8621" s="31" t="s">
        <v>1049</v>
      </c>
      <c r="D8621" s="31" t="s">
        <v>868</v>
      </c>
      <c r="E8621" s="31" t="s">
        <v>1142</v>
      </c>
      <c r="F8621" s="32"/>
    </row>
    <row r="8622" customFormat="false" ht="15.75" hidden="false" customHeight="false" outlineLevel="0" collapsed="false">
      <c r="A8622" s="31" t="s">
        <v>724</v>
      </c>
      <c r="B8622" s="31" t="s">
        <v>907</v>
      </c>
      <c r="C8622" s="31" t="s">
        <v>1049</v>
      </c>
      <c r="D8622" s="31" t="s">
        <v>868</v>
      </c>
      <c r="E8622" s="31" t="s">
        <v>1143</v>
      </c>
      <c r="F8622" s="32"/>
    </row>
    <row r="8623" customFormat="false" ht="15.75" hidden="false" customHeight="false" outlineLevel="0" collapsed="false">
      <c r="A8623" s="31" t="s">
        <v>724</v>
      </c>
      <c r="B8623" s="31" t="s">
        <v>907</v>
      </c>
      <c r="C8623" s="31" t="s">
        <v>1049</v>
      </c>
      <c r="D8623" s="31" t="s">
        <v>868</v>
      </c>
      <c r="E8623" s="31" t="s">
        <v>1144</v>
      </c>
      <c r="F8623" s="32"/>
    </row>
    <row r="8624" customFormat="false" ht="15.75" hidden="false" customHeight="false" outlineLevel="0" collapsed="false">
      <c r="A8624" s="31" t="s">
        <v>724</v>
      </c>
      <c r="B8624" s="31" t="s">
        <v>907</v>
      </c>
      <c r="C8624" s="31" t="s">
        <v>1049</v>
      </c>
      <c r="D8624" s="31" t="s">
        <v>868</v>
      </c>
      <c r="E8624" s="31" t="s">
        <v>1145</v>
      </c>
      <c r="F8624" s="32"/>
    </row>
    <row r="8625" customFormat="false" ht="15.75" hidden="false" customHeight="false" outlineLevel="0" collapsed="false">
      <c r="A8625" s="31" t="s">
        <v>724</v>
      </c>
      <c r="B8625" s="31" t="s">
        <v>907</v>
      </c>
      <c r="C8625" s="31" t="s">
        <v>1049</v>
      </c>
      <c r="D8625" s="31" t="s">
        <v>868</v>
      </c>
      <c r="E8625" s="31" t="s">
        <v>1146</v>
      </c>
      <c r="F8625" s="32"/>
    </row>
    <row r="8626" customFormat="false" ht="15.75" hidden="false" customHeight="false" outlineLevel="0" collapsed="false">
      <c r="A8626" s="31" t="s">
        <v>724</v>
      </c>
      <c r="B8626" s="31" t="s">
        <v>907</v>
      </c>
      <c r="C8626" s="31" t="s">
        <v>1049</v>
      </c>
      <c r="D8626" s="31" t="s">
        <v>868</v>
      </c>
      <c r="E8626" s="31" t="s">
        <v>1147</v>
      </c>
      <c r="F8626" s="32"/>
    </row>
    <row r="8627" customFormat="false" ht="15.75" hidden="false" customHeight="false" outlineLevel="0" collapsed="false">
      <c r="A8627" s="31" t="s">
        <v>724</v>
      </c>
      <c r="B8627" s="31" t="s">
        <v>907</v>
      </c>
      <c r="C8627" s="31" t="s">
        <v>1049</v>
      </c>
      <c r="D8627" s="31" t="s">
        <v>868</v>
      </c>
      <c r="E8627" s="31" t="s">
        <v>1148</v>
      </c>
      <c r="F8627" s="32"/>
    </row>
    <row r="8628" customFormat="false" ht="15.75" hidden="false" customHeight="false" outlineLevel="0" collapsed="false">
      <c r="A8628" s="31" t="s">
        <v>724</v>
      </c>
      <c r="B8628" s="31" t="s">
        <v>907</v>
      </c>
      <c r="C8628" s="31" t="s">
        <v>1049</v>
      </c>
      <c r="D8628" s="31" t="s">
        <v>868</v>
      </c>
      <c r="E8628" s="31" t="s">
        <v>1149</v>
      </c>
      <c r="F8628" s="32"/>
    </row>
    <row r="8629" customFormat="false" ht="15.75" hidden="false" customHeight="false" outlineLevel="0" collapsed="false">
      <c r="A8629" s="31" t="s">
        <v>724</v>
      </c>
      <c r="B8629" s="31" t="s">
        <v>907</v>
      </c>
      <c r="C8629" s="31" t="s">
        <v>1049</v>
      </c>
      <c r="D8629" s="31" t="s">
        <v>868</v>
      </c>
      <c r="E8629" s="31" t="s">
        <v>1150</v>
      </c>
      <c r="F8629" s="32"/>
    </row>
    <row r="8630" customFormat="false" ht="15.75" hidden="false" customHeight="false" outlineLevel="0" collapsed="false">
      <c r="A8630" s="31" t="s">
        <v>724</v>
      </c>
      <c r="B8630" s="31" t="s">
        <v>907</v>
      </c>
      <c r="C8630" s="31" t="s">
        <v>1049</v>
      </c>
      <c r="D8630" s="31" t="s">
        <v>868</v>
      </c>
      <c r="E8630" s="31" t="s">
        <v>1151</v>
      </c>
      <c r="F8630" s="32"/>
    </row>
    <row r="8631" customFormat="false" ht="15.75" hidden="false" customHeight="false" outlineLevel="0" collapsed="false">
      <c r="A8631" s="31" t="s">
        <v>724</v>
      </c>
      <c r="B8631" s="31" t="s">
        <v>907</v>
      </c>
      <c r="C8631" s="31" t="s">
        <v>1049</v>
      </c>
      <c r="D8631" s="31" t="s">
        <v>868</v>
      </c>
      <c r="E8631" s="31" t="s">
        <v>1152</v>
      </c>
      <c r="F8631" s="32"/>
    </row>
    <row r="8632" customFormat="false" ht="15.75" hidden="false" customHeight="false" outlineLevel="0" collapsed="false">
      <c r="A8632" s="31" t="s">
        <v>724</v>
      </c>
      <c r="B8632" s="31" t="s">
        <v>907</v>
      </c>
      <c r="C8632" s="31" t="s">
        <v>1049</v>
      </c>
      <c r="D8632" s="31" t="s">
        <v>868</v>
      </c>
      <c r="E8632" s="31" t="s">
        <v>1153</v>
      </c>
      <c r="F8632" s="32"/>
    </row>
    <row r="8633" customFormat="false" ht="15.75" hidden="true" customHeight="false" outlineLevel="0" collapsed="false">
      <c r="A8633" s="31" t="s">
        <v>24</v>
      </c>
      <c r="B8633" s="31" t="s">
        <v>146</v>
      </c>
      <c r="C8633" s="31" t="s">
        <v>1015</v>
      </c>
      <c r="D8633" s="31" t="s">
        <v>483</v>
      </c>
      <c r="E8633" s="31" t="s">
        <v>1106</v>
      </c>
      <c r="F8633" s="32"/>
    </row>
    <row r="8634" customFormat="false" ht="15.75" hidden="true" customHeight="false" outlineLevel="0" collapsed="false">
      <c r="A8634" s="31" t="s">
        <v>24</v>
      </c>
      <c r="B8634" s="31" t="s">
        <v>146</v>
      </c>
      <c r="C8634" s="31" t="s">
        <v>1015</v>
      </c>
      <c r="D8634" s="31" t="s">
        <v>483</v>
      </c>
      <c r="E8634" s="31" t="s">
        <v>1107</v>
      </c>
      <c r="F8634" s="32"/>
    </row>
    <row r="8635" customFormat="false" ht="15.75" hidden="true" customHeight="false" outlineLevel="0" collapsed="false">
      <c r="A8635" s="31" t="s">
        <v>24</v>
      </c>
      <c r="B8635" s="31" t="s">
        <v>146</v>
      </c>
      <c r="C8635" s="31" t="s">
        <v>1015</v>
      </c>
      <c r="D8635" s="31" t="s">
        <v>483</v>
      </c>
      <c r="E8635" s="31" t="s">
        <v>1108</v>
      </c>
      <c r="F8635" s="32"/>
    </row>
    <row r="8636" customFormat="false" ht="15.75" hidden="true" customHeight="false" outlineLevel="0" collapsed="false">
      <c r="A8636" s="31" t="s">
        <v>24</v>
      </c>
      <c r="B8636" s="31" t="s">
        <v>146</v>
      </c>
      <c r="C8636" s="31" t="s">
        <v>1015</v>
      </c>
      <c r="D8636" s="31" t="s">
        <v>483</v>
      </c>
      <c r="E8636" s="31" t="s">
        <v>1109</v>
      </c>
      <c r="F8636" s="32"/>
    </row>
    <row r="8637" customFormat="false" ht="15.75" hidden="true" customHeight="false" outlineLevel="0" collapsed="false">
      <c r="A8637" s="31" t="s">
        <v>24</v>
      </c>
      <c r="B8637" s="31" t="s">
        <v>146</v>
      </c>
      <c r="C8637" s="31" t="s">
        <v>1015</v>
      </c>
      <c r="D8637" s="31" t="s">
        <v>483</v>
      </c>
      <c r="E8637" s="31" t="s">
        <v>1110</v>
      </c>
      <c r="F8637" s="32"/>
    </row>
    <row r="8638" customFormat="false" ht="15.75" hidden="true" customHeight="false" outlineLevel="0" collapsed="false">
      <c r="A8638" s="31" t="s">
        <v>24</v>
      </c>
      <c r="B8638" s="31" t="s">
        <v>146</v>
      </c>
      <c r="C8638" s="31" t="s">
        <v>1015</v>
      </c>
      <c r="D8638" s="31" t="s">
        <v>483</v>
      </c>
      <c r="E8638" s="31" t="s">
        <v>1111</v>
      </c>
      <c r="F8638" s="32"/>
    </row>
    <row r="8639" customFormat="false" ht="15.75" hidden="true" customHeight="false" outlineLevel="0" collapsed="false">
      <c r="A8639" s="31" t="s">
        <v>24</v>
      </c>
      <c r="B8639" s="31" t="s">
        <v>146</v>
      </c>
      <c r="C8639" s="31" t="s">
        <v>1015</v>
      </c>
      <c r="D8639" s="31" t="s">
        <v>483</v>
      </c>
      <c r="E8639" s="31" t="s">
        <v>1112</v>
      </c>
      <c r="F8639" s="32"/>
    </row>
    <row r="8640" customFormat="false" ht="15.75" hidden="true" customHeight="false" outlineLevel="0" collapsed="false">
      <c r="A8640" s="31" t="s">
        <v>24</v>
      </c>
      <c r="B8640" s="31" t="s">
        <v>146</v>
      </c>
      <c r="C8640" s="31" t="s">
        <v>1015</v>
      </c>
      <c r="D8640" s="31" t="s">
        <v>483</v>
      </c>
      <c r="E8640" s="31" t="s">
        <v>1113</v>
      </c>
      <c r="F8640" s="32"/>
    </row>
    <row r="8641" customFormat="false" ht="15.75" hidden="true" customHeight="false" outlineLevel="0" collapsed="false">
      <c r="A8641" s="31" t="s">
        <v>24</v>
      </c>
      <c r="B8641" s="31" t="s">
        <v>146</v>
      </c>
      <c r="C8641" s="31" t="s">
        <v>1015</v>
      </c>
      <c r="D8641" s="31" t="s">
        <v>483</v>
      </c>
      <c r="E8641" s="31" t="s">
        <v>1114</v>
      </c>
      <c r="F8641" s="32"/>
    </row>
    <row r="8642" customFormat="false" ht="15.75" hidden="true" customHeight="false" outlineLevel="0" collapsed="false">
      <c r="A8642" s="31" t="s">
        <v>24</v>
      </c>
      <c r="B8642" s="31" t="s">
        <v>146</v>
      </c>
      <c r="C8642" s="31" t="s">
        <v>1015</v>
      </c>
      <c r="D8642" s="31" t="s">
        <v>483</v>
      </c>
      <c r="E8642" s="31" t="s">
        <v>1115</v>
      </c>
      <c r="F8642" s="32"/>
    </row>
    <row r="8643" customFormat="false" ht="15.75" hidden="true" customHeight="false" outlineLevel="0" collapsed="false">
      <c r="A8643" s="31" t="s">
        <v>24</v>
      </c>
      <c r="B8643" s="31" t="s">
        <v>146</v>
      </c>
      <c r="C8643" s="31" t="s">
        <v>1015</v>
      </c>
      <c r="D8643" s="31" t="s">
        <v>483</v>
      </c>
      <c r="E8643" s="31" t="s">
        <v>1116</v>
      </c>
      <c r="F8643" s="32"/>
    </row>
    <row r="8644" customFormat="false" ht="15.75" hidden="true" customHeight="false" outlineLevel="0" collapsed="false">
      <c r="A8644" s="31" t="s">
        <v>24</v>
      </c>
      <c r="B8644" s="31" t="s">
        <v>146</v>
      </c>
      <c r="C8644" s="31" t="s">
        <v>1015</v>
      </c>
      <c r="D8644" s="31" t="s">
        <v>483</v>
      </c>
      <c r="E8644" s="31" t="s">
        <v>1117</v>
      </c>
      <c r="F8644" s="32"/>
    </row>
    <row r="8645" customFormat="false" ht="15.75" hidden="true" customHeight="false" outlineLevel="0" collapsed="false">
      <c r="A8645" s="31" t="s">
        <v>24</v>
      </c>
      <c r="B8645" s="31" t="s">
        <v>146</v>
      </c>
      <c r="C8645" s="31" t="s">
        <v>1015</v>
      </c>
      <c r="D8645" s="31" t="s">
        <v>483</v>
      </c>
      <c r="E8645" s="31" t="s">
        <v>1118</v>
      </c>
      <c r="F8645" s="32"/>
    </row>
    <row r="8646" customFormat="false" ht="15.75" hidden="true" customHeight="false" outlineLevel="0" collapsed="false">
      <c r="A8646" s="31" t="s">
        <v>24</v>
      </c>
      <c r="B8646" s="31" t="s">
        <v>146</v>
      </c>
      <c r="C8646" s="31" t="s">
        <v>1015</v>
      </c>
      <c r="D8646" s="31" t="s">
        <v>483</v>
      </c>
      <c r="E8646" s="31" t="s">
        <v>1119</v>
      </c>
      <c r="F8646" s="32"/>
    </row>
    <row r="8647" customFormat="false" ht="15.75" hidden="true" customHeight="false" outlineLevel="0" collapsed="false">
      <c r="A8647" s="31" t="s">
        <v>24</v>
      </c>
      <c r="B8647" s="31" t="s">
        <v>146</v>
      </c>
      <c r="C8647" s="31" t="s">
        <v>1015</v>
      </c>
      <c r="D8647" s="31" t="s">
        <v>483</v>
      </c>
      <c r="E8647" s="31" t="s">
        <v>1120</v>
      </c>
      <c r="F8647" s="32"/>
    </row>
    <row r="8648" customFormat="false" ht="15.75" hidden="true" customHeight="false" outlineLevel="0" collapsed="false">
      <c r="A8648" s="31" t="s">
        <v>24</v>
      </c>
      <c r="B8648" s="31" t="s">
        <v>146</v>
      </c>
      <c r="C8648" s="31" t="s">
        <v>1015</v>
      </c>
      <c r="D8648" s="31" t="s">
        <v>483</v>
      </c>
      <c r="E8648" s="31" t="s">
        <v>1121</v>
      </c>
      <c r="F8648" s="32"/>
    </row>
    <row r="8649" customFormat="false" ht="15.75" hidden="true" customHeight="false" outlineLevel="0" collapsed="false">
      <c r="A8649" s="31" t="s">
        <v>24</v>
      </c>
      <c r="B8649" s="31" t="s">
        <v>146</v>
      </c>
      <c r="C8649" s="31" t="s">
        <v>1015</v>
      </c>
      <c r="D8649" s="31" t="s">
        <v>483</v>
      </c>
      <c r="E8649" s="31" t="s">
        <v>1122</v>
      </c>
      <c r="F8649" s="32"/>
    </row>
    <row r="8650" customFormat="false" ht="15.75" hidden="true" customHeight="false" outlineLevel="0" collapsed="false">
      <c r="A8650" s="31" t="s">
        <v>24</v>
      </c>
      <c r="B8650" s="31" t="s">
        <v>146</v>
      </c>
      <c r="C8650" s="31" t="s">
        <v>1015</v>
      </c>
      <c r="D8650" s="31" t="s">
        <v>483</v>
      </c>
      <c r="E8650" s="31" t="s">
        <v>1123</v>
      </c>
      <c r="F8650" s="32"/>
    </row>
    <row r="8651" customFormat="false" ht="15.75" hidden="true" customHeight="false" outlineLevel="0" collapsed="false">
      <c r="A8651" s="31" t="s">
        <v>24</v>
      </c>
      <c r="B8651" s="31" t="s">
        <v>146</v>
      </c>
      <c r="C8651" s="31" t="s">
        <v>1015</v>
      </c>
      <c r="D8651" s="31" t="s">
        <v>483</v>
      </c>
      <c r="E8651" s="31" t="s">
        <v>1124</v>
      </c>
      <c r="F8651" s="32"/>
    </row>
    <row r="8652" customFormat="false" ht="15.75" hidden="true" customHeight="false" outlineLevel="0" collapsed="false">
      <c r="A8652" s="31" t="s">
        <v>24</v>
      </c>
      <c r="B8652" s="31" t="s">
        <v>146</v>
      </c>
      <c r="C8652" s="31" t="s">
        <v>1015</v>
      </c>
      <c r="D8652" s="31" t="s">
        <v>483</v>
      </c>
      <c r="E8652" s="31" t="s">
        <v>1125</v>
      </c>
      <c r="F8652" s="32"/>
    </row>
    <row r="8653" customFormat="false" ht="15.75" hidden="true" customHeight="false" outlineLevel="0" collapsed="false">
      <c r="A8653" s="31" t="s">
        <v>24</v>
      </c>
      <c r="B8653" s="31" t="s">
        <v>146</v>
      </c>
      <c r="C8653" s="31" t="s">
        <v>1015</v>
      </c>
      <c r="D8653" s="31" t="s">
        <v>483</v>
      </c>
      <c r="E8653" s="31" t="s">
        <v>1126</v>
      </c>
      <c r="F8653" s="32"/>
    </row>
    <row r="8654" customFormat="false" ht="15.75" hidden="true" customHeight="false" outlineLevel="0" collapsed="false">
      <c r="A8654" s="31" t="s">
        <v>24</v>
      </c>
      <c r="B8654" s="31" t="s">
        <v>146</v>
      </c>
      <c r="C8654" s="31" t="s">
        <v>1015</v>
      </c>
      <c r="D8654" s="31" t="s">
        <v>483</v>
      </c>
      <c r="E8654" s="31" t="s">
        <v>1127</v>
      </c>
      <c r="F8654" s="32"/>
    </row>
    <row r="8655" customFormat="false" ht="15.75" hidden="true" customHeight="false" outlineLevel="0" collapsed="false">
      <c r="A8655" s="31" t="s">
        <v>24</v>
      </c>
      <c r="B8655" s="31" t="s">
        <v>146</v>
      </c>
      <c r="C8655" s="31" t="s">
        <v>1015</v>
      </c>
      <c r="D8655" s="31" t="s">
        <v>483</v>
      </c>
      <c r="E8655" s="31" t="s">
        <v>1128</v>
      </c>
      <c r="F8655" s="32"/>
    </row>
    <row r="8656" customFormat="false" ht="15.75" hidden="true" customHeight="false" outlineLevel="0" collapsed="false">
      <c r="A8656" s="31" t="s">
        <v>24</v>
      </c>
      <c r="B8656" s="31" t="s">
        <v>146</v>
      </c>
      <c r="C8656" s="31" t="s">
        <v>1015</v>
      </c>
      <c r="D8656" s="31" t="s">
        <v>483</v>
      </c>
      <c r="E8656" s="31" t="s">
        <v>1129</v>
      </c>
      <c r="F8656" s="32"/>
    </row>
    <row r="8657" customFormat="false" ht="15.75" hidden="false" customHeight="false" outlineLevel="0" collapsed="false">
      <c r="A8657" s="31" t="s">
        <v>724</v>
      </c>
      <c r="B8657" s="31" t="s">
        <v>908</v>
      </c>
      <c r="C8657" s="31" t="s">
        <v>1049</v>
      </c>
      <c r="D8657" s="31" t="s">
        <v>868</v>
      </c>
      <c r="E8657" s="31" t="s">
        <v>1130</v>
      </c>
      <c r="F8657" s="32"/>
    </row>
    <row r="8658" customFormat="false" ht="15.75" hidden="false" customHeight="false" outlineLevel="0" collapsed="false">
      <c r="A8658" s="31" t="s">
        <v>724</v>
      </c>
      <c r="B8658" s="31" t="s">
        <v>908</v>
      </c>
      <c r="C8658" s="31" t="s">
        <v>1049</v>
      </c>
      <c r="D8658" s="31" t="s">
        <v>868</v>
      </c>
      <c r="E8658" s="31" t="s">
        <v>1131</v>
      </c>
      <c r="F8658" s="32"/>
    </row>
    <row r="8659" customFormat="false" ht="15.75" hidden="false" customHeight="false" outlineLevel="0" collapsed="false">
      <c r="A8659" s="31" t="s">
        <v>724</v>
      </c>
      <c r="B8659" s="31" t="s">
        <v>908</v>
      </c>
      <c r="C8659" s="31" t="s">
        <v>1049</v>
      </c>
      <c r="D8659" s="31" t="s">
        <v>868</v>
      </c>
      <c r="E8659" s="31" t="s">
        <v>1132</v>
      </c>
      <c r="F8659" s="32"/>
    </row>
    <row r="8660" customFormat="false" ht="15.75" hidden="false" customHeight="false" outlineLevel="0" collapsed="false">
      <c r="A8660" s="31" t="s">
        <v>724</v>
      </c>
      <c r="B8660" s="31" t="s">
        <v>908</v>
      </c>
      <c r="C8660" s="31" t="s">
        <v>1049</v>
      </c>
      <c r="D8660" s="31" t="s">
        <v>868</v>
      </c>
      <c r="E8660" s="31" t="s">
        <v>1133</v>
      </c>
      <c r="F8660" s="32"/>
    </row>
    <row r="8661" customFormat="false" ht="15.75" hidden="false" customHeight="false" outlineLevel="0" collapsed="false">
      <c r="A8661" s="31" t="s">
        <v>724</v>
      </c>
      <c r="B8661" s="31" t="s">
        <v>908</v>
      </c>
      <c r="C8661" s="31" t="s">
        <v>1049</v>
      </c>
      <c r="D8661" s="31" t="s">
        <v>868</v>
      </c>
      <c r="E8661" s="31" t="s">
        <v>1134</v>
      </c>
      <c r="F8661" s="32"/>
    </row>
    <row r="8662" customFormat="false" ht="15.75" hidden="false" customHeight="false" outlineLevel="0" collapsed="false">
      <c r="A8662" s="31" t="s">
        <v>724</v>
      </c>
      <c r="B8662" s="31" t="s">
        <v>908</v>
      </c>
      <c r="C8662" s="31" t="s">
        <v>1049</v>
      </c>
      <c r="D8662" s="31" t="s">
        <v>868</v>
      </c>
      <c r="E8662" s="31" t="s">
        <v>1135</v>
      </c>
      <c r="F8662" s="32"/>
    </row>
    <row r="8663" customFormat="false" ht="15.75" hidden="false" customHeight="false" outlineLevel="0" collapsed="false">
      <c r="A8663" s="31" t="s">
        <v>724</v>
      </c>
      <c r="B8663" s="31" t="s">
        <v>908</v>
      </c>
      <c r="C8663" s="31" t="s">
        <v>1049</v>
      </c>
      <c r="D8663" s="31" t="s">
        <v>868</v>
      </c>
      <c r="E8663" s="31" t="s">
        <v>1136</v>
      </c>
      <c r="F8663" s="32"/>
    </row>
    <row r="8664" customFormat="false" ht="15.75" hidden="false" customHeight="false" outlineLevel="0" collapsed="false">
      <c r="A8664" s="31" t="s">
        <v>724</v>
      </c>
      <c r="B8664" s="31" t="s">
        <v>908</v>
      </c>
      <c r="C8664" s="31" t="s">
        <v>1049</v>
      </c>
      <c r="D8664" s="31" t="s">
        <v>868</v>
      </c>
      <c r="E8664" s="31" t="s">
        <v>1137</v>
      </c>
      <c r="F8664" s="32"/>
    </row>
    <row r="8665" customFormat="false" ht="15.75" hidden="false" customHeight="false" outlineLevel="0" collapsed="false">
      <c r="A8665" s="31" t="s">
        <v>724</v>
      </c>
      <c r="B8665" s="31" t="s">
        <v>908</v>
      </c>
      <c r="C8665" s="31" t="s">
        <v>1049</v>
      </c>
      <c r="D8665" s="31" t="s">
        <v>868</v>
      </c>
      <c r="E8665" s="31" t="s">
        <v>1138</v>
      </c>
      <c r="F8665" s="32"/>
    </row>
    <row r="8666" customFormat="false" ht="15.75" hidden="false" customHeight="false" outlineLevel="0" collapsed="false">
      <c r="A8666" s="31" t="s">
        <v>724</v>
      </c>
      <c r="B8666" s="31" t="s">
        <v>908</v>
      </c>
      <c r="C8666" s="31" t="s">
        <v>1049</v>
      </c>
      <c r="D8666" s="31" t="s">
        <v>868</v>
      </c>
      <c r="E8666" s="31" t="s">
        <v>1139</v>
      </c>
      <c r="F8666" s="32"/>
    </row>
    <row r="8667" customFormat="false" ht="15.75" hidden="false" customHeight="false" outlineLevel="0" collapsed="false">
      <c r="A8667" s="31" t="s">
        <v>724</v>
      </c>
      <c r="B8667" s="31" t="s">
        <v>908</v>
      </c>
      <c r="C8667" s="31" t="s">
        <v>1049</v>
      </c>
      <c r="D8667" s="31" t="s">
        <v>868</v>
      </c>
      <c r="E8667" s="31" t="s">
        <v>1140</v>
      </c>
      <c r="F8667" s="32"/>
    </row>
    <row r="8668" customFormat="false" ht="15.75" hidden="false" customHeight="false" outlineLevel="0" collapsed="false">
      <c r="A8668" s="31" t="s">
        <v>724</v>
      </c>
      <c r="B8668" s="31" t="s">
        <v>908</v>
      </c>
      <c r="C8668" s="31" t="s">
        <v>1049</v>
      </c>
      <c r="D8668" s="31" t="s">
        <v>868</v>
      </c>
      <c r="E8668" s="31" t="s">
        <v>1141</v>
      </c>
      <c r="F8668" s="32"/>
    </row>
    <row r="8669" customFormat="false" ht="15.75" hidden="false" customHeight="false" outlineLevel="0" collapsed="false">
      <c r="A8669" s="31" t="s">
        <v>724</v>
      </c>
      <c r="B8669" s="31" t="s">
        <v>908</v>
      </c>
      <c r="C8669" s="31" t="s">
        <v>1049</v>
      </c>
      <c r="D8669" s="31" t="s">
        <v>868</v>
      </c>
      <c r="E8669" s="31" t="s">
        <v>1142</v>
      </c>
      <c r="F8669" s="32"/>
    </row>
    <row r="8670" customFormat="false" ht="15.75" hidden="false" customHeight="false" outlineLevel="0" collapsed="false">
      <c r="A8670" s="31" t="s">
        <v>724</v>
      </c>
      <c r="B8670" s="31" t="s">
        <v>908</v>
      </c>
      <c r="C8670" s="31" t="s">
        <v>1049</v>
      </c>
      <c r="D8670" s="31" t="s">
        <v>868</v>
      </c>
      <c r="E8670" s="31" t="s">
        <v>1143</v>
      </c>
      <c r="F8670" s="32"/>
    </row>
    <row r="8671" customFormat="false" ht="15.75" hidden="false" customHeight="false" outlineLevel="0" collapsed="false">
      <c r="A8671" s="31" t="s">
        <v>724</v>
      </c>
      <c r="B8671" s="31" t="s">
        <v>908</v>
      </c>
      <c r="C8671" s="31" t="s">
        <v>1049</v>
      </c>
      <c r="D8671" s="31" t="s">
        <v>868</v>
      </c>
      <c r="E8671" s="31" t="s">
        <v>1144</v>
      </c>
      <c r="F8671" s="32"/>
    </row>
    <row r="8672" customFormat="false" ht="15.75" hidden="false" customHeight="false" outlineLevel="0" collapsed="false">
      <c r="A8672" s="31" t="s">
        <v>724</v>
      </c>
      <c r="B8672" s="31" t="s">
        <v>908</v>
      </c>
      <c r="C8672" s="31" t="s">
        <v>1049</v>
      </c>
      <c r="D8672" s="31" t="s">
        <v>868</v>
      </c>
      <c r="E8672" s="31" t="s">
        <v>1145</v>
      </c>
      <c r="F8672" s="32"/>
    </row>
    <row r="8673" customFormat="false" ht="15.75" hidden="false" customHeight="false" outlineLevel="0" collapsed="false">
      <c r="A8673" s="31" t="s">
        <v>724</v>
      </c>
      <c r="B8673" s="31" t="s">
        <v>908</v>
      </c>
      <c r="C8673" s="31" t="s">
        <v>1049</v>
      </c>
      <c r="D8673" s="31" t="s">
        <v>868</v>
      </c>
      <c r="E8673" s="31" t="s">
        <v>1146</v>
      </c>
      <c r="F8673" s="32"/>
    </row>
    <row r="8674" customFormat="false" ht="15.75" hidden="false" customHeight="false" outlineLevel="0" collapsed="false">
      <c r="A8674" s="31" t="s">
        <v>724</v>
      </c>
      <c r="B8674" s="31" t="s">
        <v>908</v>
      </c>
      <c r="C8674" s="31" t="s">
        <v>1049</v>
      </c>
      <c r="D8674" s="31" t="s">
        <v>868</v>
      </c>
      <c r="E8674" s="31" t="s">
        <v>1147</v>
      </c>
      <c r="F8674" s="32"/>
    </row>
    <row r="8675" customFormat="false" ht="15.75" hidden="false" customHeight="false" outlineLevel="0" collapsed="false">
      <c r="A8675" s="31" t="s">
        <v>724</v>
      </c>
      <c r="B8675" s="31" t="s">
        <v>908</v>
      </c>
      <c r="C8675" s="31" t="s">
        <v>1049</v>
      </c>
      <c r="D8675" s="31" t="s">
        <v>868</v>
      </c>
      <c r="E8675" s="31" t="s">
        <v>1148</v>
      </c>
      <c r="F8675" s="32"/>
    </row>
    <row r="8676" customFormat="false" ht="15.75" hidden="false" customHeight="false" outlineLevel="0" collapsed="false">
      <c r="A8676" s="31" t="s">
        <v>724</v>
      </c>
      <c r="B8676" s="31" t="s">
        <v>908</v>
      </c>
      <c r="C8676" s="31" t="s">
        <v>1049</v>
      </c>
      <c r="D8676" s="31" t="s">
        <v>868</v>
      </c>
      <c r="E8676" s="31" t="s">
        <v>1149</v>
      </c>
      <c r="F8676" s="32"/>
    </row>
    <row r="8677" customFormat="false" ht="15.75" hidden="false" customHeight="false" outlineLevel="0" collapsed="false">
      <c r="A8677" s="31" t="s">
        <v>724</v>
      </c>
      <c r="B8677" s="31" t="s">
        <v>908</v>
      </c>
      <c r="C8677" s="31" t="s">
        <v>1049</v>
      </c>
      <c r="D8677" s="31" t="s">
        <v>868</v>
      </c>
      <c r="E8677" s="31" t="s">
        <v>1150</v>
      </c>
      <c r="F8677" s="32"/>
    </row>
    <row r="8678" customFormat="false" ht="15.75" hidden="false" customHeight="false" outlineLevel="0" collapsed="false">
      <c r="A8678" s="31" t="s">
        <v>724</v>
      </c>
      <c r="B8678" s="31" t="s">
        <v>908</v>
      </c>
      <c r="C8678" s="31" t="s">
        <v>1049</v>
      </c>
      <c r="D8678" s="31" t="s">
        <v>868</v>
      </c>
      <c r="E8678" s="31" t="s">
        <v>1151</v>
      </c>
      <c r="F8678" s="32"/>
    </row>
    <row r="8679" customFormat="false" ht="15.75" hidden="false" customHeight="false" outlineLevel="0" collapsed="false">
      <c r="A8679" s="31" t="s">
        <v>724</v>
      </c>
      <c r="B8679" s="31" t="s">
        <v>908</v>
      </c>
      <c r="C8679" s="31" t="s">
        <v>1049</v>
      </c>
      <c r="D8679" s="31" t="s">
        <v>868</v>
      </c>
      <c r="E8679" s="31" t="s">
        <v>1152</v>
      </c>
      <c r="F8679" s="32"/>
    </row>
    <row r="8680" customFormat="false" ht="15.75" hidden="false" customHeight="false" outlineLevel="0" collapsed="false">
      <c r="A8680" s="31" t="s">
        <v>724</v>
      </c>
      <c r="B8680" s="31" t="s">
        <v>908</v>
      </c>
      <c r="C8680" s="31" t="s">
        <v>1049</v>
      </c>
      <c r="D8680" s="31" t="s">
        <v>868</v>
      </c>
      <c r="E8680" s="31" t="s">
        <v>1153</v>
      </c>
      <c r="F8680" s="32"/>
    </row>
    <row r="8681" customFormat="false" ht="15.75" hidden="true" customHeight="false" outlineLevel="0" collapsed="false">
      <c r="A8681" s="31" t="s">
        <v>24</v>
      </c>
      <c r="B8681" s="31" t="s">
        <v>154</v>
      </c>
      <c r="C8681" s="31" t="s">
        <v>1015</v>
      </c>
      <c r="D8681" s="31" t="s">
        <v>483</v>
      </c>
      <c r="E8681" s="31" t="s">
        <v>1106</v>
      </c>
      <c r="F8681" s="32"/>
    </row>
    <row r="8682" customFormat="false" ht="15.75" hidden="true" customHeight="false" outlineLevel="0" collapsed="false">
      <c r="A8682" s="31" t="s">
        <v>24</v>
      </c>
      <c r="B8682" s="31" t="s">
        <v>154</v>
      </c>
      <c r="C8682" s="31" t="s">
        <v>1015</v>
      </c>
      <c r="D8682" s="31" t="s">
        <v>483</v>
      </c>
      <c r="E8682" s="31" t="s">
        <v>1107</v>
      </c>
      <c r="F8682" s="32"/>
    </row>
    <row r="8683" customFormat="false" ht="15.75" hidden="true" customHeight="false" outlineLevel="0" collapsed="false">
      <c r="A8683" s="31" t="s">
        <v>24</v>
      </c>
      <c r="B8683" s="31" t="s">
        <v>154</v>
      </c>
      <c r="C8683" s="31" t="s">
        <v>1015</v>
      </c>
      <c r="D8683" s="31" t="s">
        <v>483</v>
      </c>
      <c r="E8683" s="31" t="s">
        <v>1108</v>
      </c>
      <c r="F8683" s="32"/>
    </row>
    <row r="8684" customFormat="false" ht="15.75" hidden="true" customHeight="false" outlineLevel="0" collapsed="false">
      <c r="A8684" s="31" t="s">
        <v>24</v>
      </c>
      <c r="B8684" s="31" t="s">
        <v>154</v>
      </c>
      <c r="C8684" s="31" t="s">
        <v>1015</v>
      </c>
      <c r="D8684" s="31" t="s">
        <v>483</v>
      </c>
      <c r="E8684" s="31" t="s">
        <v>1109</v>
      </c>
      <c r="F8684" s="32"/>
    </row>
    <row r="8685" customFormat="false" ht="15.75" hidden="true" customHeight="false" outlineLevel="0" collapsed="false">
      <c r="A8685" s="31" t="s">
        <v>24</v>
      </c>
      <c r="B8685" s="31" t="s">
        <v>154</v>
      </c>
      <c r="C8685" s="31" t="s">
        <v>1015</v>
      </c>
      <c r="D8685" s="31" t="s">
        <v>483</v>
      </c>
      <c r="E8685" s="31" t="s">
        <v>1110</v>
      </c>
      <c r="F8685" s="32"/>
    </row>
    <row r="8686" customFormat="false" ht="15.75" hidden="true" customHeight="false" outlineLevel="0" collapsed="false">
      <c r="A8686" s="31" t="s">
        <v>24</v>
      </c>
      <c r="B8686" s="31" t="s">
        <v>154</v>
      </c>
      <c r="C8686" s="31" t="s">
        <v>1015</v>
      </c>
      <c r="D8686" s="31" t="s">
        <v>483</v>
      </c>
      <c r="E8686" s="31" t="s">
        <v>1111</v>
      </c>
      <c r="F8686" s="32"/>
    </row>
    <row r="8687" customFormat="false" ht="15.75" hidden="true" customHeight="false" outlineLevel="0" collapsed="false">
      <c r="A8687" s="31" t="s">
        <v>24</v>
      </c>
      <c r="B8687" s="31" t="s">
        <v>154</v>
      </c>
      <c r="C8687" s="31" t="s">
        <v>1015</v>
      </c>
      <c r="D8687" s="31" t="s">
        <v>483</v>
      </c>
      <c r="E8687" s="31" t="s">
        <v>1112</v>
      </c>
      <c r="F8687" s="32"/>
    </row>
    <row r="8688" customFormat="false" ht="15.75" hidden="true" customHeight="false" outlineLevel="0" collapsed="false">
      <c r="A8688" s="31" t="s">
        <v>24</v>
      </c>
      <c r="B8688" s="31" t="s">
        <v>154</v>
      </c>
      <c r="C8688" s="31" t="s">
        <v>1015</v>
      </c>
      <c r="D8688" s="31" t="s">
        <v>483</v>
      </c>
      <c r="E8688" s="31" t="s">
        <v>1113</v>
      </c>
      <c r="F8688" s="32"/>
    </row>
    <row r="8689" customFormat="false" ht="15.75" hidden="true" customHeight="false" outlineLevel="0" collapsed="false">
      <c r="A8689" s="31" t="s">
        <v>24</v>
      </c>
      <c r="B8689" s="31" t="s">
        <v>154</v>
      </c>
      <c r="C8689" s="31" t="s">
        <v>1015</v>
      </c>
      <c r="D8689" s="31" t="s">
        <v>483</v>
      </c>
      <c r="E8689" s="31" t="s">
        <v>1114</v>
      </c>
      <c r="F8689" s="32"/>
    </row>
    <row r="8690" customFormat="false" ht="15.75" hidden="true" customHeight="false" outlineLevel="0" collapsed="false">
      <c r="A8690" s="31" t="s">
        <v>24</v>
      </c>
      <c r="B8690" s="31" t="s">
        <v>154</v>
      </c>
      <c r="C8690" s="31" t="s">
        <v>1015</v>
      </c>
      <c r="D8690" s="31" t="s">
        <v>483</v>
      </c>
      <c r="E8690" s="31" t="s">
        <v>1115</v>
      </c>
      <c r="F8690" s="32"/>
    </row>
    <row r="8691" customFormat="false" ht="15.75" hidden="true" customHeight="false" outlineLevel="0" collapsed="false">
      <c r="A8691" s="31" t="s">
        <v>24</v>
      </c>
      <c r="B8691" s="31" t="s">
        <v>154</v>
      </c>
      <c r="C8691" s="31" t="s">
        <v>1015</v>
      </c>
      <c r="D8691" s="31" t="s">
        <v>483</v>
      </c>
      <c r="E8691" s="31" t="s">
        <v>1116</v>
      </c>
      <c r="F8691" s="32"/>
    </row>
    <row r="8692" customFormat="false" ht="15.75" hidden="true" customHeight="false" outlineLevel="0" collapsed="false">
      <c r="A8692" s="31" t="s">
        <v>24</v>
      </c>
      <c r="B8692" s="31" t="s">
        <v>154</v>
      </c>
      <c r="C8692" s="31" t="s">
        <v>1015</v>
      </c>
      <c r="D8692" s="31" t="s">
        <v>483</v>
      </c>
      <c r="E8692" s="31" t="s">
        <v>1117</v>
      </c>
      <c r="F8692" s="32"/>
    </row>
    <row r="8693" customFormat="false" ht="15.75" hidden="true" customHeight="false" outlineLevel="0" collapsed="false">
      <c r="A8693" s="31" t="s">
        <v>24</v>
      </c>
      <c r="B8693" s="31" t="s">
        <v>154</v>
      </c>
      <c r="C8693" s="31" t="s">
        <v>1015</v>
      </c>
      <c r="D8693" s="31" t="s">
        <v>483</v>
      </c>
      <c r="E8693" s="31" t="s">
        <v>1118</v>
      </c>
      <c r="F8693" s="32"/>
    </row>
    <row r="8694" customFormat="false" ht="15.75" hidden="true" customHeight="false" outlineLevel="0" collapsed="false">
      <c r="A8694" s="31" t="s">
        <v>24</v>
      </c>
      <c r="B8694" s="31" t="s">
        <v>154</v>
      </c>
      <c r="C8694" s="31" t="s">
        <v>1015</v>
      </c>
      <c r="D8694" s="31" t="s">
        <v>483</v>
      </c>
      <c r="E8694" s="31" t="s">
        <v>1119</v>
      </c>
      <c r="F8694" s="32"/>
    </row>
    <row r="8695" customFormat="false" ht="15.75" hidden="true" customHeight="false" outlineLevel="0" collapsed="false">
      <c r="A8695" s="31" t="s">
        <v>24</v>
      </c>
      <c r="B8695" s="31" t="s">
        <v>154</v>
      </c>
      <c r="C8695" s="31" t="s">
        <v>1015</v>
      </c>
      <c r="D8695" s="31" t="s">
        <v>483</v>
      </c>
      <c r="E8695" s="31" t="s">
        <v>1120</v>
      </c>
      <c r="F8695" s="32"/>
    </row>
    <row r="8696" customFormat="false" ht="15.75" hidden="true" customHeight="false" outlineLevel="0" collapsed="false">
      <c r="A8696" s="31" t="s">
        <v>24</v>
      </c>
      <c r="B8696" s="31" t="s">
        <v>154</v>
      </c>
      <c r="C8696" s="31" t="s">
        <v>1015</v>
      </c>
      <c r="D8696" s="31" t="s">
        <v>483</v>
      </c>
      <c r="E8696" s="31" t="s">
        <v>1121</v>
      </c>
      <c r="F8696" s="32"/>
    </row>
    <row r="8697" customFormat="false" ht="15.75" hidden="true" customHeight="false" outlineLevel="0" collapsed="false">
      <c r="A8697" s="31" t="s">
        <v>24</v>
      </c>
      <c r="B8697" s="31" t="s">
        <v>154</v>
      </c>
      <c r="C8697" s="31" t="s">
        <v>1015</v>
      </c>
      <c r="D8697" s="31" t="s">
        <v>483</v>
      </c>
      <c r="E8697" s="31" t="s">
        <v>1122</v>
      </c>
      <c r="F8697" s="32"/>
    </row>
    <row r="8698" customFormat="false" ht="15.75" hidden="true" customHeight="false" outlineLevel="0" collapsed="false">
      <c r="A8698" s="31" t="s">
        <v>24</v>
      </c>
      <c r="B8698" s="31" t="s">
        <v>154</v>
      </c>
      <c r="C8698" s="31" t="s">
        <v>1015</v>
      </c>
      <c r="D8698" s="31" t="s">
        <v>483</v>
      </c>
      <c r="E8698" s="31" t="s">
        <v>1123</v>
      </c>
      <c r="F8698" s="32"/>
    </row>
    <row r="8699" customFormat="false" ht="15.75" hidden="true" customHeight="false" outlineLevel="0" collapsed="false">
      <c r="A8699" s="31" t="s">
        <v>24</v>
      </c>
      <c r="B8699" s="31" t="s">
        <v>154</v>
      </c>
      <c r="C8699" s="31" t="s">
        <v>1015</v>
      </c>
      <c r="D8699" s="31" t="s">
        <v>483</v>
      </c>
      <c r="E8699" s="31" t="s">
        <v>1124</v>
      </c>
      <c r="F8699" s="32"/>
    </row>
    <row r="8700" customFormat="false" ht="15.75" hidden="true" customHeight="false" outlineLevel="0" collapsed="false">
      <c r="A8700" s="31" t="s">
        <v>24</v>
      </c>
      <c r="B8700" s="31" t="s">
        <v>154</v>
      </c>
      <c r="C8700" s="31" t="s">
        <v>1015</v>
      </c>
      <c r="D8700" s="31" t="s">
        <v>483</v>
      </c>
      <c r="E8700" s="31" t="s">
        <v>1125</v>
      </c>
      <c r="F8700" s="32"/>
    </row>
    <row r="8701" customFormat="false" ht="15.75" hidden="true" customHeight="false" outlineLevel="0" collapsed="false">
      <c r="A8701" s="31" t="s">
        <v>24</v>
      </c>
      <c r="B8701" s="31" t="s">
        <v>154</v>
      </c>
      <c r="C8701" s="31" t="s">
        <v>1015</v>
      </c>
      <c r="D8701" s="31" t="s">
        <v>483</v>
      </c>
      <c r="E8701" s="31" t="s">
        <v>1126</v>
      </c>
      <c r="F8701" s="32"/>
    </row>
    <row r="8702" customFormat="false" ht="15.75" hidden="true" customHeight="false" outlineLevel="0" collapsed="false">
      <c r="A8702" s="31" t="s">
        <v>24</v>
      </c>
      <c r="B8702" s="31" t="s">
        <v>154</v>
      </c>
      <c r="C8702" s="31" t="s">
        <v>1015</v>
      </c>
      <c r="D8702" s="31" t="s">
        <v>483</v>
      </c>
      <c r="E8702" s="31" t="s">
        <v>1127</v>
      </c>
      <c r="F8702" s="32"/>
    </row>
    <row r="8703" customFormat="false" ht="15.75" hidden="true" customHeight="false" outlineLevel="0" collapsed="false">
      <c r="A8703" s="31" t="s">
        <v>24</v>
      </c>
      <c r="B8703" s="31" t="s">
        <v>154</v>
      </c>
      <c r="C8703" s="31" t="s">
        <v>1015</v>
      </c>
      <c r="D8703" s="31" t="s">
        <v>483</v>
      </c>
      <c r="E8703" s="31" t="s">
        <v>1128</v>
      </c>
      <c r="F8703" s="32"/>
    </row>
    <row r="8704" customFormat="false" ht="15.75" hidden="true" customHeight="false" outlineLevel="0" collapsed="false">
      <c r="A8704" s="31" t="s">
        <v>24</v>
      </c>
      <c r="B8704" s="31" t="s">
        <v>154</v>
      </c>
      <c r="C8704" s="31" t="s">
        <v>1015</v>
      </c>
      <c r="D8704" s="31" t="s">
        <v>483</v>
      </c>
      <c r="E8704" s="31" t="s">
        <v>1129</v>
      </c>
      <c r="F8704" s="32"/>
    </row>
    <row r="8705" customFormat="false" ht="15.75" hidden="false" customHeight="false" outlineLevel="0" collapsed="false">
      <c r="A8705" s="31" t="s">
        <v>724</v>
      </c>
      <c r="B8705" s="31" t="s">
        <v>823</v>
      </c>
      <c r="C8705" s="31" t="s">
        <v>1049</v>
      </c>
      <c r="D8705" s="31" t="s">
        <v>868</v>
      </c>
      <c r="E8705" s="31" t="s">
        <v>1130</v>
      </c>
      <c r="F8705" s="32"/>
    </row>
    <row r="8706" customFormat="false" ht="15.75" hidden="false" customHeight="false" outlineLevel="0" collapsed="false">
      <c r="A8706" s="31" t="s">
        <v>724</v>
      </c>
      <c r="B8706" s="31" t="s">
        <v>823</v>
      </c>
      <c r="C8706" s="31" t="s">
        <v>1049</v>
      </c>
      <c r="D8706" s="31" t="s">
        <v>868</v>
      </c>
      <c r="E8706" s="31" t="s">
        <v>1131</v>
      </c>
      <c r="F8706" s="32"/>
    </row>
    <row r="8707" customFormat="false" ht="15.75" hidden="false" customHeight="false" outlineLevel="0" collapsed="false">
      <c r="A8707" s="31" t="s">
        <v>724</v>
      </c>
      <c r="B8707" s="31" t="s">
        <v>823</v>
      </c>
      <c r="C8707" s="31" t="s">
        <v>1049</v>
      </c>
      <c r="D8707" s="31" t="s">
        <v>868</v>
      </c>
      <c r="E8707" s="31" t="s">
        <v>1132</v>
      </c>
      <c r="F8707" s="32"/>
    </row>
    <row r="8708" customFormat="false" ht="15.75" hidden="false" customHeight="false" outlineLevel="0" collapsed="false">
      <c r="A8708" s="31" t="s">
        <v>724</v>
      </c>
      <c r="B8708" s="31" t="s">
        <v>823</v>
      </c>
      <c r="C8708" s="31" t="s">
        <v>1049</v>
      </c>
      <c r="D8708" s="31" t="s">
        <v>868</v>
      </c>
      <c r="E8708" s="31" t="s">
        <v>1133</v>
      </c>
      <c r="F8708" s="32"/>
    </row>
    <row r="8709" customFormat="false" ht="15.75" hidden="false" customHeight="false" outlineLevel="0" collapsed="false">
      <c r="A8709" s="31" t="s">
        <v>724</v>
      </c>
      <c r="B8709" s="31" t="s">
        <v>823</v>
      </c>
      <c r="C8709" s="31" t="s">
        <v>1049</v>
      </c>
      <c r="D8709" s="31" t="s">
        <v>868</v>
      </c>
      <c r="E8709" s="31" t="s">
        <v>1134</v>
      </c>
      <c r="F8709" s="32"/>
    </row>
    <row r="8710" customFormat="false" ht="15.75" hidden="false" customHeight="false" outlineLevel="0" collapsed="false">
      <c r="A8710" s="31" t="s">
        <v>724</v>
      </c>
      <c r="B8710" s="31" t="s">
        <v>823</v>
      </c>
      <c r="C8710" s="31" t="s">
        <v>1049</v>
      </c>
      <c r="D8710" s="31" t="s">
        <v>868</v>
      </c>
      <c r="E8710" s="31" t="s">
        <v>1135</v>
      </c>
      <c r="F8710" s="32"/>
    </row>
    <row r="8711" customFormat="false" ht="15.75" hidden="false" customHeight="false" outlineLevel="0" collapsed="false">
      <c r="A8711" s="31" t="s">
        <v>724</v>
      </c>
      <c r="B8711" s="31" t="s">
        <v>823</v>
      </c>
      <c r="C8711" s="31" t="s">
        <v>1049</v>
      </c>
      <c r="D8711" s="31" t="s">
        <v>868</v>
      </c>
      <c r="E8711" s="31" t="s">
        <v>1136</v>
      </c>
      <c r="F8711" s="32"/>
    </row>
    <row r="8712" customFormat="false" ht="15.75" hidden="false" customHeight="false" outlineLevel="0" collapsed="false">
      <c r="A8712" s="31" t="s">
        <v>724</v>
      </c>
      <c r="B8712" s="31" t="s">
        <v>823</v>
      </c>
      <c r="C8712" s="31" t="s">
        <v>1049</v>
      </c>
      <c r="D8712" s="31" t="s">
        <v>868</v>
      </c>
      <c r="E8712" s="31" t="s">
        <v>1137</v>
      </c>
      <c r="F8712" s="32"/>
    </row>
    <row r="8713" customFormat="false" ht="15.75" hidden="false" customHeight="false" outlineLevel="0" collapsed="false">
      <c r="A8713" s="31" t="s">
        <v>724</v>
      </c>
      <c r="B8713" s="31" t="s">
        <v>823</v>
      </c>
      <c r="C8713" s="31" t="s">
        <v>1049</v>
      </c>
      <c r="D8713" s="31" t="s">
        <v>868</v>
      </c>
      <c r="E8713" s="31" t="s">
        <v>1138</v>
      </c>
      <c r="F8713" s="32"/>
    </row>
    <row r="8714" customFormat="false" ht="15.75" hidden="false" customHeight="false" outlineLevel="0" collapsed="false">
      <c r="A8714" s="31" t="s">
        <v>724</v>
      </c>
      <c r="B8714" s="31" t="s">
        <v>823</v>
      </c>
      <c r="C8714" s="31" t="s">
        <v>1049</v>
      </c>
      <c r="D8714" s="31" t="s">
        <v>868</v>
      </c>
      <c r="E8714" s="31" t="s">
        <v>1139</v>
      </c>
      <c r="F8714" s="32"/>
    </row>
    <row r="8715" customFormat="false" ht="15.75" hidden="false" customHeight="false" outlineLevel="0" collapsed="false">
      <c r="A8715" s="31" t="s">
        <v>724</v>
      </c>
      <c r="B8715" s="31" t="s">
        <v>823</v>
      </c>
      <c r="C8715" s="31" t="s">
        <v>1049</v>
      </c>
      <c r="D8715" s="31" t="s">
        <v>868</v>
      </c>
      <c r="E8715" s="31" t="s">
        <v>1140</v>
      </c>
      <c r="F8715" s="32"/>
    </row>
    <row r="8716" customFormat="false" ht="15.75" hidden="false" customHeight="false" outlineLevel="0" collapsed="false">
      <c r="A8716" s="31" t="s">
        <v>724</v>
      </c>
      <c r="B8716" s="31" t="s">
        <v>823</v>
      </c>
      <c r="C8716" s="31" t="s">
        <v>1049</v>
      </c>
      <c r="D8716" s="31" t="s">
        <v>868</v>
      </c>
      <c r="E8716" s="31" t="s">
        <v>1141</v>
      </c>
      <c r="F8716" s="32"/>
    </row>
    <row r="8717" customFormat="false" ht="15.75" hidden="false" customHeight="false" outlineLevel="0" collapsed="false">
      <c r="A8717" s="31" t="s">
        <v>724</v>
      </c>
      <c r="B8717" s="31" t="s">
        <v>823</v>
      </c>
      <c r="C8717" s="31" t="s">
        <v>1049</v>
      </c>
      <c r="D8717" s="31" t="s">
        <v>868</v>
      </c>
      <c r="E8717" s="31" t="s">
        <v>1142</v>
      </c>
      <c r="F8717" s="32"/>
    </row>
    <row r="8718" customFormat="false" ht="15.75" hidden="false" customHeight="false" outlineLevel="0" collapsed="false">
      <c r="A8718" s="31" t="s">
        <v>724</v>
      </c>
      <c r="B8718" s="31" t="s">
        <v>823</v>
      </c>
      <c r="C8718" s="31" t="s">
        <v>1049</v>
      </c>
      <c r="D8718" s="31" t="s">
        <v>868</v>
      </c>
      <c r="E8718" s="31" t="s">
        <v>1143</v>
      </c>
      <c r="F8718" s="32"/>
    </row>
    <row r="8719" customFormat="false" ht="15.75" hidden="false" customHeight="false" outlineLevel="0" collapsed="false">
      <c r="A8719" s="31" t="s">
        <v>724</v>
      </c>
      <c r="B8719" s="31" t="s">
        <v>823</v>
      </c>
      <c r="C8719" s="31" t="s">
        <v>1049</v>
      </c>
      <c r="D8719" s="31" t="s">
        <v>868</v>
      </c>
      <c r="E8719" s="31" t="s">
        <v>1144</v>
      </c>
      <c r="F8719" s="32"/>
    </row>
    <row r="8720" customFormat="false" ht="15.75" hidden="false" customHeight="false" outlineLevel="0" collapsed="false">
      <c r="A8720" s="31" t="s">
        <v>724</v>
      </c>
      <c r="B8720" s="31" t="s">
        <v>823</v>
      </c>
      <c r="C8720" s="31" t="s">
        <v>1049</v>
      </c>
      <c r="D8720" s="31" t="s">
        <v>868</v>
      </c>
      <c r="E8720" s="31" t="s">
        <v>1145</v>
      </c>
      <c r="F8720" s="32"/>
    </row>
    <row r="8721" customFormat="false" ht="15.75" hidden="false" customHeight="false" outlineLevel="0" collapsed="false">
      <c r="A8721" s="31" t="s">
        <v>724</v>
      </c>
      <c r="B8721" s="31" t="s">
        <v>823</v>
      </c>
      <c r="C8721" s="31" t="s">
        <v>1049</v>
      </c>
      <c r="D8721" s="31" t="s">
        <v>868</v>
      </c>
      <c r="E8721" s="31" t="s">
        <v>1146</v>
      </c>
      <c r="F8721" s="32"/>
    </row>
    <row r="8722" customFormat="false" ht="15.75" hidden="false" customHeight="false" outlineLevel="0" collapsed="false">
      <c r="A8722" s="31" t="s">
        <v>724</v>
      </c>
      <c r="B8722" s="31" t="s">
        <v>823</v>
      </c>
      <c r="C8722" s="31" t="s">
        <v>1049</v>
      </c>
      <c r="D8722" s="31" t="s">
        <v>868</v>
      </c>
      <c r="E8722" s="31" t="s">
        <v>1147</v>
      </c>
      <c r="F8722" s="32"/>
    </row>
    <row r="8723" customFormat="false" ht="15.75" hidden="false" customHeight="false" outlineLevel="0" collapsed="false">
      <c r="A8723" s="31" t="s">
        <v>724</v>
      </c>
      <c r="B8723" s="31" t="s">
        <v>823</v>
      </c>
      <c r="C8723" s="31" t="s">
        <v>1049</v>
      </c>
      <c r="D8723" s="31" t="s">
        <v>868</v>
      </c>
      <c r="E8723" s="31" t="s">
        <v>1148</v>
      </c>
      <c r="F8723" s="32"/>
    </row>
    <row r="8724" customFormat="false" ht="15.75" hidden="false" customHeight="false" outlineLevel="0" collapsed="false">
      <c r="A8724" s="31" t="s">
        <v>724</v>
      </c>
      <c r="B8724" s="31" t="s">
        <v>823</v>
      </c>
      <c r="C8724" s="31" t="s">
        <v>1049</v>
      </c>
      <c r="D8724" s="31" t="s">
        <v>868</v>
      </c>
      <c r="E8724" s="31" t="s">
        <v>1149</v>
      </c>
      <c r="F8724" s="32"/>
    </row>
    <row r="8725" customFormat="false" ht="15.75" hidden="false" customHeight="false" outlineLevel="0" collapsed="false">
      <c r="A8725" s="31" t="s">
        <v>724</v>
      </c>
      <c r="B8725" s="31" t="s">
        <v>823</v>
      </c>
      <c r="C8725" s="31" t="s">
        <v>1049</v>
      </c>
      <c r="D8725" s="31" t="s">
        <v>868</v>
      </c>
      <c r="E8725" s="31" t="s">
        <v>1150</v>
      </c>
      <c r="F8725" s="32"/>
    </row>
    <row r="8726" customFormat="false" ht="15.75" hidden="false" customHeight="false" outlineLevel="0" collapsed="false">
      <c r="A8726" s="31" t="s">
        <v>724</v>
      </c>
      <c r="B8726" s="31" t="s">
        <v>823</v>
      </c>
      <c r="C8726" s="31" t="s">
        <v>1049</v>
      </c>
      <c r="D8726" s="31" t="s">
        <v>868</v>
      </c>
      <c r="E8726" s="31" t="s">
        <v>1151</v>
      </c>
      <c r="F8726" s="32"/>
    </row>
    <row r="8727" customFormat="false" ht="15.75" hidden="false" customHeight="false" outlineLevel="0" collapsed="false">
      <c r="A8727" s="31" t="s">
        <v>724</v>
      </c>
      <c r="B8727" s="31" t="s">
        <v>823</v>
      </c>
      <c r="C8727" s="31" t="s">
        <v>1049</v>
      </c>
      <c r="D8727" s="31" t="s">
        <v>868</v>
      </c>
      <c r="E8727" s="31" t="s">
        <v>1152</v>
      </c>
      <c r="F8727" s="32"/>
    </row>
    <row r="8728" customFormat="false" ht="15.75" hidden="false" customHeight="false" outlineLevel="0" collapsed="false">
      <c r="A8728" s="31" t="s">
        <v>724</v>
      </c>
      <c r="B8728" s="31" t="s">
        <v>823</v>
      </c>
      <c r="C8728" s="31" t="s">
        <v>1049</v>
      </c>
      <c r="D8728" s="31" t="s">
        <v>868</v>
      </c>
      <c r="E8728" s="31" t="s">
        <v>1153</v>
      </c>
      <c r="F8728" s="32"/>
    </row>
    <row r="8729" customFormat="false" ht="15.75" hidden="true" customHeight="false" outlineLevel="0" collapsed="false">
      <c r="A8729" s="31" t="s">
        <v>24</v>
      </c>
      <c r="B8729" s="31" t="s">
        <v>156</v>
      </c>
      <c r="C8729" s="31" t="s">
        <v>1015</v>
      </c>
      <c r="D8729" s="31" t="s">
        <v>483</v>
      </c>
      <c r="E8729" s="31" t="s">
        <v>1106</v>
      </c>
      <c r="F8729" s="32"/>
    </row>
    <row r="8730" customFormat="false" ht="15.75" hidden="true" customHeight="false" outlineLevel="0" collapsed="false">
      <c r="A8730" s="31" t="s">
        <v>24</v>
      </c>
      <c r="B8730" s="31" t="s">
        <v>156</v>
      </c>
      <c r="C8730" s="31" t="s">
        <v>1015</v>
      </c>
      <c r="D8730" s="31" t="s">
        <v>483</v>
      </c>
      <c r="E8730" s="31" t="s">
        <v>1107</v>
      </c>
      <c r="F8730" s="32"/>
    </row>
    <row r="8731" customFormat="false" ht="15.75" hidden="true" customHeight="false" outlineLevel="0" collapsed="false">
      <c r="A8731" s="31" t="s">
        <v>24</v>
      </c>
      <c r="B8731" s="31" t="s">
        <v>156</v>
      </c>
      <c r="C8731" s="31" t="s">
        <v>1015</v>
      </c>
      <c r="D8731" s="31" t="s">
        <v>483</v>
      </c>
      <c r="E8731" s="31" t="s">
        <v>1108</v>
      </c>
      <c r="F8731" s="32"/>
    </row>
    <row r="8732" customFormat="false" ht="15.75" hidden="true" customHeight="false" outlineLevel="0" collapsed="false">
      <c r="A8732" s="31" t="s">
        <v>24</v>
      </c>
      <c r="B8732" s="31" t="s">
        <v>156</v>
      </c>
      <c r="C8732" s="31" t="s">
        <v>1015</v>
      </c>
      <c r="D8732" s="31" t="s">
        <v>483</v>
      </c>
      <c r="E8732" s="31" t="s">
        <v>1109</v>
      </c>
      <c r="F8732" s="32"/>
    </row>
    <row r="8733" customFormat="false" ht="15.75" hidden="true" customHeight="false" outlineLevel="0" collapsed="false">
      <c r="A8733" s="31" t="s">
        <v>24</v>
      </c>
      <c r="B8733" s="31" t="s">
        <v>156</v>
      </c>
      <c r="C8733" s="31" t="s">
        <v>1015</v>
      </c>
      <c r="D8733" s="31" t="s">
        <v>483</v>
      </c>
      <c r="E8733" s="31" t="s">
        <v>1110</v>
      </c>
      <c r="F8733" s="32"/>
    </row>
    <row r="8734" customFormat="false" ht="15.75" hidden="true" customHeight="false" outlineLevel="0" collapsed="false">
      <c r="A8734" s="31" t="s">
        <v>24</v>
      </c>
      <c r="B8734" s="31" t="s">
        <v>156</v>
      </c>
      <c r="C8734" s="31" t="s">
        <v>1015</v>
      </c>
      <c r="D8734" s="31" t="s">
        <v>483</v>
      </c>
      <c r="E8734" s="31" t="s">
        <v>1111</v>
      </c>
      <c r="F8734" s="32"/>
    </row>
    <row r="8735" customFormat="false" ht="15.75" hidden="true" customHeight="false" outlineLevel="0" collapsed="false">
      <c r="A8735" s="31" t="s">
        <v>24</v>
      </c>
      <c r="B8735" s="31" t="s">
        <v>156</v>
      </c>
      <c r="C8735" s="31" t="s">
        <v>1015</v>
      </c>
      <c r="D8735" s="31" t="s">
        <v>483</v>
      </c>
      <c r="E8735" s="31" t="s">
        <v>1112</v>
      </c>
      <c r="F8735" s="32"/>
    </row>
    <row r="8736" customFormat="false" ht="15.75" hidden="true" customHeight="false" outlineLevel="0" collapsed="false">
      <c r="A8736" s="31" t="s">
        <v>24</v>
      </c>
      <c r="B8736" s="31" t="s">
        <v>156</v>
      </c>
      <c r="C8736" s="31" t="s">
        <v>1015</v>
      </c>
      <c r="D8736" s="31" t="s">
        <v>483</v>
      </c>
      <c r="E8736" s="31" t="s">
        <v>1113</v>
      </c>
      <c r="F8736" s="32"/>
    </row>
    <row r="8737" customFormat="false" ht="15.75" hidden="true" customHeight="false" outlineLevel="0" collapsed="false">
      <c r="A8737" s="31" t="s">
        <v>24</v>
      </c>
      <c r="B8737" s="31" t="s">
        <v>156</v>
      </c>
      <c r="C8737" s="31" t="s">
        <v>1015</v>
      </c>
      <c r="D8737" s="31" t="s">
        <v>483</v>
      </c>
      <c r="E8737" s="31" t="s">
        <v>1114</v>
      </c>
      <c r="F8737" s="32"/>
    </row>
    <row r="8738" customFormat="false" ht="15.75" hidden="true" customHeight="false" outlineLevel="0" collapsed="false">
      <c r="A8738" s="31" t="s">
        <v>24</v>
      </c>
      <c r="B8738" s="31" t="s">
        <v>156</v>
      </c>
      <c r="C8738" s="31" t="s">
        <v>1015</v>
      </c>
      <c r="D8738" s="31" t="s">
        <v>483</v>
      </c>
      <c r="E8738" s="31" t="s">
        <v>1115</v>
      </c>
      <c r="F8738" s="32"/>
    </row>
    <row r="8739" customFormat="false" ht="15.75" hidden="true" customHeight="false" outlineLevel="0" collapsed="false">
      <c r="A8739" s="31" t="s">
        <v>24</v>
      </c>
      <c r="B8739" s="31" t="s">
        <v>156</v>
      </c>
      <c r="C8739" s="31" t="s">
        <v>1015</v>
      </c>
      <c r="D8739" s="31" t="s">
        <v>483</v>
      </c>
      <c r="E8739" s="31" t="s">
        <v>1116</v>
      </c>
      <c r="F8739" s="32"/>
    </row>
    <row r="8740" customFormat="false" ht="15.75" hidden="true" customHeight="false" outlineLevel="0" collapsed="false">
      <c r="A8740" s="31" t="s">
        <v>24</v>
      </c>
      <c r="B8740" s="31" t="s">
        <v>156</v>
      </c>
      <c r="C8740" s="31" t="s">
        <v>1015</v>
      </c>
      <c r="D8740" s="31" t="s">
        <v>483</v>
      </c>
      <c r="E8740" s="31" t="s">
        <v>1117</v>
      </c>
      <c r="F8740" s="32"/>
    </row>
    <row r="8741" customFormat="false" ht="15.75" hidden="true" customHeight="false" outlineLevel="0" collapsed="false">
      <c r="A8741" s="31" t="s">
        <v>24</v>
      </c>
      <c r="B8741" s="31" t="s">
        <v>156</v>
      </c>
      <c r="C8741" s="31" t="s">
        <v>1015</v>
      </c>
      <c r="D8741" s="31" t="s">
        <v>483</v>
      </c>
      <c r="E8741" s="31" t="s">
        <v>1118</v>
      </c>
      <c r="F8741" s="32"/>
    </row>
    <row r="8742" customFormat="false" ht="15.75" hidden="true" customHeight="false" outlineLevel="0" collapsed="false">
      <c r="A8742" s="31" t="s">
        <v>24</v>
      </c>
      <c r="B8742" s="31" t="s">
        <v>156</v>
      </c>
      <c r="C8742" s="31" t="s">
        <v>1015</v>
      </c>
      <c r="D8742" s="31" t="s">
        <v>483</v>
      </c>
      <c r="E8742" s="31" t="s">
        <v>1119</v>
      </c>
      <c r="F8742" s="32"/>
    </row>
    <row r="8743" customFormat="false" ht="15.75" hidden="true" customHeight="false" outlineLevel="0" collapsed="false">
      <c r="A8743" s="31" t="s">
        <v>24</v>
      </c>
      <c r="B8743" s="31" t="s">
        <v>156</v>
      </c>
      <c r="C8743" s="31" t="s">
        <v>1015</v>
      </c>
      <c r="D8743" s="31" t="s">
        <v>483</v>
      </c>
      <c r="E8743" s="31" t="s">
        <v>1120</v>
      </c>
      <c r="F8743" s="32"/>
    </row>
    <row r="8744" customFormat="false" ht="15.75" hidden="true" customHeight="false" outlineLevel="0" collapsed="false">
      <c r="A8744" s="31" t="s">
        <v>24</v>
      </c>
      <c r="B8744" s="31" t="s">
        <v>156</v>
      </c>
      <c r="C8744" s="31" t="s">
        <v>1015</v>
      </c>
      <c r="D8744" s="31" t="s">
        <v>483</v>
      </c>
      <c r="E8744" s="31" t="s">
        <v>1121</v>
      </c>
      <c r="F8744" s="32"/>
    </row>
    <row r="8745" customFormat="false" ht="15.75" hidden="true" customHeight="false" outlineLevel="0" collapsed="false">
      <c r="A8745" s="31" t="s">
        <v>24</v>
      </c>
      <c r="B8745" s="31" t="s">
        <v>156</v>
      </c>
      <c r="C8745" s="31" t="s">
        <v>1015</v>
      </c>
      <c r="D8745" s="31" t="s">
        <v>483</v>
      </c>
      <c r="E8745" s="31" t="s">
        <v>1122</v>
      </c>
      <c r="F8745" s="32"/>
    </row>
    <row r="8746" customFormat="false" ht="15.75" hidden="true" customHeight="false" outlineLevel="0" collapsed="false">
      <c r="A8746" s="31" t="s">
        <v>24</v>
      </c>
      <c r="B8746" s="31" t="s">
        <v>156</v>
      </c>
      <c r="C8746" s="31" t="s">
        <v>1015</v>
      </c>
      <c r="D8746" s="31" t="s">
        <v>483</v>
      </c>
      <c r="E8746" s="31" t="s">
        <v>1123</v>
      </c>
      <c r="F8746" s="32"/>
    </row>
    <row r="8747" customFormat="false" ht="15.75" hidden="true" customHeight="false" outlineLevel="0" collapsed="false">
      <c r="A8747" s="31" t="s">
        <v>24</v>
      </c>
      <c r="B8747" s="31" t="s">
        <v>156</v>
      </c>
      <c r="C8747" s="31" t="s">
        <v>1015</v>
      </c>
      <c r="D8747" s="31" t="s">
        <v>483</v>
      </c>
      <c r="E8747" s="31" t="s">
        <v>1124</v>
      </c>
      <c r="F8747" s="32"/>
    </row>
    <row r="8748" customFormat="false" ht="15.75" hidden="true" customHeight="false" outlineLevel="0" collapsed="false">
      <c r="A8748" s="31" t="s">
        <v>24</v>
      </c>
      <c r="B8748" s="31" t="s">
        <v>156</v>
      </c>
      <c r="C8748" s="31" t="s">
        <v>1015</v>
      </c>
      <c r="D8748" s="31" t="s">
        <v>483</v>
      </c>
      <c r="E8748" s="31" t="s">
        <v>1125</v>
      </c>
      <c r="F8748" s="32"/>
    </row>
    <row r="8749" customFormat="false" ht="15.75" hidden="true" customHeight="false" outlineLevel="0" collapsed="false">
      <c r="A8749" s="31" t="s">
        <v>24</v>
      </c>
      <c r="B8749" s="31" t="s">
        <v>156</v>
      </c>
      <c r="C8749" s="31" t="s">
        <v>1015</v>
      </c>
      <c r="D8749" s="31" t="s">
        <v>483</v>
      </c>
      <c r="E8749" s="31" t="s">
        <v>1126</v>
      </c>
      <c r="F8749" s="32"/>
    </row>
    <row r="8750" customFormat="false" ht="15.75" hidden="true" customHeight="false" outlineLevel="0" collapsed="false">
      <c r="A8750" s="31" t="s">
        <v>24</v>
      </c>
      <c r="B8750" s="31" t="s">
        <v>156</v>
      </c>
      <c r="C8750" s="31" t="s">
        <v>1015</v>
      </c>
      <c r="D8750" s="31" t="s">
        <v>483</v>
      </c>
      <c r="E8750" s="31" t="s">
        <v>1127</v>
      </c>
      <c r="F8750" s="32"/>
    </row>
    <row r="8751" customFormat="false" ht="15.75" hidden="true" customHeight="false" outlineLevel="0" collapsed="false">
      <c r="A8751" s="31" t="s">
        <v>24</v>
      </c>
      <c r="B8751" s="31" t="s">
        <v>156</v>
      </c>
      <c r="C8751" s="31" t="s">
        <v>1015</v>
      </c>
      <c r="D8751" s="31" t="s">
        <v>483</v>
      </c>
      <c r="E8751" s="31" t="s">
        <v>1128</v>
      </c>
      <c r="F8751" s="32"/>
    </row>
    <row r="8752" customFormat="false" ht="15.75" hidden="true" customHeight="false" outlineLevel="0" collapsed="false">
      <c r="A8752" s="31" t="s">
        <v>24</v>
      </c>
      <c r="B8752" s="31" t="s">
        <v>156</v>
      </c>
      <c r="C8752" s="31" t="s">
        <v>1015</v>
      </c>
      <c r="D8752" s="31" t="s">
        <v>483</v>
      </c>
      <c r="E8752" s="31" t="s">
        <v>1129</v>
      </c>
      <c r="F8752" s="32"/>
    </row>
    <row r="8753" customFormat="false" ht="15.75" hidden="false" customHeight="false" outlineLevel="0" collapsed="false">
      <c r="A8753" s="31" t="s">
        <v>724</v>
      </c>
      <c r="B8753" s="31" t="s">
        <v>801</v>
      </c>
      <c r="C8753" s="31" t="s">
        <v>1049</v>
      </c>
      <c r="D8753" s="31" t="s">
        <v>868</v>
      </c>
      <c r="E8753" s="31" t="s">
        <v>1130</v>
      </c>
      <c r="F8753" s="32"/>
    </row>
    <row r="8754" customFormat="false" ht="15.75" hidden="false" customHeight="false" outlineLevel="0" collapsed="false">
      <c r="A8754" s="31" t="s">
        <v>724</v>
      </c>
      <c r="B8754" s="31" t="s">
        <v>801</v>
      </c>
      <c r="C8754" s="31" t="s">
        <v>1049</v>
      </c>
      <c r="D8754" s="31" t="s">
        <v>868</v>
      </c>
      <c r="E8754" s="31" t="s">
        <v>1131</v>
      </c>
      <c r="F8754" s="32"/>
    </row>
    <row r="8755" customFormat="false" ht="15.75" hidden="false" customHeight="false" outlineLevel="0" collapsed="false">
      <c r="A8755" s="31" t="s">
        <v>724</v>
      </c>
      <c r="B8755" s="31" t="s">
        <v>801</v>
      </c>
      <c r="C8755" s="31" t="s">
        <v>1049</v>
      </c>
      <c r="D8755" s="31" t="s">
        <v>868</v>
      </c>
      <c r="E8755" s="31" t="s">
        <v>1132</v>
      </c>
      <c r="F8755" s="32"/>
    </row>
    <row r="8756" customFormat="false" ht="15.75" hidden="false" customHeight="false" outlineLevel="0" collapsed="false">
      <c r="A8756" s="31" t="s">
        <v>724</v>
      </c>
      <c r="B8756" s="31" t="s">
        <v>801</v>
      </c>
      <c r="C8756" s="31" t="s">
        <v>1049</v>
      </c>
      <c r="D8756" s="31" t="s">
        <v>868</v>
      </c>
      <c r="E8756" s="31" t="s">
        <v>1133</v>
      </c>
      <c r="F8756" s="32"/>
    </row>
    <row r="8757" customFormat="false" ht="15.75" hidden="false" customHeight="false" outlineLevel="0" collapsed="false">
      <c r="A8757" s="31" t="s">
        <v>724</v>
      </c>
      <c r="B8757" s="31" t="s">
        <v>801</v>
      </c>
      <c r="C8757" s="31" t="s">
        <v>1049</v>
      </c>
      <c r="D8757" s="31" t="s">
        <v>868</v>
      </c>
      <c r="E8757" s="31" t="s">
        <v>1134</v>
      </c>
      <c r="F8757" s="32"/>
    </row>
    <row r="8758" customFormat="false" ht="15.75" hidden="false" customHeight="false" outlineLevel="0" collapsed="false">
      <c r="A8758" s="31" t="s">
        <v>724</v>
      </c>
      <c r="B8758" s="31" t="s">
        <v>801</v>
      </c>
      <c r="C8758" s="31" t="s">
        <v>1049</v>
      </c>
      <c r="D8758" s="31" t="s">
        <v>868</v>
      </c>
      <c r="E8758" s="31" t="s">
        <v>1135</v>
      </c>
      <c r="F8758" s="32"/>
    </row>
    <row r="8759" customFormat="false" ht="15.75" hidden="false" customHeight="false" outlineLevel="0" collapsed="false">
      <c r="A8759" s="31" t="s">
        <v>724</v>
      </c>
      <c r="B8759" s="31" t="s">
        <v>801</v>
      </c>
      <c r="C8759" s="31" t="s">
        <v>1049</v>
      </c>
      <c r="D8759" s="31" t="s">
        <v>868</v>
      </c>
      <c r="E8759" s="31" t="s">
        <v>1136</v>
      </c>
      <c r="F8759" s="32"/>
    </row>
    <row r="8760" customFormat="false" ht="15.75" hidden="false" customHeight="false" outlineLevel="0" collapsed="false">
      <c r="A8760" s="31" t="s">
        <v>724</v>
      </c>
      <c r="B8760" s="31" t="s">
        <v>801</v>
      </c>
      <c r="C8760" s="31" t="s">
        <v>1049</v>
      </c>
      <c r="D8760" s="31" t="s">
        <v>868</v>
      </c>
      <c r="E8760" s="31" t="s">
        <v>1137</v>
      </c>
      <c r="F8760" s="32"/>
    </row>
    <row r="8761" customFormat="false" ht="15.75" hidden="false" customHeight="false" outlineLevel="0" collapsed="false">
      <c r="A8761" s="31" t="s">
        <v>724</v>
      </c>
      <c r="B8761" s="31" t="s">
        <v>801</v>
      </c>
      <c r="C8761" s="31" t="s">
        <v>1049</v>
      </c>
      <c r="D8761" s="31" t="s">
        <v>868</v>
      </c>
      <c r="E8761" s="31" t="s">
        <v>1138</v>
      </c>
      <c r="F8761" s="32"/>
    </row>
    <row r="8762" customFormat="false" ht="15.75" hidden="false" customHeight="false" outlineLevel="0" collapsed="false">
      <c r="A8762" s="31" t="s">
        <v>724</v>
      </c>
      <c r="B8762" s="31" t="s">
        <v>801</v>
      </c>
      <c r="C8762" s="31" t="s">
        <v>1049</v>
      </c>
      <c r="D8762" s="31" t="s">
        <v>868</v>
      </c>
      <c r="E8762" s="31" t="s">
        <v>1139</v>
      </c>
      <c r="F8762" s="32"/>
    </row>
    <row r="8763" customFormat="false" ht="15.75" hidden="false" customHeight="false" outlineLevel="0" collapsed="false">
      <c r="A8763" s="31" t="s">
        <v>724</v>
      </c>
      <c r="B8763" s="31" t="s">
        <v>801</v>
      </c>
      <c r="C8763" s="31" t="s">
        <v>1049</v>
      </c>
      <c r="D8763" s="31" t="s">
        <v>868</v>
      </c>
      <c r="E8763" s="31" t="s">
        <v>1140</v>
      </c>
      <c r="F8763" s="32"/>
    </row>
    <row r="8764" customFormat="false" ht="15.75" hidden="false" customHeight="false" outlineLevel="0" collapsed="false">
      <c r="A8764" s="31" t="s">
        <v>724</v>
      </c>
      <c r="B8764" s="31" t="s">
        <v>801</v>
      </c>
      <c r="C8764" s="31" t="s">
        <v>1049</v>
      </c>
      <c r="D8764" s="31" t="s">
        <v>868</v>
      </c>
      <c r="E8764" s="31" t="s">
        <v>1141</v>
      </c>
      <c r="F8764" s="32"/>
    </row>
    <row r="8765" customFormat="false" ht="15.75" hidden="false" customHeight="false" outlineLevel="0" collapsed="false">
      <c r="A8765" s="31" t="s">
        <v>724</v>
      </c>
      <c r="B8765" s="31" t="s">
        <v>801</v>
      </c>
      <c r="C8765" s="31" t="s">
        <v>1049</v>
      </c>
      <c r="D8765" s="31" t="s">
        <v>868</v>
      </c>
      <c r="E8765" s="31" t="s">
        <v>1142</v>
      </c>
      <c r="F8765" s="32"/>
    </row>
    <row r="8766" customFormat="false" ht="15.75" hidden="false" customHeight="false" outlineLevel="0" collapsed="false">
      <c r="A8766" s="31" t="s">
        <v>724</v>
      </c>
      <c r="B8766" s="31" t="s">
        <v>801</v>
      </c>
      <c r="C8766" s="31" t="s">
        <v>1049</v>
      </c>
      <c r="D8766" s="31" t="s">
        <v>868</v>
      </c>
      <c r="E8766" s="31" t="s">
        <v>1143</v>
      </c>
      <c r="F8766" s="32"/>
    </row>
    <row r="8767" customFormat="false" ht="15.75" hidden="false" customHeight="false" outlineLevel="0" collapsed="false">
      <c r="A8767" s="31" t="s">
        <v>724</v>
      </c>
      <c r="B8767" s="31" t="s">
        <v>801</v>
      </c>
      <c r="C8767" s="31" t="s">
        <v>1049</v>
      </c>
      <c r="D8767" s="31" t="s">
        <v>868</v>
      </c>
      <c r="E8767" s="31" t="s">
        <v>1144</v>
      </c>
      <c r="F8767" s="32"/>
    </row>
    <row r="8768" customFormat="false" ht="15.75" hidden="false" customHeight="false" outlineLevel="0" collapsed="false">
      <c r="A8768" s="31" t="s">
        <v>724</v>
      </c>
      <c r="B8768" s="31" t="s">
        <v>801</v>
      </c>
      <c r="C8768" s="31" t="s">
        <v>1049</v>
      </c>
      <c r="D8768" s="31" t="s">
        <v>868</v>
      </c>
      <c r="E8768" s="31" t="s">
        <v>1145</v>
      </c>
      <c r="F8768" s="32"/>
    </row>
    <row r="8769" customFormat="false" ht="15.75" hidden="false" customHeight="false" outlineLevel="0" collapsed="false">
      <c r="A8769" s="31" t="s">
        <v>724</v>
      </c>
      <c r="B8769" s="31" t="s">
        <v>801</v>
      </c>
      <c r="C8769" s="31" t="s">
        <v>1049</v>
      </c>
      <c r="D8769" s="31" t="s">
        <v>868</v>
      </c>
      <c r="E8769" s="31" t="s">
        <v>1146</v>
      </c>
      <c r="F8769" s="32"/>
    </row>
    <row r="8770" customFormat="false" ht="15.75" hidden="false" customHeight="false" outlineLevel="0" collapsed="false">
      <c r="A8770" s="31" t="s">
        <v>724</v>
      </c>
      <c r="B8770" s="31" t="s">
        <v>801</v>
      </c>
      <c r="C8770" s="31" t="s">
        <v>1049</v>
      </c>
      <c r="D8770" s="31" t="s">
        <v>868</v>
      </c>
      <c r="E8770" s="31" t="s">
        <v>1147</v>
      </c>
      <c r="F8770" s="32"/>
    </row>
    <row r="8771" customFormat="false" ht="15.75" hidden="false" customHeight="false" outlineLevel="0" collapsed="false">
      <c r="A8771" s="31" t="s">
        <v>724</v>
      </c>
      <c r="B8771" s="31" t="s">
        <v>801</v>
      </c>
      <c r="C8771" s="31" t="s">
        <v>1049</v>
      </c>
      <c r="D8771" s="31" t="s">
        <v>868</v>
      </c>
      <c r="E8771" s="31" t="s">
        <v>1148</v>
      </c>
      <c r="F8771" s="32"/>
    </row>
    <row r="8772" customFormat="false" ht="15.75" hidden="false" customHeight="false" outlineLevel="0" collapsed="false">
      <c r="A8772" s="31" t="s">
        <v>724</v>
      </c>
      <c r="B8772" s="31" t="s">
        <v>801</v>
      </c>
      <c r="C8772" s="31" t="s">
        <v>1049</v>
      </c>
      <c r="D8772" s="31" t="s">
        <v>868</v>
      </c>
      <c r="E8772" s="31" t="s">
        <v>1149</v>
      </c>
      <c r="F8772" s="32"/>
    </row>
    <row r="8773" customFormat="false" ht="15.75" hidden="false" customHeight="false" outlineLevel="0" collapsed="false">
      <c r="A8773" s="31" t="s">
        <v>724</v>
      </c>
      <c r="B8773" s="31" t="s">
        <v>801</v>
      </c>
      <c r="C8773" s="31" t="s">
        <v>1049</v>
      </c>
      <c r="D8773" s="31" t="s">
        <v>868</v>
      </c>
      <c r="E8773" s="31" t="s">
        <v>1150</v>
      </c>
      <c r="F8773" s="32"/>
    </row>
    <row r="8774" customFormat="false" ht="15.75" hidden="false" customHeight="false" outlineLevel="0" collapsed="false">
      <c r="A8774" s="31" t="s">
        <v>724</v>
      </c>
      <c r="B8774" s="31" t="s">
        <v>801</v>
      </c>
      <c r="C8774" s="31" t="s">
        <v>1049</v>
      </c>
      <c r="D8774" s="31" t="s">
        <v>868</v>
      </c>
      <c r="E8774" s="31" t="s">
        <v>1151</v>
      </c>
      <c r="F8774" s="32"/>
    </row>
    <row r="8775" customFormat="false" ht="15.75" hidden="false" customHeight="false" outlineLevel="0" collapsed="false">
      <c r="A8775" s="31" t="s">
        <v>724</v>
      </c>
      <c r="B8775" s="31" t="s">
        <v>801</v>
      </c>
      <c r="C8775" s="31" t="s">
        <v>1049</v>
      </c>
      <c r="D8775" s="31" t="s">
        <v>868</v>
      </c>
      <c r="E8775" s="31" t="s">
        <v>1152</v>
      </c>
      <c r="F8775" s="32"/>
    </row>
    <row r="8776" customFormat="false" ht="15.75" hidden="false" customHeight="false" outlineLevel="0" collapsed="false">
      <c r="A8776" s="31" t="s">
        <v>724</v>
      </c>
      <c r="B8776" s="31" t="s">
        <v>801</v>
      </c>
      <c r="C8776" s="31" t="s">
        <v>1049</v>
      </c>
      <c r="D8776" s="31" t="s">
        <v>868</v>
      </c>
      <c r="E8776" s="31" t="s">
        <v>1153</v>
      </c>
      <c r="F8776" s="32"/>
    </row>
    <row r="8777" customFormat="false" ht="15.75" hidden="true" customHeight="false" outlineLevel="0" collapsed="false">
      <c r="A8777" s="31" t="s">
        <v>24</v>
      </c>
      <c r="B8777" s="31" t="s">
        <v>168</v>
      </c>
      <c r="C8777" s="31" t="s">
        <v>1015</v>
      </c>
      <c r="D8777" s="31" t="s">
        <v>483</v>
      </c>
      <c r="E8777" s="31" t="s">
        <v>1106</v>
      </c>
      <c r="F8777" s="32"/>
    </row>
    <row r="8778" customFormat="false" ht="15.75" hidden="true" customHeight="false" outlineLevel="0" collapsed="false">
      <c r="A8778" s="31" t="s">
        <v>24</v>
      </c>
      <c r="B8778" s="31" t="s">
        <v>168</v>
      </c>
      <c r="C8778" s="31" t="s">
        <v>1015</v>
      </c>
      <c r="D8778" s="31" t="s">
        <v>483</v>
      </c>
      <c r="E8778" s="31" t="s">
        <v>1107</v>
      </c>
      <c r="F8778" s="32"/>
    </row>
    <row r="8779" customFormat="false" ht="15.75" hidden="true" customHeight="false" outlineLevel="0" collapsed="false">
      <c r="A8779" s="31" t="s">
        <v>24</v>
      </c>
      <c r="B8779" s="31" t="s">
        <v>168</v>
      </c>
      <c r="C8779" s="31" t="s">
        <v>1015</v>
      </c>
      <c r="D8779" s="31" t="s">
        <v>483</v>
      </c>
      <c r="E8779" s="31" t="s">
        <v>1108</v>
      </c>
      <c r="F8779" s="32"/>
    </row>
    <row r="8780" customFormat="false" ht="15.75" hidden="true" customHeight="false" outlineLevel="0" collapsed="false">
      <c r="A8780" s="31" t="s">
        <v>24</v>
      </c>
      <c r="B8780" s="31" t="s">
        <v>168</v>
      </c>
      <c r="C8780" s="31" t="s">
        <v>1015</v>
      </c>
      <c r="D8780" s="31" t="s">
        <v>483</v>
      </c>
      <c r="E8780" s="31" t="s">
        <v>1109</v>
      </c>
      <c r="F8780" s="32"/>
    </row>
    <row r="8781" customFormat="false" ht="15.75" hidden="true" customHeight="false" outlineLevel="0" collapsed="false">
      <c r="A8781" s="31" t="s">
        <v>24</v>
      </c>
      <c r="B8781" s="31" t="s">
        <v>168</v>
      </c>
      <c r="C8781" s="31" t="s">
        <v>1015</v>
      </c>
      <c r="D8781" s="31" t="s">
        <v>483</v>
      </c>
      <c r="E8781" s="31" t="s">
        <v>1110</v>
      </c>
      <c r="F8781" s="32"/>
    </row>
    <row r="8782" customFormat="false" ht="15.75" hidden="true" customHeight="false" outlineLevel="0" collapsed="false">
      <c r="A8782" s="31" t="s">
        <v>24</v>
      </c>
      <c r="B8782" s="31" t="s">
        <v>168</v>
      </c>
      <c r="C8782" s="31" t="s">
        <v>1015</v>
      </c>
      <c r="D8782" s="31" t="s">
        <v>483</v>
      </c>
      <c r="E8782" s="31" t="s">
        <v>1111</v>
      </c>
      <c r="F8782" s="32"/>
    </row>
    <row r="8783" customFormat="false" ht="15.75" hidden="true" customHeight="false" outlineLevel="0" collapsed="false">
      <c r="A8783" s="31" t="s">
        <v>24</v>
      </c>
      <c r="B8783" s="31" t="s">
        <v>168</v>
      </c>
      <c r="C8783" s="31" t="s">
        <v>1015</v>
      </c>
      <c r="D8783" s="31" t="s">
        <v>483</v>
      </c>
      <c r="E8783" s="31" t="s">
        <v>1112</v>
      </c>
      <c r="F8783" s="32"/>
    </row>
    <row r="8784" customFormat="false" ht="15.75" hidden="true" customHeight="false" outlineLevel="0" collapsed="false">
      <c r="A8784" s="31" t="s">
        <v>24</v>
      </c>
      <c r="B8784" s="31" t="s">
        <v>168</v>
      </c>
      <c r="C8784" s="31" t="s">
        <v>1015</v>
      </c>
      <c r="D8784" s="31" t="s">
        <v>483</v>
      </c>
      <c r="E8784" s="31" t="s">
        <v>1113</v>
      </c>
      <c r="F8784" s="32"/>
    </row>
    <row r="8785" customFormat="false" ht="15.75" hidden="true" customHeight="false" outlineLevel="0" collapsed="false">
      <c r="A8785" s="31" t="s">
        <v>24</v>
      </c>
      <c r="B8785" s="31" t="s">
        <v>168</v>
      </c>
      <c r="C8785" s="31" t="s">
        <v>1015</v>
      </c>
      <c r="D8785" s="31" t="s">
        <v>483</v>
      </c>
      <c r="E8785" s="31" t="s">
        <v>1114</v>
      </c>
      <c r="F8785" s="32"/>
    </row>
    <row r="8786" customFormat="false" ht="15.75" hidden="true" customHeight="false" outlineLevel="0" collapsed="false">
      <c r="A8786" s="31" t="s">
        <v>24</v>
      </c>
      <c r="B8786" s="31" t="s">
        <v>168</v>
      </c>
      <c r="C8786" s="31" t="s">
        <v>1015</v>
      </c>
      <c r="D8786" s="31" t="s">
        <v>483</v>
      </c>
      <c r="E8786" s="31" t="s">
        <v>1115</v>
      </c>
      <c r="F8786" s="32"/>
    </row>
    <row r="8787" customFormat="false" ht="15.75" hidden="true" customHeight="false" outlineLevel="0" collapsed="false">
      <c r="A8787" s="31" t="s">
        <v>24</v>
      </c>
      <c r="B8787" s="31" t="s">
        <v>168</v>
      </c>
      <c r="C8787" s="31" t="s">
        <v>1015</v>
      </c>
      <c r="D8787" s="31" t="s">
        <v>483</v>
      </c>
      <c r="E8787" s="31" t="s">
        <v>1116</v>
      </c>
      <c r="F8787" s="32"/>
    </row>
    <row r="8788" customFormat="false" ht="15.75" hidden="true" customHeight="false" outlineLevel="0" collapsed="false">
      <c r="A8788" s="31" t="s">
        <v>24</v>
      </c>
      <c r="B8788" s="31" t="s">
        <v>168</v>
      </c>
      <c r="C8788" s="31" t="s">
        <v>1015</v>
      </c>
      <c r="D8788" s="31" t="s">
        <v>483</v>
      </c>
      <c r="E8788" s="31" t="s">
        <v>1117</v>
      </c>
      <c r="F8788" s="32"/>
    </row>
    <row r="8789" customFormat="false" ht="15.75" hidden="true" customHeight="false" outlineLevel="0" collapsed="false">
      <c r="A8789" s="31" t="s">
        <v>24</v>
      </c>
      <c r="B8789" s="31" t="s">
        <v>168</v>
      </c>
      <c r="C8789" s="31" t="s">
        <v>1015</v>
      </c>
      <c r="D8789" s="31" t="s">
        <v>483</v>
      </c>
      <c r="E8789" s="31" t="s">
        <v>1118</v>
      </c>
      <c r="F8789" s="32"/>
    </row>
    <row r="8790" customFormat="false" ht="15.75" hidden="true" customHeight="false" outlineLevel="0" collapsed="false">
      <c r="A8790" s="31" t="s">
        <v>24</v>
      </c>
      <c r="B8790" s="31" t="s">
        <v>168</v>
      </c>
      <c r="C8790" s="31" t="s">
        <v>1015</v>
      </c>
      <c r="D8790" s="31" t="s">
        <v>483</v>
      </c>
      <c r="E8790" s="31" t="s">
        <v>1119</v>
      </c>
      <c r="F8790" s="32"/>
    </row>
    <row r="8791" customFormat="false" ht="15.75" hidden="true" customHeight="false" outlineLevel="0" collapsed="false">
      <c r="A8791" s="31" t="s">
        <v>24</v>
      </c>
      <c r="B8791" s="31" t="s">
        <v>168</v>
      </c>
      <c r="C8791" s="31" t="s">
        <v>1015</v>
      </c>
      <c r="D8791" s="31" t="s">
        <v>483</v>
      </c>
      <c r="E8791" s="31" t="s">
        <v>1120</v>
      </c>
      <c r="F8791" s="32"/>
    </row>
    <row r="8792" customFormat="false" ht="15.75" hidden="true" customHeight="false" outlineLevel="0" collapsed="false">
      <c r="A8792" s="31" t="s">
        <v>24</v>
      </c>
      <c r="B8792" s="31" t="s">
        <v>168</v>
      </c>
      <c r="C8792" s="31" t="s">
        <v>1015</v>
      </c>
      <c r="D8792" s="31" t="s">
        <v>483</v>
      </c>
      <c r="E8792" s="31" t="s">
        <v>1121</v>
      </c>
      <c r="F8792" s="32"/>
    </row>
    <row r="8793" customFormat="false" ht="15.75" hidden="true" customHeight="false" outlineLevel="0" collapsed="false">
      <c r="A8793" s="31" t="s">
        <v>24</v>
      </c>
      <c r="B8793" s="31" t="s">
        <v>168</v>
      </c>
      <c r="C8793" s="31" t="s">
        <v>1015</v>
      </c>
      <c r="D8793" s="31" t="s">
        <v>483</v>
      </c>
      <c r="E8793" s="31" t="s">
        <v>1122</v>
      </c>
      <c r="F8793" s="32"/>
    </row>
    <row r="8794" customFormat="false" ht="15.75" hidden="true" customHeight="false" outlineLevel="0" collapsed="false">
      <c r="A8794" s="31" t="s">
        <v>24</v>
      </c>
      <c r="B8794" s="31" t="s">
        <v>168</v>
      </c>
      <c r="C8794" s="31" t="s">
        <v>1015</v>
      </c>
      <c r="D8794" s="31" t="s">
        <v>483</v>
      </c>
      <c r="E8794" s="31" t="s">
        <v>1123</v>
      </c>
      <c r="F8794" s="32"/>
    </row>
    <row r="8795" customFormat="false" ht="15.75" hidden="true" customHeight="false" outlineLevel="0" collapsed="false">
      <c r="A8795" s="31" t="s">
        <v>24</v>
      </c>
      <c r="B8795" s="31" t="s">
        <v>168</v>
      </c>
      <c r="C8795" s="31" t="s">
        <v>1015</v>
      </c>
      <c r="D8795" s="31" t="s">
        <v>483</v>
      </c>
      <c r="E8795" s="31" t="s">
        <v>1124</v>
      </c>
      <c r="F8795" s="32"/>
    </row>
    <row r="8796" customFormat="false" ht="15.75" hidden="true" customHeight="false" outlineLevel="0" collapsed="false">
      <c r="A8796" s="31" t="s">
        <v>24</v>
      </c>
      <c r="B8796" s="31" t="s">
        <v>168</v>
      </c>
      <c r="C8796" s="31" t="s">
        <v>1015</v>
      </c>
      <c r="D8796" s="31" t="s">
        <v>483</v>
      </c>
      <c r="E8796" s="31" t="s">
        <v>1125</v>
      </c>
      <c r="F8796" s="32"/>
    </row>
    <row r="8797" customFormat="false" ht="15.75" hidden="true" customHeight="false" outlineLevel="0" collapsed="false">
      <c r="A8797" s="31" t="s">
        <v>24</v>
      </c>
      <c r="B8797" s="31" t="s">
        <v>168</v>
      </c>
      <c r="C8797" s="31" t="s">
        <v>1015</v>
      </c>
      <c r="D8797" s="31" t="s">
        <v>483</v>
      </c>
      <c r="E8797" s="31" t="s">
        <v>1126</v>
      </c>
      <c r="F8797" s="32"/>
    </row>
    <row r="8798" customFormat="false" ht="15.75" hidden="true" customHeight="false" outlineLevel="0" collapsed="false">
      <c r="A8798" s="31" t="s">
        <v>24</v>
      </c>
      <c r="B8798" s="31" t="s">
        <v>168</v>
      </c>
      <c r="C8798" s="31" t="s">
        <v>1015</v>
      </c>
      <c r="D8798" s="31" t="s">
        <v>483</v>
      </c>
      <c r="E8798" s="31" t="s">
        <v>1127</v>
      </c>
      <c r="F8798" s="32"/>
    </row>
    <row r="8799" customFormat="false" ht="15.75" hidden="true" customHeight="false" outlineLevel="0" collapsed="false">
      <c r="A8799" s="31" t="s">
        <v>24</v>
      </c>
      <c r="B8799" s="31" t="s">
        <v>168</v>
      </c>
      <c r="C8799" s="31" t="s">
        <v>1015</v>
      </c>
      <c r="D8799" s="31" t="s">
        <v>483</v>
      </c>
      <c r="E8799" s="31" t="s">
        <v>1128</v>
      </c>
      <c r="F8799" s="32"/>
    </row>
    <row r="8800" customFormat="false" ht="15.75" hidden="true" customHeight="false" outlineLevel="0" collapsed="false">
      <c r="A8800" s="31" t="s">
        <v>24</v>
      </c>
      <c r="B8800" s="31" t="s">
        <v>168</v>
      </c>
      <c r="C8800" s="31" t="s">
        <v>1015</v>
      </c>
      <c r="D8800" s="31" t="s">
        <v>483</v>
      </c>
      <c r="E8800" s="31" t="s">
        <v>1129</v>
      </c>
      <c r="F8800" s="32"/>
    </row>
    <row r="8801" customFormat="false" ht="15.75" hidden="false" customHeight="false" outlineLevel="0" collapsed="false">
      <c r="A8801" s="31" t="s">
        <v>724</v>
      </c>
      <c r="B8801" s="31" t="s">
        <v>909</v>
      </c>
      <c r="C8801" s="31" t="s">
        <v>1049</v>
      </c>
      <c r="D8801" s="31" t="s">
        <v>868</v>
      </c>
      <c r="E8801" s="31" t="s">
        <v>1130</v>
      </c>
      <c r="F8801" s="32"/>
    </row>
    <row r="8802" customFormat="false" ht="15.75" hidden="false" customHeight="false" outlineLevel="0" collapsed="false">
      <c r="A8802" s="31" t="s">
        <v>724</v>
      </c>
      <c r="B8802" s="31" t="s">
        <v>909</v>
      </c>
      <c r="C8802" s="31" t="s">
        <v>1049</v>
      </c>
      <c r="D8802" s="31" t="s">
        <v>868</v>
      </c>
      <c r="E8802" s="31" t="s">
        <v>1131</v>
      </c>
      <c r="F8802" s="32"/>
    </row>
    <row r="8803" customFormat="false" ht="15.75" hidden="false" customHeight="false" outlineLevel="0" collapsed="false">
      <c r="A8803" s="31" t="s">
        <v>724</v>
      </c>
      <c r="B8803" s="31" t="s">
        <v>909</v>
      </c>
      <c r="C8803" s="31" t="s">
        <v>1049</v>
      </c>
      <c r="D8803" s="31" t="s">
        <v>868</v>
      </c>
      <c r="E8803" s="31" t="s">
        <v>1132</v>
      </c>
      <c r="F8803" s="32"/>
    </row>
    <row r="8804" customFormat="false" ht="15.75" hidden="false" customHeight="false" outlineLevel="0" collapsed="false">
      <c r="A8804" s="31" t="s">
        <v>724</v>
      </c>
      <c r="B8804" s="31" t="s">
        <v>909</v>
      </c>
      <c r="C8804" s="31" t="s">
        <v>1049</v>
      </c>
      <c r="D8804" s="31" t="s">
        <v>868</v>
      </c>
      <c r="E8804" s="31" t="s">
        <v>1133</v>
      </c>
      <c r="F8804" s="32"/>
    </row>
    <row r="8805" customFormat="false" ht="15.75" hidden="false" customHeight="false" outlineLevel="0" collapsed="false">
      <c r="A8805" s="31" t="s">
        <v>724</v>
      </c>
      <c r="B8805" s="31" t="s">
        <v>909</v>
      </c>
      <c r="C8805" s="31" t="s">
        <v>1049</v>
      </c>
      <c r="D8805" s="31" t="s">
        <v>868</v>
      </c>
      <c r="E8805" s="31" t="s">
        <v>1134</v>
      </c>
      <c r="F8805" s="32"/>
    </row>
    <row r="8806" customFormat="false" ht="15.75" hidden="false" customHeight="false" outlineLevel="0" collapsed="false">
      <c r="A8806" s="31" t="s">
        <v>724</v>
      </c>
      <c r="B8806" s="31" t="s">
        <v>909</v>
      </c>
      <c r="C8806" s="31" t="s">
        <v>1049</v>
      </c>
      <c r="D8806" s="31" t="s">
        <v>868</v>
      </c>
      <c r="E8806" s="31" t="s">
        <v>1135</v>
      </c>
      <c r="F8806" s="32"/>
    </row>
    <row r="8807" customFormat="false" ht="15.75" hidden="false" customHeight="false" outlineLevel="0" collapsed="false">
      <c r="A8807" s="31" t="s">
        <v>724</v>
      </c>
      <c r="B8807" s="31" t="s">
        <v>909</v>
      </c>
      <c r="C8807" s="31" t="s">
        <v>1049</v>
      </c>
      <c r="D8807" s="31" t="s">
        <v>868</v>
      </c>
      <c r="E8807" s="31" t="s">
        <v>1136</v>
      </c>
      <c r="F8807" s="32"/>
    </row>
    <row r="8808" customFormat="false" ht="15.75" hidden="false" customHeight="false" outlineLevel="0" collapsed="false">
      <c r="A8808" s="31" t="s">
        <v>724</v>
      </c>
      <c r="B8808" s="31" t="s">
        <v>909</v>
      </c>
      <c r="C8808" s="31" t="s">
        <v>1049</v>
      </c>
      <c r="D8808" s="31" t="s">
        <v>868</v>
      </c>
      <c r="E8808" s="31" t="s">
        <v>1137</v>
      </c>
      <c r="F8808" s="32"/>
    </row>
    <row r="8809" customFormat="false" ht="15.75" hidden="false" customHeight="false" outlineLevel="0" collapsed="false">
      <c r="A8809" s="31" t="s">
        <v>724</v>
      </c>
      <c r="B8809" s="31" t="s">
        <v>909</v>
      </c>
      <c r="C8809" s="31" t="s">
        <v>1049</v>
      </c>
      <c r="D8809" s="31" t="s">
        <v>868</v>
      </c>
      <c r="E8809" s="31" t="s">
        <v>1138</v>
      </c>
      <c r="F8809" s="32"/>
    </row>
    <row r="8810" customFormat="false" ht="15.75" hidden="false" customHeight="false" outlineLevel="0" collapsed="false">
      <c r="A8810" s="31" t="s">
        <v>724</v>
      </c>
      <c r="B8810" s="31" t="s">
        <v>909</v>
      </c>
      <c r="C8810" s="31" t="s">
        <v>1049</v>
      </c>
      <c r="D8810" s="31" t="s">
        <v>868</v>
      </c>
      <c r="E8810" s="31" t="s">
        <v>1139</v>
      </c>
      <c r="F8810" s="32"/>
    </row>
    <row r="8811" customFormat="false" ht="15.75" hidden="false" customHeight="false" outlineLevel="0" collapsed="false">
      <c r="A8811" s="31" t="s">
        <v>724</v>
      </c>
      <c r="B8811" s="31" t="s">
        <v>909</v>
      </c>
      <c r="C8811" s="31" t="s">
        <v>1049</v>
      </c>
      <c r="D8811" s="31" t="s">
        <v>868</v>
      </c>
      <c r="E8811" s="31" t="s">
        <v>1140</v>
      </c>
      <c r="F8811" s="32"/>
    </row>
    <row r="8812" customFormat="false" ht="15.75" hidden="false" customHeight="false" outlineLevel="0" collapsed="false">
      <c r="A8812" s="31" t="s">
        <v>724</v>
      </c>
      <c r="B8812" s="31" t="s">
        <v>909</v>
      </c>
      <c r="C8812" s="31" t="s">
        <v>1049</v>
      </c>
      <c r="D8812" s="31" t="s">
        <v>868</v>
      </c>
      <c r="E8812" s="31" t="s">
        <v>1141</v>
      </c>
      <c r="F8812" s="32"/>
    </row>
    <row r="8813" customFormat="false" ht="15.75" hidden="false" customHeight="false" outlineLevel="0" collapsed="false">
      <c r="A8813" s="31" t="s">
        <v>724</v>
      </c>
      <c r="B8813" s="31" t="s">
        <v>909</v>
      </c>
      <c r="C8813" s="31" t="s">
        <v>1049</v>
      </c>
      <c r="D8813" s="31" t="s">
        <v>868</v>
      </c>
      <c r="E8813" s="31" t="s">
        <v>1142</v>
      </c>
      <c r="F8813" s="32"/>
    </row>
    <row r="8814" customFormat="false" ht="15.75" hidden="false" customHeight="false" outlineLevel="0" collapsed="false">
      <c r="A8814" s="31" t="s">
        <v>724</v>
      </c>
      <c r="B8814" s="31" t="s">
        <v>909</v>
      </c>
      <c r="C8814" s="31" t="s">
        <v>1049</v>
      </c>
      <c r="D8814" s="31" t="s">
        <v>868</v>
      </c>
      <c r="E8814" s="31" t="s">
        <v>1143</v>
      </c>
      <c r="F8814" s="32"/>
    </row>
    <row r="8815" customFormat="false" ht="15.75" hidden="false" customHeight="false" outlineLevel="0" collapsed="false">
      <c r="A8815" s="31" t="s">
        <v>724</v>
      </c>
      <c r="B8815" s="31" t="s">
        <v>909</v>
      </c>
      <c r="C8815" s="31" t="s">
        <v>1049</v>
      </c>
      <c r="D8815" s="31" t="s">
        <v>868</v>
      </c>
      <c r="E8815" s="31" t="s">
        <v>1144</v>
      </c>
      <c r="F8815" s="32"/>
    </row>
    <row r="8816" customFormat="false" ht="15.75" hidden="false" customHeight="false" outlineLevel="0" collapsed="false">
      <c r="A8816" s="31" t="s">
        <v>724</v>
      </c>
      <c r="B8816" s="31" t="s">
        <v>909</v>
      </c>
      <c r="C8816" s="31" t="s">
        <v>1049</v>
      </c>
      <c r="D8816" s="31" t="s">
        <v>868</v>
      </c>
      <c r="E8816" s="31" t="s">
        <v>1145</v>
      </c>
      <c r="F8816" s="32"/>
    </row>
    <row r="8817" customFormat="false" ht="15.75" hidden="false" customHeight="false" outlineLevel="0" collapsed="false">
      <c r="A8817" s="31" t="s">
        <v>724</v>
      </c>
      <c r="B8817" s="31" t="s">
        <v>909</v>
      </c>
      <c r="C8817" s="31" t="s">
        <v>1049</v>
      </c>
      <c r="D8817" s="31" t="s">
        <v>868</v>
      </c>
      <c r="E8817" s="31" t="s">
        <v>1146</v>
      </c>
      <c r="F8817" s="32"/>
    </row>
    <row r="8818" customFormat="false" ht="15.75" hidden="false" customHeight="false" outlineLevel="0" collapsed="false">
      <c r="A8818" s="31" t="s">
        <v>724</v>
      </c>
      <c r="B8818" s="31" t="s">
        <v>909</v>
      </c>
      <c r="C8818" s="31" t="s">
        <v>1049</v>
      </c>
      <c r="D8818" s="31" t="s">
        <v>868</v>
      </c>
      <c r="E8818" s="31" t="s">
        <v>1147</v>
      </c>
      <c r="F8818" s="32"/>
    </row>
    <row r="8819" customFormat="false" ht="15.75" hidden="false" customHeight="false" outlineLevel="0" collapsed="false">
      <c r="A8819" s="31" t="s">
        <v>724</v>
      </c>
      <c r="B8819" s="31" t="s">
        <v>909</v>
      </c>
      <c r="C8819" s="31" t="s">
        <v>1049</v>
      </c>
      <c r="D8819" s="31" t="s">
        <v>868</v>
      </c>
      <c r="E8819" s="31" t="s">
        <v>1148</v>
      </c>
      <c r="F8819" s="32"/>
    </row>
    <row r="8820" customFormat="false" ht="15.75" hidden="false" customHeight="false" outlineLevel="0" collapsed="false">
      <c r="A8820" s="31" t="s">
        <v>724</v>
      </c>
      <c r="B8820" s="31" t="s">
        <v>909</v>
      </c>
      <c r="C8820" s="31" t="s">
        <v>1049</v>
      </c>
      <c r="D8820" s="31" t="s">
        <v>868</v>
      </c>
      <c r="E8820" s="31" t="s">
        <v>1149</v>
      </c>
      <c r="F8820" s="32"/>
    </row>
    <row r="8821" customFormat="false" ht="15.75" hidden="false" customHeight="false" outlineLevel="0" collapsed="false">
      <c r="A8821" s="31" t="s">
        <v>724</v>
      </c>
      <c r="B8821" s="31" t="s">
        <v>909</v>
      </c>
      <c r="C8821" s="31" t="s">
        <v>1049</v>
      </c>
      <c r="D8821" s="31" t="s">
        <v>868</v>
      </c>
      <c r="E8821" s="31" t="s">
        <v>1150</v>
      </c>
      <c r="F8821" s="32"/>
    </row>
    <row r="8822" customFormat="false" ht="15.75" hidden="false" customHeight="false" outlineLevel="0" collapsed="false">
      <c r="A8822" s="31" t="s">
        <v>724</v>
      </c>
      <c r="B8822" s="31" t="s">
        <v>909</v>
      </c>
      <c r="C8822" s="31" t="s">
        <v>1049</v>
      </c>
      <c r="D8822" s="31" t="s">
        <v>868</v>
      </c>
      <c r="E8822" s="31" t="s">
        <v>1151</v>
      </c>
      <c r="F8822" s="32"/>
    </row>
    <row r="8823" customFormat="false" ht="15.75" hidden="false" customHeight="false" outlineLevel="0" collapsed="false">
      <c r="A8823" s="31" t="s">
        <v>724</v>
      </c>
      <c r="B8823" s="31" t="s">
        <v>909</v>
      </c>
      <c r="C8823" s="31" t="s">
        <v>1049</v>
      </c>
      <c r="D8823" s="31" t="s">
        <v>868</v>
      </c>
      <c r="E8823" s="31" t="s">
        <v>1152</v>
      </c>
      <c r="F8823" s="32"/>
    </row>
    <row r="8824" customFormat="false" ht="15.75" hidden="false" customHeight="false" outlineLevel="0" collapsed="false">
      <c r="A8824" s="31" t="s">
        <v>724</v>
      </c>
      <c r="B8824" s="31" t="s">
        <v>909</v>
      </c>
      <c r="C8824" s="31" t="s">
        <v>1049</v>
      </c>
      <c r="D8824" s="31" t="s">
        <v>868</v>
      </c>
      <c r="E8824" s="31" t="s">
        <v>1153</v>
      </c>
      <c r="F8824" s="32"/>
    </row>
    <row r="8825" customFormat="false" ht="15.75" hidden="true" customHeight="false" outlineLevel="0" collapsed="false">
      <c r="A8825" s="31" t="s">
        <v>24</v>
      </c>
      <c r="B8825" s="31" t="s">
        <v>136</v>
      </c>
      <c r="C8825" s="31" t="s">
        <v>1154</v>
      </c>
      <c r="D8825" s="31" t="s">
        <v>1155</v>
      </c>
      <c r="E8825" s="31" t="s">
        <v>1156</v>
      </c>
      <c r="F8825" s="32"/>
    </row>
    <row r="8826" customFormat="false" ht="15.75" hidden="true" customHeight="false" outlineLevel="0" collapsed="false">
      <c r="A8826" s="31" t="s">
        <v>24</v>
      </c>
      <c r="B8826" s="31" t="s">
        <v>136</v>
      </c>
      <c r="C8826" s="31" t="s">
        <v>1154</v>
      </c>
      <c r="D8826" s="31" t="s">
        <v>1155</v>
      </c>
      <c r="E8826" s="31" t="s">
        <v>1157</v>
      </c>
      <c r="F8826" s="32"/>
    </row>
    <row r="8827" customFormat="false" ht="15.75" hidden="true" customHeight="false" outlineLevel="0" collapsed="false">
      <c r="A8827" s="31" t="s">
        <v>24</v>
      </c>
      <c r="B8827" s="31" t="s">
        <v>136</v>
      </c>
      <c r="C8827" s="31" t="s">
        <v>1154</v>
      </c>
      <c r="D8827" s="31" t="s">
        <v>1155</v>
      </c>
      <c r="E8827" s="31" t="s">
        <v>1158</v>
      </c>
      <c r="F8827" s="32"/>
    </row>
    <row r="8828" customFormat="false" ht="15.75" hidden="true" customHeight="false" outlineLevel="0" collapsed="false">
      <c r="A8828" s="31" t="s">
        <v>24</v>
      </c>
      <c r="B8828" s="31" t="s">
        <v>136</v>
      </c>
      <c r="C8828" s="31" t="s">
        <v>1154</v>
      </c>
      <c r="D8828" s="31" t="s">
        <v>1155</v>
      </c>
      <c r="E8828" s="31" t="s">
        <v>1159</v>
      </c>
      <c r="F8828" s="32"/>
    </row>
    <row r="8829" customFormat="false" ht="15.75" hidden="true" customHeight="false" outlineLevel="0" collapsed="false">
      <c r="A8829" s="31" t="s">
        <v>24</v>
      </c>
      <c r="B8829" s="31" t="s">
        <v>136</v>
      </c>
      <c r="C8829" s="31" t="s">
        <v>1154</v>
      </c>
      <c r="D8829" s="31" t="s">
        <v>1155</v>
      </c>
      <c r="E8829" s="31" t="s">
        <v>1160</v>
      </c>
      <c r="F8829" s="32"/>
    </row>
    <row r="8830" customFormat="false" ht="15.75" hidden="true" customHeight="false" outlineLevel="0" collapsed="false">
      <c r="A8830" s="31" t="s">
        <v>24</v>
      </c>
      <c r="B8830" s="31" t="s">
        <v>136</v>
      </c>
      <c r="C8830" s="31" t="s">
        <v>1154</v>
      </c>
      <c r="D8830" s="31" t="s">
        <v>1155</v>
      </c>
      <c r="E8830" s="31" t="s">
        <v>1161</v>
      </c>
      <c r="F8830" s="32"/>
    </row>
    <row r="8831" customFormat="false" ht="15.75" hidden="true" customHeight="false" outlineLevel="0" collapsed="false">
      <c r="A8831" s="31" t="s">
        <v>24</v>
      </c>
      <c r="B8831" s="31" t="s">
        <v>136</v>
      </c>
      <c r="C8831" s="31" t="s">
        <v>1154</v>
      </c>
      <c r="D8831" s="31" t="s">
        <v>1155</v>
      </c>
      <c r="E8831" s="31" t="s">
        <v>1162</v>
      </c>
      <c r="F8831" s="32"/>
    </row>
    <row r="8832" customFormat="false" ht="15.75" hidden="true" customHeight="false" outlineLevel="0" collapsed="false">
      <c r="A8832" s="31" t="s">
        <v>24</v>
      </c>
      <c r="B8832" s="31" t="s">
        <v>136</v>
      </c>
      <c r="C8832" s="31" t="s">
        <v>1154</v>
      </c>
      <c r="D8832" s="31" t="s">
        <v>1155</v>
      </c>
      <c r="E8832" s="31" t="s">
        <v>1163</v>
      </c>
      <c r="F8832" s="32"/>
    </row>
    <row r="8833" customFormat="false" ht="15.75" hidden="true" customHeight="false" outlineLevel="0" collapsed="false">
      <c r="A8833" s="31" t="s">
        <v>24</v>
      </c>
      <c r="B8833" s="31" t="s">
        <v>136</v>
      </c>
      <c r="C8833" s="31" t="s">
        <v>1154</v>
      </c>
      <c r="D8833" s="31" t="s">
        <v>1155</v>
      </c>
      <c r="E8833" s="31" t="s">
        <v>1164</v>
      </c>
      <c r="F8833" s="32"/>
    </row>
    <row r="8834" customFormat="false" ht="15.75" hidden="true" customHeight="false" outlineLevel="0" collapsed="false">
      <c r="A8834" s="31" t="s">
        <v>24</v>
      </c>
      <c r="B8834" s="31" t="s">
        <v>136</v>
      </c>
      <c r="C8834" s="31" t="s">
        <v>1154</v>
      </c>
      <c r="D8834" s="31" t="s">
        <v>1155</v>
      </c>
      <c r="E8834" s="31" t="s">
        <v>1165</v>
      </c>
      <c r="F8834" s="32"/>
    </row>
    <row r="8835" customFormat="false" ht="15.75" hidden="true" customHeight="false" outlineLevel="0" collapsed="false">
      <c r="A8835" s="31" t="s">
        <v>24</v>
      </c>
      <c r="B8835" s="31" t="s">
        <v>136</v>
      </c>
      <c r="C8835" s="31" t="s">
        <v>1154</v>
      </c>
      <c r="D8835" s="31" t="s">
        <v>1155</v>
      </c>
      <c r="E8835" s="31" t="s">
        <v>1166</v>
      </c>
      <c r="F8835" s="32"/>
    </row>
    <row r="8836" customFormat="false" ht="15.75" hidden="true" customHeight="false" outlineLevel="0" collapsed="false">
      <c r="A8836" s="31" t="s">
        <v>24</v>
      </c>
      <c r="B8836" s="31" t="s">
        <v>136</v>
      </c>
      <c r="C8836" s="31" t="s">
        <v>1154</v>
      </c>
      <c r="D8836" s="31" t="s">
        <v>1155</v>
      </c>
      <c r="E8836" s="31" t="s">
        <v>1167</v>
      </c>
      <c r="F8836" s="32"/>
    </row>
    <row r="8837" customFormat="false" ht="15.75" hidden="true" customHeight="false" outlineLevel="0" collapsed="false">
      <c r="A8837" s="31" t="s">
        <v>24</v>
      </c>
      <c r="B8837" s="31" t="s">
        <v>136</v>
      </c>
      <c r="C8837" s="31" t="s">
        <v>1154</v>
      </c>
      <c r="D8837" s="31" t="s">
        <v>1155</v>
      </c>
      <c r="E8837" s="31" t="s">
        <v>1168</v>
      </c>
      <c r="F8837" s="32"/>
    </row>
    <row r="8838" customFormat="false" ht="15.75" hidden="true" customHeight="false" outlineLevel="0" collapsed="false">
      <c r="A8838" s="31" t="s">
        <v>24</v>
      </c>
      <c r="B8838" s="31" t="s">
        <v>136</v>
      </c>
      <c r="C8838" s="31" t="s">
        <v>1154</v>
      </c>
      <c r="D8838" s="31" t="s">
        <v>1155</v>
      </c>
      <c r="E8838" s="31" t="s">
        <v>1169</v>
      </c>
      <c r="F8838" s="32"/>
    </row>
    <row r="8839" customFormat="false" ht="15.75" hidden="true" customHeight="false" outlineLevel="0" collapsed="false">
      <c r="A8839" s="31" t="s">
        <v>24</v>
      </c>
      <c r="B8839" s="31" t="s">
        <v>136</v>
      </c>
      <c r="C8839" s="31" t="s">
        <v>1154</v>
      </c>
      <c r="D8839" s="31" t="s">
        <v>1155</v>
      </c>
      <c r="E8839" s="31" t="s">
        <v>1170</v>
      </c>
      <c r="F8839" s="32"/>
    </row>
    <row r="8840" customFormat="false" ht="15.75" hidden="true" customHeight="false" outlineLevel="0" collapsed="false">
      <c r="A8840" s="31" t="s">
        <v>24</v>
      </c>
      <c r="B8840" s="31" t="s">
        <v>136</v>
      </c>
      <c r="C8840" s="31" t="s">
        <v>1154</v>
      </c>
      <c r="D8840" s="31" t="s">
        <v>1155</v>
      </c>
      <c r="E8840" s="31" t="s">
        <v>1171</v>
      </c>
      <c r="F8840" s="32"/>
    </row>
    <row r="8841" customFormat="false" ht="15.75" hidden="true" customHeight="false" outlineLevel="0" collapsed="false">
      <c r="A8841" s="31" t="s">
        <v>24</v>
      </c>
      <c r="B8841" s="31" t="s">
        <v>136</v>
      </c>
      <c r="C8841" s="31" t="s">
        <v>1154</v>
      </c>
      <c r="D8841" s="31" t="s">
        <v>1155</v>
      </c>
      <c r="E8841" s="31" t="s">
        <v>1172</v>
      </c>
      <c r="F8841" s="32"/>
    </row>
    <row r="8842" customFormat="false" ht="15.75" hidden="true" customHeight="false" outlineLevel="0" collapsed="false">
      <c r="A8842" s="31" t="s">
        <v>24</v>
      </c>
      <c r="B8842" s="31" t="s">
        <v>136</v>
      </c>
      <c r="C8842" s="31" t="s">
        <v>1154</v>
      </c>
      <c r="D8842" s="31" t="s">
        <v>1155</v>
      </c>
      <c r="E8842" s="31" t="s">
        <v>1173</v>
      </c>
      <c r="F8842" s="32"/>
    </row>
    <row r="8843" customFormat="false" ht="15.75" hidden="true" customHeight="false" outlineLevel="0" collapsed="false">
      <c r="A8843" s="31" t="s">
        <v>24</v>
      </c>
      <c r="B8843" s="31" t="s">
        <v>136</v>
      </c>
      <c r="C8843" s="31" t="s">
        <v>1154</v>
      </c>
      <c r="D8843" s="31" t="s">
        <v>1155</v>
      </c>
      <c r="E8843" s="31" t="s">
        <v>1174</v>
      </c>
      <c r="F8843" s="32"/>
    </row>
    <row r="8844" customFormat="false" ht="15.75" hidden="true" customHeight="false" outlineLevel="0" collapsed="false">
      <c r="A8844" s="31" t="s">
        <v>24</v>
      </c>
      <c r="B8844" s="31" t="s">
        <v>136</v>
      </c>
      <c r="C8844" s="31" t="s">
        <v>1154</v>
      </c>
      <c r="D8844" s="31" t="s">
        <v>1155</v>
      </c>
      <c r="E8844" s="31" t="s">
        <v>1175</v>
      </c>
      <c r="F8844" s="32"/>
    </row>
    <row r="8845" customFormat="false" ht="15.75" hidden="true" customHeight="false" outlineLevel="0" collapsed="false">
      <c r="A8845" s="31" t="s">
        <v>24</v>
      </c>
      <c r="B8845" s="31" t="s">
        <v>136</v>
      </c>
      <c r="C8845" s="31" t="s">
        <v>1154</v>
      </c>
      <c r="D8845" s="31" t="s">
        <v>1155</v>
      </c>
      <c r="E8845" s="31" t="s">
        <v>1176</v>
      </c>
      <c r="F8845" s="32"/>
    </row>
    <row r="8846" customFormat="false" ht="15.75" hidden="true" customHeight="false" outlineLevel="0" collapsed="false">
      <c r="A8846" s="31" t="s">
        <v>24</v>
      </c>
      <c r="B8846" s="31" t="s">
        <v>136</v>
      </c>
      <c r="C8846" s="31" t="s">
        <v>1154</v>
      </c>
      <c r="D8846" s="31" t="s">
        <v>1155</v>
      </c>
      <c r="E8846" s="31" t="s">
        <v>1177</v>
      </c>
      <c r="F8846" s="32"/>
    </row>
    <row r="8847" customFormat="false" ht="15.75" hidden="true" customHeight="false" outlineLevel="0" collapsed="false">
      <c r="A8847" s="31" t="s">
        <v>24</v>
      </c>
      <c r="B8847" s="31" t="s">
        <v>136</v>
      </c>
      <c r="C8847" s="31" t="s">
        <v>1154</v>
      </c>
      <c r="D8847" s="31" t="s">
        <v>1155</v>
      </c>
      <c r="E8847" s="31" t="s">
        <v>1178</v>
      </c>
      <c r="F8847" s="32"/>
    </row>
    <row r="8848" customFormat="false" ht="15.75" hidden="true" customHeight="false" outlineLevel="0" collapsed="false">
      <c r="A8848" s="31" t="s">
        <v>24</v>
      </c>
      <c r="B8848" s="31" t="s">
        <v>136</v>
      </c>
      <c r="C8848" s="31" t="s">
        <v>1154</v>
      </c>
      <c r="D8848" s="31" t="s">
        <v>1155</v>
      </c>
      <c r="E8848" s="31" t="s">
        <v>1179</v>
      </c>
      <c r="F8848" s="32"/>
    </row>
    <row r="8849" customFormat="false" ht="15.75" hidden="true" customHeight="false" outlineLevel="0" collapsed="false">
      <c r="A8849" s="31" t="s">
        <v>24</v>
      </c>
      <c r="B8849" s="31" t="s">
        <v>136</v>
      </c>
      <c r="C8849" s="31" t="s">
        <v>1154</v>
      </c>
      <c r="D8849" s="31" t="s">
        <v>1155</v>
      </c>
      <c r="E8849" s="31" t="s">
        <v>1180</v>
      </c>
      <c r="F8849" s="32"/>
    </row>
    <row r="8850" customFormat="false" ht="15.75" hidden="true" customHeight="false" outlineLevel="0" collapsed="false">
      <c r="A8850" s="31" t="s">
        <v>24</v>
      </c>
      <c r="B8850" s="31" t="s">
        <v>136</v>
      </c>
      <c r="C8850" s="31" t="s">
        <v>1154</v>
      </c>
      <c r="D8850" s="31" t="s">
        <v>1155</v>
      </c>
      <c r="E8850" s="31" t="s">
        <v>1181</v>
      </c>
      <c r="F8850" s="32"/>
    </row>
    <row r="8851" customFormat="false" ht="15.75" hidden="true" customHeight="false" outlineLevel="0" collapsed="false">
      <c r="A8851" s="31" t="s">
        <v>24</v>
      </c>
      <c r="B8851" s="31" t="s">
        <v>136</v>
      </c>
      <c r="C8851" s="31" t="s">
        <v>1154</v>
      </c>
      <c r="D8851" s="31" t="s">
        <v>1155</v>
      </c>
      <c r="E8851" s="31" t="s">
        <v>1182</v>
      </c>
      <c r="F8851" s="32"/>
    </row>
    <row r="8852" customFormat="false" ht="15.75" hidden="true" customHeight="false" outlineLevel="0" collapsed="false">
      <c r="A8852" s="31" t="s">
        <v>24</v>
      </c>
      <c r="B8852" s="31" t="s">
        <v>136</v>
      </c>
      <c r="C8852" s="31" t="s">
        <v>1154</v>
      </c>
      <c r="D8852" s="31" t="s">
        <v>1155</v>
      </c>
      <c r="E8852" s="31" t="s">
        <v>1183</v>
      </c>
      <c r="F8852" s="32"/>
    </row>
    <row r="8853" customFormat="false" ht="15.75" hidden="true" customHeight="false" outlineLevel="0" collapsed="false">
      <c r="A8853" s="31" t="s">
        <v>24</v>
      </c>
      <c r="B8853" s="31" t="s">
        <v>136</v>
      </c>
      <c r="C8853" s="31" t="s">
        <v>1154</v>
      </c>
      <c r="D8853" s="31" t="s">
        <v>1155</v>
      </c>
      <c r="E8853" s="31" t="s">
        <v>1184</v>
      </c>
      <c r="F8853" s="32"/>
    </row>
    <row r="8854" customFormat="false" ht="15.75" hidden="true" customHeight="false" outlineLevel="0" collapsed="false">
      <c r="A8854" s="31" t="s">
        <v>24</v>
      </c>
      <c r="B8854" s="31" t="s">
        <v>136</v>
      </c>
      <c r="C8854" s="31" t="s">
        <v>1154</v>
      </c>
      <c r="D8854" s="31" t="s">
        <v>1155</v>
      </c>
      <c r="E8854" s="31" t="s">
        <v>1185</v>
      </c>
      <c r="F8854" s="32"/>
    </row>
    <row r="8855" customFormat="false" ht="15.75" hidden="true" customHeight="false" outlineLevel="0" collapsed="false">
      <c r="A8855" s="31" t="s">
        <v>24</v>
      </c>
      <c r="B8855" s="31" t="s">
        <v>136</v>
      </c>
      <c r="C8855" s="31" t="s">
        <v>1154</v>
      </c>
      <c r="D8855" s="31" t="s">
        <v>1155</v>
      </c>
      <c r="E8855" s="31" t="s">
        <v>1186</v>
      </c>
      <c r="F8855" s="32"/>
    </row>
    <row r="8856" customFormat="false" ht="15.75" hidden="true" customHeight="false" outlineLevel="0" collapsed="false">
      <c r="A8856" s="31" t="s">
        <v>24</v>
      </c>
      <c r="B8856" s="31" t="s">
        <v>136</v>
      </c>
      <c r="C8856" s="31" t="s">
        <v>1154</v>
      </c>
      <c r="D8856" s="31" t="s">
        <v>1155</v>
      </c>
      <c r="E8856" s="31" t="s">
        <v>1187</v>
      </c>
      <c r="F8856" s="32"/>
    </row>
    <row r="8857" customFormat="false" ht="15.75" hidden="true" customHeight="false" outlineLevel="0" collapsed="false">
      <c r="A8857" s="31" t="s">
        <v>24</v>
      </c>
      <c r="B8857" s="31" t="s">
        <v>136</v>
      </c>
      <c r="C8857" s="31" t="s">
        <v>1154</v>
      </c>
      <c r="D8857" s="31" t="s">
        <v>1155</v>
      </c>
      <c r="E8857" s="31" t="s">
        <v>1188</v>
      </c>
      <c r="F8857" s="32"/>
    </row>
    <row r="8858" customFormat="false" ht="15.75" hidden="true" customHeight="false" outlineLevel="0" collapsed="false">
      <c r="A8858" s="31" t="s">
        <v>24</v>
      </c>
      <c r="B8858" s="31" t="s">
        <v>136</v>
      </c>
      <c r="C8858" s="31" t="s">
        <v>1154</v>
      </c>
      <c r="D8858" s="31" t="s">
        <v>1155</v>
      </c>
      <c r="E8858" s="31" t="s">
        <v>1189</v>
      </c>
      <c r="F8858" s="32"/>
    </row>
    <row r="8859" customFormat="false" ht="15.75" hidden="true" customHeight="false" outlineLevel="0" collapsed="false">
      <c r="A8859" s="31" t="s">
        <v>24</v>
      </c>
      <c r="B8859" s="31" t="s">
        <v>136</v>
      </c>
      <c r="C8859" s="31" t="s">
        <v>1154</v>
      </c>
      <c r="D8859" s="31" t="s">
        <v>1155</v>
      </c>
      <c r="E8859" s="31" t="s">
        <v>1190</v>
      </c>
      <c r="F8859" s="32"/>
    </row>
    <row r="8860" customFormat="false" ht="15.75" hidden="true" customHeight="false" outlineLevel="0" collapsed="false">
      <c r="A8860" s="31" t="s">
        <v>24</v>
      </c>
      <c r="B8860" s="31" t="s">
        <v>136</v>
      </c>
      <c r="C8860" s="31" t="s">
        <v>1154</v>
      </c>
      <c r="D8860" s="31" t="s">
        <v>1155</v>
      </c>
      <c r="E8860" s="31" t="s">
        <v>1191</v>
      </c>
      <c r="F8860" s="32"/>
    </row>
    <row r="8861" customFormat="false" ht="15.75" hidden="true" customHeight="false" outlineLevel="0" collapsed="false">
      <c r="A8861" s="31" t="s">
        <v>24</v>
      </c>
      <c r="B8861" s="31" t="s">
        <v>136</v>
      </c>
      <c r="C8861" s="31" t="s">
        <v>1154</v>
      </c>
      <c r="D8861" s="31" t="s">
        <v>1155</v>
      </c>
      <c r="E8861" s="31" t="s">
        <v>1192</v>
      </c>
      <c r="F8861" s="32"/>
    </row>
    <row r="8862" customFormat="false" ht="15.75" hidden="true" customHeight="false" outlineLevel="0" collapsed="false">
      <c r="A8862" s="31" t="s">
        <v>24</v>
      </c>
      <c r="B8862" s="31" t="s">
        <v>136</v>
      </c>
      <c r="C8862" s="31" t="s">
        <v>1154</v>
      </c>
      <c r="D8862" s="31" t="s">
        <v>1155</v>
      </c>
      <c r="E8862" s="31" t="s">
        <v>1193</v>
      </c>
      <c r="F8862" s="32"/>
    </row>
    <row r="8863" customFormat="false" ht="15.75" hidden="true" customHeight="false" outlineLevel="0" collapsed="false">
      <c r="A8863" s="31" t="s">
        <v>24</v>
      </c>
      <c r="B8863" s="31" t="s">
        <v>136</v>
      </c>
      <c r="C8863" s="31" t="s">
        <v>1154</v>
      </c>
      <c r="D8863" s="31" t="s">
        <v>1155</v>
      </c>
      <c r="E8863" s="31" t="s">
        <v>1194</v>
      </c>
      <c r="F8863" s="32"/>
    </row>
    <row r="8864" customFormat="false" ht="15.75" hidden="true" customHeight="false" outlineLevel="0" collapsed="false">
      <c r="A8864" s="31" t="s">
        <v>24</v>
      </c>
      <c r="B8864" s="31" t="s">
        <v>136</v>
      </c>
      <c r="C8864" s="31" t="s">
        <v>1154</v>
      </c>
      <c r="D8864" s="31" t="s">
        <v>1155</v>
      </c>
      <c r="E8864" s="31" t="s">
        <v>1195</v>
      </c>
      <c r="F8864" s="32"/>
    </row>
    <row r="8865" customFormat="false" ht="15.75" hidden="true" customHeight="false" outlineLevel="0" collapsed="false">
      <c r="A8865" s="31" t="s">
        <v>24</v>
      </c>
      <c r="B8865" s="31" t="s">
        <v>136</v>
      </c>
      <c r="C8865" s="31" t="s">
        <v>1154</v>
      </c>
      <c r="D8865" s="31" t="s">
        <v>1155</v>
      </c>
      <c r="E8865" s="31" t="s">
        <v>1196</v>
      </c>
      <c r="F8865" s="32"/>
    </row>
    <row r="8866" customFormat="false" ht="15.75" hidden="true" customHeight="false" outlineLevel="0" collapsed="false">
      <c r="A8866" s="31" t="s">
        <v>24</v>
      </c>
      <c r="B8866" s="31" t="s">
        <v>136</v>
      </c>
      <c r="C8866" s="31" t="s">
        <v>1154</v>
      </c>
      <c r="D8866" s="31" t="s">
        <v>1155</v>
      </c>
      <c r="E8866" s="31" t="s">
        <v>1197</v>
      </c>
      <c r="F8866" s="32"/>
    </row>
    <row r="8867" customFormat="false" ht="15.75" hidden="true" customHeight="false" outlineLevel="0" collapsed="false">
      <c r="A8867" s="31" t="s">
        <v>24</v>
      </c>
      <c r="B8867" s="31" t="s">
        <v>136</v>
      </c>
      <c r="C8867" s="31" t="s">
        <v>1154</v>
      </c>
      <c r="D8867" s="31" t="s">
        <v>1155</v>
      </c>
      <c r="E8867" s="31" t="s">
        <v>1198</v>
      </c>
      <c r="F8867" s="32"/>
    </row>
    <row r="8868" customFormat="false" ht="15.75" hidden="true" customHeight="false" outlineLevel="0" collapsed="false">
      <c r="A8868" s="31" t="s">
        <v>24</v>
      </c>
      <c r="B8868" s="31" t="s">
        <v>136</v>
      </c>
      <c r="C8868" s="31" t="s">
        <v>1154</v>
      </c>
      <c r="D8868" s="31" t="s">
        <v>1155</v>
      </c>
      <c r="E8868" s="31" t="s">
        <v>1199</v>
      </c>
      <c r="F8868" s="32"/>
    </row>
    <row r="8869" customFormat="false" ht="15.75" hidden="true" customHeight="false" outlineLevel="0" collapsed="false">
      <c r="A8869" s="31" t="s">
        <v>24</v>
      </c>
      <c r="B8869" s="31" t="s">
        <v>136</v>
      </c>
      <c r="C8869" s="31" t="s">
        <v>1154</v>
      </c>
      <c r="D8869" s="31" t="s">
        <v>1155</v>
      </c>
      <c r="E8869" s="31" t="s">
        <v>1200</v>
      </c>
      <c r="F8869" s="32"/>
    </row>
    <row r="8870" customFormat="false" ht="15.75" hidden="true" customHeight="false" outlineLevel="0" collapsed="false">
      <c r="A8870" s="31" t="s">
        <v>24</v>
      </c>
      <c r="B8870" s="31" t="s">
        <v>136</v>
      </c>
      <c r="C8870" s="31" t="s">
        <v>1154</v>
      </c>
      <c r="D8870" s="31" t="s">
        <v>1155</v>
      </c>
      <c r="E8870" s="31" t="s">
        <v>1201</v>
      </c>
      <c r="F8870" s="32"/>
    </row>
    <row r="8871" customFormat="false" ht="15.75" hidden="true" customHeight="false" outlineLevel="0" collapsed="false">
      <c r="A8871" s="31" t="s">
        <v>24</v>
      </c>
      <c r="B8871" s="31" t="s">
        <v>136</v>
      </c>
      <c r="C8871" s="31" t="s">
        <v>1154</v>
      </c>
      <c r="D8871" s="31" t="s">
        <v>1155</v>
      </c>
      <c r="E8871" s="31" t="s">
        <v>1202</v>
      </c>
      <c r="F8871" s="32"/>
    </row>
    <row r="8872" customFormat="false" ht="15.75" hidden="true" customHeight="false" outlineLevel="0" collapsed="false">
      <c r="A8872" s="31" t="s">
        <v>24</v>
      </c>
      <c r="B8872" s="31" t="s">
        <v>136</v>
      </c>
      <c r="C8872" s="31" t="s">
        <v>1154</v>
      </c>
      <c r="D8872" s="31" t="s">
        <v>1155</v>
      </c>
      <c r="E8872" s="31" t="s">
        <v>1203</v>
      </c>
      <c r="F8872" s="32"/>
    </row>
    <row r="8873" customFormat="false" ht="15.75" hidden="true" customHeight="false" outlineLevel="0" collapsed="false">
      <c r="A8873" s="31" t="s">
        <v>24</v>
      </c>
      <c r="B8873" s="31" t="s">
        <v>136</v>
      </c>
      <c r="C8873" s="31" t="s">
        <v>1154</v>
      </c>
      <c r="D8873" s="31" t="s">
        <v>1155</v>
      </c>
      <c r="E8873" s="31" t="s">
        <v>1204</v>
      </c>
      <c r="F8873" s="32"/>
    </row>
    <row r="8874" customFormat="false" ht="15.75" hidden="false" customHeight="false" outlineLevel="0" collapsed="false">
      <c r="A8874" s="31" t="s">
        <v>724</v>
      </c>
      <c r="B8874" s="31" t="s">
        <v>794</v>
      </c>
      <c r="C8874" s="31" t="s">
        <v>1205</v>
      </c>
      <c r="D8874" s="31" t="s">
        <v>1206</v>
      </c>
      <c r="E8874" s="31" t="s">
        <v>1207</v>
      </c>
      <c r="F8874" s="32"/>
    </row>
    <row r="8875" customFormat="false" ht="15.75" hidden="false" customHeight="false" outlineLevel="0" collapsed="false">
      <c r="A8875" s="31" t="s">
        <v>724</v>
      </c>
      <c r="B8875" s="31" t="s">
        <v>794</v>
      </c>
      <c r="C8875" s="31" t="s">
        <v>1205</v>
      </c>
      <c r="D8875" s="31" t="s">
        <v>1206</v>
      </c>
      <c r="E8875" s="31" t="s">
        <v>1208</v>
      </c>
      <c r="F8875" s="32"/>
    </row>
    <row r="8876" customFormat="false" ht="15.75" hidden="false" customHeight="false" outlineLevel="0" collapsed="false">
      <c r="A8876" s="31" t="s">
        <v>724</v>
      </c>
      <c r="B8876" s="31" t="s">
        <v>794</v>
      </c>
      <c r="C8876" s="31" t="s">
        <v>1205</v>
      </c>
      <c r="D8876" s="31" t="s">
        <v>1206</v>
      </c>
      <c r="E8876" s="31" t="s">
        <v>1209</v>
      </c>
      <c r="F8876" s="32"/>
    </row>
    <row r="8877" customFormat="false" ht="15.75" hidden="false" customHeight="false" outlineLevel="0" collapsed="false">
      <c r="A8877" s="31" t="s">
        <v>724</v>
      </c>
      <c r="B8877" s="31" t="s">
        <v>794</v>
      </c>
      <c r="C8877" s="31" t="s">
        <v>1205</v>
      </c>
      <c r="D8877" s="31" t="s">
        <v>1206</v>
      </c>
      <c r="E8877" s="31" t="s">
        <v>1210</v>
      </c>
      <c r="F8877" s="32"/>
    </row>
    <row r="8878" customFormat="false" ht="15.75" hidden="false" customHeight="false" outlineLevel="0" collapsed="false">
      <c r="A8878" s="31" t="s">
        <v>724</v>
      </c>
      <c r="B8878" s="31" t="s">
        <v>794</v>
      </c>
      <c r="C8878" s="31" t="s">
        <v>1205</v>
      </c>
      <c r="D8878" s="31" t="s">
        <v>1206</v>
      </c>
      <c r="E8878" s="31" t="s">
        <v>1211</v>
      </c>
      <c r="F8878" s="32"/>
    </row>
    <row r="8879" customFormat="false" ht="15.75" hidden="false" customHeight="false" outlineLevel="0" collapsed="false">
      <c r="A8879" s="31" t="s">
        <v>724</v>
      </c>
      <c r="B8879" s="31" t="s">
        <v>794</v>
      </c>
      <c r="C8879" s="31" t="s">
        <v>1205</v>
      </c>
      <c r="D8879" s="31" t="s">
        <v>1206</v>
      </c>
      <c r="E8879" s="31" t="s">
        <v>1212</v>
      </c>
      <c r="F8879" s="32"/>
    </row>
    <row r="8880" customFormat="false" ht="15.75" hidden="false" customHeight="false" outlineLevel="0" collapsed="false">
      <c r="A8880" s="31" t="s">
        <v>724</v>
      </c>
      <c r="B8880" s="31" t="s">
        <v>794</v>
      </c>
      <c r="C8880" s="31" t="s">
        <v>1205</v>
      </c>
      <c r="D8880" s="31" t="s">
        <v>1206</v>
      </c>
      <c r="E8880" s="31" t="s">
        <v>1213</v>
      </c>
      <c r="F8880" s="32"/>
    </row>
    <row r="8881" customFormat="false" ht="15.75" hidden="false" customHeight="false" outlineLevel="0" collapsed="false">
      <c r="A8881" s="31" t="s">
        <v>724</v>
      </c>
      <c r="B8881" s="31" t="s">
        <v>794</v>
      </c>
      <c r="C8881" s="31" t="s">
        <v>1205</v>
      </c>
      <c r="D8881" s="31" t="s">
        <v>1206</v>
      </c>
      <c r="E8881" s="31" t="s">
        <v>1214</v>
      </c>
      <c r="F8881" s="32"/>
    </row>
    <row r="8882" customFormat="false" ht="15.75" hidden="false" customHeight="false" outlineLevel="0" collapsed="false">
      <c r="A8882" s="31" t="s">
        <v>724</v>
      </c>
      <c r="B8882" s="31" t="s">
        <v>794</v>
      </c>
      <c r="C8882" s="31" t="s">
        <v>1205</v>
      </c>
      <c r="D8882" s="31" t="s">
        <v>1206</v>
      </c>
      <c r="E8882" s="31" t="s">
        <v>1215</v>
      </c>
      <c r="F8882" s="32"/>
    </row>
    <row r="8883" customFormat="false" ht="15.75" hidden="false" customHeight="false" outlineLevel="0" collapsed="false">
      <c r="A8883" s="31" t="s">
        <v>724</v>
      </c>
      <c r="B8883" s="31" t="s">
        <v>794</v>
      </c>
      <c r="C8883" s="31" t="s">
        <v>1205</v>
      </c>
      <c r="D8883" s="31" t="s">
        <v>1206</v>
      </c>
      <c r="E8883" s="31" t="s">
        <v>1216</v>
      </c>
      <c r="F8883" s="32"/>
    </row>
    <row r="8884" customFormat="false" ht="15.75" hidden="false" customHeight="false" outlineLevel="0" collapsed="false">
      <c r="A8884" s="31" t="s">
        <v>724</v>
      </c>
      <c r="B8884" s="31" t="s">
        <v>794</v>
      </c>
      <c r="C8884" s="31" t="s">
        <v>1205</v>
      </c>
      <c r="D8884" s="31" t="s">
        <v>1206</v>
      </c>
      <c r="E8884" s="31" t="s">
        <v>1217</v>
      </c>
      <c r="F8884" s="32"/>
    </row>
    <row r="8885" customFormat="false" ht="15.75" hidden="false" customHeight="false" outlineLevel="0" collapsed="false">
      <c r="A8885" s="31" t="s">
        <v>724</v>
      </c>
      <c r="B8885" s="31" t="s">
        <v>794</v>
      </c>
      <c r="C8885" s="31" t="s">
        <v>1205</v>
      </c>
      <c r="D8885" s="31" t="s">
        <v>1206</v>
      </c>
      <c r="E8885" s="31" t="s">
        <v>1218</v>
      </c>
      <c r="F8885" s="32"/>
    </row>
    <row r="8886" customFormat="false" ht="15.75" hidden="false" customHeight="false" outlineLevel="0" collapsed="false">
      <c r="A8886" s="31" t="s">
        <v>724</v>
      </c>
      <c r="B8886" s="31" t="s">
        <v>794</v>
      </c>
      <c r="C8886" s="31" t="s">
        <v>1205</v>
      </c>
      <c r="D8886" s="31" t="s">
        <v>1206</v>
      </c>
      <c r="E8886" s="31" t="s">
        <v>1219</v>
      </c>
      <c r="F8886" s="32"/>
    </row>
    <row r="8887" customFormat="false" ht="15.75" hidden="false" customHeight="false" outlineLevel="0" collapsed="false">
      <c r="A8887" s="31" t="s">
        <v>724</v>
      </c>
      <c r="B8887" s="31" t="s">
        <v>794</v>
      </c>
      <c r="C8887" s="31" t="s">
        <v>1205</v>
      </c>
      <c r="D8887" s="31" t="s">
        <v>1206</v>
      </c>
      <c r="E8887" s="31" t="s">
        <v>1220</v>
      </c>
      <c r="F8887" s="32"/>
    </row>
    <row r="8888" customFormat="false" ht="15.75" hidden="false" customHeight="false" outlineLevel="0" collapsed="false">
      <c r="A8888" s="31" t="s">
        <v>724</v>
      </c>
      <c r="B8888" s="31" t="s">
        <v>794</v>
      </c>
      <c r="C8888" s="31" t="s">
        <v>1205</v>
      </c>
      <c r="D8888" s="31" t="s">
        <v>1206</v>
      </c>
      <c r="E8888" s="31" t="s">
        <v>1221</v>
      </c>
      <c r="F8888" s="32"/>
    </row>
    <row r="8889" customFormat="false" ht="15.75" hidden="false" customHeight="false" outlineLevel="0" collapsed="false">
      <c r="A8889" s="31" t="s">
        <v>724</v>
      </c>
      <c r="B8889" s="31" t="s">
        <v>794</v>
      </c>
      <c r="C8889" s="31" t="s">
        <v>1205</v>
      </c>
      <c r="D8889" s="31" t="s">
        <v>1206</v>
      </c>
      <c r="E8889" s="31" t="s">
        <v>1222</v>
      </c>
      <c r="F8889" s="32"/>
    </row>
    <row r="8890" customFormat="false" ht="15.75" hidden="false" customHeight="false" outlineLevel="0" collapsed="false">
      <c r="A8890" s="31" t="s">
        <v>724</v>
      </c>
      <c r="B8890" s="31" t="s">
        <v>794</v>
      </c>
      <c r="C8890" s="31" t="s">
        <v>1205</v>
      </c>
      <c r="D8890" s="31" t="s">
        <v>1206</v>
      </c>
      <c r="E8890" s="31" t="s">
        <v>1223</v>
      </c>
      <c r="F8890" s="32"/>
    </row>
    <row r="8891" customFormat="false" ht="15.75" hidden="false" customHeight="false" outlineLevel="0" collapsed="false">
      <c r="A8891" s="31" t="s">
        <v>724</v>
      </c>
      <c r="B8891" s="31" t="s">
        <v>794</v>
      </c>
      <c r="C8891" s="31" t="s">
        <v>1205</v>
      </c>
      <c r="D8891" s="31" t="s">
        <v>1206</v>
      </c>
      <c r="E8891" s="31" t="s">
        <v>1224</v>
      </c>
      <c r="F8891" s="32"/>
    </row>
    <row r="8892" customFormat="false" ht="15.75" hidden="false" customHeight="false" outlineLevel="0" collapsed="false">
      <c r="A8892" s="31" t="s">
        <v>724</v>
      </c>
      <c r="B8892" s="31" t="s">
        <v>794</v>
      </c>
      <c r="C8892" s="31" t="s">
        <v>1205</v>
      </c>
      <c r="D8892" s="31" t="s">
        <v>1206</v>
      </c>
      <c r="E8892" s="31" t="s">
        <v>1225</v>
      </c>
      <c r="F8892" s="32"/>
    </row>
    <row r="8893" customFormat="false" ht="15.75" hidden="false" customHeight="false" outlineLevel="0" collapsed="false">
      <c r="A8893" s="31" t="s">
        <v>724</v>
      </c>
      <c r="B8893" s="31" t="s">
        <v>794</v>
      </c>
      <c r="C8893" s="31" t="s">
        <v>1205</v>
      </c>
      <c r="D8893" s="31" t="s">
        <v>1206</v>
      </c>
      <c r="E8893" s="31" t="s">
        <v>1226</v>
      </c>
      <c r="F8893" s="32"/>
    </row>
    <row r="8894" customFormat="false" ht="15.75" hidden="false" customHeight="false" outlineLevel="0" collapsed="false">
      <c r="A8894" s="31" t="s">
        <v>724</v>
      </c>
      <c r="B8894" s="31" t="s">
        <v>794</v>
      </c>
      <c r="C8894" s="31" t="s">
        <v>1205</v>
      </c>
      <c r="D8894" s="31" t="s">
        <v>1206</v>
      </c>
      <c r="E8894" s="31" t="s">
        <v>1227</v>
      </c>
      <c r="F8894" s="32"/>
    </row>
    <row r="8895" customFormat="false" ht="15.75" hidden="false" customHeight="false" outlineLevel="0" collapsed="false">
      <c r="A8895" s="31" t="s">
        <v>724</v>
      </c>
      <c r="B8895" s="31" t="s">
        <v>794</v>
      </c>
      <c r="C8895" s="31" t="s">
        <v>1205</v>
      </c>
      <c r="D8895" s="31" t="s">
        <v>1206</v>
      </c>
      <c r="E8895" s="31" t="s">
        <v>1228</v>
      </c>
      <c r="F8895" s="32"/>
    </row>
    <row r="8896" customFormat="false" ht="15.75" hidden="false" customHeight="false" outlineLevel="0" collapsed="false">
      <c r="A8896" s="31" t="s">
        <v>724</v>
      </c>
      <c r="B8896" s="31" t="s">
        <v>794</v>
      </c>
      <c r="C8896" s="31" t="s">
        <v>1205</v>
      </c>
      <c r="D8896" s="31" t="s">
        <v>1206</v>
      </c>
      <c r="E8896" s="31" t="s">
        <v>1229</v>
      </c>
      <c r="F8896" s="32"/>
    </row>
    <row r="8897" customFormat="false" ht="15.75" hidden="false" customHeight="false" outlineLevel="0" collapsed="false">
      <c r="A8897" s="31" t="s">
        <v>724</v>
      </c>
      <c r="B8897" s="31" t="s">
        <v>794</v>
      </c>
      <c r="C8897" s="31" t="s">
        <v>1205</v>
      </c>
      <c r="D8897" s="31" t="s">
        <v>1206</v>
      </c>
      <c r="E8897" s="31" t="s">
        <v>1230</v>
      </c>
      <c r="F8897" s="32"/>
    </row>
    <row r="8898" customFormat="false" ht="15.75" hidden="false" customHeight="false" outlineLevel="0" collapsed="false">
      <c r="A8898" s="31" t="s">
        <v>724</v>
      </c>
      <c r="B8898" s="31" t="s">
        <v>794</v>
      </c>
      <c r="C8898" s="31" t="s">
        <v>1205</v>
      </c>
      <c r="D8898" s="31" t="s">
        <v>1206</v>
      </c>
      <c r="E8898" s="31" t="s">
        <v>1231</v>
      </c>
      <c r="F8898" s="32"/>
    </row>
    <row r="8899" customFormat="false" ht="15.75" hidden="false" customHeight="false" outlineLevel="0" collapsed="false">
      <c r="A8899" s="31" t="s">
        <v>724</v>
      </c>
      <c r="B8899" s="31" t="s">
        <v>794</v>
      </c>
      <c r="C8899" s="31" t="s">
        <v>1205</v>
      </c>
      <c r="D8899" s="31" t="s">
        <v>1206</v>
      </c>
      <c r="E8899" s="31" t="s">
        <v>1232</v>
      </c>
      <c r="F8899" s="32"/>
    </row>
    <row r="8900" customFormat="false" ht="15.75" hidden="false" customHeight="false" outlineLevel="0" collapsed="false">
      <c r="A8900" s="31" t="s">
        <v>724</v>
      </c>
      <c r="B8900" s="31" t="s">
        <v>794</v>
      </c>
      <c r="C8900" s="31" t="s">
        <v>1205</v>
      </c>
      <c r="D8900" s="31" t="s">
        <v>1206</v>
      </c>
      <c r="E8900" s="31" t="s">
        <v>1233</v>
      </c>
      <c r="F8900" s="32"/>
    </row>
    <row r="8901" customFormat="false" ht="15.75" hidden="false" customHeight="false" outlineLevel="0" collapsed="false">
      <c r="A8901" s="31" t="s">
        <v>724</v>
      </c>
      <c r="B8901" s="31" t="s">
        <v>794</v>
      </c>
      <c r="C8901" s="31" t="s">
        <v>1205</v>
      </c>
      <c r="D8901" s="31" t="s">
        <v>1206</v>
      </c>
      <c r="E8901" s="31" t="s">
        <v>1234</v>
      </c>
      <c r="F8901" s="32"/>
    </row>
    <row r="8902" customFormat="false" ht="15.75" hidden="false" customHeight="false" outlineLevel="0" collapsed="false">
      <c r="A8902" s="31" t="s">
        <v>724</v>
      </c>
      <c r="B8902" s="31" t="s">
        <v>794</v>
      </c>
      <c r="C8902" s="31" t="s">
        <v>1205</v>
      </c>
      <c r="D8902" s="31" t="s">
        <v>1206</v>
      </c>
      <c r="E8902" s="31" t="s">
        <v>1235</v>
      </c>
      <c r="F8902" s="32"/>
    </row>
    <row r="8903" customFormat="false" ht="15.75" hidden="false" customHeight="false" outlineLevel="0" collapsed="false">
      <c r="A8903" s="31" t="s">
        <v>724</v>
      </c>
      <c r="B8903" s="31" t="s">
        <v>794</v>
      </c>
      <c r="C8903" s="31" t="s">
        <v>1205</v>
      </c>
      <c r="D8903" s="31" t="s">
        <v>1206</v>
      </c>
      <c r="E8903" s="31" t="s">
        <v>1236</v>
      </c>
      <c r="F8903" s="32"/>
    </row>
    <row r="8904" customFormat="false" ht="15.75" hidden="false" customHeight="false" outlineLevel="0" collapsed="false">
      <c r="A8904" s="31" t="s">
        <v>724</v>
      </c>
      <c r="B8904" s="31" t="s">
        <v>794</v>
      </c>
      <c r="C8904" s="31" t="s">
        <v>1205</v>
      </c>
      <c r="D8904" s="31" t="s">
        <v>1206</v>
      </c>
      <c r="E8904" s="31" t="s">
        <v>1237</v>
      </c>
      <c r="F8904" s="32"/>
    </row>
    <row r="8905" customFormat="false" ht="15.75" hidden="false" customHeight="false" outlineLevel="0" collapsed="false">
      <c r="A8905" s="31" t="s">
        <v>724</v>
      </c>
      <c r="B8905" s="31" t="s">
        <v>794</v>
      </c>
      <c r="C8905" s="31" t="s">
        <v>1205</v>
      </c>
      <c r="D8905" s="31" t="s">
        <v>1206</v>
      </c>
      <c r="E8905" s="31" t="s">
        <v>1238</v>
      </c>
      <c r="F8905" s="32"/>
    </row>
    <row r="8906" customFormat="false" ht="15.75" hidden="false" customHeight="false" outlineLevel="0" collapsed="false">
      <c r="A8906" s="31" t="s">
        <v>724</v>
      </c>
      <c r="B8906" s="31" t="s">
        <v>794</v>
      </c>
      <c r="C8906" s="31" t="s">
        <v>1205</v>
      </c>
      <c r="D8906" s="31" t="s">
        <v>1206</v>
      </c>
      <c r="E8906" s="31" t="s">
        <v>1239</v>
      </c>
      <c r="F8906" s="32"/>
    </row>
    <row r="8907" customFormat="false" ht="15.75" hidden="false" customHeight="false" outlineLevel="0" collapsed="false">
      <c r="A8907" s="31" t="s">
        <v>724</v>
      </c>
      <c r="B8907" s="31" t="s">
        <v>794</v>
      </c>
      <c r="C8907" s="31" t="s">
        <v>1205</v>
      </c>
      <c r="D8907" s="31" t="s">
        <v>1206</v>
      </c>
      <c r="E8907" s="31" t="s">
        <v>1240</v>
      </c>
      <c r="F8907" s="32"/>
    </row>
    <row r="8908" customFormat="false" ht="15.75" hidden="false" customHeight="false" outlineLevel="0" collapsed="false">
      <c r="A8908" s="31" t="s">
        <v>724</v>
      </c>
      <c r="B8908" s="31" t="s">
        <v>794</v>
      </c>
      <c r="C8908" s="31" t="s">
        <v>1205</v>
      </c>
      <c r="D8908" s="31" t="s">
        <v>1206</v>
      </c>
      <c r="E8908" s="31" t="s">
        <v>1241</v>
      </c>
      <c r="F8908" s="32"/>
    </row>
    <row r="8909" customFormat="false" ht="15.75" hidden="false" customHeight="false" outlineLevel="0" collapsed="false">
      <c r="A8909" s="31" t="s">
        <v>724</v>
      </c>
      <c r="B8909" s="31" t="s">
        <v>794</v>
      </c>
      <c r="C8909" s="31" t="s">
        <v>1205</v>
      </c>
      <c r="D8909" s="31" t="s">
        <v>1206</v>
      </c>
      <c r="E8909" s="31" t="s">
        <v>1242</v>
      </c>
      <c r="F8909" s="32"/>
    </row>
    <row r="8910" customFormat="false" ht="15.75" hidden="false" customHeight="false" outlineLevel="0" collapsed="false">
      <c r="A8910" s="31" t="s">
        <v>724</v>
      </c>
      <c r="B8910" s="31" t="s">
        <v>794</v>
      </c>
      <c r="C8910" s="31" t="s">
        <v>1205</v>
      </c>
      <c r="D8910" s="31" t="s">
        <v>1206</v>
      </c>
      <c r="E8910" s="31" t="s">
        <v>1243</v>
      </c>
      <c r="F8910" s="32"/>
    </row>
    <row r="8911" customFormat="false" ht="15.75" hidden="false" customHeight="false" outlineLevel="0" collapsed="false">
      <c r="A8911" s="31" t="s">
        <v>724</v>
      </c>
      <c r="B8911" s="31" t="s">
        <v>794</v>
      </c>
      <c r="C8911" s="31" t="s">
        <v>1205</v>
      </c>
      <c r="D8911" s="31" t="s">
        <v>1206</v>
      </c>
      <c r="E8911" s="31" t="s">
        <v>1244</v>
      </c>
      <c r="F8911" s="32"/>
    </row>
    <row r="8912" customFormat="false" ht="15.75" hidden="false" customHeight="false" outlineLevel="0" collapsed="false">
      <c r="A8912" s="31" t="s">
        <v>724</v>
      </c>
      <c r="B8912" s="31" t="s">
        <v>794</v>
      </c>
      <c r="C8912" s="31" t="s">
        <v>1205</v>
      </c>
      <c r="D8912" s="31" t="s">
        <v>1206</v>
      </c>
      <c r="E8912" s="31" t="s">
        <v>1245</v>
      </c>
      <c r="F8912" s="32"/>
    </row>
    <row r="8913" customFormat="false" ht="15.75" hidden="false" customHeight="false" outlineLevel="0" collapsed="false">
      <c r="A8913" s="31" t="s">
        <v>724</v>
      </c>
      <c r="B8913" s="31" t="s">
        <v>794</v>
      </c>
      <c r="C8913" s="31" t="s">
        <v>1205</v>
      </c>
      <c r="D8913" s="31" t="s">
        <v>1206</v>
      </c>
      <c r="E8913" s="31" t="s">
        <v>1246</v>
      </c>
      <c r="F8913" s="32"/>
    </row>
    <row r="8914" customFormat="false" ht="15.75" hidden="false" customHeight="false" outlineLevel="0" collapsed="false">
      <c r="A8914" s="31" t="s">
        <v>724</v>
      </c>
      <c r="B8914" s="31" t="s">
        <v>794</v>
      </c>
      <c r="C8914" s="31" t="s">
        <v>1205</v>
      </c>
      <c r="D8914" s="31" t="s">
        <v>1206</v>
      </c>
      <c r="E8914" s="31" t="s">
        <v>1247</v>
      </c>
      <c r="F8914" s="32"/>
    </row>
    <row r="8915" customFormat="false" ht="15.75" hidden="false" customHeight="false" outlineLevel="0" collapsed="false">
      <c r="A8915" s="31" t="s">
        <v>724</v>
      </c>
      <c r="B8915" s="31" t="s">
        <v>794</v>
      </c>
      <c r="C8915" s="31" t="s">
        <v>1205</v>
      </c>
      <c r="D8915" s="31" t="s">
        <v>1206</v>
      </c>
      <c r="E8915" s="31" t="s">
        <v>1248</v>
      </c>
      <c r="F8915" s="32"/>
    </row>
    <row r="8916" customFormat="false" ht="15.75" hidden="false" customHeight="false" outlineLevel="0" collapsed="false">
      <c r="A8916" s="31" t="s">
        <v>724</v>
      </c>
      <c r="B8916" s="31" t="s">
        <v>794</v>
      </c>
      <c r="C8916" s="31" t="s">
        <v>1205</v>
      </c>
      <c r="D8916" s="31" t="s">
        <v>1206</v>
      </c>
      <c r="E8916" s="31" t="s">
        <v>1249</v>
      </c>
      <c r="F8916" s="32"/>
    </row>
    <row r="8917" customFormat="false" ht="15.75" hidden="false" customHeight="false" outlineLevel="0" collapsed="false">
      <c r="A8917" s="31" t="s">
        <v>724</v>
      </c>
      <c r="B8917" s="31" t="s">
        <v>794</v>
      </c>
      <c r="C8917" s="31" t="s">
        <v>1205</v>
      </c>
      <c r="D8917" s="31" t="s">
        <v>1206</v>
      </c>
      <c r="E8917" s="31" t="s">
        <v>1250</v>
      </c>
      <c r="F8917" s="32"/>
    </row>
    <row r="8918" customFormat="false" ht="15.75" hidden="false" customHeight="false" outlineLevel="0" collapsed="false">
      <c r="A8918" s="31" t="s">
        <v>724</v>
      </c>
      <c r="B8918" s="31" t="s">
        <v>794</v>
      </c>
      <c r="C8918" s="31" t="s">
        <v>1205</v>
      </c>
      <c r="D8918" s="31" t="s">
        <v>1206</v>
      </c>
      <c r="E8918" s="31" t="s">
        <v>1251</v>
      </c>
      <c r="F8918" s="32"/>
    </row>
    <row r="8919" customFormat="false" ht="15.75" hidden="false" customHeight="false" outlineLevel="0" collapsed="false">
      <c r="A8919" s="31" t="s">
        <v>724</v>
      </c>
      <c r="B8919" s="31" t="s">
        <v>794</v>
      </c>
      <c r="C8919" s="31" t="s">
        <v>1205</v>
      </c>
      <c r="D8919" s="31" t="s">
        <v>1206</v>
      </c>
      <c r="E8919" s="31" t="s">
        <v>1252</v>
      </c>
      <c r="F8919" s="32"/>
    </row>
    <row r="8920" customFormat="false" ht="15.75" hidden="false" customHeight="false" outlineLevel="0" collapsed="false">
      <c r="A8920" s="31" t="s">
        <v>724</v>
      </c>
      <c r="B8920" s="31" t="s">
        <v>794</v>
      </c>
      <c r="C8920" s="31" t="s">
        <v>1205</v>
      </c>
      <c r="D8920" s="31" t="s">
        <v>1206</v>
      </c>
      <c r="E8920" s="31" t="s">
        <v>1253</v>
      </c>
      <c r="F8920" s="32"/>
    </row>
    <row r="8921" customFormat="false" ht="15.75" hidden="false" customHeight="false" outlineLevel="0" collapsed="false">
      <c r="A8921" s="31" t="s">
        <v>724</v>
      </c>
      <c r="B8921" s="31" t="s">
        <v>794</v>
      </c>
      <c r="C8921" s="31" t="s">
        <v>1205</v>
      </c>
      <c r="D8921" s="31" t="s">
        <v>1206</v>
      </c>
      <c r="E8921" s="31" t="s">
        <v>1254</v>
      </c>
      <c r="F8921" s="32"/>
    </row>
    <row r="8922" customFormat="false" ht="15.75" hidden="false" customHeight="false" outlineLevel="0" collapsed="false">
      <c r="A8922" s="31" t="s">
        <v>724</v>
      </c>
      <c r="B8922" s="31" t="s">
        <v>794</v>
      </c>
      <c r="C8922" s="31" t="s">
        <v>1205</v>
      </c>
      <c r="D8922" s="31" t="s">
        <v>1206</v>
      </c>
      <c r="E8922" s="31" t="s">
        <v>1255</v>
      </c>
      <c r="F8922" s="32"/>
    </row>
    <row r="8923" customFormat="false" ht="15.75" hidden="true" customHeight="false" outlineLevel="0" collapsed="false">
      <c r="A8923" s="31" t="s">
        <v>24</v>
      </c>
      <c r="B8923" s="31" t="s">
        <v>138</v>
      </c>
      <c r="C8923" s="31" t="s">
        <v>1154</v>
      </c>
      <c r="D8923" s="31" t="s">
        <v>1155</v>
      </c>
      <c r="E8923" s="31" t="s">
        <v>1156</v>
      </c>
      <c r="F8923" s="32"/>
    </row>
    <row r="8924" customFormat="false" ht="15.75" hidden="true" customHeight="false" outlineLevel="0" collapsed="false">
      <c r="A8924" s="31" t="s">
        <v>24</v>
      </c>
      <c r="B8924" s="31" t="s">
        <v>138</v>
      </c>
      <c r="C8924" s="31" t="s">
        <v>1154</v>
      </c>
      <c r="D8924" s="31" t="s">
        <v>1155</v>
      </c>
      <c r="E8924" s="31" t="s">
        <v>1157</v>
      </c>
      <c r="F8924" s="32"/>
    </row>
    <row r="8925" customFormat="false" ht="15.75" hidden="true" customHeight="false" outlineLevel="0" collapsed="false">
      <c r="A8925" s="31" t="s">
        <v>24</v>
      </c>
      <c r="B8925" s="31" t="s">
        <v>138</v>
      </c>
      <c r="C8925" s="31" t="s">
        <v>1154</v>
      </c>
      <c r="D8925" s="31" t="s">
        <v>1155</v>
      </c>
      <c r="E8925" s="31" t="s">
        <v>1158</v>
      </c>
      <c r="F8925" s="32"/>
    </row>
    <row r="8926" customFormat="false" ht="15.75" hidden="true" customHeight="false" outlineLevel="0" collapsed="false">
      <c r="A8926" s="31" t="s">
        <v>24</v>
      </c>
      <c r="B8926" s="31" t="s">
        <v>138</v>
      </c>
      <c r="C8926" s="31" t="s">
        <v>1154</v>
      </c>
      <c r="D8926" s="31" t="s">
        <v>1155</v>
      </c>
      <c r="E8926" s="31" t="s">
        <v>1159</v>
      </c>
      <c r="F8926" s="32"/>
    </row>
    <row r="8927" customFormat="false" ht="15.75" hidden="true" customHeight="false" outlineLevel="0" collapsed="false">
      <c r="A8927" s="31" t="s">
        <v>24</v>
      </c>
      <c r="B8927" s="31" t="s">
        <v>138</v>
      </c>
      <c r="C8927" s="31" t="s">
        <v>1154</v>
      </c>
      <c r="D8927" s="31" t="s">
        <v>1155</v>
      </c>
      <c r="E8927" s="31" t="s">
        <v>1160</v>
      </c>
      <c r="F8927" s="32"/>
    </row>
    <row r="8928" customFormat="false" ht="15.75" hidden="true" customHeight="false" outlineLevel="0" collapsed="false">
      <c r="A8928" s="31" t="s">
        <v>24</v>
      </c>
      <c r="B8928" s="31" t="s">
        <v>138</v>
      </c>
      <c r="C8928" s="31" t="s">
        <v>1154</v>
      </c>
      <c r="D8928" s="31" t="s">
        <v>1155</v>
      </c>
      <c r="E8928" s="31" t="s">
        <v>1161</v>
      </c>
      <c r="F8928" s="32"/>
    </row>
    <row r="8929" customFormat="false" ht="15.75" hidden="true" customHeight="false" outlineLevel="0" collapsed="false">
      <c r="A8929" s="31" t="s">
        <v>24</v>
      </c>
      <c r="B8929" s="31" t="s">
        <v>138</v>
      </c>
      <c r="C8929" s="31" t="s">
        <v>1154</v>
      </c>
      <c r="D8929" s="31" t="s">
        <v>1155</v>
      </c>
      <c r="E8929" s="31" t="s">
        <v>1162</v>
      </c>
      <c r="F8929" s="32"/>
    </row>
    <row r="8930" customFormat="false" ht="15.75" hidden="true" customHeight="false" outlineLevel="0" collapsed="false">
      <c r="A8930" s="31" t="s">
        <v>24</v>
      </c>
      <c r="B8930" s="31" t="s">
        <v>138</v>
      </c>
      <c r="C8930" s="31" t="s">
        <v>1154</v>
      </c>
      <c r="D8930" s="31" t="s">
        <v>1155</v>
      </c>
      <c r="E8930" s="31" t="s">
        <v>1163</v>
      </c>
      <c r="F8930" s="32"/>
    </row>
    <row r="8931" customFormat="false" ht="15.75" hidden="true" customHeight="false" outlineLevel="0" collapsed="false">
      <c r="A8931" s="31" t="s">
        <v>24</v>
      </c>
      <c r="B8931" s="31" t="s">
        <v>138</v>
      </c>
      <c r="C8931" s="31" t="s">
        <v>1154</v>
      </c>
      <c r="D8931" s="31" t="s">
        <v>1155</v>
      </c>
      <c r="E8931" s="31" t="s">
        <v>1164</v>
      </c>
      <c r="F8931" s="32"/>
    </row>
    <row r="8932" customFormat="false" ht="15.75" hidden="true" customHeight="false" outlineLevel="0" collapsed="false">
      <c r="A8932" s="31" t="s">
        <v>24</v>
      </c>
      <c r="B8932" s="31" t="s">
        <v>138</v>
      </c>
      <c r="C8932" s="31" t="s">
        <v>1154</v>
      </c>
      <c r="D8932" s="31" t="s">
        <v>1155</v>
      </c>
      <c r="E8932" s="31" t="s">
        <v>1165</v>
      </c>
      <c r="F8932" s="32"/>
    </row>
    <row r="8933" customFormat="false" ht="15.75" hidden="true" customHeight="false" outlineLevel="0" collapsed="false">
      <c r="A8933" s="31" t="s">
        <v>24</v>
      </c>
      <c r="B8933" s="31" t="s">
        <v>138</v>
      </c>
      <c r="C8933" s="31" t="s">
        <v>1154</v>
      </c>
      <c r="D8933" s="31" t="s">
        <v>1155</v>
      </c>
      <c r="E8933" s="31" t="s">
        <v>1166</v>
      </c>
      <c r="F8933" s="32"/>
    </row>
    <row r="8934" customFormat="false" ht="15.75" hidden="true" customHeight="false" outlineLevel="0" collapsed="false">
      <c r="A8934" s="31" t="s">
        <v>24</v>
      </c>
      <c r="B8934" s="31" t="s">
        <v>138</v>
      </c>
      <c r="C8934" s="31" t="s">
        <v>1154</v>
      </c>
      <c r="D8934" s="31" t="s">
        <v>1155</v>
      </c>
      <c r="E8934" s="31" t="s">
        <v>1167</v>
      </c>
      <c r="F8934" s="32"/>
    </row>
    <row r="8935" customFormat="false" ht="15.75" hidden="true" customHeight="false" outlineLevel="0" collapsed="false">
      <c r="A8935" s="31" t="s">
        <v>24</v>
      </c>
      <c r="B8935" s="31" t="s">
        <v>138</v>
      </c>
      <c r="C8935" s="31" t="s">
        <v>1154</v>
      </c>
      <c r="D8935" s="31" t="s">
        <v>1155</v>
      </c>
      <c r="E8935" s="31" t="s">
        <v>1168</v>
      </c>
      <c r="F8935" s="32"/>
    </row>
    <row r="8936" customFormat="false" ht="15.75" hidden="true" customHeight="false" outlineLevel="0" collapsed="false">
      <c r="A8936" s="31" t="s">
        <v>24</v>
      </c>
      <c r="B8936" s="31" t="s">
        <v>138</v>
      </c>
      <c r="C8936" s="31" t="s">
        <v>1154</v>
      </c>
      <c r="D8936" s="31" t="s">
        <v>1155</v>
      </c>
      <c r="E8936" s="31" t="s">
        <v>1169</v>
      </c>
      <c r="F8936" s="32"/>
    </row>
    <row r="8937" customFormat="false" ht="15.75" hidden="true" customHeight="false" outlineLevel="0" collapsed="false">
      <c r="A8937" s="31" t="s">
        <v>24</v>
      </c>
      <c r="B8937" s="31" t="s">
        <v>138</v>
      </c>
      <c r="C8937" s="31" t="s">
        <v>1154</v>
      </c>
      <c r="D8937" s="31" t="s">
        <v>1155</v>
      </c>
      <c r="E8937" s="31" t="s">
        <v>1170</v>
      </c>
      <c r="F8937" s="32"/>
    </row>
    <row r="8938" customFormat="false" ht="15.75" hidden="true" customHeight="false" outlineLevel="0" collapsed="false">
      <c r="A8938" s="31" t="s">
        <v>24</v>
      </c>
      <c r="B8938" s="31" t="s">
        <v>138</v>
      </c>
      <c r="C8938" s="31" t="s">
        <v>1154</v>
      </c>
      <c r="D8938" s="31" t="s">
        <v>1155</v>
      </c>
      <c r="E8938" s="31" t="s">
        <v>1171</v>
      </c>
      <c r="F8938" s="32"/>
    </row>
    <row r="8939" customFormat="false" ht="15.75" hidden="true" customHeight="false" outlineLevel="0" collapsed="false">
      <c r="A8939" s="31" t="s">
        <v>24</v>
      </c>
      <c r="B8939" s="31" t="s">
        <v>138</v>
      </c>
      <c r="C8939" s="31" t="s">
        <v>1154</v>
      </c>
      <c r="D8939" s="31" t="s">
        <v>1155</v>
      </c>
      <c r="E8939" s="31" t="s">
        <v>1172</v>
      </c>
      <c r="F8939" s="32"/>
    </row>
    <row r="8940" customFormat="false" ht="15.75" hidden="true" customHeight="false" outlineLevel="0" collapsed="false">
      <c r="A8940" s="31" t="s">
        <v>24</v>
      </c>
      <c r="B8940" s="31" t="s">
        <v>138</v>
      </c>
      <c r="C8940" s="31" t="s">
        <v>1154</v>
      </c>
      <c r="D8940" s="31" t="s">
        <v>1155</v>
      </c>
      <c r="E8940" s="31" t="s">
        <v>1173</v>
      </c>
      <c r="F8940" s="32"/>
    </row>
    <row r="8941" customFormat="false" ht="15.75" hidden="true" customHeight="false" outlineLevel="0" collapsed="false">
      <c r="A8941" s="31" t="s">
        <v>24</v>
      </c>
      <c r="B8941" s="31" t="s">
        <v>138</v>
      </c>
      <c r="C8941" s="31" t="s">
        <v>1154</v>
      </c>
      <c r="D8941" s="31" t="s">
        <v>1155</v>
      </c>
      <c r="E8941" s="31" t="s">
        <v>1174</v>
      </c>
      <c r="F8941" s="32"/>
    </row>
    <row r="8942" customFormat="false" ht="15.75" hidden="true" customHeight="false" outlineLevel="0" collapsed="false">
      <c r="A8942" s="31" t="s">
        <v>24</v>
      </c>
      <c r="B8942" s="31" t="s">
        <v>138</v>
      </c>
      <c r="C8942" s="31" t="s">
        <v>1154</v>
      </c>
      <c r="D8942" s="31" t="s">
        <v>1155</v>
      </c>
      <c r="E8942" s="31" t="s">
        <v>1175</v>
      </c>
      <c r="F8942" s="32"/>
    </row>
    <row r="8943" customFormat="false" ht="15.75" hidden="true" customHeight="false" outlineLevel="0" collapsed="false">
      <c r="A8943" s="31" t="s">
        <v>24</v>
      </c>
      <c r="B8943" s="31" t="s">
        <v>138</v>
      </c>
      <c r="C8943" s="31" t="s">
        <v>1154</v>
      </c>
      <c r="D8943" s="31" t="s">
        <v>1155</v>
      </c>
      <c r="E8943" s="31" t="s">
        <v>1176</v>
      </c>
      <c r="F8943" s="32"/>
    </row>
    <row r="8944" customFormat="false" ht="15.75" hidden="true" customHeight="false" outlineLevel="0" collapsed="false">
      <c r="A8944" s="31" t="s">
        <v>24</v>
      </c>
      <c r="B8944" s="31" t="s">
        <v>138</v>
      </c>
      <c r="C8944" s="31" t="s">
        <v>1154</v>
      </c>
      <c r="D8944" s="31" t="s">
        <v>1155</v>
      </c>
      <c r="E8944" s="31" t="s">
        <v>1177</v>
      </c>
      <c r="F8944" s="32"/>
    </row>
    <row r="8945" customFormat="false" ht="15.75" hidden="true" customHeight="false" outlineLevel="0" collapsed="false">
      <c r="A8945" s="31" t="s">
        <v>24</v>
      </c>
      <c r="B8945" s="31" t="s">
        <v>138</v>
      </c>
      <c r="C8945" s="31" t="s">
        <v>1154</v>
      </c>
      <c r="D8945" s="31" t="s">
        <v>1155</v>
      </c>
      <c r="E8945" s="31" t="s">
        <v>1178</v>
      </c>
      <c r="F8945" s="32"/>
    </row>
    <row r="8946" customFormat="false" ht="15.75" hidden="true" customHeight="false" outlineLevel="0" collapsed="false">
      <c r="A8946" s="31" t="s">
        <v>24</v>
      </c>
      <c r="B8946" s="31" t="s">
        <v>138</v>
      </c>
      <c r="C8946" s="31" t="s">
        <v>1154</v>
      </c>
      <c r="D8946" s="31" t="s">
        <v>1155</v>
      </c>
      <c r="E8946" s="31" t="s">
        <v>1179</v>
      </c>
      <c r="F8946" s="32"/>
    </row>
    <row r="8947" customFormat="false" ht="15.75" hidden="true" customHeight="false" outlineLevel="0" collapsed="false">
      <c r="A8947" s="31" t="s">
        <v>24</v>
      </c>
      <c r="B8947" s="31" t="s">
        <v>138</v>
      </c>
      <c r="C8947" s="31" t="s">
        <v>1154</v>
      </c>
      <c r="D8947" s="31" t="s">
        <v>1155</v>
      </c>
      <c r="E8947" s="31" t="s">
        <v>1180</v>
      </c>
      <c r="F8947" s="32"/>
    </row>
    <row r="8948" customFormat="false" ht="15.75" hidden="true" customHeight="false" outlineLevel="0" collapsed="false">
      <c r="A8948" s="31" t="s">
        <v>24</v>
      </c>
      <c r="B8948" s="31" t="s">
        <v>138</v>
      </c>
      <c r="C8948" s="31" t="s">
        <v>1154</v>
      </c>
      <c r="D8948" s="31" t="s">
        <v>1155</v>
      </c>
      <c r="E8948" s="31" t="s">
        <v>1181</v>
      </c>
      <c r="F8948" s="32"/>
    </row>
    <row r="8949" customFormat="false" ht="15.75" hidden="true" customHeight="false" outlineLevel="0" collapsed="false">
      <c r="A8949" s="31" t="s">
        <v>24</v>
      </c>
      <c r="B8949" s="31" t="s">
        <v>138</v>
      </c>
      <c r="C8949" s="31" t="s">
        <v>1154</v>
      </c>
      <c r="D8949" s="31" t="s">
        <v>1155</v>
      </c>
      <c r="E8949" s="31" t="s">
        <v>1182</v>
      </c>
      <c r="F8949" s="32"/>
    </row>
    <row r="8950" customFormat="false" ht="15.75" hidden="true" customHeight="false" outlineLevel="0" collapsed="false">
      <c r="A8950" s="31" t="s">
        <v>24</v>
      </c>
      <c r="B8950" s="31" t="s">
        <v>138</v>
      </c>
      <c r="C8950" s="31" t="s">
        <v>1154</v>
      </c>
      <c r="D8950" s="31" t="s">
        <v>1155</v>
      </c>
      <c r="E8950" s="31" t="s">
        <v>1183</v>
      </c>
      <c r="F8950" s="32"/>
    </row>
    <row r="8951" customFormat="false" ht="15.75" hidden="true" customHeight="false" outlineLevel="0" collapsed="false">
      <c r="A8951" s="31" t="s">
        <v>24</v>
      </c>
      <c r="B8951" s="31" t="s">
        <v>138</v>
      </c>
      <c r="C8951" s="31" t="s">
        <v>1154</v>
      </c>
      <c r="D8951" s="31" t="s">
        <v>1155</v>
      </c>
      <c r="E8951" s="31" t="s">
        <v>1184</v>
      </c>
      <c r="F8951" s="32"/>
    </row>
    <row r="8952" customFormat="false" ht="15.75" hidden="true" customHeight="false" outlineLevel="0" collapsed="false">
      <c r="A8952" s="31" t="s">
        <v>24</v>
      </c>
      <c r="B8952" s="31" t="s">
        <v>138</v>
      </c>
      <c r="C8952" s="31" t="s">
        <v>1154</v>
      </c>
      <c r="D8952" s="31" t="s">
        <v>1155</v>
      </c>
      <c r="E8952" s="31" t="s">
        <v>1185</v>
      </c>
      <c r="F8952" s="32"/>
    </row>
    <row r="8953" customFormat="false" ht="15.75" hidden="true" customHeight="false" outlineLevel="0" collapsed="false">
      <c r="A8953" s="31" t="s">
        <v>24</v>
      </c>
      <c r="B8953" s="31" t="s">
        <v>138</v>
      </c>
      <c r="C8953" s="31" t="s">
        <v>1154</v>
      </c>
      <c r="D8953" s="31" t="s">
        <v>1155</v>
      </c>
      <c r="E8953" s="31" t="s">
        <v>1186</v>
      </c>
      <c r="F8953" s="32"/>
    </row>
    <row r="8954" customFormat="false" ht="15.75" hidden="true" customHeight="false" outlineLevel="0" collapsed="false">
      <c r="A8954" s="31" t="s">
        <v>24</v>
      </c>
      <c r="B8954" s="31" t="s">
        <v>138</v>
      </c>
      <c r="C8954" s="31" t="s">
        <v>1154</v>
      </c>
      <c r="D8954" s="31" t="s">
        <v>1155</v>
      </c>
      <c r="E8954" s="31" t="s">
        <v>1187</v>
      </c>
      <c r="F8954" s="32"/>
    </row>
    <row r="8955" customFormat="false" ht="15.75" hidden="true" customHeight="false" outlineLevel="0" collapsed="false">
      <c r="A8955" s="31" t="s">
        <v>24</v>
      </c>
      <c r="B8955" s="31" t="s">
        <v>138</v>
      </c>
      <c r="C8955" s="31" t="s">
        <v>1154</v>
      </c>
      <c r="D8955" s="31" t="s">
        <v>1155</v>
      </c>
      <c r="E8955" s="31" t="s">
        <v>1188</v>
      </c>
      <c r="F8955" s="32"/>
    </row>
    <row r="8956" customFormat="false" ht="15.75" hidden="true" customHeight="false" outlineLevel="0" collapsed="false">
      <c r="A8956" s="31" t="s">
        <v>24</v>
      </c>
      <c r="B8956" s="31" t="s">
        <v>138</v>
      </c>
      <c r="C8956" s="31" t="s">
        <v>1154</v>
      </c>
      <c r="D8956" s="31" t="s">
        <v>1155</v>
      </c>
      <c r="E8956" s="31" t="s">
        <v>1189</v>
      </c>
      <c r="F8956" s="32"/>
    </row>
    <row r="8957" customFormat="false" ht="15.75" hidden="true" customHeight="false" outlineLevel="0" collapsed="false">
      <c r="A8957" s="31" t="s">
        <v>24</v>
      </c>
      <c r="B8957" s="31" t="s">
        <v>138</v>
      </c>
      <c r="C8957" s="31" t="s">
        <v>1154</v>
      </c>
      <c r="D8957" s="31" t="s">
        <v>1155</v>
      </c>
      <c r="E8957" s="31" t="s">
        <v>1190</v>
      </c>
      <c r="F8957" s="32"/>
    </row>
    <row r="8958" customFormat="false" ht="15.75" hidden="true" customHeight="false" outlineLevel="0" collapsed="false">
      <c r="A8958" s="31" t="s">
        <v>24</v>
      </c>
      <c r="B8958" s="31" t="s">
        <v>138</v>
      </c>
      <c r="C8958" s="31" t="s">
        <v>1154</v>
      </c>
      <c r="D8958" s="31" t="s">
        <v>1155</v>
      </c>
      <c r="E8958" s="31" t="s">
        <v>1191</v>
      </c>
      <c r="F8958" s="32"/>
    </row>
    <row r="8959" customFormat="false" ht="15.75" hidden="true" customHeight="false" outlineLevel="0" collapsed="false">
      <c r="A8959" s="31" t="s">
        <v>24</v>
      </c>
      <c r="B8959" s="31" t="s">
        <v>138</v>
      </c>
      <c r="C8959" s="31" t="s">
        <v>1154</v>
      </c>
      <c r="D8959" s="31" t="s">
        <v>1155</v>
      </c>
      <c r="E8959" s="31" t="s">
        <v>1192</v>
      </c>
      <c r="F8959" s="32"/>
    </row>
    <row r="8960" customFormat="false" ht="15.75" hidden="true" customHeight="false" outlineLevel="0" collapsed="false">
      <c r="A8960" s="31" t="s">
        <v>24</v>
      </c>
      <c r="B8960" s="31" t="s">
        <v>138</v>
      </c>
      <c r="C8960" s="31" t="s">
        <v>1154</v>
      </c>
      <c r="D8960" s="31" t="s">
        <v>1155</v>
      </c>
      <c r="E8960" s="31" t="s">
        <v>1193</v>
      </c>
      <c r="F8960" s="32"/>
    </row>
    <row r="8961" customFormat="false" ht="15.75" hidden="true" customHeight="false" outlineLevel="0" collapsed="false">
      <c r="A8961" s="31" t="s">
        <v>24</v>
      </c>
      <c r="B8961" s="31" t="s">
        <v>138</v>
      </c>
      <c r="C8961" s="31" t="s">
        <v>1154</v>
      </c>
      <c r="D8961" s="31" t="s">
        <v>1155</v>
      </c>
      <c r="E8961" s="31" t="s">
        <v>1194</v>
      </c>
      <c r="F8961" s="32"/>
    </row>
    <row r="8962" customFormat="false" ht="15.75" hidden="true" customHeight="false" outlineLevel="0" collapsed="false">
      <c r="A8962" s="31" t="s">
        <v>24</v>
      </c>
      <c r="B8962" s="31" t="s">
        <v>138</v>
      </c>
      <c r="C8962" s="31" t="s">
        <v>1154</v>
      </c>
      <c r="D8962" s="31" t="s">
        <v>1155</v>
      </c>
      <c r="E8962" s="31" t="s">
        <v>1195</v>
      </c>
      <c r="F8962" s="32"/>
    </row>
    <row r="8963" customFormat="false" ht="15.75" hidden="true" customHeight="false" outlineLevel="0" collapsed="false">
      <c r="A8963" s="31" t="s">
        <v>24</v>
      </c>
      <c r="B8963" s="31" t="s">
        <v>138</v>
      </c>
      <c r="C8963" s="31" t="s">
        <v>1154</v>
      </c>
      <c r="D8963" s="31" t="s">
        <v>1155</v>
      </c>
      <c r="E8963" s="31" t="s">
        <v>1196</v>
      </c>
      <c r="F8963" s="32"/>
    </row>
    <row r="8964" customFormat="false" ht="15.75" hidden="true" customHeight="false" outlineLevel="0" collapsed="false">
      <c r="A8964" s="31" t="s">
        <v>24</v>
      </c>
      <c r="B8964" s="31" t="s">
        <v>138</v>
      </c>
      <c r="C8964" s="31" t="s">
        <v>1154</v>
      </c>
      <c r="D8964" s="31" t="s">
        <v>1155</v>
      </c>
      <c r="E8964" s="31" t="s">
        <v>1197</v>
      </c>
      <c r="F8964" s="32"/>
    </row>
    <row r="8965" customFormat="false" ht="15.75" hidden="true" customHeight="false" outlineLevel="0" collapsed="false">
      <c r="A8965" s="31" t="s">
        <v>24</v>
      </c>
      <c r="B8965" s="31" t="s">
        <v>138</v>
      </c>
      <c r="C8965" s="31" t="s">
        <v>1154</v>
      </c>
      <c r="D8965" s="31" t="s">
        <v>1155</v>
      </c>
      <c r="E8965" s="31" t="s">
        <v>1198</v>
      </c>
      <c r="F8965" s="32"/>
    </row>
    <row r="8966" customFormat="false" ht="15.75" hidden="true" customHeight="false" outlineLevel="0" collapsed="false">
      <c r="A8966" s="31" t="s">
        <v>24</v>
      </c>
      <c r="B8966" s="31" t="s">
        <v>138</v>
      </c>
      <c r="C8966" s="31" t="s">
        <v>1154</v>
      </c>
      <c r="D8966" s="31" t="s">
        <v>1155</v>
      </c>
      <c r="E8966" s="31" t="s">
        <v>1199</v>
      </c>
      <c r="F8966" s="32"/>
    </row>
    <row r="8967" customFormat="false" ht="15.75" hidden="true" customHeight="false" outlineLevel="0" collapsed="false">
      <c r="A8967" s="31" t="s">
        <v>24</v>
      </c>
      <c r="B8967" s="31" t="s">
        <v>138</v>
      </c>
      <c r="C8967" s="31" t="s">
        <v>1154</v>
      </c>
      <c r="D8967" s="31" t="s">
        <v>1155</v>
      </c>
      <c r="E8967" s="31" t="s">
        <v>1200</v>
      </c>
      <c r="F8967" s="32"/>
    </row>
    <row r="8968" customFormat="false" ht="15.75" hidden="true" customHeight="false" outlineLevel="0" collapsed="false">
      <c r="A8968" s="31" t="s">
        <v>24</v>
      </c>
      <c r="B8968" s="31" t="s">
        <v>138</v>
      </c>
      <c r="C8968" s="31" t="s">
        <v>1154</v>
      </c>
      <c r="D8968" s="31" t="s">
        <v>1155</v>
      </c>
      <c r="E8968" s="31" t="s">
        <v>1201</v>
      </c>
      <c r="F8968" s="32"/>
    </row>
    <row r="8969" customFormat="false" ht="15.75" hidden="true" customHeight="false" outlineLevel="0" collapsed="false">
      <c r="A8969" s="31" t="s">
        <v>24</v>
      </c>
      <c r="B8969" s="31" t="s">
        <v>138</v>
      </c>
      <c r="C8969" s="31" t="s">
        <v>1154</v>
      </c>
      <c r="D8969" s="31" t="s">
        <v>1155</v>
      </c>
      <c r="E8969" s="31" t="s">
        <v>1202</v>
      </c>
      <c r="F8969" s="32"/>
    </row>
    <row r="8970" customFormat="false" ht="15.75" hidden="true" customHeight="false" outlineLevel="0" collapsed="false">
      <c r="A8970" s="31" t="s">
        <v>24</v>
      </c>
      <c r="B8970" s="31" t="s">
        <v>138</v>
      </c>
      <c r="C8970" s="31" t="s">
        <v>1154</v>
      </c>
      <c r="D8970" s="31" t="s">
        <v>1155</v>
      </c>
      <c r="E8970" s="31" t="s">
        <v>1203</v>
      </c>
      <c r="F8970" s="32"/>
    </row>
    <row r="8971" customFormat="false" ht="15.75" hidden="true" customHeight="false" outlineLevel="0" collapsed="false">
      <c r="A8971" s="31" t="s">
        <v>24</v>
      </c>
      <c r="B8971" s="31" t="s">
        <v>138</v>
      </c>
      <c r="C8971" s="31" t="s">
        <v>1154</v>
      </c>
      <c r="D8971" s="31" t="s">
        <v>1155</v>
      </c>
      <c r="E8971" s="31" t="s">
        <v>1204</v>
      </c>
      <c r="F8971" s="32"/>
    </row>
    <row r="8972" customFormat="false" ht="15.75" hidden="false" customHeight="false" outlineLevel="0" collapsed="false">
      <c r="A8972" s="31" t="s">
        <v>724</v>
      </c>
      <c r="B8972" s="31" t="s">
        <v>795</v>
      </c>
      <c r="C8972" s="31" t="s">
        <v>1205</v>
      </c>
      <c r="D8972" s="31" t="s">
        <v>1206</v>
      </c>
      <c r="E8972" s="31" t="s">
        <v>1207</v>
      </c>
      <c r="F8972" s="32"/>
    </row>
    <row r="8973" customFormat="false" ht="15.75" hidden="false" customHeight="false" outlineLevel="0" collapsed="false">
      <c r="A8973" s="31" t="s">
        <v>724</v>
      </c>
      <c r="B8973" s="31" t="s">
        <v>795</v>
      </c>
      <c r="C8973" s="31" t="s">
        <v>1205</v>
      </c>
      <c r="D8973" s="31" t="s">
        <v>1206</v>
      </c>
      <c r="E8973" s="31" t="s">
        <v>1208</v>
      </c>
      <c r="F8973" s="32"/>
    </row>
    <row r="8974" customFormat="false" ht="15.75" hidden="false" customHeight="false" outlineLevel="0" collapsed="false">
      <c r="A8974" s="31" t="s">
        <v>724</v>
      </c>
      <c r="B8974" s="31" t="s">
        <v>795</v>
      </c>
      <c r="C8974" s="31" t="s">
        <v>1205</v>
      </c>
      <c r="D8974" s="31" t="s">
        <v>1206</v>
      </c>
      <c r="E8974" s="31" t="s">
        <v>1209</v>
      </c>
      <c r="F8974" s="32"/>
    </row>
    <row r="8975" customFormat="false" ht="15.75" hidden="false" customHeight="false" outlineLevel="0" collapsed="false">
      <c r="A8975" s="31" t="s">
        <v>724</v>
      </c>
      <c r="B8975" s="31" t="s">
        <v>795</v>
      </c>
      <c r="C8975" s="31" t="s">
        <v>1205</v>
      </c>
      <c r="D8975" s="31" t="s">
        <v>1206</v>
      </c>
      <c r="E8975" s="31" t="s">
        <v>1210</v>
      </c>
      <c r="F8975" s="32"/>
    </row>
    <row r="8976" customFormat="false" ht="15.75" hidden="false" customHeight="false" outlineLevel="0" collapsed="false">
      <c r="A8976" s="31" t="s">
        <v>724</v>
      </c>
      <c r="B8976" s="31" t="s">
        <v>795</v>
      </c>
      <c r="C8976" s="31" t="s">
        <v>1205</v>
      </c>
      <c r="D8976" s="31" t="s">
        <v>1206</v>
      </c>
      <c r="E8976" s="31" t="s">
        <v>1211</v>
      </c>
      <c r="F8976" s="32"/>
    </row>
    <row r="8977" customFormat="false" ht="15.75" hidden="false" customHeight="false" outlineLevel="0" collapsed="false">
      <c r="A8977" s="31" t="s">
        <v>724</v>
      </c>
      <c r="B8977" s="31" t="s">
        <v>795</v>
      </c>
      <c r="C8977" s="31" t="s">
        <v>1205</v>
      </c>
      <c r="D8977" s="31" t="s">
        <v>1206</v>
      </c>
      <c r="E8977" s="31" t="s">
        <v>1212</v>
      </c>
      <c r="F8977" s="32"/>
    </row>
    <row r="8978" customFormat="false" ht="15.75" hidden="false" customHeight="false" outlineLevel="0" collapsed="false">
      <c r="A8978" s="31" t="s">
        <v>724</v>
      </c>
      <c r="B8978" s="31" t="s">
        <v>795</v>
      </c>
      <c r="C8978" s="31" t="s">
        <v>1205</v>
      </c>
      <c r="D8978" s="31" t="s">
        <v>1206</v>
      </c>
      <c r="E8978" s="31" t="s">
        <v>1213</v>
      </c>
      <c r="F8978" s="32"/>
    </row>
    <row r="8979" customFormat="false" ht="15.75" hidden="false" customHeight="false" outlineLevel="0" collapsed="false">
      <c r="A8979" s="31" t="s">
        <v>724</v>
      </c>
      <c r="B8979" s="31" t="s">
        <v>795</v>
      </c>
      <c r="C8979" s="31" t="s">
        <v>1205</v>
      </c>
      <c r="D8979" s="31" t="s">
        <v>1206</v>
      </c>
      <c r="E8979" s="31" t="s">
        <v>1214</v>
      </c>
      <c r="F8979" s="32"/>
    </row>
    <row r="8980" customFormat="false" ht="15.75" hidden="false" customHeight="false" outlineLevel="0" collapsed="false">
      <c r="A8980" s="31" t="s">
        <v>724</v>
      </c>
      <c r="B8980" s="31" t="s">
        <v>795</v>
      </c>
      <c r="C8980" s="31" t="s">
        <v>1205</v>
      </c>
      <c r="D8980" s="31" t="s">
        <v>1206</v>
      </c>
      <c r="E8980" s="31" t="s">
        <v>1215</v>
      </c>
      <c r="F8980" s="32"/>
    </row>
    <row r="8981" customFormat="false" ht="15.75" hidden="false" customHeight="false" outlineLevel="0" collapsed="false">
      <c r="A8981" s="31" t="s">
        <v>724</v>
      </c>
      <c r="B8981" s="31" t="s">
        <v>795</v>
      </c>
      <c r="C8981" s="31" t="s">
        <v>1205</v>
      </c>
      <c r="D8981" s="31" t="s">
        <v>1206</v>
      </c>
      <c r="E8981" s="31" t="s">
        <v>1216</v>
      </c>
      <c r="F8981" s="32"/>
    </row>
    <row r="8982" customFormat="false" ht="15.75" hidden="false" customHeight="false" outlineLevel="0" collapsed="false">
      <c r="A8982" s="31" t="s">
        <v>724</v>
      </c>
      <c r="B8982" s="31" t="s">
        <v>795</v>
      </c>
      <c r="C8982" s="31" t="s">
        <v>1205</v>
      </c>
      <c r="D8982" s="31" t="s">
        <v>1206</v>
      </c>
      <c r="E8982" s="31" t="s">
        <v>1217</v>
      </c>
      <c r="F8982" s="32"/>
    </row>
    <row r="8983" customFormat="false" ht="15.75" hidden="false" customHeight="false" outlineLevel="0" collapsed="false">
      <c r="A8983" s="31" t="s">
        <v>724</v>
      </c>
      <c r="B8983" s="31" t="s">
        <v>795</v>
      </c>
      <c r="C8983" s="31" t="s">
        <v>1205</v>
      </c>
      <c r="D8983" s="31" t="s">
        <v>1206</v>
      </c>
      <c r="E8983" s="31" t="s">
        <v>1218</v>
      </c>
      <c r="F8983" s="32"/>
    </row>
    <row r="8984" customFormat="false" ht="15.75" hidden="false" customHeight="false" outlineLevel="0" collapsed="false">
      <c r="A8984" s="31" t="s">
        <v>724</v>
      </c>
      <c r="B8984" s="31" t="s">
        <v>795</v>
      </c>
      <c r="C8984" s="31" t="s">
        <v>1205</v>
      </c>
      <c r="D8984" s="31" t="s">
        <v>1206</v>
      </c>
      <c r="E8984" s="31" t="s">
        <v>1219</v>
      </c>
      <c r="F8984" s="32"/>
    </row>
    <row r="8985" customFormat="false" ht="15.75" hidden="false" customHeight="false" outlineLevel="0" collapsed="false">
      <c r="A8985" s="31" t="s">
        <v>724</v>
      </c>
      <c r="B8985" s="31" t="s">
        <v>795</v>
      </c>
      <c r="C8985" s="31" t="s">
        <v>1205</v>
      </c>
      <c r="D8985" s="31" t="s">
        <v>1206</v>
      </c>
      <c r="E8985" s="31" t="s">
        <v>1220</v>
      </c>
      <c r="F8985" s="32"/>
    </row>
    <row r="8986" customFormat="false" ht="15.75" hidden="false" customHeight="false" outlineLevel="0" collapsed="false">
      <c r="A8986" s="31" t="s">
        <v>724</v>
      </c>
      <c r="B8986" s="31" t="s">
        <v>795</v>
      </c>
      <c r="C8986" s="31" t="s">
        <v>1205</v>
      </c>
      <c r="D8986" s="31" t="s">
        <v>1206</v>
      </c>
      <c r="E8986" s="31" t="s">
        <v>1221</v>
      </c>
      <c r="F8986" s="32"/>
    </row>
    <row r="8987" customFormat="false" ht="15.75" hidden="false" customHeight="false" outlineLevel="0" collapsed="false">
      <c r="A8987" s="31" t="s">
        <v>724</v>
      </c>
      <c r="B8987" s="31" t="s">
        <v>795</v>
      </c>
      <c r="C8987" s="31" t="s">
        <v>1205</v>
      </c>
      <c r="D8987" s="31" t="s">
        <v>1206</v>
      </c>
      <c r="E8987" s="31" t="s">
        <v>1222</v>
      </c>
      <c r="F8987" s="32"/>
    </row>
    <row r="8988" customFormat="false" ht="15.75" hidden="false" customHeight="false" outlineLevel="0" collapsed="false">
      <c r="A8988" s="31" t="s">
        <v>724</v>
      </c>
      <c r="B8988" s="31" t="s">
        <v>795</v>
      </c>
      <c r="C8988" s="31" t="s">
        <v>1205</v>
      </c>
      <c r="D8988" s="31" t="s">
        <v>1206</v>
      </c>
      <c r="E8988" s="31" t="s">
        <v>1223</v>
      </c>
      <c r="F8988" s="32"/>
    </row>
    <row r="8989" customFormat="false" ht="15.75" hidden="false" customHeight="false" outlineLevel="0" collapsed="false">
      <c r="A8989" s="31" t="s">
        <v>724</v>
      </c>
      <c r="B8989" s="31" t="s">
        <v>795</v>
      </c>
      <c r="C8989" s="31" t="s">
        <v>1205</v>
      </c>
      <c r="D8989" s="31" t="s">
        <v>1206</v>
      </c>
      <c r="E8989" s="31" t="s">
        <v>1224</v>
      </c>
      <c r="F8989" s="32"/>
    </row>
    <row r="8990" customFormat="false" ht="15.75" hidden="false" customHeight="false" outlineLevel="0" collapsed="false">
      <c r="A8990" s="31" t="s">
        <v>724</v>
      </c>
      <c r="B8990" s="31" t="s">
        <v>795</v>
      </c>
      <c r="C8990" s="31" t="s">
        <v>1205</v>
      </c>
      <c r="D8990" s="31" t="s">
        <v>1206</v>
      </c>
      <c r="E8990" s="31" t="s">
        <v>1225</v>
      </c>
      <c r="F8990" s="32"/>
    </row>
    <row r="8991" customFormat="false" ht="15.75" hidden="false" customHeight="false" outlineLevel="0" collapsed="false">
      <c r="A8991" s="31" t="s">
        <v>724</v>
      </c>
      <c r="B8991" s="31" t="s">
        <v>795</v>
      </c>
      <c r="C8991" s="31" t="s">
        <v>1205</v>
      </c>
      <c r="D8991" s="31" t="s">
        <v>1206</v>
      </c>
      <c r="E8991" s="31" t="s">
        <v>1226</v>
      </c>
      <c r="F8991" s="32"/>
    </row>
    <row r="8992" customFormat="false" ht="15.75" hidden="false" customHeight="false" outlineLevel="0" collapsed="false">
      <c r="A8992" s="31" t="s">
        <v>724</v>
      </c>
      <c r="B8992" s="31" t="s">
        <v>795</v>
      </c>
      <c r="C8992" s="31" t="s">
        <v>1205</v>
      </c>
      <c r="D8992" s="31" t="s">
        <v>1206</v>
      </c>
      <c r="E8992" s="31" t="s">
        <v>1227</v>
      </c>
      <c r="F8992" s="32"/>
    </row>
    <row r="8993" customFormat="false" ht="15.75" hidden="false" customHeight="false" outlineLevel="0" collapsed="false">
      <c r="A8993" s="31" t="s">
        <v>724</v>
      </c>
      <c r="B8993" s="31" t="s">
        <v>795</v>
      </c>
      <c r="C8993" s="31" t="s">
        <v>1205</v>
      </c>
      <c r="D8993" s="31" t="s">
        <v>1206</v>
      </c>
      <c r="E8993" s="31" t="s">
        <v>1228</v>
      </c>
      <c r="F8993" s="32"/>
    </row>
    <row r="8994" customFormat="false" ht="15.75" hidden="false" customHeight="false" outlineLevel="0" collapsed="false">
      <c r="A8994" s="31" t="s">
        <v>724</v>
      </c>
      <c r="B8994" s="31" t="s">
        <v>795</v>
      </c>
      <c r="C8994" s="31" t="s">
        <v>1205</v>
      </c>
      <c r="D8994" s="31" t="s">
        <v>1206</v>
      </c>
      <c r="E8994" s="31" t="s">
        <v>1229</v>
      </c>
      <c r="F8994" s="32"/>
    </row>
    <row r="8995" customFormat="false" ht="15.75" hidden="false" customHeight="false" outlineLevel="0" collapsed="false">
      <c r="A8995" s="31" t="s">
        <v>724</v>
      </c>
      <c r="B8995" s="31" t="s">
        <v>795</v>
      </c>
      <c r="C8995" s="31" t="s">
        <v>1205</v>
      </c>
      <c r="D8995" s="31" t="s">
        <v>1206</v>
      </c>
      <c r="E8995" s="31" t="s">
        <v>1230</v>
      </c>
      <c r="F8995" s="32"/>
    </row>
    <row r="8996" customFormat="false" ht="15.75" hidden="false" customHeight="false" outlineLevel="0" collapsed="false">
      <c r="A8996" s="31" t="s">
        <v>724</v>
      </c>
      <c r="B8996" s="31" t="s">
        <v>795</v>
      </c>
      <c r="C8996" s="31" t="s">
        <v>1205</v>
      </c>
      <c r="D8996" s="31" t="s">
        <v>1206</v>
      </c>
      <c r="E8996" s="31" t="s">
        <v>1231</v>
      </c>
      <c r="F8996" s="32"/>
    </row>
    <row r="8997" customFormat="false" ht="15.75" hidden="false" customHeight="false" outlineLevel="0" collapsed="false">
      <c r="A8997" s="31" t="s">
        <v>724</v>
      </c>
      <c r="B8997" s="31" t="s">
        <v>795</v>
      </c>
      <c r="C8997" s="31" t="s">
        <v>1205</v>
      </c>
      <c r="D8997" s="31" t="s">
        <v>1206</v>
      </c>
      <c r="E8997" s="31" t="s">
        <v>1232</v>
      </c>
      <c r="F8997" s="32"/>
    </row>
    <row r="8998" customFormat="false" ht="15.75" hidden="false" customHeight="false" outlineLevel="0" collapsed="false">
      <c r="A8998" s="31" t="s">
        <v>724</v>
      </c>
      <c r="B8998" s="31" t="s">
        <v>795</v>
      </c>
      <c r="C8998" s="31" t="s">
        <v>1205</v>
      </c>
      <c r="D8998" s="31" t="s">
        <v>1206</v>
      </c>
      <c r="E8998" s="31" t="s">
        <v>1233</v>
      </c>
      <c r="F8998" s="32"/>
    </row>
    <row r="8999" customFormat="false" ht="15.75" hidden="false" customHeight="false" outlineLevel="0" collapsed="false">
      <c r="A8999" s="31" t="s">
        <v>724</v>
      </c>
      <c r="B8999" s="31" t="s">
        <v>795</v>
      </c>
      <c r="C8999" s="31" t="s">
        <v>1205</v>
      </c>
      <c r="D8999" s="31" t="s">
        <v>1206</v>
      </c>
      <c r="E8999" s="31" t="s">
        <v>1234</v>
      </c>
      <c r="F8999" s="32"/>
    </row>
    <row r="9000" customFormat="false" ht="15.75" hidden="false" customHeight="false" outlineLevel="0" collapsed="false">
      <c r="A9000" s="31" t="s">
        <v>724</v>
      </c>
      <c r="B9000" s="31" t="s">
        <v>795</v>
      </c>
      <c r="C9000" s="31" t="s">
        <v>1205</v>
      </c>
      <c r="D9000" s="31" t="s">
        <v>1206</v>
      </c>
      <c r="E9000" s="31" t="s">
        <v>1235</v>
      </c>
      <c r="F9000" s="32"/>
    </row>
    <row r="9001" customFormat="false" ht="15.75" hidden="false" customHeight="false" outlineLevel="0" collapsed="false">
      <c r="A9001" s="31" t="s">
        <v>724</v>
      </c>
      <c r="B9001" s="31" t="s">
        <v>795</v>
      </c>
      <c r="C9001" s="31" t="s">
        <v>1205</v>
      </c>
      <c r="D9001" s="31" t="s">
        <v>1206</v>
      </c>
      <c r="E9001" s="31" t="s">
        <v>1236</v>
      </c>
      <c r="F9001" s="32"/>
    </row>
    <row r="9002" customFormat="false" ht="15.75" hidden="false" customHeight="false" outlineLevel="0" collapsed="false">
      <c r="A9002" s="31" t="s">
        <v>724</v>
      </c>
      <c r="B9002" s="31" t="s">
        <v>795</v>
      </c>
      <c r="C9002" s="31" t="s">
        <v>1205</v>
      </c>
      <c r="D9002" s="31" t="s">
        <v>1206</v>
      </c>
      <c r="E9002" s="31" t="s">
        <v>1237</v>
      </c>
      <c r="F9002" s="32"/>
    </row>
    <row r="9003" customFormat="false" ht="15.75" hidden="false" customHeight="false" outlineLevel="0" collapsed="false">
      <c r="A9003" s="31" t="s">
        <v>724</v>
      </c>
      <c r="B9003" s="31" t="s">
        <v>795</v>
      </c>
      <c r="C9003" s="31" t="s">
        <v>1205</v>
      </c>
      <c r="D9003" s="31" t="s">
        <v>1206</v>
      </c>
      <c r="E9003" s="31" t="s">
        <v>1238</v>
      </c>
      <c r="F9003" s="32"/>
    </row>
    <row r="9004" customFormat="false" ht="15.75" hidden="false" customHeight="false" outlineLevel="0" collapsed="false">
      <c r="A9004" s="31" t="s">
        <v>724</v>
      </c>
      <c r="B9004" s="31" t="s">
        <v>795</v>
      </c>
      <c r="C9004" s="31" t="s">
        <v>1205</v>
      </c>
      <c r="D9004" s="31" t="s">
        <v>1206</v>
      </c>
      <c r="E9004" s="31" t="s">
        <v>1239</v>
      </c>
      <c r="F9004" s="32"/>
    </row>
    <row r="9005" customFormat="false" ht="15.75" hidden="false" customHeight="false" outlineLevel="0" collapsed="false">
      <c r="A9005" s="31" t="s">
        <v>724</v>
      </c>
      <c r="B9005" s="31" t="s">
        <v>795</v>
      </c>
      <c r="C9005" s="31" t="s">
        <v>1205</v>
      </c>
      <c r="D9005" s="31" t="s">
        <v>1206</v>
      </c>
      <c r="E9005" s="31" t="s">
        <v>1240</v>
      </c>
      <c r="F9005" s="32"/>
    </row>
    <row r="9006" customFormat="false" ht="15.75" hidden="false" customHeight="false" outlineLevel="0" collapsed="false">
      <c r="A9006" s="31" t="s">
        <v>724</v>
      </c>
      <c r="B9006" s="31" t="s">
        <v>795</v>
      </c>
      <c r="C9006" s="31" t="s">
        <v>1205</v>
      </c>
      <c r="D9006" s="31" t="s">
        <v>1206</v>
      </c>
      <c r="E9006" s="31" t="s">
        <v>1241</v>
      </c>
      <c r="F9006" s="32"/>
    </row>
    <row r="9007" customFormat="false" ht="15.75" hidden="false" customHeight="false" outlineLevel="0" collapsed="false">
      <c r="A9007" s="31" t="s">
        <v>724</v>
      </c>
      <c r="B9007" s="31" t="s">
        <v>795</v>
      </c>
      <c r="C9007" s="31" t="s">
        <v>1205</v>
      </c>
      <c r="D9007" s="31" t="s">
        <v>1206</v>
      </c>
      <c r="E9007" s="31" t="s">
        <v>1242</v>
      </c>
      <c r="F9007" s="32"/>
    </row>
    <row r="9008" customFormat="false" ht="15.75" hidden="false" customHeight="false" outlineLevel="0" collapsed="false">
      <c r="A9008" s="31" t="s">
        <v>724</v>
      </c>
      <c r="B9008" s="31" t="s">
        <v>795</v>
      </c>
      <c r="C9008" s="31" t="s">
        <v>1205</v>
      </c>
      <c r="D9008" s="31" t="s">
        <v>1206</v>
      </c>
      <c r="E9008" s="31" t="s">
        <v>1243</v>
      </c>
      <c r="F9008" s="32"/>
    </row>
    <row r="9009" customFormat="false" ht="15.75" hidden="false" customHeight="false" outlineLevel="0" collapsed="false">
      <c r="A9009" s="31" t="s">
        <v>724</v>
      </c>
      <c r="B9009" s="31" t="s">
        <v>795</v>
      </c>
      <c r="C9009" s="31" t="s">
        <v>1205</v>
      </c>
      <c r="D9009" s="31" t="s">
        <v>1206</v>
      </c>
      <c r="E9009" s="31" t="s">
        <v>1244</v>
      </c>
      <c r="F9009" s="32"/>
    </row>
    <row r="9010" customFormat="false" ht="15.75" hidden="false" customHeight="false" outlineLevel="0" collapsed="false">
      <c r="A9010" s="31" t="s">
        <v>724</v>
      </c>
      <c r="B9010" s="31" t="s">
        <v>795</v>
      </c>
      <c r="C9010" s="31" t="s">
        <v>1205</v>
      </c>
      <c r="D9010" s="31" t="s">
        <v>1206</v>
      </c>
      <c r="E9010" s="31" t="s">
        <v>1245</v>
      </c>
      <c r="F9010" s="32"/>
    </row>
    <row r="9011" customFormat="false" ht="15.75" hidden="false" customHeight="false" outlineLevel="0" collapsed="false">
      <c r="A9011" s="31" t="s">
        <v>724</v>
      </c>
      <c r="B9011" s="31" t="s">
        <v>795</v>
      </c>
      <c r="C9011" s="31" t="s">
        <v>1205</v>
      </c>
      <c r="D9011" s="31" t="s">
        <v>1206</v>
      </c>
      <c r="E9011" s="31" t="s">
        <v>1246</v>
      </c>
      <c r="F9011" s="32"/>
    </row>
    <row r="9012" customFormat="false" ht="15.75" hidden="false" customHeight="false" outlineLevel="0" collapsed="false">
      <c r="A9012" s="31" t="s">
        <v>724</v>
      </c>
      <c r="B9012" s="31" t="s">
        <v>795</v>
      </c>
      <c r="C9012" s="31" t="s">
        <v>1205</v>
      </c>
      <c r="D9012" s="31" t="s">
        <v>1206</v>
      </c>
      <c r="E9012" s="31" t="s">
        <v>1247</v>
      </c>
      <c r="F9012" s="32"/>
    </row>
    <row r="9013" customFormat="false" ht="15.75" hidden="false" customHeight="false" outlineLevel="0" collapsed="false">
      <c r="A9013" s="31" t="s">
        <v>724</v>
      </c>
      <c r="B9013" s="31" t="s">
        <v>795</v>
      </c>
      <c r="C9013" s="31" t="s">
        <v>1205</v>
      </c>
      <c r="D9013" s="31" t="s">
        <v>1206</v>
      </c>
      <c r="E9013" s="31" t="s">
        <v>1248</v>
      </c>
      <c r="F9013" s="32"/>
    </row>
    <row r="9014" customFormat="false" ht="15.75" hidden="false" customHeight="false" outlineLevel="0" collapsed="false">
      <c r="A9014" s="31" t="s">
        <v>724</v>
      </c>
      <c r="B9014" s="31" t="s">
        <v>795</v>
      </c>
      <c r="C9014" s="31" t="s">
        <v>1205</v>
      </c>
      <c r="D9014" s="31" t="s">
        <v>1206</v>
      </c>
      <c r="E9014" s="31" t="s">
        <v>1249</v>
      </c>
      <c r="F9014" s="32"/>
    </row>
    <row r="9015" customFormat="false" ht="15.75" hidden="false" customHeight="false" outlineLevel="0" collapsed="false">
      <c r="A9015" s="31" t="s">
        <v>724</v>
      </c>
      <c r="B9015" s="31" t="s">
        <v>795</v>
      </c>
      <c r="C9015" s="31" t="s">
        <v>1205</v>
      </c>
      <c r="D9015" s="31" t="s">
        <v>1206</v>
      </c>
      <c r="E9015" s="31" t="s">
        <v>1250</v>
      </c>
      <c r="F9015" s="32"/>
    </row>
    <row r="9016" customFormat="false" ht="15.75" hidden="false" customHeight="false" outlineLevel="0" collapsed="false">
      <c r="A9016" s="31" t="s">
        <v>724</v>
      </c>
      <c r="B9016" s="31" t="s">
        <v>795</v>
      </c>
      <c r="C9016" s="31" t="s">
        <v>1205</v>
      </c>
      <c r="D9016" s="31" t="s">
        <v>1206</v>
      </c>
      <c r="E9016" s="31" t="s">
        <v>1251</v>
      </c>
      <c r="F9016" s="32"/>
    </row>
    <row r="9017" customFormat="false" ht="15.75" hidden="false" customHeight="false" outlineLevel="0" collapsed="false">
      <c r="A9017" s="31" t="s">
        <v>724</v>
      </c>
      <c r="B9017" s="31" t="s">
        <v>795</v>
      </c>
      <c r="C9017" s="31" t="s">
        <v>1205</v>
      </c>
      <c r="D9017" s="31" t="s">
        <v>1206</v>
      </c>
      <c r="E9017" s="31" t="s">
        <v>1252</v>
      </c>
      <c r="F9017" s="32"/>
    </row>
    <row r="9018" customFormat="false" ht="15.75" hidden="false" customHeight="false" outlineLevel="0" collapsed="false">
      <c r="A9018" s="31" t="s">
        <v>724</v>
      </c>
      <c r="B9018" s="31" t="s">
        <v>795</v>
      </c>
      <c r="C9018" s="31" t="s">
        <v>1205</v>
      </c>
      <c r="D9018" s="31" t="s">
        <v>1206</v>
      </c>
      <c r="E9018" s="31" t="s">
        <v>1253</v>
      </c>
      <c r="F9018" s="32"/>
    </row>
    <row r="9019" customFormat="false" ht="15.75" hidden="false" customHeight="false" outlineLevel="0" collapsed="false">
      <c r="A9019" s="31" t="s">
        <v>724</v>
      </c>
      <c r="B9019" s="31" t="s">
        <v>795</v>
      </c>
      <c r="C9019" s="31" t="s">
        <v>1205</v>
      </c>
      <c r="D9019" s="31" t="s">
        <v>1206</v>
      </c>
      <c r="E9019" s="31" t="s">
        <v>1254</v>
      </c>
      <c r="F9019" s="32"/>
    </row>
    <row r="9020" customFormat="false" ht="15.75" hidden="false" customHeight="false" outlineLevel="0" collapsed="false">
      <c r="A9020" s="31" t="s">
        <v>724</v>
      </c>
      <c r="B9020" s="31" t="s">
        <v>795</v>
      </c>
      <c r="C9020" s="31" t="s">
        <v>1205</v>
      </c>
      <c r="D9020" s="31" t="s">
        <v>1206</v>
      </c>
      <c r="E9020" s="31" t="s">
        <v>1255</v>
      </c>
      <c r="F9020" s="32"/>
    </row>
    <row r="9021" customFormat="false" ht="15.75" hidden="true" customHeight="false" outlineLevel="0" collapsed="false">
      <c r="A9021" s="31" t="s">
        <v>24</v>
      </c>
      <c r="B9021" s="31" t="s">
        <v>29</v>
      </c>
      <c r="C9021" s="31" t="s">
        <v>1154</v>
      </c>
      <c r="D9021" s="31" t="s">
        <v>1155</v>
      </c>
      <c r="E9021" s="31" t="s">
        <v>1156</v>
      </c>
      <c r="F9021" s="32"/>
    </row>
    <row r="9022" customFormat="false" ht="15.75" hidden="true" customHeight="false" outlineLevel="0" collapsed="false">
      <c r="A9022" s="31" t="s">
        <v>24</v>
      </c>
      <c r="B9022" s="31" t="s">
        <v>29</v>
      </c>
      <c r="C9022" s="31" t="s">
        <v>1154</v>
      </c>
      <c r="D9022" s="31" t="s">
        <v>1155</v>
      </c>
      <c r="E9022" s="31" t="s">
        <v>1157</v>
      </c>
      <c r="F9022" s="32"/>
    </row>
    <row r="9023" customFormat="false" ht="15.75" hidden="true" customHeight="false" outlineLevel="0" collapsed="false">
      <c r="A9023" s="31" t="s">
        <v>24</v>
      </c>
      <c r="B9023" s="31" t="s">
        <v>29</v>
      </c>
      <c r="C9023" s="31" t="s">
        <v>1154</v>
      </c>
      <c r="D9023" s="31" t="s">
        <v>1155</v>
      </c>
      <c r="E9023" s="31" t="s">
        <v>1158</v>
      </c>
      <c r="F9023" s="32"/>
    </row>
    <row r="9024" customFormat="false" ht="15.75" hidden="true" customHeight="false" outlineLevel="0" collapsed="false">
      <c r="A9024" s="31" t="s">
        <v>24</v>
      </c>
      <c r="B9024" s="31" t="s">
        <v>29</v>
      </c>
      <c r="C9024" s="31" t="s">
        <v>1154</v>
      </c>
      <c r="D9024" s="31" t="s">
        <v>1155</v>
      </c>
      <c r="E9024" s="31" t="s">
        <v>1159</v>
      </c>
      <c r="F9024" s="32"/>
    </row>
    <row r="9025" customFormat="false" ht="15.75" hidden="true" customHeight="false" outlineLevel="0" collapsed="false">
      <c r="A9025" s="31" t="s">
        <v>24</v>
      </c>
      <c r="B9025" s="31" t="s">
        <v>29</v>
      </c>
      <c r="C9025" s="31" t="s">
        <v>1154</v>
      </c>
      <c r="D9025" s="31" t="s">
        <v>1155</v>
      </c>
      <c r="E9025" s="31" t="s">
        <v>1160</v>
      </c>
      <c r="F9025" s="32"/>
    </row>
    <row r="9026" customFormat="false" ht="15.75" hidden="true" customHeight="false" outlineLevel="0" collapsed="false">
      <c r="A9026" s="31" t="s">
        <v>24</v>
      </c>
      <c r="B9026" s="31" t="s">
        <v>29</v>
      </c>
      <c r="C9026" s="31" t="s">
        <v>1154</v>
      </c>
      <c r="D9026" s="31" t="s">
        <v>1155</v>
      </c>
      <c r="E9026" s="31" t="s">
        <v>1161</v>
      </c>
      <c r="F9026" s="32"/>
    </row>
    <row r="9027" customFormat="false" ht="15.75" hidden="true" customHeight="false" outlineLevel="0" collapsed="false">
      <c r="A9027" s="31" t="s">
        <v>24</v>
      </c>
      <c r="B9027" s="31" t="s">
        <v>29</v>
      </c>
      <c r="C9027" s="31" t="s">
        <v>1154</v>
      </c>
      <c r="D9027" s="31" t="s">
        <v>1155</v>
      </c>
      <c r="E9027" s="31" t="s">
        <v>1162</v>
      </c>
      <c r="F9027" s="32"/>
    </row>
    <row r="9028" customFormat="false" ht="15.75" hidden="true" customHeight="false" outlineLevel="0" collapsed="false">
      <c r="A9028" s="31" t="s">
        <v>24</v>
      </c>
      <c r="B9028" s="31" t="s">
        <v>29</v>
      </c>
      <c r="C9028" s="31" t="s">
        <v>1154</v>
      </c>
      <c r="D9028" s="31" t="s">
        <v>1155</v>
      </c>
      <c r="E9028" s="31" t="s">
        <v>1163</v>
      </c>
      <c r="F9028" s="32"/>
    </row>
    <row r="9029" customFormat="false" ht="15.75" hidden="true" customHeight="false" outlineLevel="0" collapsed="false">
      <c r="A9029" s="31" t="s">
        <v>24</v>
      </c>
      <c r="B9029" s="31" t="s">
        <v>29</v>
      </c>
      <c r="C9029" s="31" t="s">
        <v>1154</v>
      </c>
      <c r="D9029" s="31" t="s">
        <v>1155</v>
      </c>
      <c r="E9029" s="31" t="s">
        <v>1164</v>
      </c>
      <c r="F9029" s="32"/>
    </row>
    <row r="9030" customFormat="false" ht="15.75" hidden="true" customHeight="false" outlineLevel="0" collapsed="false">
      <c r="A9030" s="31" t="s">
        <v>24</v>
      </c>
      <c r="B9030" s="31" t="s">
        <v>29</v>
      </c>
      <c r="C9030" s="31" t="s">
        <v>1154</v>
      </c>
      <c r="D9030" s="31" t="s">
        <v>1155</v>
      </c>
      <c r="E9030" s="31" t="s">
        <v>1165</v>
      </c>
      <c r="F9030" s="32"/>
    </row>
    <row r="9031" customFormat="false" ht="15.75" hidden="true" customHeight="false" outlineLevel="0" collapsed="false">
      <c r="A9031" s="31" t="s">
        <v>24</v>
      </c>
      <c r="B9031" s="31" t="s">
        <v>29</v>
      </c>
      <c r="C9031" s="31" t="s">
        <v>1154</v>
      </c>
      <c r="D9031" s="31" t="s">
        <v>1155</v>
      </c>
      <c r="E9031" s="31" t="s">
        <v>1166</v>
      </c>
      <c r="F9031" s="32"/>
    </row>
    <row r="9032" customFormat="false" ht="15.75" hidden="true" customHeight="false" outlineLevel="0" collapsed="false">
      <c r="A9032" s="31" t="s">
        <v>24</v>
      </c>
      <c r="B9032" s="31" t="s">
        <v>29</v>
      </c>
      <c r="C9032" s="31" t="s">
        <v>1154</v>
      </c>
      <c r="D9032" s="31" t="s">
        <v>1155</v>
      </c>
      <c r="E9032" s="31" t="s">
        <v>1167</v>
      </c>
      <c r="F9032" s="32"/>
    </row>
    <row r="9033" customFormat="false" ht="15.75" hidden="true" customHeight="false" outlineLevel="0" collapsed="false">
      <c r="A9033" s="31" t="s">
        <v>24</v>
      </c>
      <c r="B9033" s="31" t="s">
        <v>29</v>
      </c>
      <c r="C9033" s="31" t="s">
        <v>1154</v>
      </c>
      <c r="D9033" s="31" t="s">
        <v>1155</v>
      </c>
      <c r="E9033" s="31" t="s">
        <v>1168</v>
      </c>
      <c r="F9033" s="32"/>
    </row>
    <row r="9034" customFormat="false" ht="15.75" hidden="true" customHeight="false" outlineLevel="0" collapsed="false">
      <c r="A9034" s="31" t="s">
        <v>24</v>
      </c>
      <c r="B9034" s="31" t="s">
        <v>29</v>
      </c>
      <c r="C9034" s="31" t="s">
        <v>1154</v>
      </c>
      <c r="D9034" s="31" t="s">
        <v>1155</v>
      </c>
      <c r="E9034" s="31" t="s">
        <v>1169</v>
      </c>
      <c r="F9034" s="32"/>
    </row>
    <row r="9035" customFormat="false" ht="15.75" hidden="true" customHeight="false" outlineLevel="0" collapsed="false">
      <c r="A9035" s="31" t="s">
        <v>24</v>
      </c>
      <c r="B9035" s="31" t="s">
        <v>29</v>
      </c>
      <c r="C9035" s="31" t="s">
        <v>1154</v>
      </c>
      <c r="D9035" s="31" t="s">
        <v>1155</v>
      </c>
      <c r="E9035" s="31" t="s">
        <v>1170</v>
      </c>
      <c r="F9035" s="32"/>
    </row>
    <row r="9036" customFormat="false" ht="15.75" hidden="true" customHeight="false" outlineLevel="0" collapsed="false">
      <c r="A9036" s="31" t="s">
        <v>24</v>
      </c>
      <c r="B9036" s="31" t="s">
        <v>29</v>
      </c>
      <c r="C9036" s="31" t="s">
        <v>1154</v>
      </c>
      <c r="D9036" s="31" t="s">
        <v>1155</v>
      </c>
      <c r="E9036" s="31" t="s">
        <v>1171</v>
      </c>
      <c r="F9036" s="32"/>
    </row>
    <row r="9037" customFormat="false" ht="15.75" hidden="true" customHeight="false" outlineLevel="0" collapsed="false">
      <c r="A9037" s="31" t="s">
        <v>24</v>
      </c>
      <c r="B9037" s="31" t="s">
        <v>29</v>
      </c>
      <c r="C9037" s="31" t="s">
        <v>1154</v>
      </c>
      <c r="D9037" s="31" t="s">
        <v>1155</v>
      </c>
      <c r="E9037" s="31" t="s">
        <v>1172</v>
      </c>
      <c r="F9037" s="32"/>
    </row>
    <row r="9038" customFormat="false" ht="15.75" hidden="true" customHeight="false" outlineLevel="0" collapsed="false">
      <c r="A9038" s="31" t="s">
        <v>24</v>
      </c>
      <c r="B9038" s="31" t="s">
        <v>29</v>
      </c>
      <c r="C9038" s="31" t="s">
        <v>1154</v>
      </c>
      <c r="D9038" s="31" t="s">
        <v>1155</v>
      </c>
      <c r="E9038" s="31" t="s">
        <v>1173</v>
      </c>
      <c r="F9038" s="32"/>
    </row>
    <row r="9039" customFormat="false" ht="15.75" hidden="true" customHeight="false" outlineLevel="0" collapsed="false">
      <c r="A9039" s="31" t="s">
        <v>24</v>
      </c>
      <c r="B9039" s="31" t="s">
        <v>29</v>
      </c>
      <c r="C9039" s="31" t="s">
        <v>1154</v>
      </c>
      <c r="D9039" s="31" t="s">
        <v>1155</v>
      </c>
      <c r="E9039" s="31" t="s">
        <v>1174</v>
      </c>
      <c r="F9039" s="32"/>
    </row>
    <row r="9040" customFormat="false" ht="15.75" hidden="true" customHeight="false" outlineLevel="0" collapsed="false">
      <c r="A9040" s="31" t="s">
        <v>24</v>
      </c>
      <c r="B9040" s="31" t="s">
        <v>29</v>
      </c>
      <c r="C9040" s="31" t="s">
        <v>1154</v>
      </c>
      <c r="D9040" s="31" t="s">
        <v>1155</v>
      </c>
      <c r="E9040" s="31" t="s">
        <v>1175</v>
      </c>
      <c r="F9040" s="32"/>
    </row>
    <row r="9041" customFormat="false" ht="15.75" hidden="true" customHeight="false" outlineLevel="0" collapsed="false">
      <c r="A9041" s="31" t="s">
        <v>24</v>
      </c>
      <c r="B9041" s="31" t="s">
        <v>29</v>
      </c>
      <c r="C9041" s="31" t="s">
        <v>1154</v>
      </c>
      <c r="D9041" s="31" t="s">
        <v>1155</v>
      </c>
      <c r="E9041" s="31" t="s">
        <v>1176</v>
      </c>
      <c r="F9041" s="32"/>
    </row>
    <row r="9042" customFormat="false" ht="15.75" hidden="true" customHeight="false" outlineLevel="0" collapsed="false">
      <c r="A9042" s="31" t="s">
        <v>24</v>
      </c>
      <c r="B9042" s="31" t="s">
        <v>29</v>
      </c>
      <c r="C9042" s="31" t="s">
        <v>1154</v>
      </c>
      <c r="D9042" s="31" t="s">
        <v>1155</v>
      </c>
      <c r="E9042" s="31" t="s">
        <v>1177</v>
      </c>
      <c r="F9042" s="32"/>
    </row>
    <row r="9043" customFormat="false" ht="15.75" hidden="true" customHeight="false" outlineLevel="0" collapsed="false">
      <c r="A9043" s="31" t="s">
        <v>24</v>
      </c>
      <c r="B9043" s="31" t="s">
        <v>29</v>
      </c>
      <c r="C9043" s="31" t="s">
        <v>1154</v>
      </c>
      <c r="D9043" s="31" t="s">
        <v>1155</v>
      </c>
      <c r="E9043" s="31" t="s">
        <v>1178</v>
      </c>
      <c r="F9043" s="32"/>
    </row>
    <row r="9044" customFormat="false" ht="15.75" hidden="true" customHeight="false" outlineLevel="0" collapsed="false">
      <c r="A9044" s="31" t="s">
        <v>24</v>
      </c>
      <c r="B9044" s="31" t="s">
        <v>29</v>
      </c>
      <c r="C9044" s="31" t="s">
        <v>1154</v>
      </c>
      <c r="D9044" s="31" t="s">
        <v>1155</v>
      </c>
      <c r="E9044" s="31" t="s">
        <v>1179</v>
      </c>
      <c r="F9044" s="32"/>
    </row>
    <row r="9045" customFormat="false" ht="15.75" hidden="true" customHeight="false" outlineLevel="0" collapsed="false">
      <c r="A9045" s="31" t="s">
        <v>24</v>
      </c>
      <c r="B9045" s="31" t="s">
        <v>29</v>
      </c>
      <c r="C9045" s="31" t="s">
        <v>1154</v>
      </c>
      <c r="D9045" s="31" t="s">
        <v>1155</v>
      </c>
      <c r="E9045" s="31" t="s">
        <v>1180</v>
      </c>
      <c r="F9045" s="32"/>
    </row>
    <row r="9046" customFormat="false" ht="15.75" hidden="true" customHeight="false" outlineLevel="0" collapsed="false">
      <c r="A9046" s="31" t="s">
        <v>24</v>
      </c>
      <c r="B9046" s="31" t="s">
        <v>29</v>
      </c>
      <c r="C9046" s="31" t="s">
        <v>1154</v>
      </c>
      <c r="D9046" s="31" t="s">
        <v>1155</v>
      </c>
      <c r="E9046" s="31" t="s">
        <v>1181</v>
      </c>
      <c r="F9046" s="32"/>
    </row>
    <row r="9047" customFormat="false" ht="15.75" hidden="true" customHeight="false" outlineLevel="0" collapsed="false">
      <c r="A9047" s="31" t="s">
        <v>24</v>
      </c>
      <c r="B9047" s="31" t="s">
        <v>29</v>
      </c>
      <c r="C9047" s="31" t="s">
        <v>1154</v>
      </c>
      <c r="D9047" s="31" t="s">
        <v>1155</v>
      </c>
      <c r="E9047" s="31" t="s">
        <v>1182</v>
      </c>
      <c r="F9047" s="32"/>
    </row>
    <row r="9048" customFormat="false" ht="15.75" hidden="true" customHeight="false" outlineLevel="0" collapsed="false">
      <c r="A9048" s="31" t="s">
        <v>24</v>
      </c>
      <c r="B9048" s="31" t="s">
        <v>29</v>
      </c>
      <c r="C9048" s="31" t="s">
        <v>1154</v>
      </c>
      <c r="D9048" s="31" t="s">
        <v>1155</v>
      </c>
      <c r="E9048" s="31" t="s">
        <v>1183</v>
      </c>
      <c r="F9048" s="32"/>
    </row>
    <row r="9049" customFormat="false" ht="15.75" hidden="true" customHeight="false" outlineLevel="0" collapsed="false">
      <c r="A9049" s="31" t="s">
        <v>24</v>
      </c>
      <c r="B9049" s="31" t="s">
        <v>29</v>
      </c>
      <c r="C9049" s="31" t="s">
        <v>1154</v>
      </c>
      <c r="D9049" s="31" t="s">
        <v>1155</v>
      </c>
      <c r="E9049" s="31" t="s">
        <v>1184</v>
      </c>
      <c r="F9049" s="32"/>
    </row>
    <row r="9050" customFormat="false" ht="15.75" hidden="true" customHeight="false" outlineLevel="0" collapsed="false">
      <c r="A9050" s="31" t="s">
        <v>24</v>
      </c>
      <c r="B9050" s="31" t="s">
        <v>29</v>
      </c>
      <c r="C9050" s="31" t="s">
        <v>1154</v>
      </c>
      <c r="D9050" s="31" t="s">
        <v>1155</v>
      </c>
      <c r="E9050" s="31" t="s">
        <v>1185</v>
      </c>
      <c r="F9050" s="32"/>
    </row>
    <row r="9051" customFormat="false" ht="15.75" hidden="true" customHeight="false" outlineLevel="0" collapsed="false">
      <c r="A9051" s="31" t="s">
        <v>24</v>
      </c>
      <c r="B9051" s="31" t="s">
        <v>29</v>
      </c>
      <c r="C9051" s="31" t="s">
        <v>1154</v>
      </c>
      <c r="D9051" s="31" t="s">
        <v>1155</v>
      </c>
      <c r="E9051" s="31" t="s">
        <v>1186</v>
      </c>
      <c r="F9051" s="32"/>
    </row>
    <row r="9052" customFormat="false" ht="15.75" hidden="true" customHeight="false" outlineLevel="0" collapsed="false">
      <c r="A9052" s="31" t="s">
        <v>24</v>
      </c>
      <c r="B9052" s="31" t="s">
        <v>29</v>
      </c>
      <c r="C9052" s="31" t="s">
        <v>1154</v>
      </c>
      <c r="D9052" s="31" t="s">
        <v>1155</v>
      </c>
      <c r="E9052" s="31" t="s">
        <v>1187</v>
      </c>
      <c r="F9052" s="32"/>
    </row>
    <row r="9053" customFormat="false" ht="15.75" hidden="true" customHeight="false" outlineLevel="0" collapsed="false">
      <c r="A9053" s="31" t="s">
        <v>24</v>
      </c>
      <c r="B9053" s="31" t="s">
        <v>29</v>
      </c>
      <c r="C9053" s="31" t="s">
        <v>1154</v>
      </c>
      <c r="D9053" s="31" t="s">
        <v>1155</v>
      </c>
      <c r="E9053" s="31" t="s">
        <v>1188</v>
      </c>
      <c r="F9053" s="32"/>
    </row>
    <row r="9054" customFormat="false" ht="15.75" hidden="true" customHeight="false" outlineLevel="0" collapsed="false">
      <c r="A9054" s="31" t="s">
        <v>24</v>
      </c>
      <c r="B9054" s="31" t="s">
        <v>29</v>
      </c>
      <c r="C9054" s="31" t="s">
        <v>1154</v>
      </c>
      <c r="D9054" s="31" t="s">
        <v>1155</v>
      </c>
      <c r="E9054" s="31" t="s">
        <v>1189</v>
      </c>
      <c r="F9054" s="32"/>
    </row>
    <row r="9055" customFormat="false" ht="15.75" hidden="true" customHeight="false" outlineLevel="0" collapsed="false">
      <c r="A9055" s="31" t="s">
        <v>24</v>
      </c>
      <c r="B9055" s="31" t="s">
        <v>29</v>
      </c>
      <c r="C9055" s="31" t="s">
        <v>1154</v>
      </c>
      <c r="D9055" s="31" t="s">
        <v>1155</v>
      </c>
      <c r="E9055" s="31" t="s">
        <v>1190</v>
      </c>
      <c r="F9055" s="32"/>
    </row>
    <row r="9056" customFormat="false" ht="15.75" hidden="true" customHeight="false" outlineLevel="0" collapsed="false">
      <c r="A9056" s="31" t="s">
        <v>24</v>
      </c>
      <c r="B9056" s="31" t="s">
        <v>29</v>
      </c>
      <c r="C9056" s="31" t="s">
        <v>1154</v>
      </c>
      <c r="D9056" s="31" t="s">
        <v>1155</v>
      </c>
      <c r="E9056" s="31" t="s">
        <v>1191</v>
      </c>
      <c r="F9056" s="32"/>
    </row>
    <row r="9057" customFormat="false" ht="15.75" hidden="true" customHeight="false" outlineLevel="0" collapsed="false">
      <c r="A9057" s="31" t="s">
        <v>24</v>
      </c>
      <c r="B9057" s="31" t="s">
        <v>29</v>
      </c>
      <c r="C9057" s="31" t="s">
        <v>1154</v>
      </c>
      <c r="D9057" s="31" t="s">
        <v>1155</v>
      </c>
      <c r="E9057" s="31" t="s">
        <v>1192</v>
      </c>
      <c r="F9057" s="32"/>
    </row>
    <row r="9058" customFormat="false" ht="15.75" hidden="true" customHeight="false" outlineLevel="0" collapsed="false">
      <c r="A9058" s="31" t="s">
        <v>24</v>
      </c>
      <c r="B9058" s="31" t="s">
        <v>29</v>
      </c>
      <c r="C9058" s="31" t="s">
        <v>1154</v>
      </c>
      <c r="D9058" s="31" t="s">
        <v>1155</v>
      </c>
      <c r="E9058" s="31" t="s">
        <v>1193</v>
      </c>
      <c r="F9058" s="32"/>
    </row>
    <row r="9059" customFormat="false" ht="15.75" hidden="true" customHeight="false" outlineLevel="0" collapsed="false">
      <c r="A9059" s="31" t="s">
        <v>24</v>
      </c>
      <c r="B9059" s="31" t="s">
        <v>29</v>
      </c>
      <c r="C9059" s="31" t="s">
        <v>1154</v>
      </c>
      <c r="D9059" s="31" t="s">
        <v>1155</v>
      </c>
      <c r="E9059" s="31" t="s">
        <v>1194</v>
      </c>
      <c r="F9059" s="32"/>
    </row>
    <row r="9060" customFormat="false" ht="15.75" hidden="true" customHeight="false" outlineLevel="0" collapsed="false">
      <c r="A9060" s="31" t="s">
        <v>24</v>
      </c>
      <c r="B9060" s="31" t="s">
        <v>29</v>
      </c>
      <c r="C9060" s="31" t="s">
        <v>1154</v>
      </c>
      <c r="D9060" s="31" t="s">
        <v>1155</v>
      </c>
      <c r="E9060" s="31" t="s">
        <v>1195</v>
      </c>
      <c r="F9060" s="32"/>
    </row>
    <row r="9061" customFormat="false" ht="15.75" hidden="true" customHeight="false" outlineLevel="0" collapsed="false">
      <c r="A9061" s="31" t="s">
        <v>24</v>
      </c>
      <c r="B9061" s="31" t="s">
        <v>29</v>
      </c>
      <c r="C9061" s="31" t="s">
        <v>1154</v>
      </c>
      <c r="D9061" s="31" t="s">
        <v>1155</v>
      </c>
      <c r="E9061" s="31" t="s">
        <v>1196</v>
      </c>
      <c r="F9061" s="32"/>
    </row>
    <row r="9062" customFormat="false" ht="15.75" hidden="true" customHeight="false" outlineLevel="0" collapsed="false">
      <c r="A9062" s="31" t="s">
        <v>24</v>
      </c>
      <c r="B9062" s="31" t="s">
        <v>29</v>
      </c>
      <c r="C9062" s="31" t="s">
        <v>1154</v>
      </c>
      <c r="D9062" s="31" t="s">
        <v>1155</v>
      </c>
      <c r="E9062" s="31" t="s">
        <v>1197</v>
      </c>
      <c r="F9062" s="32"/>
    </row>
    <row r="9063" customFormat="false" ht="15.75" hidden="true" customHeight="false" outlineLevel="0" collapsed="false">
      <c r="A9063" s="31" t="s">
        <v>24</v>
      </c>
      <c r="B9063" s="31" t="s">
        <v>29</v>
      </c>
      <c r="C9063" s="31" t="s">
        <v>1154</v>
      </c>
      <c r="D9063" s="31" t="s">
        <v>1155</v>
      </c>
      <c r="E9063" s="31" t="s">
        <v>1198</v>
      </c>
      <c r="F9063" s="32"/>
    </row>
    <row r="9064" customFormat="false" ht="15.75" hidden="true" customHeight="false" outlineLevel="0" collapsed="false">
      <c r="A9064" s="31" t="s">
        <v>24</v>
      </c>
      <c r="B9064" s="31" t="s">
        <v>29</v>
      </c>
      <c r="C9064" s="31" t="s">
        <v>1154</v>
      </c>
      <c r="D9064" s="31" t="s">
        <v>1155</v>
      </c>
      <c r="E9064" s="31" t="s">
        <v>1199</v>
      </c>
      <c r="F9064" s="32"/>
    </row>
    <row r="9065" customFormat="false" ht="15.75" hidden="true" customHeight="false" outlineLevel="0" collapsed="false">
      <c r="A9065" s="31" t="s">
        <v>24</v>
      </c>
      <c r="B9065" s="31" t="s">
        <v>29</v>
      </c>
      <c r="C9065" s="31" t="s">
        <v>1154</v>
      </c>
      <c r="D9065" s="31" t="s">
        <v>1155</v>
      </c>
      <c r="E9065" s="31" t="s">
        <v>1200</v>
      </c>
      <c r="F9065" s="32"/>
    </row>
    <row r="9066" customFormat="false" ht="15.75" hidden="true" customHeight="false" outlineLevel="0" collapsed="false">
      <c r="A9066" s="31" t="s">
        <v>24</v>
      </c>
      <c r="B9066" s="31" t="s">
        <v>29</v>
      </c>
      <c r="C9066" s="31" t="s">
        <v>1154</v>
      </c>
      <c r="D9066" s="31" t="s">
        <v>1155</v>
      </c>
      <c r="E9066" s="31" t="s">
        <v>1201</v>
      </c>
      <c r="F9066" s="32"/>
    </row>
    <row r="9067" customFormat="false" ht="15.75" hidden="true" customHeight="false" outlineLevel="0" collapsed="false">
      <c r="A9067" s="31" t="s">
        <v>24</v>
      </c>
      <c r="B9067" s="31" t="s">
        <v>29</v>
      </c>
      <c r="C9067" s="31" t="s">
        <v>1154</v>
      </c>
      <c r="D9067" s="31" t="s">
        <v>1155</v>
      </c>
      <c r="E9067" s="31" t="s">
        <v>1202</v>
      </c>
      <c r="F9067" s="32"/>
    </row>
    <row r="9068" customFormat="false" ht="15.75" hidden="true" customHeight="false" outlineLevel="0" collapsed="false">
      <c r="A9068" s="31" t="s">
        <v>24</v>
      </c>
      <c r="B9068" s="31" t="s">
        <v>29</v>
      </c>
      <c r="C9068" s="31" t="s">
        <v>1154</v>
      </c>
      <c r="D9068" s="31" t="s">
        <v>1155</v>
      </c>
      <c r="E9068" s="31" t="s">
        <v>1203</v>
      </c>
      <c r="F9068" s="32"/>
    </row>
    <row r="9069" customFormat="false" ht="15.75" hidden="true" customHeight="false" outlineLevel="0" collapsed="false">
      <c r="A9069" s="31" t="s">
        <v>24</v>
      </c>
      <c r="B9069" s="31" t="s">
        <v>29</v>
      </c>
      <c r="C9069" s="31" t="s">
        <v>1154</v>
      </c>
      <c r="D9069" s="31" t="s">
        <v>1155</v>
      </c>
      <c r="E9069" s="31" t="s">
        <v>1204</v>
      </c>
      <c r="F9069" s="32"/>
    </row>
    <row r="9070" customFormat="false" ht="15.75" hidden="false" customHeight="false" outlineLevel="0" collapsed="false">
      <c r="A9070" s="31" t="s">
        <v>724</v>
      </c>
      <c r="B9070" s="31" t="s">
        <v>725</v>
      </c>
      <c r="C9070" s="31" t="s">
        <v>1205</v>
      </c>
      <c r="D9070" s="31" t="s">
        <v>1206</v>
      </c>
      <c r="E9070" s="31" t="s">
        <v>1207</v>
      </c>
      <c r="F9070" s="32"/>
    </row>
    <row r="9071" customFormat="false" ht="15.75" hidden="false" customHeight="false" outlineLevel="0" collapsed="false">
      <c r="A9071" s="31" t="s">
        <v>724</v>
      </c>
      <c r="B9071" s="31" t="s">
        <v>725</v>
      </c>
      <c r="C9071" s="31" t="s">
        <v>1205</v>
      </c>
      <c r="D9071" s="31" t="s">
        <v>1206</v>
      </c>
      <c r="E9071" s="31" t="s">
        <v>1208</v>
      </c>
      <c r="F9071" s="32"/>
    </row>
    <row r="9072" customFormat="false" ht="15.75" hidden="false" customHeight="false" outlineLevel="0" collapsed="false">
      <c r="A9072" s="31" t="s">
        <v>724</v>
      </c>
      <c r="B9072" s="31" t="s">
        <v>725</v>
      </c>
      <c r="C9072" s="31" t="s">
        <v>1205</v>
      </c>
      <c r="D9072" s="31" t="s">
        <v>1206</v>
      </c>
      <c r="E9072" s="31" t="s">
        <v>1209</v>
      </c>
      <c r="F9072" s="32"/>
    </row>
    <row r="9073" customFormat="false" ht="15.75" hidden="false" customHeight="false" outlineLevel="0" collapsed="false">
      <c r="A9073" s="31" t="s">
        <v>724</v>
      </c>
      <c r="B9073" s="31" t="s">
        <v>725</v>
      </c>
      <c r="C9073" s="31" t="s">
        <v>1205</v>
      </c>
      <c r="D9073" s="31" t="s">
        <v>1206</v>
      </c>
      <c r="E9073" s="31" t="s">
        <v>1210</v>
      </c>
      <c r="F9073" s="32"/>
    </row>
    <row r="9074" customFormat="false" ht="15.75" hidden="false" customHeight="false" outlineLevel="0" collapsed="false">
      <c r="A9074" s="31" t="s">
        <v>724</v>
      </c>
      <c r="B9074" s="31" t="s">
        <v>725</v>
      </c>
      <c r="C9074" s="31" t="s">
        <v>1205</v>
      </c>
      <c r="D9074" s="31" t="s">
        <v>1206</v>
      </c>
      <c r="E9074" s="31" t="s">
        <v>1211</v>
      </c>
      <c r="F9074" s="32"/>
    </row>
    <row r="9075" customFormat="false" ht="15.75" hidden="false" customHeight="false" outlineLevel="0" collapsed="false">
      <c r="A9075" s="31" t="s">
        <v>724</v>
      </c>
      <c r="B9075" s="31" t="s">
        <v>725</v>
      </c>
      <c r="C9075" s="31" t="s">
        <v>1205</v>
      </c>
      <c r="D9075" s="31" t="s">
        <v>1206</v>
      </c>
      <c r="E9075" s="31" t="s">
        <v>1212</v>
      </c>
      <c r="F9075" s="32"/>
    </row>
    <row r="9076" customFormat="false" ht="15.75" hidden="false" customHeight="false" outlineLevel="0" collapsed="false">
      <c r="A9076" s="31" t="s">
        <v>724</v>
      </c>
      <c r="B9076" s="31" t="s">
        <v>725</v>
      </c>
      <c r="C9076" s="31" t="s">
        <v>1205</v>
      </c>
      <c r="D9076" s="31" t="s">
        <v>1206</v>
      </c>
      <c r="E9076" s="31" t="s">
        <v>1213</v>
      </c>
      <c r="F9076" s="32"/>
    </row>
    <row r="9077" customFormat="false" ht="15.75" hidden="false" customHeight="false" outlineLevel="0" collapsed="false">
      <c r="A9077" s="31" t="s">
        <v>724</v>
      </c>
      <c r="B9077" s="31" t="s">
        <v>725</v>
      </c>
      <c r="C9077" s="31" t="s">
        <v>1205</v>
      </c>
      <c r="D9077" s="31" t="s">
        <v>1206</v>
      </c>
      <c r="E9077" s="31" t="s">
        <v>1214</v>
      </c>
      <c r="F9077" s="32"/>
    </row>
    <row r="9078" customFormat="false" ht="15.75" hidden="false" customHeight="false" outlineLevel="0" collapsed="false">
      <c r="A9078" s="31" t="s">
        <v>724</v>
      </c>
      <c r="B9078" s="31" t="s">
        <v>725</v>
      </c>
      <c r="C9078" s="31" t="s">
        <v>1205</v>
      </c>
      <c r="D9078" s="31" t="s">
        <v>1206</v>
      </c>
      <c r="E9078" s="31" t="s">
        <v>1215</v>
      </c>
      <c r="F9078" s="32"/>
    </row>
    <row r="9079" customFormat="false" ht="15.75" hidden="false" customHeight="false" outlineLevel="0" collapsed="false">
      <c r="A9079" s="31" t="s">
        <v>724</v>
      </c>
      <c r="B9079" s="31" t="s">
        <v>725</v>
      </c>
      <c r="C9079" s="31" t="s">
        <v>1205</v>
      </c>
      <c r="D9079" s="31" t="s">
        <v>1206</v>
      </c>
      <c r="E9079" s="31" t="s">
        <v>1216</v>
      </c>
      <c r="F9079" s="32"/>
    </row>
    <row r="9080" customFormat="false" ht="15.75" hidden="false" customHeight="false" outlineLevel="0" collapsed="false">
      <c r="A9080" s="31" t="s">
        <v>724</v>
      </c>
      <c r="B9080" s="31" t="s">
        <v>725</v>
      </c>
      <c r="C9080" s="31" t="s">
        <v>1205</v>
      </c>
      <c r="D9080" s="31" t="s">
        <v>1206</v>
      </c>
      <c r="E9080" s="31" t="s">
        <v>1217</v>
      </c>
      <c r="F9080" s="32"/>
    </row>
    <row r="9081" customFormat="false" ht="15.75" hidden="false" customHeight="false" outlineLevel="0" collapsed="false">
      <c r="A9081" s="31" t="s">
        <v>724</v>
      </c>
      <c r="B9081" s="31" t="s">
        <v>725</v>
      </c>
      <c r="C9081" s="31" t="s">
        <v>1205</v>
      </c>
      <c r="D9081" s="31" t="s">
        <v>1206</v>
      </c>
      <c r="E9081" s="31" t="s">
        <v>1218</v>
      </c>
      <c r="F9081" s="32"/>
    </row>
    <row r="9082" customFormat="false" ht="15.75" hidden="false" customHeight="false" outlineLevel="0" collapsed="false">
      <c r="A9082" s="31" t="s">
        <v>724</v>
      </c>
      <c r="B9082" s="31" t="s">
        <v>725</v>
      </c>
      <c r="C9082" s="31" t="s">
        <v>1205</v>
      </c>
      <c r="D9082" s="31" t="s">
        <v>1206</v>
      </c>
      <c r="E9082" s="31" t="s">
        <v>1219</v>
      </c>
      <c r="F9082" s="32"/>
    </row>
    <row r="9083" customFormat="false" ht="15.75" hidden="false" customHeight="false" outlineLevel="0" collapsed="false">
      <c r="A9083" s="31" t="s">
        <v>724</v>
      </c>
      <c r="B9083" s="31" t="s">
        <v>725</v>
      </c>
      <c r="C9083" s="31" t="s">
        <v>1205</v>
      </c>
      <c r="D9083" s="31" t="s">
        <v>1206</v>
      </c>
      <c r="E9083" s="31" t="s">
        <v>1220</v>
      </c>
      <c r="F9083" s="32"/>
    </row>
    <row r="9084" customFormat="false" ht="15.75" hidden="false" customHeight="false" outlineLevel="0" collapsed="false">
      <c r="A9084" s="31" t="s">
        <v>724</v>
      </c>
      <c r="B9084" s="31" t="s">
        <v>725</v>
      </c>
      <c r="C9084" s="31" t="s">
        <v>1205</v>
      </c>
      <c r="D9084" s="31" t="s">
        <v>1206</v>
      </c>
      <c r="E9084" s="31" t="s">
        <v>1221</v>
      </c>
      <c r="F9084" s="32"/>
    </row>
    <row r="9085" customFormat="false" ht="15.75" hidden="false" customHeight="false" outlineLevel="0" collapsed="false">
      <c r="A9085" s="31" t="s">
        <v>724</v>
      </c>
      <c r="B9085" s="31" t="s">
        <v>725</v>
      </c>
      <c r="C9085" s="31" t="s">
        <v>1205</v>
      </c>
      <c r="D9085" s="31" t="s">
        <v>1206</v>
      </c>
      <c r="E9085" s="31" t="s">
        <v>1222</v>
      </c>
      <c r="F9085" s="32"/>
    </row>
    <row r="9086" customFormat="false" ht="15.75" hidden="false" customHeight="false" outlineLevel="0" collapsed="false">
      <c r="A9086" s="31" t="s">
        <v>724</v>
      </c>
      <c r="B9086" s="31" t="s">
        <v>725</v>
      </c>
      <c r="C9086" s="31" t="s">
        <v>1205</v>
      </c>
      <c r="D9086" s="31" t="s">
        <v>1206</v>
      </c>
      <c r="E9086" s="31" t="s">
        <v>1223</v>
      </c>
      <c r="F9086" s="32"/>
    </row>
    <row r="9087" customFormat="false" ht="15.75" hidden="false" customHeight="false" outlineLevel="0" collapsed="false">
      <c r="A9087" s="31" t="s">
        <v>724</v>
      </c>
      <c r="B9087" s="31" t="s">
        <v>725</v>
      </c>
      <c r="C9087" s="31" t="s">
        <v>1205</v>
      </c>
      <c r="D9087" s="31" t="s">
        <v>1206</v>
      </c>
      <c r="E9087" s="31" t="s">
        <v>1224</v>
      </c>
      <c r="F9087" s="32"/>
    </row>
    <row r="9088" customFormat="false" ht="15.75" hidden="false" customHeight="false" outlineLevel="0" collapsed="false">
      <c r="A9088" s="31" t="s">
        <v>724</v>
      </c>
      <c r="B9088" s="31" t="s">
        <v>725</v>
      </c>
      <c r="C9088" s="31" t="s">
        <v>1205</v>
      </c>
      <c r="D9088" s="31" t="s">
        <v>1206</v>
      </c>
      <c r="E9088" s="31" t="s">
        <v>1225</v>
      </c>
      <c r="F9088" s="32"/>
    </row>
    <row r="9089" customFormat="false" ht="15.75" hidden="false" customHeight="false" outlineLevel="0" collapsed="false">
      <c r="A9089" s="31" t="s">
        <v>724</v>
      </c>
      <c r="B9089" s="31" t="s">
        <v>725</v>
      </c>
      <c r="C9089" s="31" t="s">
        <v>1205</v>
      </c>
      <c r="D9089" s="31" t="s">
        <v>1206</v>
      </c>
      <c r="E9089" s="31" t="s">
        <v>1226</v>
      </c>
      <c r="F9089" s="32"/>
    </row>
    <row r="9090" customFormat="false" ht="15.75" hidden="false" customHeight="false" outlineLevel="0" collapsed="false">
      <c r="A9090" s="31" t="s">
        <v>724</v>
      </c>
      <c r="B9090" s="31" t="s">
        <v>725</v>
      </c>
      <c r="C9090" s="31" t="s">
        <v>1205</v>
      </c>
      <c r="D9090" s="31" t="s">
        <v>1206</v>
      </c>
      <c r="E9090" s="31" t="s">
        <v>1227</v>
      </c>
      <c r="F9090" s="32"/>
    </row>
    <row r="9091" customFormat="false" ht="15.75" hidden="false" customHeight="false" outlineLevel="0" collapsed="false">
      <c r="A9091" s="31" t="s">
        <v>724</v>
      </c>
      <c r="B9091" s="31" t="s">
        <v>725</v>
      </c>
      <c r="C9091" s="31" t="s">
        <v>1205</v>
      </c>
      <c r="D9091" s="31" t="s">
        <v>1206</v>
      </c>
      <c r="E9091" s="31" t="s">
        <v>1228</v>
      </c>
      <c r="F9091" s="32"/>
    </row>
    <row r="9092" customFormat="false" ht="15.75" hidden="false" customHeight="false" outlineLevel="0" collapsed="false">
      <c r="A9092" s="31" t="s">
        <v>724</v>
      </c>
      <c r="B9092" s="31" t="s">
        <v>725</v>
      </c>
      <c r="C9092" s="31" t="s">
        <v>1205</v>
      </c>
      <c r="D9092" s="31" t="s">
        <v>1206</v>
      </c>
      <c r="E9092" s="31" t="s">
        <v>1229</v>
      </c>
      <c r="F9092" s="32"/>
    </row>
    <row r="9093" customFormat="false" ht="15.75" hidden="false" customHeight="false" outlineLevel="0" collapsed="false">
      <c r="A9093" s="31" t="s">
        <v>724</v>
      </c>
      <c r="B9093" s="31" t="s">
        <v>725</v>
      </c>
      <c r="C9093" s="31" t="s">
        <v>1205</v>
      </c>
      <c r="D9093" s="31" t="s">
        <v>1206</v>
      </c>
      <c r="E9093" s="31" t="s">
        <v>1230</v>
      </c>
      <c r="F9093" s="32"/>
    </row>
    <row r="9094" customFormat="false" ht="15.75" hidden="false" customHeight="false" outlineLevel="0" collapsed="false">
      <c r="A9094" s="31" t="s">
        <v>724</v>
      </c>
      <c r="B9094" s="31" t="s">
        <v>725</v>
      </c>
      <c r="C9094" s="31" t="s">
        <v>1205</v>
      </c>
      <c r="D9094" s="31" t="s">
        <v>1206</v>
      </c>
      <c r="E9094" s="31" t="s">
        <v>1231</v>
      </c>
      <c r="F9094" s="32"/>
    </row>
    <row r="9095" customFormat="false" ht="15.75" hidden="false" customHeight="false" outlineLevel="0" collapsed="false">
      <c r="A9095" s="31" t="s">
        <v>724</v>
      </c>
      <c r="B9095" s="31" t="s">
        <v>725</v>
      </c>
      <c r="C9095" s="31" t="s">
        <v>1205</v>
      </c>
      <c r="D9095" s="31" t="s">
        <v>1206</v>
      </c>
      <c r="E9095" s="31" t="s">
        <v>1232</v>
      </c>
      <c r="F9095" s="32"/>
    </row>
    <row r="9096" customFormat="false" ht="15.75" hidden="false" customHeight="false" outlineLevel="0" collapsed="false">
      <c r="A9096" s="31" t="s">
        <v>724</v>
      </c>
      <c r="B9096" s="31" t="s">
        <v>725</v>
      </c>
      <c r="C9096" s="31" t="s">
        <v>1205</v>
      </c>
      <c r="D9096" s="31" t="s">
        <v>1206</v>
      </c>
      <c r="E9096" s="31" t="s">
        <v>1233</v>
      </c>
      <c r="F9096" s="32"/>
    </row>
    <row r="9097" customFormat="false" ht="15.75" hidden="false" customHeight="false" outlineLevel="0" collapsed="false">
      <c r="A9097" s="31" t="s">
        <v>724</v>
      </c>
      <c r="B9097" s="31" t="s">
        <v>725</v>
      </c>
      <c r="C9097" s="31" t="s">
        <v>1205</v>
      </c>
      <c r="D9097" s="31" t="s">
        <v>1206</v>
      </c>
      <c r="E9097" s="31" t="s">
        <v>1234</v>
      </c>
      <c r="F9097" s="32"/>
    </row>
    <row r="9098" customFormat="false" ht="15.75" hidden="false" customHeight="false" outlineLevel="0" collapsed="false">
      <c r="A9098" s="31" t="s">
        <v>724</v>
      </c>
      <c r="B9098" s="31" t="s">
        <v>725</v>
      </c>
      <c r="C9098" s="31" t="s">
        <v>1205</v>
      </c>
      <c r="D9098" s="31" t="s">
        <v>1206</v>
      </c>
      <c r="E9098" s="31" t="s">
        <v>1235</v>
      </c>
      <c r="F9098" s="32"/>
    </row>
    <row r="9099" customFormat="false" ht="15.75" hidden="false" customHeight="false" outlineLevel="0" collapsed="false">
      <c r="A9099" s="31" t="s">
        <v>724</v>
      </c>
      <c r="B9099" s="31" t="s">
        <v>725</v>
      </c>
      <c r="C9099" s="31" t="s">
        <v>1205</v>
      </c>
      <c r="D9099" s="31" t="s">
        <v>1206</v>
      </c>
      <c r="E9099" s="31" t="s">
        <v>1236</v>
      </c>
      <c r="F9099" s="32"/>
    </row>
    <row r="9100" customFormat="false" ht="15.75" hidden="false" customHeight="false" outlineLevel="0" collapsed="false">
      <c r="A9100" s="31" t="s">
        <v>724</v>
      </c>
      <c r="B9100" s="31" t="s">
        <v>725</v>
      </c>
      <c r="C9100" s="31" t="s">
        <v>1205</v>
      </c>
      <c r="D9100" s="31" t="s">
        <v>1206</v>
      </c>
      <c r="E9100" s="31" t="s">
        <v>1237</v>
      </c>
      <c r="F9100" s="32"/>
    </row>
    <row r="9101" customFormat="false" ht="15.75" hidden="false" customHeight="false" outlineLevel="0" collapsed="false">
      <c r="A9101" s="31" t="s">
        <v>724</v>
      </c>
      <c r="B9101" s="31" t="s">
        <v>725</v>
      </c>
      <c r="C9101" s="31" t="s">
        <v>1205</v>
      </c>
      <c r="D9101" s="31" t="s">
        <v>1206</v>
      </c>
      <c r="E9101" s="31" t="s">
        <v>1238</v>
      </c>
      <c r="F9101" s="32"/>
    </row>
    <row r="9102" customFormat="false" ht="15.75" hidden="false" customHeight="false" outlineLevel="0" collapsed="false">
      <c r="A9102" s="31" t="s">
        <v>724</v>
      </c>
      <c r="B9102" s="31" t="s">
        <v>725</v>
      </c>
      <c r="C9102" s="31" t="s">
        <v>1205</v>
      </c>
      <c r="D9102" s="31" t="s">
        <v>1206</v>
      </c>
      <c r="E9102" s="31" t="s">
        <v>1239</v>
      </c>
      <c r="F9102" s="32"/>
    </row>
    <row r="9103" customFormat="false" ht="15.75" hidden="false" customHeight="false" outlineLevel="0" collapsed="false">
      <c r="A9103" s="31" t="s">
        <v>724</v>
      </c>
      <c r="B9103" s="31" t="s">
        <v>725</v>
      </c>
      <c r="C9103" s="31" t="s">
        <v>1205</v>
      </c>
      <c r="D9103" s="31" t="s">
        <v>1206</v>
      </c>
      <c r="E9103" s="31" t="s">
        <v>1240</v>
      </c>
      <c r="F9103" s="32"/>
    </row>
    <row r="9104" customFormat="false" ht="15.75" hidden="false" customHeight="false" outlineLevel="0" collapsed="false">
      <c r="A9104" s="31" t="s">
        <v>724</v>
      </c>
      <c r="B9104" s="31" t="s">
        <v>725</v>
      </c>
      <c r="C9104" s="31" t="s">
        <v>1205</v>
      </c>
      <c r="D9104" s="31" t="s">
        <v>1206</v>
      </c>
      <c r="E9104" s="31" t="s">
        <v>1241</v>
      </c>
      <c r="F9104" s="32"/>
    </row>
    <row r="9105" customFormat="false" ht="15.75" hidden="false" customHeight="false" outlineLevel="0" collapsed="false">
      <c r="A9105" s="31" t="s">
        <v>724</v>
      </c>
      <c r="B9105" s="31" t="s">
        <v>725</v>
      </c>
      <c r="C9105" s="31" t="s">
        <v>1205</v>
      </c>
      <c r="D9105" s="31" t="s">
        <v>1206</v>
      </c>
      <c r="E9105" s="31" t="s">
        <v>1242</v>
      </c>
      <c r="F9105" s="32"/>
    </row>
    <row r="9106" customFormat="false" ht="15.75" hidden="false" customHeight="false" outlineLevel="0" collapsed="false">
      <c r="A9106" s="31" t="s">
        <v>724</v>
      </c>
      <c r="B9106" s="31" t="s">
        <v>725</v>
      </c>
      <c r="C9106" s="31" t="s">
        <v>1205</v>
      </c>
      <c r="D9106" s="31" t="s">
        <v>1206</v>
      </c>
      <c r="E9106" s="31" t="s">
        <v>1243</v>
      </c>
      <c r="F9106" s="32"/>
    </row>
    <row r="9107" customFormat="false" ht="15.75" hidden="false" customHeight="false" outlineLevel="0" collapsed="false">
      <c r="A9107" s="31" t="s">
        <v>724</v>
      </c>
      <c r="B9107" s="31" t="s">
        <v>725</v>
      </c>
      <c r="C9107" s="31" t="s">
        <v>1205</v>
      </c>
      <c r="D9107" s="31" t="s">
        <v>1206</v>
      </c>
      <c r="E9107" s="31" t="s">
        <v>1244</v>
      </c>
      <c r="F9107" s="32"/>
    </row>
    <row r="9108" customFormat="false" ht="15.75" hidden="false" customHeight="false" outlineLevel="0" collapsed="false">
      <c r="A9108" s="31" t="s">
        <v>724</v>
      </c>
      <c r="B9108" s="31" t="s">
        <v>725</v>
      </c>
      <c r="C9108" s="31" t="s">
        <v>1205</v>
      </c>
      <c r="D9108" s="31" t="s">
        <v>1206</v>
      </c>
      <c r="E9108" s="31" t="s">
        <v>1245</v>
      </c>
      <c r="F9108" s="32"/>
    </row>
    <row r="9109" customFormat="false" ht="15.75" hidden="false" customHeight="false" outlineLevel="0" collapsed="false">
      <c r="A9109" s="31" t="s">
        <v>724</v>
      </c>
      <c r="B9109" s="31" t="s">
        <v>725</v>
      </c>
      <c r="C9109" s="31" t="s">
        <v>1205</v>
      </c>
      <c r="D9109" s="31" t="s">
        <v>1206</v>
      </c>
      <c r="E9109" s="31" t="s">
        <v>1246</v>
      </c>
      <c r="F9109" s="32"/>
    </row>
    <row r="9110" customFormat="false" ht="15.75" hidden="false" customHeight="false" outlineLevel="0" collapsed="false">
      <c r="A9110" s="31" t="s">
        <v>724</v>
      </c>
      <c r="B9110" s="31" t="s">
        <v>725</v>
      </c>
      <c r="C9110" s="31" t="s">
        <v>1205</v>
      </c>
      <c r="D9110" s="31" t="s">
        <v>1206</v>
      </c>
      <c r="E9110" s="31" t="s">
        <v>1247</v>
      </c>
      <c r="F9110" s="32"/>
    </row>
    <row r="9111" customFormat="false" ht="15.75" hidden="false" customHeight="false" outlineLevel="0" collapsed="false">
      <c r="A9111" s="31" t="s">
        <v>724</v>
      </c>
      <c r="B9111" s="31" t="s">
        <v>725</v>
      </c>
      <c r="C9111" s="31" t="s">
        <v>1205</v>
      </c>
      <c r="D9111" s="31" t="s">
        <v>1206</v>
      </c>
      <c r="E9111" s="31" t="s">
        <v>1248</v>
      </c>
      <c r="F9111" s="32"/>
    </row>
    <row r="9112" customFormat="false" ht="15.75" hidden="false" customHeight="false" outlineLevel="0" collapsed="false">
      <c r="A9112" s="31" t="s">
        <v>724</v>
      </c>
      <c r="B9112" s="31" t="s">
        <v>725</v>
      </c>
      <c r="C9112" s="31" t="s">
        <v>1205</v>
      </c>
      <c r="D9112" s="31" t="s">
        <v>1206</v>
      </c>
      <c r="E9112" s="31" t="s">
        <v>1249</v>
      </c>
      <c r="F9112" s="32"/>
    </row>
    <row r="9113" customFormat="false" ht="15.75" hidden="false" customHeight="false" outlineLevel="0" collapsed="false">
      <c r="A9113" s="31" t="s">
        <v>724</v>
      </c>
      <c r="B9113" s="31" t="s">
        <v>725</v>
      </c>
      <c r="C9113" s="31" t="s">
        <v>1205</v>
      </c>
      <c r="D9113" s="31" t="s">
        <v>1206</v>
      </c>
      <c r="E9113" s="31" t="s">
        <v>1250</v>
      </c>
      <c r="F9113" s="32"/>
    </row>
    <row r="9114" customFormat="false" ht="15.75" hidden="false" customHeight="false" outlineLevel="0" collapsed="false">
      <c r="A9114" s="31" t="s">
        <v>724</v>
      </c>
      <c r="B9114" s="31" t="s">
        <v>725</v>
      </c>
      <c r="C9114" s="31" t="s">
        <v>1205</v>
      </c>
      <c r="D9114" s="31" t="s">
        <v>1206</v>
      </c>
      <c r="E9114" s="31" t="s">
        <v>1251</v>
      </c>
      <c r="F9114" s="32"/>
    </row>
    <row r="9115" customFormat="false" ht="15.75" hidden="false" customHeight="false" outlineLevel="0" collapsed="false">
      <c r="A9115" s="31" t="s">
        <v>724</v>
      </c>
      <c r="B9115" s="31" t="s">
        <v>725</v>
      </c>
      <c r="C9115" s="31" t="s">
        <v>1205</v>
      </c>
      <c r="D9115" s="31" t="s">
        <v>1206</v>
      </c>
      <c r="E9115" s="31" t="s">
        <v>1252</v>
      </c>
      <c r="F9115" s="32"/>
    </row>
    <row r="9116" customFormat="false" ht="15.75" hidden="false" customHeight="false" outlineLevel="0" collapsed="false">
      <c r="A9116" s="31" t="s">
        <v>724</v>
      </c>
      <c r="B9116" s="31" t="s">
        <v>725</v>
      </c>
      <c r="C9116" s="31" t="s">
        <v>1205</v>
      </c>
      <c r="D9116" s="31" t="s">
        <v>1206</v>
      </c>
      <c r="E9116" s="31" t="s">
        <v>1253</v>
      </c>
      <c r="F9116" s="32"/>
    </row>
    <row r="9117" customFormat="false" ht="15.75" hidden="false" customHeight="false" outlineLevel="0" collapsed="false">
      <c r="A9117" s="31" t="s">
        <v>724</v>
      </c>
      <c r="B9117" s="31" t="s">
        <v>725</v>
      </c>
      <c r="C9117" s="31" t="s">
        <v>1205</v>
      </c>
      <c r="D9117" s="31" t="s">
        <v>1206</v>
      </c>
      <c r="E9117" s="31" t="s">
        <v>1254</v>
      </c>
      <c r="F9117" s="32"/>
    </row>
    <row r="9118" customFormat="false" ht="15.75" hidden="false" customHeight="false" outlineLevel="0" collapsed="false">
      <c r="A9118" s="31" t="s">
        <v>724</v>
      </c>
      <c r="B9118" s="31" t="s">
        <v>725</v>
      </c>
      <c r="C9118" s="31" t="s">
        <v>1205</v>
      </c>
      <c r="D9118" s="31" t="s">
        <v>1206</v>
      </c>
      <c r="E9118" s="31" t="s">
        <v>1255</v>
      </c>
      <c r="F9118" s="32"/>
    </row>
    <row r="9119" customFormat="false" ht="15.75" hidden="true" customHeight="false" outlineLevel="0" collapsed="false">
      <c r="A9119" s="31" t="s">
        <v>24</v>
      </c>
      <c r="B9119" s="31" t="s">
        <v>150</v>
      </c>
      <c r="C9119" s="31" t="s">
        <v>1154</v>
      </c>
      <c r="D9119" s="31" t="s">
        <v>1155</v>
      </c>
      <c r="E9119" s="31" t="s">
        <v>1156</v>
      </c>
      <c r="F9119" s="32"/>
    </row>
    <row r="9120" customFormat="false" ht="15.75" hidden="true" customHeight="false" outlineLevel="0" collapsed="false">
      <c r="A9120" s="31" t="s">
        <v>24</v>
      </c>
      <c r="B9120" s="31" t="s">
        <v>150</v>
      </c>
      <c r="C9120" s="31" t="s">
        <v>1154</v>
      </c>
      <c r="D9120" s="31" t="s">
        <v>1155</v>
      </c>
      <c r="E9120" s="31" t="s">
        <v>1157</v>
      </c>
      <c r="F9120" s="32"/>
    </row>
    <row r="9121" customFormat="false" ht="15.75" hidden="true" customHeight="false" outlineLevel="0" collapsed="false">
      <c r="A9121" s="31" t="s">
        <v>24</v>
      </c>
      <c r="B9121" s="31" t="s">
        <v>150</v>
      </c>
      <c r="C9121" s="31" t="s">
        <v>1154</v>
      </c>
      <c r="D9121" s="31" t="s">
        <v>1155</v>
      </c>
      <c r="E9121" s="31" t="s">
        <v>1158</v>
      </c>
      <c r="F9121" s="32"/>
    </row>
    <row r="9122" customFormat="false" ht="15.75" hidden="true" customHeight="false" outlineLevel="0" collapsed="false">
      <c r="A9122" s="31" t="s">
        <v>24</v>
      </c>
      <c r="B9122" s="31" t="s">
        <v>150</v>
      </c>
      <c r="C9122" s="31" t="s">
        <v>1154</v>
      </c>
      <c r="D9122" s="31" t="s">
        <v>1155</v>
      </c>
      <c r="E9122" s="31" t="s">
        <v>1159</v>
      </c>
      <c r="F9122" s="32"/>
    </row>
    <row r="9123" customFormat="false" ht="15.75" hidden="true" customHeight="false" outlineLevel="0" collapsed="false">
      <c r="A9123" s="31" t="s">
        <v>24</v>
      </c>
      <c r="B9123" s="31" t="s">
        <v>150</v>
      </c>
      <c r="C9123" s="31" t="s">
        <v>1154</v>
      </c>
      <c r="D9123" s="31" t="s">
        <v>1155</v>
      </c>
      <c r="E9123" s="31" t="s">
        <v>1160</v>
      </c>
      <c r="F9123" s="32"/>
    </row>
    <row r="9124" customFormat="false" ht="15.75" hidden="true" customHeight="false" outlineLevel="0" collapsed="false">
      <c r="A9124" s="31" t="s">
        <v>24</v>
      </c>
      <c r="B9124" s="31" t="s">
        <v>150</v>
      </c>
      <c r="C9124" s="31" t="s">
        <v>1154</v>
      </c>
      <c r="D9124" s="31" t="s">
        <v>1155</v>
      </c>
      <c r="E9124" s="31" t="s">
        <v>1161</v>
      </c>
      <c r="F9124" s="32"/>
    </row>
    <row r="9125" customFormat="false" ht="15.75" hidden="true" customHeight="false" outlineLevel="0" collapsed="false">
      <c r="A9125" s="31" t="s">
        <v>24</v>
      </c>
      <c r="B9125" s="31" t="s">
        <v>150</v>
      </c>
      <c r="C9125" s="31" t="s">
        <v>1154</v>
      </c>
      <c r="D9125" s="31" t="s">
        <v>1155</v>
      </c>
      <c r="E9125" s="31" t="s">
        <v>1162</v>
      </c>
      <c r="F9125" s="32"/>
    </row>
    <row r="9126" customFormat="false" ht="15.75" hidden="true" customHeight="false" outlineLevel="0" collapsed="false">
      <c r="A9126" s="31" t="s">
        <v>24</v>
      </c>
      <c r="B9126" s="31" t="s">
        <v>150</v>
      </c>
      <c r="C9126" s="31" t="s">
        <v>1154</v>
      </c>
      <c r="D9126" s="31" t="s">
        <v>1155</v>
      </c>
      <c r="E9126" s="31" t="s">
        <v>1163</v>
      </c>
      <c r="F9126" s="32"/>
    </row>
    <row r="9127" customFormat="false" ht="15.75" hidden="true" customHeight="false" outlineLevel="0" collapsed="false">
      <c r="A9127" s="31" t="s">
        <v>24</v>
      </c>
      <c r="B9127" s="31" t="s">
        <v>150</v>
      </c>
      <c r="C9127" s="31" t="s">
        <v>1154</v>
      </c>
      <c r="D9127" s="31" t="s">
        <v>1155</v>
      </c>
      <c r="E9127" s="31" t="s">
        <v>1164</v>
      </c>
      <c r="F9127" s="32"/>
    </row>
    <row r="9128" customFormat="false" ht="15.75" hidden="true" customHeight="false" outlineLevel="0" collapsed="false">
      <c r="A9128" s="31" t="s">
        <v>24</v>
      </c>
      <c r="B9128" s="31" t="s">
        <v>150</v>
      </c>
      <c r="C9128" s="31" t="s">
        <v>1154</v>
      </c>
      <c r="D9128" s="31" t="s">
        <v>1155</v>
      </c>
      <c r="E9128" s="31" t="s">
        <v>1165</v>
      </c>
      <c r="F9128" s="32"/>
    </row>
    <row r="9129" customFormat="false" ht="15.75" hidden="true" customHeight="false" outlineLevel="0" collapsed="false">
      <c r="A9129" s="31" t="s">
        <v>24</v>
      </c>
      <c r="B9129" s="31" t="s">
        <v>150</v>
      </c>
      <c r="C9129" s="31" t="s">
        <v>1154</v>
      </c>
      <c r="D9129" s="31" t="s">
        <v>1155</v>
      </c>
      <c r="E9129" s="31" t="s">
        <v>1166</v>
      </c>
      <c r="F9129" s="32"/>
    </row>
    <row r="9130" customFormat="false" ht="15.75" hidden="true" customHeight="false" outlineLevel="0" collapsed="false">
      <c r="A9130" s="31" t="s">
        <v>24</v>
      </c>
      <c r="B9130" s="31" t="s">
        <v>150</v>
      </c>
      <c r="C9130" s="31" t="s">
        <v>1154</v>
      </c>
      <c r="D9130" s="31" t="s">
        <v>1155</v>
      </c>
      <c r="E9130" s="31" t="s">
        <v>1167</v>
      </c>
      <c r="F9130" s="32"/>
    </row>
    <row r="9131" customFormat="false" ht="15.75" hidden="true" customHeight="false" outlineLevel="0" collapsed="false">
      <c r="A9131" s="31" t="s">
        <v>24</v>
      </c>
      <c r="B9131" s="31" t="s">
        <v>150</v>
      </c>
      <c r="C9131" s="31" t="s">
        <v>1154</v>
      </c>
      <c r="D9131" s="31" t="s">
        <v>1155</v>
      </c>
      <c r="E9131" s="31" t="s">
        <v>1168</v>
      </c>
      <c r="F9131" s="32"/>
    </row>
    <row r="9132" customFormat="false" ht="15.75" hidden="true" customHeight="false" outlineLevel="0" collapsed="false">
      <c r="A9132" s="31" t="s">
        <v>24</v>
      </c>
      <c r="B9132" s="31" t="s">
        <v>150</v>
      </c>
      <c r="C9132" s="31" t="s">
        <v>1154</v>
      </c>
      <c r="D9132" s="31" t="s">
        <v>1155</v>
      </c>
      <c r="E9132" s="31" t="s">
        <v>1169</v>
      </c>
      <c r="F9132" s="32"/>
    </row>
    <row r="9133" customFormat="false" ht="15.75" hidden="true" customHeight="false" outlineLevel="0" collapsed="false">
      <c r="A9133" s="31" t="s">
        <v>24</v>
      </c>
      <c r="B9133" s="31" t="s">
        <v>150</v>
      </c>
      <c r="C9133" s="31" t="s">
        <v>1154</v>
      </c>
      <c r="D9133" s="31" t="s">
        <v>1155</v>
      </c>
      <c r="E9133" s="31" t="s">
        <v>1170</v>
      </c>
      <c r="F9133" s="32"/>
    </row>
    <row r="9134" customFormat="false" ht="15.75" hidden="true" customHeight="false" outlineLevel="0" collapsed="false">
      <c r="A9134" s="31" t="s">
        <v>24</v>
      </c>
      <c r="B9134" s="31" t="s">
        <v>150</v>
      </c>
      <c r="C9134" s="31" t="s">
        <v>1154</v>
      </c>
      <c r="D9134" s="31" t="s">
        <v>1155</v>
      </c>
      <c r="E9134" s="31" t="s">
        <v>1171</v>
      </c>
      <c r="F9134" s="32"/>
    </row>
    <row r="9135" customFormat="false" ht="15.75" hidden="true" customHeight="false" outlineLevel="0" collapsed="false">
      <c r="A9135" s="31" t="s">
        <v>24</v>
      </c>
      <c r="B9135" s="31" t="s">
        <v>150</v>
      </c>
      <c r="C9135" s="31" t="s">
        <v>1154</v>
      </c>
      <c r="D9135" s="31" t="s">
        <v>1155</v>
      </c>
      <c r="E9135" s="31" t="s">
        <v>1172</v>
      </c>
      <c r="F9135" s="32"/>
    </row>
    <row r="9136" customFormat="false" ht="15.75" hidden="true" customHeight="false" outlineLevel="0" collapsed="false">
      <c r="A9136" s="31" t="s">
        <v>24</v>
      </c>
      <c r="B9136" s="31" t="s">
        <v>150</v>
      </c>
      <c r="C9136" s="31" t="s">
        <v>1154</v>
      </c>
      <c r="D9136" s="31" t="s">
        <v>1155</v>
      </c>
      <c r="E9136" s="31" t="s">
        <v>1173</v>
      </c>
      <c r="F9136" s="32"/>
    </row>
    <row r="9137" customFormat="false" ht="15.75" hidden="true" customHeight="false" outlineLevel="0" collapsed="false">
      <c r="A9137" s="31" t="s">
        <v>24</v>
      </c>
      <c r="B9137" s="31" t="s">
        <v>150</v>
      </c>
      <c r="C9137" s="31" t="s">
        <v>1154</v>
      </c>
      <c r="D9137" s="31" t="s">
        <v>1155</v>
      </c>
      <c r="E9137" s="31" t="s">
        <v>1174</v>
      </c>
      <c r="F9137" s="32"/>
    </row>
    <row r="9138" customFormat="false" ht="15.75" hidden="true" customHeight="false" outlineLevel="0" collapsed="false">
      <c r="A9138" s="31" t="s">
        <v>24</v>
      </c>
      <c r="B9138" s="31" t="s">
        <v>150</v>
      </c>
      <c r="C9138" s="31" t="s">
        <v>1154</v>
      </c>
      <c r="D9138" s="31" t="s">
        <v>1155</v>
      </c>
      <c r="E9138" s="31" t="s">
        <v>1175</v>
      </c>
      <c r="F9138" s="32"/>
    </row>
    <row r="9139" customFormat="false" ht="15.75" hidden="true" customHeight="false" outlineLevel="0" collapsed="false">
      <c r="A9139" s="31" t="s">
        <v>24</v>
      </c>
      <c r="B9139" s="31" t="s">
        <v>150</v>
      </c>
      <c r="C9139" s="31" t="s">
        <v>1154</v>
      </c>
      <c r="D9139" s="31" t="s">
        <v>1155</v>
      </c>
      <c r="E9139" s="31" t="s">
        <v>1176</v>
      </c>
      <c r="F9139" s="32"/>
    </row>
    <row r="9140" customFormat="false" ht="15.75" hidden="true" customHeight="false" outlineLevel="0" collapsed="false">
      <c r="A9140" s="31" t="s">
        <v>24</v>
      </c>
      <c r="B9140" s="31" t="s">
        <v>150</v>
      </c>
      <c r="C9140" s="31" t="s">
        <v>1154</v>
      </c>
      <c r="D9140" s="31" t="s">
        <v>1155</v>
      </c>
      <c r="E9140" s="31" t="s">
        <v>1177</v>
      </c>
      <c r="F9140" s="32"/>
    </row>
    <row r="9141" customFormat="false" ht="15.75" hidden="true" customHeight="false" outlineLevel="0" collapsed="false">
      <c r="A9141" s="31" t="s">
        <v>24</v>
      </c>
      <c r="B9141" s="31" t="s">
        <v>150</v>
      </c>
      <c r="C9141" s="31" t="s">
        <v>1154</v>
      </c>
      <c r="D9141" s="31" t="s">
        <v>1155</v>
      </c>
      <c r="E9141" s="31" t="s">
        <v>1178</v>
      </c>
      <c r="F9141" s="32"/>
    </row>
    <row r="9142" customFormat="false" ht="15.75" hidden="true" customHeight="false" outlineLevel="0" collapsed="false">
      <c r="A9142" s="31" t="s">
        <v>24</v>
      </c>
      <c r="B9142" s="31" t="s">
        <v>150</v>
      </c>
      <c r="C9142" s="31" t="s">
        <v>1154</v>
      </c>
      <c r="D9142" s="31" t="s">
        <v>1155</v>
      </c>
      <c r="E9142" s="31" t="s">
        <v>1179</v>
      </c>
      <c r="F9142" s="32"/>
    </row>
    <row r="9143" customFormat="false" ht="15.75" hidden="true" customHeight="false" outlineLevel="0" collapsed="false">
      <c r="A9143" s="31" t="s">
        <v>24</v>
      </c>
      <c r="B9143" s="31" t="s">
        <v>150</v>
      </c>
      <c r="C9143" s="31" t="s">
        <v>1154</v>
      </c>
      <c r="D9143" s="31" t="s">
        <v>1155</v>
      </c>
      <c r="E9143" s="31" t="s">
        <v>1180</v>
      </c>
      <c r="F9143" s="32"/>
    </row>
    <row r="9144" customFormat="false" ht="15.75" hidden="true" customHeight="false" outlineLevel="0" collapsed="false">
      <c r="A9144" s="31" t="s">
        <v>24</v>
      </c>
      <c r="B9144" s="31" t="s">
        <v>150</v>
      </c>
      <c r="C9144" s="31" t="s">
        <v>1154</v>
      </c>
      <c r="D9144" s="31" t="s">
        <v>1155</v>
      </c>
      <c r="E9144" s="31" t="s">
        <v>1181</v>
      </c>
      <c r="F9144" s="32"/>
    </row>
    <row r="9145" customFormat="false" ht="15.75" hidden="true" customHeight="false" outlineLevel="0" collapsed="false">
      <c r="A9145" s="31" t="s">
        <v>24</v>
      </c>
      <c r="B9145" s="31" t="s">
        <v>150</v>
      </c>
      <c r="C9145" s="31" t="s">
        <v>1154</v>
      </c>
      <c r="D9145" s="31" t="s">
        <v>1155</v>
      </c>
      <c r="E9145" s="31" t="s">
        <v>1182</v>
      </c>
      <c r="F9145" s="32"/>
    </row>
    <row r="9146" customFormat="false" ht="15.75" hidden="true" customHeight="false" outlineLevel="0" collapsed="false">
      <c r="A9146" s="31" t="s">
        <v>24</v>
      </c>
      <c r="B9146" s="31" t="s">
        <v>150</v>
      </c>
      <c r="C9146" s="31" t="s">
        <v>1154</v>
      </c>
      <c r="D9146" s="31" t="s">
        <v>1155</v>
      </c>
      <c r="E9146" s="31" t="s">
        <v>1183</v>
      </c>
      <c r="F9146" s="32"/>
    </row>
    <row r="9147" customFormat="false" ht="15.75" hidden="true" customHeight="false" outlineLevel="0" collapsed="false">
      <c r="A9147" s="31" t="s">
        <v>24</v>
      </c>
      <c r="B9147" s="31" t="s">
        <v>150</v>
      </c>
      <c r="C9147" s="31" t="s">
        <v>1154</v>
      </c>
      <c r="D9147" s="31" t="s">
        <v>1155</v>
      </c>
      <c r="E9147" s="31" t="s">
        <v>1184</v>
      </c>
      <c r="F9147" s="32"/>
    </row>
    <row r="9148" customFormat="false" ht="15.75" hidden="true" customHeight="false" outlineLevel="0" collapsed="false">
      <c r="A9148" s="31" t="s">
        <v>24</v>
      </c>
      <c r="B9148" s="31" t="s">
        <v>150</v>
      </c>
      <c r="C9148" s="31" t="s">
        <v>1154</v>
      </c>
      <c r="D9148" s="31" t="s">
        <v>1155</v>
      </c>
      <c r="E9148" s="31" t="s">
        <v>1185</v>
      </c>
      <c r="F9148" s="32"/>
    </row>
    <row r="9149" customFormat="false" ht="15.75" hidden="true" customHeight="false" outlineLevel="0" collapsed="false">
      <c r="A9149" s="31" t="s">
        <v>24</v>
      </c>
      <c r="B9149" s="31" t="s">
        <v>150</v>
      </c>
      <c r="C9149" s="31" t="s">
        <v>1154</v>
      </c>
      <c r="D9149" s="31" t="s">
        <v>1155</v>
      </c>
      <c r="E9149" s="31" t="s">
        <v>1186</v>
      </c>
      <c r="F9149" s="32"/>
    </row>
    <row r="9150" customFormat="false" ht="15.75" hidden="true" customHeight="false" outlineLevel="0" collapsed="false">
      <c r="A9150" s="31" t="s">
        <v>24</v>
      </c>
      <c r="B9150" s="31" t="s">
        <v>150</v>
      </c>
      <c r="C9150" s="31" t="s">
        <v>1154</v>
      </c>
      <c r="D9150" s="31" t="s">
        <v>1155</v>
      </c>
      <c r="E9150" s="31" t="s">
        <v>1187</v>
      </c>
      <c r="F9150" s="32"/>
    </row>
    <row r="9151" customFormat="false" ht="15.75" hidden="true" customHeight="false" outlineLevel="0" collapsed="false">
      <c r="A9151" s="31" t="s">
        <v>24</v>
      </c>
      <c r="B9151" s="31" t="s">
        <v>150</v>
      </c>
      <c r="C9151" s="31" t="s">
        <v>1154</v>
      </c>
      <c r="D9151" s="31" t="s">
        <v>1155</v>
      </c>
      <c r="E9151" s="31" t="s">
        <v>1188</v>
      </c>
      <c r="F9151" s="32"/>
    </row>
    <row r="9152" customFormat="false" ht="15.75" hidden="true" customHeight="false" outlineLevel="0" collapsed="false">
      <c r="A9152" s="31" t="s">
        <v>24</v>
      </c>
      <c r="B9152" s="31" t="s">
        <v>150</v>
      </c>
      <c r="C9152" s="31" t="s">
        <v>1154</v>
      </c>
      <c r="D9152" s="31" t="s">
        <v>1155</v>
      </c>
      <c r="E9152" s="31" t="s">
        <v>1189</v>
      </c>
      <c r="F9152" s="32"/>
    </row>
    <row r="9153" customFormat="false" ht="15.75" hidden="true" customHeight="false" outlineLevel="0" collapsed="false">
      <c r="A9153" s="31" t="s">
        <v>24</v>
      </c>
      <c r="B9153" s="31" t="s">
        <v>150</v>
      </c>
      <c r="C9153" s="31" t="s">
        <v>1154</v>
      </c>
      <c r="D9153" s="31" t="s">
        <v>1155</v>
      </c>
      <c r="E9153" s="31" t="s">
        <v>1190</v>
      </c>
      <c r="F9153" s="32"/>
    </row>
    <row r="9154" customFormat="false" ht="15.75" hidden="true" customHeight="false" outlineLevel="0" collapsed="false">
      <c r="A9154" s="31" t="s">
        <v>24</v>
      </c>
      <c r="B9154" s="31" t="s">
        <v>150</v>
      </c>
      <c r="C9154" s="31" t="s">
        <v>1154</v>
      </c>
      <c r="D9154" s="31" t="s">
        <v>1155</v>
      </c>
      <c r="E9154" s="31" t="s">
        <v>1191</v>
      </c>
      <c r="F9154" s="32"/>
    </row>
    <row r="9155" customFormat="false" ht="15.75" hidden="true" customHeight="false" outlineLevel="0" collapsed="false">
      <c r="A9155" s="31" t="s">
        <v>24</v>
      </c>
      <c r="B9155" s="31" t="s">
        <v>150</v>
      </c>
      <c r="C9155" s="31" t="s">
        <v>1154</v>
      </c>
      <c r="D9155" s="31" t="s">
        <v>1155</v>
      </c>
      <c r="E9155" s="31" t="s">
        <v>1192</v>
      </c>
      <c r="F9155" s="32"/>
    </row>
    <row r="9156" customFormat="false" ht="15.75" hidden="true" customHeight="false" outlineLevel="0" collapsed="false">
      <c r="A9156" s="31" t="s">
        <v>24</v>
      </c>
      <c r="B9156" s="31" t="s">
        <v>150</v>
      </c>
      <c r="C9156" s="31" t="s">
        <v>1154</v>
      </c>
      <c r="D9156" s="31" t="s">
        <v>1155</v>
      </c>
      <c r="E9156" s="31" t="s">
        <v>1193</v>
      </c>
      <c r="F9156" s="32"/>
    </row>
    <row r="9157" customFormat="false" ht="15.75" hidden="true" customHeight="false" outlineLevel="0" collapsed="false">
      <c r="A9157" s="31" t="s">
        <v>24</v>
      </c>
      <c r="B9157" s="31" t="s">
        <v>150</v>
      </c>
      <c r="C9157" s="31" t="s">
        <v>1154</v>
      </c>
      <c r="D9157" s="31" t="s">
        <v>1155</v>
      </c>
      <c r="E9157" s="31" t="s">
        <v>1194</v>
      </c>
      <c r="F9157" s="32"/>
    </row>
    <row r="9158" customFormat="false" ht="15.75" hidden="true" customHeight="false" outlineLevel="0" collapsed="false">
      <c r="A9158" s="31" t="s">
        <v>24</v>
      </c>
      <c r="B9158" s="31" t="s">
        <v>150</v>
      </c>
      <c r="C9158" s="31" t="s">
        <v>1154</v>
      </c>
      <c r="D9158" s="31" t="s">
        <v>1155</v>
      </c>
      <c r="E9158" s="31" t="s">
        <v>1195</v>
      </c>
      <c r="F9158" s="32"/>
    </row>
    <row r="9159" customFormat="false" ht="15.75" hidden="true" customHeight="false" outlineLevel="0" collapsed="false">
      <c r="A9159" s="31" t="s">
        <v>24</v>
      </c>
      <c r="B9159" s="31" t="s">
        <v>150</v>
      </c>
      <c r="C9159" s="31" t="s">
        <v>1154</v>
      </c>
      <c r="D9159" s="31" t="s">
        <v>1155</v>
      </c>
      <c r="E9159" s="31" t="s">
        <v>1196</v>
      </c>
      <c r="F9159" s="32"/>
    </row>
    <row r="9160" customFormat="false" ht="15.75" hidden="true" customHeight="false" outlineLevel="0" collapsed="false">
      <c r="A9160" s="31" t="s">
        <v>24</v>
      </c>
      <c r="B9160" s="31" t="s">
        <v>150</v>
      </c>
      <c r="C9160" s="31" t="s">
        <v>1154</v>
      </c>
      <c r="D9160" s="31" t="s">
        <v>1155</v>
      </c>
      <c r="E9160" s="31" t="s">
        <v>1197</v>
      </c>
      <c r="F9160" s="32"/>
    </row>
    <row r="9161" customFormat="false" ht="15.75" hidden="true" customHeight="false" outlineLevel="0" collapsed="false">
      <c r="A9161" s="31" t="s">
        <v>24</v>
      </c>
      <c r="B9161" s="31" t="s">
        <v>150</v>
      </c>
      <c r="C9161" s="31" t="s">
        <v>1154</v>
      </c>
      <c r="D9161" s="31" t="s">
        <v>1155</v>
      </c>
      <c r="E9161" s="31" t="s">
        <v>1198</v>
      </c>
      <c r="F9161" s="32"/>
    </row>
    <row r="9162" customFormat="false" ht="15.75" hidden="true" customHeight="false" outlineLevel="0" collapsed="false">
      <c r="A9162" s="31" t="s">
        <v>24</v>
      </c>
      <c r="B9162" s="31" t="s">
        <v>150</v>
      </c>
      <c r="C9162" s="31" t="s">
        <v>1154</v>
      </c>
      <c r="D9162" s="31" t="s">
        <v>1155</v>
      </c>
      <c r="E9162" s="31" t="s">
        <v>1199</v>
      </c>
      <c r="F9162" s="32"/>
    </row>
    <row r="9163" customFormat="false" ht="15.75" hidden="true" customHeight="false" outlineLevel="0" collapsed="false">
      <c r="A9163" s="31" t="s">
        <v>24</v>
      </c>
      <c r="B9163" s="31" t="s">
        <v>150</v>
      </c>
      <c r="C9163" s="31" t="s">
        <v>1154</v>
      </c>
      <c r="D9163" s="31" t="s">
        <v>1155</v>
      </c>
      <c r="E9163" s="31" t="s">
        <v>1200</v>
      </c>
      <c r="F9163" s="32"/>
    </row>
    <row r="9164" customFormat="false" ht="15.75" hidden="true" customHeight="false" outlineLevel="0" collapsed="false">
      <c r="A9164" s="31" t="s">
        <v>24</v>
      </c>
      <c r="B9164" s="31" t="s">
        <v>150</v>
      </c>
      <c r="C9164" s="31" t="s">
        <v>1154</v>
      </c>
      <c r="D9164" s="31" t="s">
        <v>1155</v>
      </c>
      <c r="E9164" s="31" t="s">
        <v>1201</v>
      </c>
      <c r="F9164" s="32"/>
    </row>
    <row r="9165" customFormat="false" ht="15.75" hidden="true" customHeight="false" outlineLevel="0" collapsed="false">
      <c r="A9165" s="31" t="s">
        <v>24</v>
      </c>
      <c r="B9165" s="31" t="s">
        <v>150</v>
      </c>
      <c r="C9165" s="31" t="s">
        <v>1154</v>
      </c>
      <c r="D9165" s="31" t="s">
        <v>1155</v>
      </c>
      <c r="E9165" s="31" t="s">
        <v>1202</v>
      </c>
      <c r="F9165" s="32"/>
    </row>
    <row r="9166" customFormat="false" ht="15.75" hidden="true" customHeight="false" outlineLevel="0" collapsed="false">
      <c r="A9166" s="31" t="s">
        <v>24</v>
      </c>
      <c r="B9166" s="31" t="s">
        <v>150</v>
      </c>
      <c r="C9166" s="31" t="s">
        <v>1154</v>
      </c>
      <c r="D9166" s="31" t="s">
        <v>1155</v>
      </c>
      <c r="E9166" s="31" t="s">
        <v>1203</v>
      </c>
      <c r="F9166" s="32"/>
    </row>
    <row r="9167" customFormat="false" ht="15.75" hidden="true" customHeight="false" outlineLevel="0" collapsed="false">
      <c r="A9167" s="31" t="s">
        <v>24</v>
      </c>
      <c r="B9167" s="31" t="s">
        <v>150</v>
      </c>
      <c r="C9167" s="31" t="s">
        <v>1154</v>
      </c>
      <c r="D9167" s="31" t="s">
        <v>1155</v>
      </c>
      <c r="E9167" s="31" t="s">
        <v>1204</v>
      </c>
      <c r="F9167" s="32"/>
    </row>
    <row r="9168" customFormat="false" ht="15.75" hidden="false" customHeight="false" outlineLevel="0" collapsed="false">
      <c r="A9168" s="31" t="s">
        <v>724</v>
      </c>
      <c r="B9168" s="31" t="s">
        <v>800</v>
      </c>
      <c r="C9168" s="31" t="s">
        <v>1205</v>
      </c>
      <c r="D9168" s="31" t="s">
        <v>1206</v>
      </c>
      <c r="E9168" s="31" t="s">
        <v>1207</v>
      </c>
      <c r="F9168" s="32"/>
    </row>
    <row r="9169" customFormat="false" ht="15.75" hidden="false" customHeight="false" outlineLevel="0" collapsed="false">
      <c r="A9169" s="31" t="s">
        <v>724</v>
      </c>
      <c r="B9169" s="31" t="s">
        <v>800</v>
      </c>
      <c r="C9169" s="31" t="s">
        <v>1205</v>
      </c>
      <c r="D9169" s="31" t="s">
        <v>1206</v>
      </c>
      <c r="E9169" s="31" t="s">
        <v>1208</v>
      </c>
      <c r="F9169" s="32"/>
    </row>
    <row r="9170" customFormat="false" ht="15.75" hidden="false" customHeight="false" outlineLevel="0" collapsed="false">
      <c r="A9170" s="31" t="s">
        <v>724</v>
      </c>
      <c r="B9170" s="31" t="s">
        <v>800</v>
      </c>
      <c r="C9170" s="31" t="s">
        <v>1205</v>
      </c>
      <c r="D9170" s="31" t="s">
        <v>1206</v>
      </c>
      <c r="E9170" s="31" t="s">
        <v>1209</v>
      </c>
      <c r="F9170" s="32"/>
    </row>
    <row r="9171" customFormat="false" ht="15.75" hidden="false" customHeight="false" outlineLevel="0" collapsed="false">
      <c r="A9171" s="31" t="s">
        <v>724</v>
      </c>
      <c r="B9171" s="31" t="s">
        <v>800</v>
      </c>
      <c r="C9171" s="31" t="s">
        <v>1205</v>
      </c>
      <c r="D9171" s="31" t="s">
        <v>1206</v>
      </c>
      <c r="E9171" s="31" t="s">
        <v>1210</v>
      </c>
      <c r="F9171" s="32"/>
    </row>
    <row r="9172" customFormat="false" ht="15.75" hidden="false" customHeight="false" outlineLevel="0" collapsed="false">
      <c r="A9172" s="31" t="s">
        <v>724</v>
      </c>
      <c r="B9172" s="31" t="s">
        <v>800</v>
      </c>
      <c r="C9172" s="31" t="s">
        <v>1205</v>
      </c>
      <c r="D9172" s="31" t="s">
        <v>1206</v>
      </c>
      <c r="E9172" s="31" t="s">
        <v>1211</v>
      </c>
      <c r="F9172" s="32"/>
    </row>
    <row r="9173" customFormat="false" ht="15.75" hidden="false" customHeight="false" outlineLevel="0" collapsed="false">
      <c r="A9173" s="31" t="s">
        <v>724</v>
      </c>
      <c r="B9173" s="31" t="s">
        <v>800</v>
      </c>
      <c r="C9173" s="31" t="s">
        <v>1205</v>
      </c>
      <c r="D9173" s="31" t="s">
        <v>1206</v>
      </c>
      <c r="E9173" s="31" t="s">
        <v>1212</v>
      </c>
      <c r="F9173" s="32"/>
    </row>
    <row r="9174" customFormat="false" ht="15.75" hidden="false" customHeight="false" outlineLevel="0" collapsed="false">
      <c r="A9174" s="31" t="s">
        <v>724</v>
      </c>
      <c r="B9174" s="31" t="s">
        <v>800</v>
      </c>
      <c r="C9174" s="31" t="s">
        <v>1205</v>
      </c>
      <c r="D9174" s="31" t="s">
        <v>1206</v>
      </c>
      <c r="E9174" s="31" t="s">
        <v>1213</v>
      </c>
      <c r="F9174" s="32"/>
    </row>
    <row r="9175" customFormat="false" ht="15.75" hidden="false" customHeight="false" outlineLevel="0" collapsed="false">
      <c r="A9175" s="31" t="s">
        <v>724</v>
      </c>
      <c r="B9175" s="31" t="s">
        <v>800</v>
      </c>
      <c r="C9175" s="31" t="s">
        <v>1205</v>
      </c>
      <c r="D9175" s="31" t="s">
        <v>1206</v>
      </c>
      <c r="E9175" s="31" t="s">
        <v>1214</v>
      </c>
      <c r="F9175" s="32"/>
    </row>
    <row r="9176" customFormat="false" ht="15.75" hidden="false" customHeight="false" outlineLevel="0" collapsed="false">
      <c r="A9176" s="31" t="s">
        <v>724</v>
      </c>
      <c r="B9176" s="31" t="s">
        <v>800</v>
      </c>
      <c r="C9176" s="31" t="s">
        <v>1205</v>
      </c>
      <c r="D9176" s="31" t="s">
        <v>1206</v>
      </c>
      <c r="E9176" s="31" t="s">
        <v>1215</v>
      </c>
      <c r="F9176" s="32"/>
    </row>
    <row r="9177" customFormat="false" ht="15.75" hidden="false" customHeight="false" outlineLevel="0" collapsed="false">
      <c r="A9177" s="31" t="s">
        <v>724</v>
      </c>
      <c r="B9177" s="31" t="s">
        <v>800</v>
      </c>
      <c r="C9177" s="31" t="s">
        <v>1205</v>
      </c>
      <c r="D9177" s="31" t="s">
        <v>1206</v>
      </c>
      <c r="E9177" s="31" t="s">
        <v>1216</v>
      </c>
      <c r="F9177" s="32"/>
    </row>
    <row r="9178" customFormat="false" ht="15.75" hidden="false" customHeight="false" outlineLevel="0" collapsed="false">
      <c r="A9178" s="31" t="s">
        <v>724</v>
      </c>
      <c r="B9178" s="31" t="s">
        <v>800</v>
      </c>
      <c r="C9178" s="31" t="s">
        <v>1205</v>
      </c>
      <c r="D9178" s="31" t="s">
        <v>1206</v>
      </c>
      <c r="E9178" s="31" t="s">
        <v>1217</v>
      </c>
      <c r="F9178" s="32"/>
    </row>
    <row r="9179" customFormat="false" ht="15.75" hidden="false" customHeight="false" outlineLevel="0" collapsed="false">
      <c r="A9179" s="31" t="s">
        <v>724</v>
      </c>
      <c r="B9179" s="31" t="s">
        <v>800</v>
      </c>
      <c r="C9179" s="31" t="s">
        <v>1205</v>
      </c>
      <c r="D9179" s="31" t="s">
        <v>1206</v>
      </c>
      <c r="E9179" s="31" t="s">
        <v>1218</v>
      </c>
      <c r="F9179" s="32"/>
    </row>
    <row r="9180" customFormat="false" ht="15.75" hidden="false" customHeight="false" outlineLevel="0" collapsed="false">
      <c r="A9180" s="31" t="s">
        <v>724</v>
      </c>
      <c r="B9180" s="31" t="s">
        <v>800</v>
      </c>
      <c r="C9180" s="31" t="s">
        <v>1205</v>
      </c>
      <c r="D9180" s="31" t="s">
        <v>1206</v>
      </c>
      <c r="E9180" s="31" t="s">
        <v>1219</v>
      </c>
      <c r="F9180" s="32"/>
    </row>
    <row r="9181" customFormat="false" ht="15.75" hidden="false" customHeight="false" outlineLevel="0" collapsed="false">
      <c r="A9181" s="31" t="s">
        <v>724</v>
      </c>
      <c r="B9181" s="31" t="s">
        <v>800</v>
      </c>
      <c r="C9181" s="31" t="s">
        <v>1205</v>
      </c>
      <c r="D9181" s="31" t="s">
        <v>1206</v>
      </c>
      <c r="E9181" s="31" t="s">
        <v>1220</v>
      </c>
      <c r="F9181" s="32"/>
    </row>
    <row r="9182" customFormat="false" ht="15.75" hidden="false" customHeight="false" outlineLevel="0" collapsed="false">
      <c r="A9182" s="31" t="s">
        <v>724</v>
      </c>
      <c r="B9182" s="31" t="s">
        <v>800</v>
      </c>
      <c r="C9182" s="31" t="s">
        <v>1205</v>
      </c>
      <c r="D9182" s="31" t="s">
        <v>1206</v>
      </c>
      <c r="E9182" s="31" t="s">
        <v>1221</v>
      </c>
      <c r="F9182" s="32"/>
    </row>
    <row r="9183" customFormat="false" ht="15.75" hidden="false" customHeight="false" outlineLevel="0" collapsed="false">
      <c r="A9183" s="31" t="s">
        <v>724</v>
      </c>
      <c r="B9183" s="31" t="s">
        <v>800</v>
      </c>
      <c r="C9183" s="31" t="s">
        <v>1205</v>
      </c>
      <c r="D9183" s="31" t="s">
        <v>1206</v>
      </c>
      <c r="E9183" s="31" t="s">
        <v>1222</v>
      </c>
      <c r="F9183" s="32"/>
    </row>
    <row r="9184" customFormat="false" ht="15.75" hidden="false" customHeight="false" outlineLevel="0" collapsed="false">
      <c r="A9184" s="31" t="s">
        <v>724</v>
      </c>
      <c r="B9184" s="31" t="s">
        <v>800</v>
      </c>
      <c r="C9184" s="31" t="s">
        <v>1205</v>
      </c>
      <c r="D9184" s="31" t="s">
        <v>1206</v>
      </c>
      <c r="E9184" s="31" t="s">
        <v>1223</v>
      </c>
      <c r="F9184" s="32"/>
    </row>
    <row r="9185" customFormat="false" ht="15.75" hidden="false" customHeight="false" outlineLevel="0" collapsed="false">
      <c r="A9185" s="31" t="s">
        <v>724</v>
      </c>
      <c r="B9185" s="31" t="s">
        <v>800</v>
      </c>
      <c r="C9185" s="31" t="s">
        <v>1205</v>
      </c>
      <c r="D9185" s="31" t="s">
        <v>1206</v>
      </c>
      <c r="E9185" s="31" t="s">
        <v>1224</v>
      </c>
      <c r="F9185" s="32"/>
    </row>
    <row r="9186" customFormat="false" ht="15.75" hidden="false" customHeight="false" outlineLevel="0" collapsed="false">
      <c r="A9186" s="31" t="s">
        <v>724</v>
      </c>
      <c r="B9186" s="31" t="s">
        <v>800</v>
      </c>
      <c r="C9186" s="31" t="s">
        <v>1205</v>
      </c>
      <c r="D9186" s="31" t="s">
        <v>1206</v>
      </c>
      <c r="E9186" s="31" t="s">
        <v>1225</v>
      </c>
      <c r="F9186" s="32"/>
    </row>
    <row r="9187" customFormat="false" ht="15.75" hidden="false" customHeight="false" outlineLevel="0" collapsed="false">
      <c r="A9187" s="31" t="s">
        <v>724</v>
      </c>
      <c r="B9187" s="31" t="s">
        <v>800</v>
      </c>
      <c r="C9187" s="31" t="s">
        <v>1205</v>
      </c>
      <c r="D9187" s="31" t="s">
        <v>1206</v>
      </c>
      <c r="E9187" s="31" t="s">
        <v>1226</v>
      </c>
      <c r="F9187" s="32"/>
    </row>
    <row r="9188" customFormat="false" ht="15.75" hidden="false" customHeight="false" outlineLevel="0" collapsed="false">
      <c r="A9188" s="31" t="s">
        <v>724</v>
      </c>
      <c r="B9188" s="31" t="s">
        <v>800</v>
      </c>
      <c r="C9188" s="31" t="s">
        <v>1205</v>
      </c>
      <c r="D9188" s="31" t="s">
        <v>1206</v>
      </c>
      <c r="E9188" s="31" t="s">
        <v>1227</v>
      </c>
      <c r="F9188" s="32"/>
    </row>
    <row r="9189" customFormat="false" ht="15.75" hidden="false" customHeight="false" outlineLevel="0" collapsed="false">
      <c r="A9189" s="31" t="s">
        <v>724</v>
      </c>
      <c r="B9189" s="31" t="s">
        <v>800</v>
      </c>
      <c r="C9189" s="31" t="s">
        <v>1205</v>
      </c>
      <c r="D9189" s="31" t="s">
        <v>1206</v>
      </c>
      <c r="E9189" s="31" t="s">
        <v>1228</v>
      </c>
      <c r="F9189" s="32"/>
    </row>
    <row r="9190" customFormat="false" ht="15.75" hidden="false" customHeight="false" outlineLevel="0" collapsed="false">
      <c r="A9190" s="31" t="s">
        <v>724</v>
      </c>
      <c r="B9190" s="31" t="s">
        <v>800</v>
      </c>
      <c r="C9190" s="31" t="s">
        <v>1205</v>
      </c>
      <c r="D9190" s="31" t="s">
        <v>1206</v>
      </c>
      <c r="E9190" s="31" t="s">
        <v>1229</v>
      </c>
      <c r="F9190" s="32"/>
    </row>
    <row r="9191" customFormat="false" ht="15.75" hidden="false" customHeight="false" outlineLevel="0" collapsed="false">
      <c r="A9191" s="31" t="s">
        <v>724</v>
      </c>
      <c r="B9191" s="31" t="s">
        <v>800</v>
      </c>
      <c r="C9191" s="31" t="s">
        <v>1205</v>
      </c>
      <c r="D9191" s="31" t="s">
        <v>1206</v>
      </c>
      <c r="E9191" s="31" t="s">
        <v>1230</v>
      </c>
      <c r="F9191" s="32"/>
    </row>
    <row r="9192" customFormat="false" ht="15.75" hidden="false" customHeight="false" outlineLevel="0" collapsed="false">
      <c r="A9192" s="31" t="s">
        <v>724</v>
      </c>
      <c r="B9192" s="31" t="s">
        <v>800</v>
      </c>
      <c r="C9192" s="31" t="s">
        <v>1205</v>
      </c>
      <c r="D9192" s="31" t="s">
        <v>1206</v>
      </c>
      <c r="E9192" s="31" t="s">
        <v>1231</v>
      </c>
      <c r="F9192" s="32"/>
    </row>
    <row r="9193" customFormat="false" ht="15.75" hidden="false" customHeight="false" outlineLevel="0" collapsed="false">
      <c r="A9193" s="31" t="s">
        <v>724</v>
      </c>
      <c r="B9193" s="31" t="s">
        <v>800</v>
      </c>
      <c r="C9193" s="31" t="s">
        <v>1205</v>
      </c>
      <c r="D9193" s="31" t="s">
        <v>1206</v>
      </c>
      <c r="E9193" s="31" t="s">
        <v>1232</v>
      </c>
      <c r="F9193" s="32"/>
    </row>
    <row r="9194" customFormat="false" ht="15.75" hidden="false" customHeight="false" outlineLevel="0" collapsed="false">
      <c r="A9194" s="31" t="s">
        <v>724</v>
      </c>
      <c r="B9194" s="31" t="s">
        <v>800</v>
      </c>
      <c r="C9194" s="31" t="s">
        <v>1205</v>
      </c>
      <c r="D9194" s="31" t="s">
        <v>1206</v>
      </c>
      <c r="E9194" s="31" t="s">
        <v>1233</v>
      </c>
      <c r="F9194" s="32"/>
    </row>
    <row r="9195" customFormat="false" ht="15.75" hidden="false" customHeight="false" outlineLevel="0" collapsed="false">
      <c r="A9195" s="31" t="s">
        <v>724</v>
      </c>
      <c r="B9195" s="31" t="s">
        <v>800</v>
      </c>
      <c r="C9195" s="31" t="s">
        <v>1205</v>
      </c>
      <c r="D9195" s="31" t="s">
        <v>1206</v>
      </c>
      <c r="E9195" s="31" t="s">
        <v>1234</v>
      </c>
      <c r="F9195" s="32"/>
    </row>
    <row r="9196" customFormat="false" ht="15.75" hidden="false" customHeight="false" outlineLevel="0" collapsed="false">
      <c r="A9196" s="31" t="s">
        <v>724</v>
      </c>
      <c r="B9196" s="31" t="s">
        <v>800</v>
      </c>
      <c r="C9196" s="31" t="s">
        <v>1205</v>
      </c>
      <c r="D9196" s="31" t="s">
        <v>1206</v>
      </c>
      <c r="E9196" s="31" t="s">
        <v>1235</v>
      </c>
      <c r="F9196" s="32"/>
    </row>
    <row r="9197" customFormat="false" ht="15.75" hidden="false" customHeight="false" outlineLevel="0" collapsed="false">
      <c r="A9197" s="31" t="s">
        <v>724</v>
      </c>
      <c r="B9197" s="31" t="s">
        <v>800</v>
      </c>
      <c r="C9197" s="31" t="s">
        <v>1205</v>
      </c>
      <c r="D9197" s="31" t="s">
        <v>1206</v>
      </c>
      <c r="E9197" s="31" t="s">
        <v>1236</v>
      </c>
      <c r="F9197" s="32"/>
    </row>
    <row r="9198" customFormat="false" ht="15.75" hidden="false" customHeight="false" outlineLevel="0" collapsed="false">
      <c r="A9198" s="31" t="s">
        <v>724</v>
      </c>
      <c r="B9198" s="31" t="s">
        <v>800</v>
      </c>
      <c r="C9198" s="31" t="s">
        <v>1205</v>
      </c>
      <c r="D9198" s="31" t="s">
        <v>1206</v>
      </c>
      <c r="E9198" s="31" t="s">
        <v>1237</v>
      </c>
      <c r="F9198" s="32"/>
    </row>
    <row r="9199" customFormat="false" ht="15.75" hidden="false" customHeight="false" outlineLevel="0" collapsed="false">
      <c r="A9199" s="31" t="s">
        <v>724</v>
      </c>
      <c r="B9199" s="31" t="s">
        <v>800</v>
      </c>
      <c r="C9199" s="31" t="s">
        <v>1205</v>
      </c>
      <c r="D9199" s="31" t="s">
        <v>1206</v>
      </c>
      <c r="E9199" s="31" t="s">
        <v>1238</v>
      </c>
      <c r="F9199" s="32"/>
    </row>
    <row r="9200" customFormat="false" ht="15.75" hidden="false" customHeight="false" outlineLevel="0" collapsed="false">
      <c r="A9200" s="31" t="s">
        <v>724</v>
      </c>
      <c r="B9200" s="31" t="s">
        <v>800</v>
      </c>
      <c r="C9200" s="31" t="s">
        <v>1205</v>
      </c>
      <c r="D9200" s="31" t="s">
        <v>1206</v>
      </c>
      <c r="E9200" s="31" t="s">
        <v>1239</v>
      </c>
      <c r="F9200" s="32"/>
    </row>
    <row r="9201" customFormat="false" ht="15.75" hidden="false" customHeight="false" outlineLevel="0" collapsed="false">
      <c r="A9201" s="31" t="s">
        <v>724</v>
      </c>
      <c r="B9201" s="31" t="s">
        <v>800</v>
      </c>
      <c r="C9201" s="31" t="s">
        <v>1205</v>
      </c>
      <c r="D9201" s="31" t="s">
        <v>1206</v>
      </c>
      <c r="E9201" s="31" t="s">
        <v>1240</v>
      </c>
      <c r="F9201" s="32"/>
    </row>
    <row r="9202" customFormat="false" ht="15.75" hidden="false" customHeight="false" outlineLevel="0" collapsed="false">
      <c r="A9202" s="31" t="s">
        <v>724</v>
      </c>
      <c r="B9202" s="31" t="s">
        <v>800</v>
      </c>
      <c r="C9202" s="31" t="s">
        <v>1205</v>
      </c>
      <c r="D9202" s="31" t="s">
        <v>1206</v>
      </c>
      <c r="E9202" s="31" t="s">
        <v>1241</v>
      </c>
      <c r="F9202" s="32"/>
    </row>
    <row r="9203" customFormat="false" ht="15.75" hidden="false" customHeight="false" outlineLevel="0" collapsed="false">
      <c r="A9203" s="31" t="s">
        <v>724</v>
      </c>
      <c r="B9203" s="31" t="s">
        <v>800</v>
      </c>
      <c r="C9203" s="31" t="s">
        <v>1205</v>
      </c>
      <c r="D9203" s="31" t="s">
        <v>1206</v>
      </c>
      <c r="E9203" s="31" t="s">
        <v>1242</v>
      </c>
      <c r="F9203" s="32"/>
    </row>
    <row r="9204" customFormat="false" ht="15.75" hidden="false" customHeight="false" outlineLevel="0" collapsed="false">
      <c r="A9204" s="31" t="s">
        <v>724</v>
      </c>
      <c r="B9204" s="31" t="s">
        <v>800</v>
      </c>
      <c r="C9204" s="31" t="s">
        <v>1205</v>
      </c>
      <c r="D9204" s="31" t="s">
        <v>1206</v>
      </c>
      <c r="E9204" s="31" t="s">
        <v>1243</v>
      </c>
      <c r="F9204" s="32"/>
    </row>
    <row r="9205" customFormat="false" ht="15.75" hidden="false" customHeight="false" outlineLevel="0" collapsed="false">
      <c r="A9205" s="31" t="s">
        <v>724</v>
      </c>
      <c r="B9205" s="31" t="s">
        <v>800</v>
      </c>
      <c r="C9205" s="31" t="s">
        <v>1205</v>
      </c>
      <c r="D9205" s="31" t="s">
        <v>1206</v>
      </c>
      <c r="E9205" s="31" t="s">
        <v>1244</v>
      </c>
      <c r="F9205" s="32"/>
    </row>
    <row r="9206" customFormat="false" ht="15.75" hidden="false" customHeight="false" outlineLevel="0" collapsed="false">
      <c r="A9206" s="31" t="s">
        <v>724</v>
      </c>
      <c r="B9206" s="31" t="s">
        <v>800</v>
      </c>
      <c r="C9206" s="31" t="s">
        <v>1205</v>
      </c>
      <c r="D9206" s="31" t="s">
        <v>1206</v>
      </c>
      <c r="E9206" s="31" t="s">
        <v>1245</v>
      </c>
      <c r="F9206" s="32"/>
    </row>
    <row r="9207" customFormat="false" ht="15.75" hidden="false" customHeight="false" outlineLevel="0" collapsed="false">
      <c r="A9207" s="31" t="s">
        <v>724</v>
      </c>
      <c r="B9207" s="31" t="s">
        <v>800</v>
      </c>
      <c r="C9207" s="31" t="s">
        <v>1205</v>
      </c>
      <c r="D9207" s="31" t="s">
        <v>1206</v>
      </c>
      <c r="E9207" s="31" t="s">
        <v>1246</v>
      </c>
      <c r="F9207" s="32"/>
    </row>
    <row r="9208" customFormat="false" ht="15.75" hidden="false" customHeight="false" outlineLevel="0" collapsed="false">
      <c r="A9208" s="31" t="s">
        <v>724</v>
      </c>
      <c r="B9208" s="31" t="s">
        <v>800</v>
      </c>
      <c r="C9208" s="31" t="s">
        <v>1205</v>
      </c>
      <c r="D9208" s="31" t="s">
        <v>1206</v>
      </c>
      <c r="E9208" s="31" t="s">
        <v>1247</v>
      </c>
      <c r="F9208" s="32"/>
    </row>
    <row r="9209" customFormat="false" ht="15.75" hidden="false" customHeight="false" outlineLevel="0" collapsed="false">
      <c r="A9209" s="31" t="s">
        <v>724</v>
      </c>
      <c r="B9209" s="31" t="s">
        <v>800</v>
      </c>
      <c r="C9209" s="31" t="s">
        <v>1205</v>
      </c>
      <c r="D9209" s="31" t="s">
        <v>1206</v>
      </c>
      <c r="E9209" s="31" t="s">
        <v>1248</v>
      </c>
      <c r="F9209" s="32"/>
    </row>
    <row r="9210" customFormat="false" ht="15.75" hidden="false" customHeight="false" outlineLevel="0" collapsed="false">
      <c r="A9210" s="31" t="s">
        <v>724</v>
      </c>
      <c r="B9210" s="31" t="s">
        <v>800</v>
      </c>
      <c r="C9210" s="31" t="s">
        <v>1205</v>
      </c>
      <c r="D9210" s="31" t="s">
        <v>1206</v>
      </c>
      <c r="E9210" s="31" t="s">
        <v>1249</v>
      </c>
      <c r="F9210" s="32"/>
    </row>
    <row r="9211" customFormat="false" ht="15.75" hidden="false" customHeight="false" outlineLevel="0" collapsed="false">
      <c r="A9211" s="31" t="s">
        <v>724</v>
      </c>
      <c r="B9211" s="31" t="s">
        <v>800</v>
      </c>
      <c r="C9211" s="31" t="s">
        <v>1205</v>
      </c>
      <c r="D9211" s="31" t="s">
        <v>1206</v>
      </c>
      <c r="E9211" s="31" t="s">
        <v>1250</v>
      </c>
      <c r="F9211" s="32"/>
    </row>
    <row r="9212" customFormat="false" ht="15.75" hidden="false" customHeight="false" outlineLevel="0" collapsed="false">
      <c r="A9212" s="31" t="s">
        <v>724</v>
      </c>
      <c r="B9212" s="31" t="s">
        <v>800</v>
      </c>
      <c r="C9212" s="31" t="s">
        <v>1205</v>
      </c>
      <c r="D9212" s="31" t="s">
        <v>1206</v>
      </c>
      <c r="E9212" s="31" t="s">
        <v>1251</v>
      </c>
      <c r="F9212" s="32"/>
    </row>
    <row r="9213" customFormat="false" ht="15.75" hidden="false" customHeight="false" outlineLevel="0" collapsed="false">
      <c r="A9213" s="31" t="s">
        <v>724</v>
      </c>
      <c r="B9213" s="31" t="s">
        <v>800</v>
      </c>
      <c r="C9213" s="31" t="s">
        <v>1205</v>
      </c>
      <c r="D9213" s="31" t="s">
        <v>1206</v>
      </c>
      <c r="E9213" s="31" t="s">
        <v>1252</v>
      </c>
      <c r="F9213" s="32"/>
    </row>
    <row r="9214" customFormat="false" ht="15.75" hidden="false" customHeight="false" outlineLevel="0" collapsed="false">
      <c r="A9214" s="31" t="s">
        <v>724</v>
      </c>
      <c r="B9214" s="31" t="s">
        <v>800</v>
      </c>
      <c r="C9214" s="31" t="s">
        <v>1205</v>
      </c>
      <c r="D9214" s="31" t="s">
        <v>1206</v>
      </c>
      <c r="E9214" s="31" t="s">
        <v>1253</v>
      </c>
      <c r="F9214" s="32"/>
    </row>
    <row r="9215" customFormat="false" ht="15.75" hidden="false" customHeight="false" outlineLevel="0" collapsed="false">
      <c r="A9215" s="31" t="s">
        <v>724</v>
      </c>
      <c r="B9215" s="31" t="s">
        <v>800</v>
      </c>
      <c r="C9215" s="31" t="s">
        <v>1205</v>
      </c>
      <c r="D9215" s="31" t="s">
        <v>1206</v>
      </c>
      <c r="E9215" s="31" t="s">
        <v>1254</v>
      </c>
      <c r="F9215" s="32"/>
    </row>
    <row r="9216" customFormat="false" ht="15.75" hidden="false" customHeight="false" outlineLevel="0" collapsed="false">
      <c r="A9216" s="31" t="s">
        <v>724</v>
      </c>
      <c r="B9216" s="31" t="s">
        <v>800</v>
      </c>
      <c r="C9216" s="31" t="s">
        <v>1205</v>
      </c>
      <c r="D9216" s="31" t="s">
        <v>1206</v>
      </c>
      <c r="E9216" s="31" t="s">
        <v>1255</v>
      </c>
      <c r="F9216" s="32"/>
    </row>
    <row r="9217" customFormat="false" ht="15.75" hidden="true" customHeight="false" outlineLevel="0" collapsed="false">
      <c r="A9217" s="31" t="s">
        <v>24</v>
      </c>
      <c r="B9217" s="31" t="s">
        <v>134</v>
      </c>
      <c r="C9217" s="31" t="s">
        <v>1154</v>
      </c>
      <c r="D9217" s="31" t="s">
        <v>1155</v>
      </c>
      <c r="E9217" s="31" t="s">
        <v>1156</v>
      </c>
      <c r="F9217" s="32"/>
    </row>
    <row r="9218" customFormat="false" ht="15.75" hidden="true" customHeight="false" outlineLevel="0" collapsed="false">
      <c r="A9218" s="31" t="s">
        <v>24</v>
      </c>
      <c r="B9218" s="31" t="s">
        <v>134</v>
      </c>
      <c r="C9218" s="31" t="s">
        <v>1154</v>
      </c>
      <c r="D9218" s="31" t="s">
        <v>1155</v>
      </c>
      <c r="E9218" s="31" t="s">
        <v>1157</v>
      </c>
      <c r="F9218" s="32"/>
    </row>
    <row r="9219" customFormat="false" ht="15.75" hidden="true" customHeight="false" outlineLevel="0" collapsed="false">
      <c r="A9219" s="31" t="s">
        <v>24</v>
      </c>
      <c r="B9219" s="31" t="s">
        <v>134</v>
      </c>
      <c r="C9219" s="31" t="s">
        <v>1154</v>
      </c>
      <c r="D9219" s="31" t="s">
        <v>1155</v>
      </c>
      <c r="E9219" s="31" t="s">
        <v>1158</v>
      </c>
      <c r="F9219" s="32"/>
    </row>
    <row r="9220" customFormat="false" ht="15.75" hidden="true" customHeight="false" outlineLevel="0" collapsed="false">
      <c r="A9220" s="31" t="s">
        <v>24</v>
      </c>
      <c r="B9220" s="31" t="s">
        <v>134</v>
      </c>
      <c r="C9220" s="31" t="s">
        <v>1154</v>
      </c>
      <c r="D9220" s="31" t="s">
        <v>1155</v>
      </c>
      <c r="E9220" s="31" t="s">
        <v>1159</v>
      </c>
      <c r="F9220" s="32"/>
    </row>
    <row r="9221" customFormat="false" ht="15.75" hidden="true" customHeight="false" outlineLevel="0" collapsed="false">
      <c r="A9221" s="31" t="s">
        <v>24</v>
      </c>
      <c r="B9221" s="31" t="s">
        <v>134</v>
      </c>
      <c r="C9221" s="31" t="s">
        <v>1154</v>
      </c>
      <c r="D9221" s="31" t="s">
        <v>1155</v>
      </c>
      <c r="E9221" s="31" t="s">
        <v>1160</v>
      </c>
      <c r="F9221" s="32"/>
    </row>
    <row r="9222" customFormat="false" ht="15.75" hidden="true" customHeight="false" outlineLevel="0" collapsed="false">
      <c r="A9222" s="31" t="s">
        <v>24</v>
      </c>
      <c r="B9222" s="31" t="s">
        <v>134</v>
      </c>
      <c r="C9222" s="31" t="s">
        <v>1154</v>
      </c>
      <c r="D9222" s="31" t="s">
        <v>1155</v>
      </c>
      <c r="E9222" s="31" t="s">
        <v>1161</v>
      </c>
      <c r="F9222" s="32"/>
    </row>
    <row r="9223" customFormat="false" ht="15.75" hidden="true" customHeight="false" outlineLevel="0" collapsed="false">
      <c r="A9223" s="31" t="s">
        <v>24</v>
      </c>
      <c r="B9223" s="31" t="s">
        <v>134</v>
      </c>
      <c r="C9223" s="31" t="s">
        <v>1154</v>
      </c>
      <c r="D9223" s="31" t="s">
        <v>1155</v>
      </c>
      <c r="E9223" s="31" t="s">
        <v>1162</v>
      </c>
      <c r="F9223" s="32"/>
    </row>
    <row r="9224" customFormat="false" ht="15.75" hidden="true" customHeight="false" outlineLevel="0" collapsed="false">
      <c r="A9224" s="31" t="s">
        <v>24</v>
      </c>
      <c r="B9224" s="31" t="s">
        <v>134</v>
      </c>
      <c r="C9224" s="31" t="s">
        <v>1154</v>
      </c>
      <c r="D9224" s="31" t="s">
        <v>1155</v>
      </c>
      <c r="E9224" s="31" t="s">
        <v>1163</v>
      </c>
      <c r="F9224" s="32"/>
    </row>
    <row r="9225" customFormat="false" ht="15.75" hidden="true" customHeight="false" outlineLevel="0" collapsed="false">
      <c r="A9225" s="31" t="s">
        <v>24</v>
      </c>
      <c r="B9225" s="31" t="s">
        <v>134</v>
      </c>
      <c r="C9225" s="31" t="s">
        <v>1154</v>
      </c>
      <c r="D9225" s="31" t="s">
        <v>1155</v>
      </c>
      <c r="E9225" s="31" t="s">
        <v>1164</v>
      </c>
      <c r="F9225" s="32"/>
    </row>
    <row r="9226" customFormat="false" ht="15.75" hidden="true" customHeight="false" outlineLevel="0" collapsed="false">
      <c r="A9226" s="31" t="s">
        <v>24</v>
      </c>
      <c r="B9226" s="31" t="s">
        <v>134</v>
      </c>
      <c r="C9226" s="31" t="s">
        <v>1154</v>
      </c>
      <c r="D9226" s="31" t="s">
        <v>1155</v>
      </c>
      <c r="E9226" s="31" t="s">
        <v>1165</v>
      </c>
      <c r="F9226" s="32"/>
    </row>
    <row r="9227" customFormat="false" ht="15.75" hidden="true" customHeight="false" outlineLevel="0" collapsed="false">
      <c r="A9227" s="31" t="s">
        <v>24</v>
      </c>
      <c r="B9227" s="31" t="s">
        <v>134</v>
      </c>
      <c r="C9227" s="31" t="s">
        <v>1154</v>
      </c>
      <c r="D9227" s="31" t="s">
        <v>1155</v>
      </c>
      <c r="E9227" s="31" t="s">
        <v>1166</v>
      </c>
      <c r="F9227" s="32"/>
    </row>
    <row r="9228" customFormat="false" ht="15.75" hidden="true" customHeight="false" outlineLevel="0" collapsed="false">
      <c r="A9228" s="31" t="s">
        <v>24</v>
      </c>
      <c r="B9228" s="31" t="s">
        <v>134</v>
      </c>
      <c r="C9228" s="31" t="s">
        <v>1154</v>
      </c>
      <c r="D9228" s="31" t="s">
        <v>1155</v>
      </c>
      <c r="E9228" s="31" t="s">
        <v>1167</v>
      </c>
      <c r="F9228" s="32"/>
    </row>
    <row r="9229" customFormat="false" ht="15.75" hidden="true" customHeight="false" outlineLevel="0" collapsed="false">
      <c r="A9229" s="31" t="s">
        <v>24</v>
      </c>
      <c r="B9229" s="31" t="s">
        <v>134</v>
      </c>
      <c r="C9229" s="31" t="s">
        <v>1154</v>
      </c>
      <c r="D9229" s="31" t="s">
        <v>1155</v>
      </c>
      <c r="E9229" s="31" t="s">
        <v>1168</v>
      </c>
      <c r="F9229" s="32"/>
    </row>
    <row r="9230" customFormat="false" ht="15.75" hidden="true" customHeight="false" outlineLevel="0" collapsed="false">
      <c r="A9230" s="31" t="s">
        <v>24</v>
      </c>
      <c r="B9230" s="31" t="s">
        <v>134</v>
      </c>
      <c r="C9230" s="31" t="s">
        <v>1154</v>
      </c>
      <c r="D9230" s="31" t="s">
        <v>1155</v>
      </c>
      <c r="E9230" s="31" t="s">
        <v>1169</v>
      </c>
      <c r="F9230" s="32"/>
    </row>
    <row r="9231" customFormat="false" ht="15.75" hidden="true" customHeight="false" outlineLevel="0" collapsed="false">
      <c r="A9231" s="31" t="s">
        <v>24</v>
      </c>
      <c r="B9231" s="31" t="s">
        <v>134</v>
      </c>
      <c r="C9231" s="31" t="s">
        <v>1154</v>
      </c>
      <c r="D9231" s="31" t="s">
        <v>1155</v>
      </c>
      <c r="E9231" s="31" t="s">
        <v>1170</v>
      </c>
      <c r="F9231" s="32"/>
    </row>
    <row r="9232" customFormat="false" ht="15.75" hidden="true" customHeight="false" outlineLevel="0" collapsed="false">
      <c r="A9232" s="31" t="s">
        <v>24</v>
      </c>
      <c r="B9232" s="31" t="s">
        <v>134</v>
      </c>
      <c r="C9232" s="31" t="s">
        <v>1154</v>
      </c>
      <c r="D9232" s="31" t="s">
        <v>1155</v>
      </c>
      <c r="E9232" s="31" t="s">
        <v>1171</v>
      </c>
      <c r="F9232" s="32"/>
    </row>
    <row r="9233" customFormat="false" ht="15.75" hidden="true" customHeight="false" outlineLevel="0" collapsed="false">
      <c r="A9233" s="31" t="s">
        <v>24</v>
      </c>
      <c r="B9233" s="31" t="s">
        <v>134</v>
      </c>
      <c r="C9233" s="31" t="s">
        <v>1154</v>
      </c>
      <c r="D9233" s="31" t="s">
        <v>1155</v>
      </c>
      <c r="E9233" s="31" t="s">
        <v>1172</v>
      </c>
      <c r="F9233" s="32"/>
    </row>
    <row r="9234" customFormat="false" ht="15.75" hidden="true" customHeight="false" outlineLevel="0" collapsed="false">
      <c r="A9234" s="31" t="s">
        <v>24</v>
      </c>
      <c r="B9234" s="31" t="s">
        <v>134</v>
      </c>
      <c r="C9234" s="31" t="s">
        <v>1154</v>
      </c>
      <c r="D9234" s="31" t="s">
        <v>1155</v>
      </c>
      <c r="E9234" s="31" t="s">
        <v>1173</v>
      </c>
      <c r="F9234" s="32"/>
    </row>
    <row r="9235" customFormat="false" ht="15.75" hidden="true" customHeight="false" outlineLevel="0" collapsed="false">
      <c r="A9235" s="31" t="s">
        <v>24</v>
      </c>
      <c r="B9235" s="31" t="s">
        <v>134</v>
      </c>
      <c r="C9235" s="31" t="s">
        <v>1154</v>
      </c>
      <c r="D9235" s="31" t="s">
        <v>1155</v>
      </c>
      <c r="E9235" s="31" t="s">
        <v>1174</v>
      </c>
      <c r="F9235" s="32"/>
    </row>
    <row r="9236" customFormat="false" ht="15.75" hidden="true" customHeight="false" outlineLevel="0" collapsed="false">
      <c r="A9236" s="31" t="s">
        <v>24</v>
      </c>
      <c r="B9236" s="31" t="s">
        <v>134</v>
      </c>
      <c r="C9236" s="31" t="s">
        <v>1154</v>
      </c>
      <c r="D9236" s="31" t="s">
        <v>1155</v>
      </c>
      <c r="E9236" s="31" t="s">
        <v>1175</v>
      </c>
      <c r="F9236" s="32"/>
    </row>
    <row r="9237" customFormat="false" ht="15.75" hidden="true" customHeight="false" outlineLevel="0" collapsed="false">
      <c r="A9237" s="31" t="s">
        <v>24</v>
      </c>
      <c r="B9237" s="31" t="s">
        <v>134</v>
      </c>
      <c r="C9237" s="31" t="s">
        <v>1154</v>
      </c>
      <c r="D9237" s="31" t="s">
        <v>1155</v>
      </c>
      <c r="E9237" s="31" t="s">
        <v>1176</v>
      </c>
      <c r="F9237" s="32"/>
    </row>
    <row r="9238" customFormat="false" ht="15.75" hidden="true" customHeight="false" outlineLevel="0" collapsed="false">
      <c r="A9238" s="31" t="s">
        <v>24</v>
      </c>
      <c r="B9238" s="31" t="s">
        <v>134</v>
      </c>
      <c r="C9238" s="31" t="s">
        <v>1154</v>
      </c>
      <c r="D9238" s="31" t="s">
        <v>1155</v>
      </c>
      <c r="E9238" s="31" t="s">
        <v>1177</v>
      </c>
      <c r="F9238" s="32"/>
    </row>
    <row r="9239" customFormat="false" ht="15.75" hidden="true" customHeight="false" outlineLevel="0" collapsed="false">
      <c r="A9239" s="31" t="s">
        <v>24</v>
      </c>
      <c r="B9239" s="31" t="s">
        <v>134</v>
      </c>
      <c r="C9239" s="31" t="s">
        <v>1154</v>
      </c>
      <c r="D9239" s="31" t="s">
        <v>1155</v>
      </c>
      <c r="E9239" s="31" t="s">
        <v>1178</v>
      </c>
      <c r="F9239" s="32"/>
    </row>
    <row r="9240" customFormat="false" ht="15.75" hidden="true" customHeight="false" outlineLevel="0" collapsed="false">
      <c r="A9240" s="31" t="s">
        <v>24</v>
      </c>
      <c r="B9240" s="31" t="s">
        <v>134</v>
      </c>
      <c r="C9240" s="31" t="s">
        <v>1154</v>
      </c>
      <c r="D9240" s="31" t="s">
        <v>1155</v>
      </c>
      <c r="E9240" s="31" t="s">
        <v>1179</v>
      </c>
      <c r="F9240" s="32"/>
    </row>
    <row r="9241" customFormat="false" ht="15.75" hidden="true" customHeight="false" outlineLevel="0" collapsed="false">
      <c r="A9241" s="31" t="s">
        <v>24</v>
      </c>
      <c r="B9241" s="31" t="s">
        <v>134</v>
      </c>
      <c r="C9241" s="31" t="s">
        <v>1154</v>
      </c>
      <c r="D9241" s="31" t="s">
        <v>1155</v>
      </c>
      <c r="E9241" s="31" t="s">
        <v>1180</v>
      </c>
      <c r="F9241" s="32"/>
    </row>
    <row r="9242" customFormat="false" ht="15.75" hidden="true" customHeight="false" outlineLevel="0" collapsed="false">
      <c r="A9242" s="31" t="s">
        <v>24</v>
      </c>
      <c r="B9242" s="31" t="s">
        <v>134</v>
      </c>
      <c r="C9242" s="31" t="s">
        <v>1154</v>
      </c>
      <c r="D9242" s="31" t="s">
        <v>1155</v>
      </c>
      <c r="E9242" s="31" t="s">
        <v>1181</v>
      </c>
      <c r="F9242" s="32"/>
    </row>
    <row r="9243" customFormat="false" ht="15.75" hidden="true" customHeight="false" outlineLevel="0" collapsed="false">
      <c r="A9243" s="31" t="s">
        <v>24</v>
      </c>
      <c r="B9243" s="31" t="s">
        <v>134</v>
      </c>
      <c r="C9243" s="31" t="s">
        <v>1154</v>
      </c>
      <c r="D9243" s="31" t="s">
        <v>1155</v>
      </c>
      <c r="E9243" s="31" t="s">
        <v>1182</v>
      </c>
      <c r="F9243" s="32"/>
    </row>
    <row r="9244" customFormat="false" ht="15.75" hidden="true" customHeight="false" outlineLevel="0" collapsed="false">
      <c r="A9244" s="31" t="s">
        <v>24</v>
      </c>
      <c r="B9244" s="31" t="s">
        <v>134</v>
      </c>
      <c r="C9244" s="31" t="s">
        <v>1154</v>
      </c>
      <c r="D9244" s="31" t="s">
        <v>1155</v>
      </c>
      <c r="E9244" s="31" t="s">
        <v>1183</v>
      </c>
      <c r="F9244" s="32"/>
    </row>
    <row r="9245" customFormat="false" ht="15.75" hidden="true" customHeight="false" outlineLevel="0" collapsed="false">
      <c r="A9245" s="31" t="s">
        <v>24</v>
      </c>
      <c r="B9245" s="31" t="s">
        <v>134</v>
      </c>
      <c r="C9245" s="31" t="s">
        <v>1154</v>
      </c>
      <c r="D9245" s="31" t="s">
        <v>1155</v>
      </c>
      <c r="E9245" s="31" t="s">
        <v>1184</v>
      </c>
      <c r="F9245" s="32"/>
    </row>
    <row r="9246" customFormat="false" ht="15.75" hidden="true" customHeight="false" outlineLevel="0" collapsed="false">
      <c r="A9246" s="31" t="s">
        <v>24</v>
      </c>
      <c r="B9246" s="31" t="s">
        <v>134</v>
      </c>
      <c r="C9246" s="31" t="s">
        <v>1154</v>
      </c>
      <c r="D9246" s="31" t="s">
        <v>1155</v>
      </c>
      <c r="E9246" s="31" t="s">
        <v>1185</v>
      </c>
      <c r="F9246" s="32"/>
    </row>
    <row r="9247" customFormat="false" ht="15.75" hidden="true" customHeight="false" outlineLevel="0" collapsed="false">
      <c r="A9247" s="31" t="s">
        <v>24</v>
      </c>
      <c r="B9247" s="31" t="s">
        <v>134</v>
      </c>
      <c r="C9247" s="31" t="s">
        <v>1154</v>
      </c>
      <c r="D9247" s="31" t="s">
        <v>1155</v>
      </c>
      <c r="E9247" s="31" t="s">
        <v>1186</v>
      </c>
      <c r="F9247" s="32"/>
    </row>
    <row r="9248" customFormat="false" ht="15.75" hidden="true" customHeight="false" outlineLevel="0" collapsed="false">
      <c r="A9248" s="31" t="s">
        <v>24</v>
      </c>
      <c r="B9248" s="31" t="s">
        <v>134</v>
      </c>
      <c r="C9248" s="31" t="s">
        <v>1154</v>
      </c>
      <c r="D9248" s="31" t="s">
        <v>1155</v>
      </c>
      <c r="E9248" s="31" t="s">
        <v>1187</v>
      </c>
      <c r="F9248" s="32"/>
    </row>
    <row r="9249" customFormat="false" ht="15.75" hidden="true" customHeight="false" outlineLevel="0" collapsed="false">
      <c r="A9249" s="31" t="s">
        <v>24</v>
      </c>
      <c r="B9249" s="31" t="s">
        <v>134</v>
      </c>
      <c r="C9249" s="31" t="s">
        <v>1154</v>
      </c>
      <c r="D9249" s="31" t="s">
        <v>1155</v>
      </c>
      <c r="E9249" s="31" t="s">
        <v>1188</v>
      </c>
      <c r="F9249" s="32"/>
    </row>
    <row r="9250" customFormat="false" ht="15.75" hidden="true" customHeight="false" outlineLevel="0" collapsed="false">
      <c r="A9250" s="31" t="s">
        <v>24</v>
      </c>
      <c r="B9250" s="31" t="s">
        <v>134</v>
      </c>
      <c r="C9250" s="31" t="s">
        <v>1154</v>
      </c>
      <c r="D9250" s="31" t="s">
        <v>1155</v>
      </c>
      <c r="E9250" s="31" t="s">
        <v>1189</v>
      </c>
      <c r="F9250" s="32"/>
    </row>
    <row r="9251" customFormat="false" ht="15.75" hidden="true" customHeight="false" outlineLevel="0" collapsed="false">
      <c r="A9251" s="31" t="s">
        <v>24</v>
      </c>
      <c r="B9251" s="31" t="s">
        <v>134</v>
      </c>
      <c r="C9251" s="31" t="s">
        <v>1154</v>
      </c>
      <c r="D9251" s="31" t="s">
        <v>1155</v>
      </c>
      <c r="E9251" s="31" t="s">
        <v>1190</v>
      </c>
      <c r="F9251" s="32"/>
    </row>
    <row r="9252" customFormat="false" ht="15.75" hidden="true" customHeight="false" outlineLevel="0" collapsed="false">
      <c r="A9252" s="31" t="s">
        <v>24</v>
      </c>
      <c r="B9252" s="31" t="s">
        <v>134</v>
      </c>
      <c r="C9252" s="31" t="s">
        <v>1154</v>
      </c>
      <c r="D9252" s="31" t="s">
        <v>1155</v>
      </c>
      <c r="E9252" s="31" t="s">
        <v>1191</v>
      </c>
      <c r="F9252" s="32"/>
    </row>
    <row r="9253" customFormat="false" ht="15.75" hidden="true" customHeight="false" outlineLevel="0" collapsed="false">
      <c r="A9253" s="31" t="s">
        <v>24</v>
      </c>
      <c r="B9253" s="31" t="s">
        <v>134</v>
      </c>
      <c r="C9253" s="31" t="s">
        <v>1154</v>
      </c>
      <c r="D9253" s="31" t="s">
        <v>1155</v>
      </c>
      <c r="E9253" s="31" t="s">
        <v>1192</v>
      </c>
      <c r="F9253" s="32"/>
    </row>
    <row r="9254" customFormat="false" ht="15.75" hidden="true" customHeight="false" outlineLevel="0" collapsed="false">
      <c r="A9254" s="31" t="s">
        <v>24</v>
      </c>
      <c r="B9254" s="31" t="s">
        <v>134</v>
      </c>
      <c r="C9254" s="31" t="s">
        <v>1154</v>
      </c>
      <c r="D9254" s="31" t="s">
        <v>1155</v>
      </c>
      <c r="E9254" s="31" t="s">
        <v>1193</v>
      </c>
      <c r="F9254" s="32"/>
    </row>
    <row r="9255" customFormat="false" ht="15.75" hidden="true" customHeight="false" outlineLevel="0" collapsed="false">
      <c r="A9255" s="31" t="s">
        <v>24</v>
      </c>
      <c r="B9255" s="31" t="s">
        <v>134</v>
      </c>
      <c r="C9255" s="31" t="s">
        <v>1154</v>
      </c>
      <c r="D9255" s="31" t="s">
        <v>1155</v>
      </c>
      <c r="E9255" s="31" t="s">
        <v>1194</v>
      </c>
      <c r="F9255" s="32"/>
    </row>
    <row r="9256" customFormat="false" ht="15.75" hidden="true" customHeight="false" outlineLevel="0" collapsed="false">
      <c r="A9256" s="31" t="s">
        <v>24</v>
      </c>
      <c r="B9256" s="31" t="s">
        <v>134</v>
      </c>
      <c r="C9256" s="31" t="s">
        <v>1154</v>
      </c>
      <c r="D9256" s="31" t="s">
        <v>1155</v>
      </c>
      <c r="E9256" s="31" t="s">
        <v>1195</v>
      </c>
      <c r="F9256" s="32"/>
    </row>
    <row r="9257" customFormat="false" ht="15.75" hidden="true" customHeight="false" outlineLevel="0" collapsed="false">
      <c r="A9257" s="31" t="s">
        <v>24</v>
      </c>
      <c r="B9257" s="31" t="s">
        <v>134</v>
      </c>
      <c r="C9257" s="31" t="s">
        <v>1154</v>
      </c>
      <c r="D9257" s="31" t="s">
        <v>1155</v>
      </c>
      <c r="E9257" s="31" t="s">
        <v>1196</v>
      </c>
      <c r="F9257" s="32"/>
    </row>
    <row r="9258" customFormat="false" ht="15.75" hidden="true" customHeight="false" outlineLevel="0" collapsed="false">
      <c r="A9258" s="31" t="s">
        <v>24</v>
      </c>
      <c r="B9258" s="31" t="s">
        <v>134</v>
      </c>
      <c r="C9258" s="31" t="s">
        <v>1154</v>
      </c>
      <c r="D9258" s="31" t="s">
        <v>1155</v>
      </c>
      <c r="E9258" s="31" t="s">
        <v>1197</v>
      </c>
      <c r="F9258" s="32"/>
    </row>
    <row r="9259" customFormat="false" ht="15.75" hidden="true" customHeight="false" outlineLevel="0" collapsed="false">
      <c r="A9259" s="31" t="s">
        <v>24</v>
      </c>
      <c r="B9259" s="31" t="s">
        <v>134</v>
      </c>
      <c r="C9259" s="31" t="s">
        <v>1154</v>
      </c>
      <c r="D9259" s="31" t="s">
        <v>1155</v>
      </c>
      <c r="E9259" s="31" t="s">
        <v>1198</v>
      </c>
      <c r="F9259" s="32"/>
    </row>
    <row r="9260" customFormat="false" ht="15.75" hidden="true" customHeight="false" outlineLevel="0" collapsed="false">
      <c r="A9260" s="31" t="s">
        <v>24</v>
      </c>
      <c r="B9260" s="31" t="s">
        <v>134</v>
      </c>
      <c r="C9260" s="31" t="s">
        <v>1154</v>
      </c>
      <c r="D9260" s="31" t="s">
        <v>1155</v>
      </c>
      <c r="E9260" s="31" t="s">
        <v>1199</v>
      </c>
      <c r="F9260" s="32"/>
    </row>
    <row r="9261" customFormat="false" ht="15.75" hidden="true" customHeight="false" outlineLevel="0" collapsed="false">
      <c r="A9261" s="31" t="s">
        <v>24</v>
      </c>
      <c r="B9261" s="31" t="s">
        <v>134</v>
      </c>
      <c r="C9261" s="31" t="s">
        <v>1154</v>
      </c>
      <c r="D9261" s="31" t="s">
        <v>1155</v>
      </c>
      <c r="E9261" s="31" t="s">
        <v>1200</v>
      </c>
      <c r="F9261" s="32"/>
    </row>
    <row r="9262" customFormat="false" ht="15.75" hidden="true" customHeight="false" outlineLevel="0" collapsed="false">
      <c r="A9262" s="31" t="s">
        <v>24</v>
      </c>
      <c r="B9262" s="31" t="s">
        <v>134</v>
      </c>
      <c r="C9262" s="31" t="s">
        <v>1154</v>
      </c>
      <c r="D9262" s="31" t="s">
        <v>1155</v>
      </c>
      <c r="E9262" s="31" t="s">
        <v>1201</v>
      </c>
      <c r="F9262" s="32"/>
    </row>
    <row r="9263" customFormat="false" ht="15.75" hidden="true" customHeight="false" outlineLevel="0" collapsed="false">
      <c r="A9263" s="31" t="s">
        <v>24</v>
      </c>
      <c r="B9263" s="31" t="s">
        <v>134</v>
      </c>
      <c r="C9263" s="31" t="s">
        <v>1154</v>
      </c>
      <c r="D9263" s="31" t="s">
        <v>1155</v>
      </c>
      <c r="E9263" s="31" t="s">
        <v>1202</v>
      </c>
      <c r="F9263" s="32"/>
    </row>
    <row r="9264" customFormat="false" ht="15.75" hidden="true" customHeight="false" outlineLevel="0" collapsed="false">
      <c r="A9264" s="31" t="s">
        <v>24</v>
      </c>
      <c r="B9264" s="31" t="s">
        <v>134</v>
      </c>
      <c r="C9264" s="31" t="s">
        <v>1154</v>
      </c>
      <c r="D9264" s="31" t="s">
        <v>1155</v>
      </c>
      <c r="E9264" s="31" t="s">
        <v>1203</v>
      </c>
      <c r="F9264" s="32"/>
    </row>
    <row r="9265" customFormat="false" ht="15.75" hidden="true" customHeight="false" outlineLevel="0" collapsed="false">
      <c r="A9265" s="31" t="s">
        <v>24</v>
      </c>
      <c r="B9265" s="31" t="s">
        <v>134</v>
      </c>
      <c r="C9265" s="31" t="s">
        <v>1154</v>
      </c>
      <c r="D9265" s="31" t="s">
        <v>1155</v>
      </c>
      <c r="E9265" s="31" t="s">
        <v>1204</v>
      </c>
      <c r="F9265" s="32"/>
    </row>
    <row r="9266" customFormat="false" ht="15.75" hidden="false" customHeight="false" outlineLevel="0" collapsed="false">
      <c r="A9266" s="31" t="s">
        <v>724</v>
      </c>
      <c r="B9266" s="31" t="s">
        <v>793</v>
      </c>
      <c r="C9266" s="31" t="s">
        <v>1205</v>
      </c>
      <c r="D9266" s="31" t="s">
        <v>1206</v>
      </c>
      <c r="E9266" s="31" t="s">
        <v>1207</v>
      </c>
      <c r="F9266" s="32"/>
    </row>
    <row r="9267" customFormat="false" ht="15.75" hidden="false" customHeight="false" outlineLevel="0" collapsed="false">
      <c r="A9267" s="31" t="s">
        <v>724</v>
      </c>
      <c r="B9267" s="31" t="s">
        <v>793</v>
      </c>
      <c r="C9267" s="31" t="s">
        <v>1205</v>
      </c>
      <c r="D9267" s="31" t="s">
        <v>1206</v>
      </c>
      <c r="E9267" s="31" t="s">
        <v>1208</v>
      </c>
      <c r="F9267" s="32"/>
    </row>
    <row r="9268" customFormat="false" ht="15.75" hidden="false" customHeight="false" outlineLevel="0" collapsed="false">
      <c r="A9268" s="31" t="s">
        <v>724</v>
      </c>
      <c r="B9268" s="31" t="s">
        <v>793</v>
      </c>
      <c r="C9268" s="31" t="s">
        <v>1205</v>
      </c>
      <c r="D9268" s="31" t="s">
        <v>1206</v>
      </c>
      <c r="E9268" s="31" t="s">
        <v>1209</v>
      </c>
      <c r="F9268" s="32"/>
    </row>
    <row r="9269" customFormat="false" ht="15.75" hidden="false" customHeight="false" outlineLevel="0" collapsed="false">
      <c r="A9269" s="31" t="s">
        <v>724</v>
      </c>
      <c r="B9269" s="31" t="s">
        <v>793</v>
      </c>
      <c r="C9269" s="31" t="s">
        <v>1205</v>
      </c>
      <c r="D9269" s="31" t="s">
        <v>1206</v>
      </c>
      <c r="E9269" s="31" t="s">
        <v>1210</v>
      </c>
      <c r="F9269" s="32"/>
    </row>
    <row r="9270" customFormat="false" ht="15.75" hidden="false" customHeight="false" outlineLevel="0" collapsed="false">
      <c r="A9270" s="31" t="s">
        <v>724</v>
      </c>
      <c r="B9270" s="31" t="s">
        <v>793</v>
      </c>
      <c r="C9270" s="31" t="s">
        <v>1205</v>
      </c>
      <c r="D9270" s="31" t="s">
        <v>1206</v>
      </c>
      <c r="E9270" s="31" t="s">
        <v>1211</v>
      </c>
      <c r="F9270" s="32"/>
    </row>
    <row r="9271" customFormat="false" ht="15.75" hidden="false" customHeight="false" outlineLevel="0" collapsed="false">
      <c r="A9271" s="31" t="s">
        <v>724</v>
      </c>
      <c r="B9271" s="31" t="s">
        <v>793</v>
      </c>
      <c r="C9271" s="31" t="s">
        <v>1205</v>
      </c>
      <c r="D9271" s="31" t="s">
        <v>1206</v>
      </c>
      <c r="E9271" s="31" t="s">
        <v>1212</v>
      </c>
      <c r="F9271" s="32"/>
    </row>
    <row r="9272" customFormat="false" ht="15.75" hidden="false" customHeight="false" outlineLevel="0" collapsed="false">
      <c r="A9272" s="31" t="s">
        <v>724</v>
      </c>
      <c r="B9272" s="31" t="s">
        <v>793</v>
      </c>
      <c r="C9272" s="31" t="s">
        <v>1205</v>
      </c>
      <c r="D9272" s="31" t="s">
        <v>1206</v>
      </c>
      <c r="E9272" s="31" t="s">
        <v>1213</v>
      </c>
      <c r="F9272" s="32"/>
    </row>
    <row r="9273" customFormat="false" ht="15.75" hidden="false" customHeight="false" outlineLevel="0" collapsed="false">
      <c r="A9273" s="31" t="s">
        <v>724</v>
      </c>
      <c r="B9273" s="31" t="s">
        <v>793</v>
      </c>
      <c r="C9273" s="31" t="s">
        <v>1205</v>
      </c>
      <c r="D9273" s="31" t="s">
        <v>1206</v>
      </c>
      <c r="E9273" s="31" t="s">
        <v>1214</v>
      </c>
      <c r="F9273" s="32"/>
    </row>
    <row r="9274" customFormat="false" ht="15.75" hidden="false" customHeight="false" outlineLevel="0" collapsed="false">
      <c r="A9274" s="31" t="s">
        <v>724</v>
      </c>
      <c r="B9274" s="31" t="s">
        <v>793</v>
      </c>
      <c r="C9274" s="31" t="s">
        <v>1205</v>
      </c>
      <c r="D9274" s="31" t="s">
        <v>1206</v>
      </c>
      <c r="E9274" s="31" t="s">
        <v>1215</v>
      </c>
      <c r="F9274" s="32"/>
    </row>
    <row r="9275" customFormat="false" ht="15.75" hidden="false" customHeight="false" outlineLevel="0" collapsed="false">
      <c r="A9275" s="31" t="s">
        <v>724</v>
      </c>
      <c r="B9275" s="31" t="s">
        <v>793</v>
      </c>
      <c r="C9275" s="31" t="s">
        <v>1205</v>
      </c>
      <c r="D9275" s="31" t="s">
        <v>1206</v>
      </c>
      <c r="E9275" s="31" t="s">
        <v>1216</v>
      </c>
      <c r="F9275" s="32"/>
    </row>
    <row r="9276" customFormat="false" ht="15.75" hidden="false" customHeight="false" outlineLevel="0" collapsed="false">
      <c r="A9276" s="31" t="s">
        <v>724</v>
      </c>
      <c r="B9276" s="31" t="s">
        <v>793</v>
      </c>
      <c r="C9276" s="31" t="s">
        <v>1205</v>
      </c>
      <c r="D9276" s="31" t="s">
        <v>1206</v>
      </c>
      <c r="E9276" s="31" t="s">
        <v>1217</v>
      </c>
      <c r="F9276" s="32"/>
    </row>
    <row r="9277" customFormat="false" ht="15.75" hidden="false" customHeight="false" outlineLevel="0" collapsed="false">
      <c r="A9277" s="31" t="s">
        <v>724</v>
      </c>
      <c r="B9277" s="31" t="s">
        <v>793</v>
      </c>
      <c r="C9277" s="31" t="s">
        <v>1205</v>
      </c>
      <c r="D9277" s="31" t="s">
        <v>1206</v>
      </c>
      <c r="E9277" s="31" t="s">
        <v>1218</v>
      </c>
      <c r="F9277" s="32"/>
    </row>
    <row r="9278" customFormat="false" ht="15.75" hidden="false" customHeight="false" outlineLevel="0" collapsed="false">
      <c r="A9278" s="31" t="s">
        <v>724</v>
      </c>
      <c r="B9278" s="31" t="s">
        <v>793</v>
      </c>
      <c r="C9278" s="31" t="s">
        <v>1205</v>
      </c>
      <c r="D9278" s="31" t="s">
        <v>1206</v>
      </c>
      <c r="E9278" s="31" t="s">
        <v>1219</v>
      </c>
      <c r="F9278" s="32"/>
    </row>
    <row r="9279" customFormat="false" ht="15.75" hidden="false" customHeight="false" outlineLevel="0" collapsed="false">
      <c r="A9279" s="31" t="s">
        <v>724</v>
      </c>
      <c r="B9279" s="31" t="s">
        <v>793</v>
      </c>
      <c r="C9279" s="31" t="s">
        <v>1205</v>
      </c>
      <c r="D9279" s="31" t="s">
        <v>1206</v>
      </c>
      <c r="E9279" s="31" t="s">
        <v>1220</v>
      </c>
      <c r="F9279" s="32"/>
    </row>
    <row r="9280" customFormat="false" ht="15.75" hidden="false" customHeight="false" outlineLevel="0" collapsed="false">
      <c r="A9280" s="31" t="s">
        <v>724</v>
      </c>
      <c r="B9280" s="31" t="s">
        <v>793</v>
      </c>
      <c r="C9280" s="31" t="s">
        <v>1205</v>
      </c>
      <c r="D9280" s="31" t="s">
        <v>1206</v>
      </c>
      <c r="E9280" s="31" t="s">
        <v>1221</v>
      </c>
      <c r="F9280" s="32"/>
    </row>
    <row r="9281" customFormat="false" ht="15.75" hidden="false" customHeight="false" outlineLevel="0" collapsed="false">
      <c r="A9281" s="31" t="s">
        <v>724</v>
      </c>
      <c r="B9281" s="31" t="s">
        <v>793</v>
      </c>
      <c r="C9281" s="31" t="s">
        <v>1205</v>
      </c>
      <c r="D9281" s="31" t="s">
        <v>1206</v>
      </c>
      <c r="E9281" s="31" t="s">
        <v>1222</v>
      </c>
      <c r="F9281" s="32"/>
    </row>
    <row r="9282" customFormat="false" ht="15.75" hidden="false" customHeight="false" outlineLevel="0" collapsed="false">
      <c r="A9282" s="31" t="s">
        <v>724</v>
      </c>
      <c r="B9282" s="31" t="s">
        <v>793</v>
      </c>
      <c r="C9282" s="31" t="s">
        <v>1205</v>
      </c>
      <c r="D9282" s="31" t="s">
        <v>1206</v>
      </c>
      <c r="E9282" s="31" t="s">
        <v>1223</v>
      </c>
      <c r="F9282" s="32"/>
    </row>
    <row r="9283" customFormat="false" ht="15.75" hidden="false" customHeight="false" outlineLevel="0" collapsed="false">
      <c r="A9283" s="31" t="s">
        <v>724</v>
      </c>
      <c r="B9283" s="31" t="s">
        <v>793</v>
      </c>
      <c r="C9283" s="31" t="s">
        <v>1205</v>
      </c>
      <c r="D9283" s="31" t="s">
        <v>1206</v>
      </c>
      <c r="E9283" s="31" t="s">
        <v>1224</v>
      </c>
      <c r="F9283" s="32"/>
    </row>
    <row r="9284" customFormat="false" ht="15.75" hidden="false" customHeight="false" outlineLevel="0" collapsed="false">
      <c r="A9284" s="31" t="s">
        <v>724</v>
      </c>
      <c r="B9284" s="31" t="s">
        <v>793</v>
      </c>
      <c r="C9284" s="31" t="s">
        <v>1205</v>
      </c>
      <c r="D9284" s="31" t="s">
        <v>1206</v>
      </c>
      <c r="E9284" s="31" t="s">
        <v>1225</v>
      </c>
      <c r="F9284" s="32"/>
    </row>
    <row r="9285" customFormat="false" ht="15.75" hidden="false" customHeight="false" outlineLevel="0" collapsed="false">
      <c r="A9285" s="31" t="s">
        <v>724</v>
      </c>
      <c r="B9285" s="31" t="s">
        <v>793</v>
      </c>
      <c r="C9285" s="31" t="s">
        <v>1205</v>
      </c>
      <c r="D9285" s="31" t="s">
        <v>1206</v>
      </c>
      <c r="E9285" s="31" t="s">
        <v>1226</v>
      </c>
      <c r="F9285" s="32"/>
    </row>
    <row r="9286" customFormat="false" ht="15.75" hidden="false" customHeight="false" outlineLevel="0" collapsed="false">
      <c r="A9286" s="31" t="s">
        <v>724</v>
      </c>
      <c r="B9286" s="31" t="s">
        <v>793</v>
      </c>
      <c r="C9286" s="31" t="s">
        <v>1205</v>
      </c>
      <c r="D9286" s="31" t="s">
        <v>1206</v>
      </c>
      <c r="E9286" s="31" t="s">
        <v>1227</v>
      </c>
      <c r="F9286" s="32"/>
    </row>
    <row r="9287" customFormat="false" ht="15.75" hidden="false" customHeight="false" outlineLevel="0" collapsed="false">
      <c r="A9287" s="31" t="s">
        <v>724</v>
      </c>
      <c r="B9287" s="31" t="s">
        <v>793</v>
      </c>
      <c r="C9287" s="31" t="s">
        <v>1205</v>
      </c>
      <c r="D9287" s="31" t="s">
        <v>1206</v>
      </c>
      <c r="E9287" s="31" t="s">
        <v>1228</v>
      </c>
      <c r="F9287" s="32"/>
    </row>
    <row r="9288" customFormat="false" ht="15.75" hidden="false" customHeight="false" outlineLevel="0" collapsed="false">
      <c r="A9288" s="31" t="s">
        <v>724</v>
      </c>
      <c r="B9288" s="31" t="s">
        <v>793</v>
      </c>
      <c r="C9288" s="31" t="s">
        <v>1205</v>
      </c>
      <c r="D9288" s="31" t="s">
        <v>1206</v>
      </c>
      <c r="E9288" s="31" t="s">
        <v>1229</v>
      </c>
      <c r="F9288" s="32"/>
    </row>
    <row r="9289" customFormat="false" ht="15.75" hidden="false" customHeight="false" outlineLevel="0" collapsed="false">
      <c r="A9289" s="31" t="s">
        <v>724</v>
      </c>
      <c r="B9289" s="31" t="s">
        <v>793</v>
      </c>
      <c r="C9289" s="31" t="s">
        <v>1205</v>
      </c>
      <c r="D9289" s="31" t="s">
        <v>1206</v>
      </c>
      <c r="E9289" s="31" t="s">
        <v>1230</v>
      </c>
      <c r="F9289" s="32"/>
    </row>
    <row r="9290" customFormat="false" ht="15.75" hidden="false" customHeight="false" outlineLevel="0" collapsed="false">
      <c r="A9290" s="31" t="s">
        <v>724</v>
      </c>
      <c r="B9290" s="31" t="s">
        <v>793</v>
      </c>
      <c r="C9290" s="31" t="s">
        <v>1205</v>
      </c>
      <c r="D9290" s="31" t="s">
        <v>1206</v>
      </c>
      <c r="E9290" s="31" t="s">
        <v>1231</v>
      </c>
      <c r="F9290" s="32"/>
    </row>
    <row r="9291" customFormat="false" ht="15.75" hidden="false" customHeight="false" outlineLevel="0" collapsed="false">
      <c r="A9291" s="31" t="s">
        <v>724</v>
      </c>
      <c r="B9291" s="31" t="s">
        <v>793</v>
      </c>
      <c r="C9291" s="31" t="s">
        <v>1205</v>
      </c>
      <c r="D9291" s="31" t="s">
        <v>1206</v>
      </c>
      <c r="E9291" s="31" t="s">
        <v>1232</v>
      </c>
      <c r="F9291" s="32"/>
    </row>
    <row r="9292" customFormat="false" ht="15.75" hidden="false" customHeight="false" outlineLevel="0" collapsed="false">
      <c r="A9292" s="31" t="s">
        <v>724</v>
      </c>
      <c r="B9292" s="31" t="s">
        <v>793</v>
      </c>
      <c r="C9292" s="31" t="s">
        <v>1205</v>
      </c>
      <c r="D9292" s="31" t="s">
        <v>1206</v>
      </c>
      <c r="E9292" s="31" t="s">
        <v>1233</v>
      </c>
      <c r="F9292" s="32"/>
    </row>
    <row r="9293" customFormat="false" ht="15.75" hidden="false" customHeight="false" outlineLevel="0" collapsed="false">
      <c r="A9293" s="31" t="s">
        <v>724</v>
      </c>
      <c r="B9293" s="31" t="s">
        <v>793</v>
      </c>
      <c r="C9293" s="31" t="s">
        <v>1205</v>
      </c>
      <c r="D9293" s="31" t="s">
        <v>1206</v>
      </c>
      <c r="E9293" s="31" t="s">
        <v>1234</v>
      </c>
      <c r="F9293" s="32"/>
    </row>
    <row r="9294" customFormat="false" ht="15.75" hidden="false" customHeight="false" outlineLevel="0" collapsed="false">
      <c r="A9294" s="31" t="s">
        <v>724</v>
      </c>
      <c r="B9294" s="31" t="s">
        <v>793</v>
      </c>
      <c r="C9294" s="31" t="s">
        <v>1205</v>
      </c>
      <c r="D9294" s="31" t="s">
        <v>1206</v>
      </c>
      <c r="E9294" s="31" t="s">
        <v>1235</v>
      </c>
      <c r="F9294" s="32"/>
    </row>
    <row r="9295" customFormat="false" ht="15.75" hidden="false" customHeight="false" outlineLevel="0" collapsed="false">
      <c r="A9295" s="31" t="s">
        <v>724</v>
      </c>
      <c r="B9295" s="31" t="s">
        <v>793</v>
      </c>
      <c r="C9295" s="31" t="s">
        <v>1205</v>
      </c>
      <c r="D9295" s="31" t="s">
        <v>1206</v>
      </c>
      <c r="E9295" s="31" t="s">
        <v>1236</v>
      </c>
      <c r="F9295" s="32"/>
    </row>
    <row r="9296" customFormat="false" ht="15.75" hidden="false" customHeight="false" outlineLevel="0" collapsed="false">
      <c r="A9296" s="31" t="s">
        <v>724</v>
      </c>
      <c r="B9296" s="31" t="s">
        <v>793</v>
      </c>
      <c r="C9296" s="31" t="s">
        <v>1205</v>
      </c>
      <c r="D9296" s="31" t="s">
        <v>1206</v>
      </c>
      <c r="E9296" s="31" t="s">
        <v>1237</v>
      </c>
      <c r="F9296" s="32"/>
    </row>
    <row r="9297" customFormat="false" ht="15.75" hidden="false" customHeight="false" outlineLevel="0" collapsed="false">
      <c r="A9297" s="31" t="s">
        <v>724</v>
      </c>
      <c r="B9297" s="31" t="s">
        <v>793</v>
      </c>
      <c r="C9297" s="31" t="s">
        <v>1205</v>
      </c>
      <c r="D9297" s="31" t="s">
        <v>1206</v>
      </c>
      <c r="E9297" s="31" t="s">
        <v>1238</v>
      </c>
      <c r="F9297" s="32"/>
    </row>
    <row r="9298" customFormat="false" ht="15.75" hidden="false" customHeight="false" outlineLevel="0" collapsed="false">
      <c r="A9298" s="31" t="s">
        <v>724</v>
      </c>
      <c r="B9298" s="31" t="s">
        <v>793</v>
      </c>
      <c r="C9298" s="31" t="s">
        <v>1205</v>
      </c>
      <c r="D9298" s="31" t="s">
        <v>1206</v>
      </c>
      <c r="E9298" s="31" t="s">
        <v>1239</v>
      </c>
      <c r="F9298" s="32"/>
    </row>
    <row r="9299" customFormat="false" ht="15.75" hidden="false" customHeight="false" outlineLevel="0" collapsed="false">
      <c r="A9299" s="31" t="s">
        <v>724</v>
      </c>
      <c r="B9299" s="31" t="s">
        <v>793</v>
      </c>
      <c r="C9299" s="31" t="s">
        <v>1205</v>
      </c>
      <c r="D9299" s="31" t="s">
        <v>1206</v>
      </c>
      <c r="E9299" s="31" t="s">
        <v>1240</v>
      </c>
      <c r="F9299" s="32"/>
    </row>
    <row r="9300" customFormat="false" ht="15.75" hidden="false" customHeight="false" outlineLevel="0" collapsed="false">
      <c r="A9300" s="31" t="s">
        <v>724</v>
      </c>
      <c r="B9300" s="31" t="s">
        <v>793</v>
      </c>
      <c r="C9300" s="31" t="s">
        <v>1205</v>
      </c>
      <c r="D9300" s="31" t="s">
        <v>1206</v>
      </c>
      <c r="E9300" s="31" t="s">
        <v>1241</v>
      </c>
      <c r="F9300" s="32"/>
    </row>
    <row r="9301" customFormat="false" ht="15.75" hidden="false" customHeight="false" outlineLevel="0" collapsed="false">
      <c r="A9301" s="31" t="s">
        <v>724</v>
      </c>
      <c r="B9301" s="31" t="s">
        <v>793</v>
      </c>
      <c r="C9301" s="31" t="s">
        <v>1205</v>
      </c>
      <c r="D9301" s="31" t="s">
        <v>1206</v>
      </c>
      <c r="E9301" s="31" t="s">
        <v>1242</v>
      </c>
      <c r="F9301" s="32"/>
    </row>
    <row r="9302" customFormat="false" ht="15.75" hidden="false" customHeight="false" outlineLevel="0" collapsed="false">
      <c r="A9302" s="31" t="s">
        <v>724</v>
      </c>
      <c r="B9302" s="31" t="s">
        <v>793</v>
      </c>
      <c r="C9302" s="31" t="s">
        <v>1205</v>
      </c>
      <c r="D9302" s="31" t="s">
        <v>1206</v>
      </c>
      <c r="E9302" s="31" t="s">
        <v>1243</v>
      </c>
      <c r="F9302" s="32"/>
    </row>
    <row r="9303" customFormat="false" ht="15.75" hidden="false" customHeight="false" outlineLevel="0" collapsed="false">
      <c r="A9303" s="31" t="s">
        <v>724</v>
      </c>
      <c r="B9303" s="31" t="s">
        <v>793</v>
      </c>
      <c r="C9303" s="31" t="s">
        <v>1205</v>
      </c>
      <c r="D9303" s="31" t="s">
        <v>1206</v>
      </c>
      <c r="E9303" s="31" t="s">
        <v>1244</v>
      </c>
      <c r="F9303" s="32"/>
    </row>
    <row r="9304" customFormat="false" ht="15.75" hidden="false" customHeight="false" outlineLevel="0" collapsed="false">
      <c r="A9304" s="31" t="s">
        <v>724</v>
      </c>
      <c r="B9304" s="31" t="s">
        <v>793</v>
      </c>
      <c r="C9304" s="31" t="s">
        <v>1205</v>
      </c>
      <c r="D9304" s="31" t="s">
        <v>1206</v>
      </c>
      <c r="E9304" s="31" t="s">
        <v>1245</v>
      </c>
      <c r="F9304" s="32"/>
    </row>
    <row r="9305" customFormat="false" ht="15.75" hidden="false" customHeight="false" outlineLevel="0" collapsed="false">
      <c r="A9305" s="31" t="s">
        <v>724</v>
      </c>
      <c r="B9305" s="31" t="s">
        <v>793</v>
      </c>
      <c r="C9305" s="31" t="s">
        <v>1205</v>
      </c>
      <c r="D9305" s="31" t="s">
        <v>1206</v>
      </c>
      <c r="E9305" s="31" t="s">
        <v>1246</v>
      </c>
      <c r="F9305" s="32"/>
    </row>
    <row r="9306" customFormat="false" ht="15.75" hidden="false" customHeight="false" outlineLevel="0" collapsed="false">
      <c r="A9306" s="31" t="s">
        <v>724</v>
      </c>
      <c r="B9306" s="31" t="s">
        <v>793</v>
      </c>
      <c r="C9306" s="31" t="s">
        <v>1205</v>
      </c>
      <c r="D9306" s="31" t="s">
        <v>1206</v>
      </c>
      <c r="E9306" s="31" t="s">
        <v>1247</v>
      </c>
      <c r="F9306" s="32"/>
    </row>
    <row r="9307" customFormat="false" ht="15.75" hidden="false" customHeight="false" outlineLevel="0" collapsed="false">
      <c r="A9307" s="31" t="s">
        <v>724</v>
      </c>
      <c r="B9307" s="31" t="s">
        <v>793</v>
      </c>
      <c r="C9307" s="31" t="s">
        <v>1205</v>
      </c>
      <c r="D9307" s="31" t="s">
        <v>1206</v>
      </c>
      <c r="E9307" s="31" t="s">
        <v>1248</v>
      </c>
      <c r="F9307" s="32"/>
    </row>
    <row r="9308" customFormat="false" ht="15.75" hidden="false" customHeight="false" outlineLevel="0" collapsed="false">
      <c r="A9308" s="31" t="s">
        <v>724</v>
      </c>
      <c r="B9308" s="31" t="s">
        <v>793</v>
      </c>
      <c r="C9308" s="31" t="s">
        <v>1205</v>
      </c>
      <c r="D9308" s="31" t="s">
        <v>1206</v>
      </c>
      <c r="E9308" s="31" t="s">
        <v>1249</v>
      </c>
      <c r="F9308" s="32"/>
    </row>
    <row r="9309" customFormat="false" ht="15.75" hidden="false" customHeight="false" outlineLevel="0" collapsed="false">
      <c r="A9309" s="31" t="s">
        <v>724</v>
      </c>
      <c r="B9309" s="31" t="s">
        <v>793</v>
      </c>
      <c r="C9309" s="31" t="s">
        <v>1205</v>
      </c>
      <c r="D9309" s="31" t="s">
        <v>1206</v>
      </c>
      <c r="E9309" s="31" t="s">
        <v>1250</v>
      </c>
      <c r="F9309" s="32"/>
    </row>
    <row r="9310" customFormat="false" ht="15.75" hidden="false" customHeight="false" outlineLevel="0" collapsed="false">
      <c r="A9310" s="31" t="s">
        <v>724</v>
      </c>
      <c r="B9310" s="31" t="s">
        <v>793</v>
      </c>
      <c r="C9310" s="31" t="s">
        <v>1205</v>
      </c>
      <c r="D9310" s="31" t="s">
        <v>1206</v>
      </c>
      <c r="E9310" s="31" t="s">
        <v>1251</v>
      </c>
      <c r="F9310" s="32"/>
    </row>
    <row r="9311" customFormat="false" ht="15.75" hidden="false" customHeight="false" outlineLevel="0" collapsed="false">
      <c r="A9311" s="31" t="s">
        <v>724</v>
      </c>
      <c r="B9311" s="31" t="s">
        <v>793</v>
      </c>
      <c r="C9311" s="31" t="s">
        <v>1205</v>
      </c>
      <c r="D9311" s="31" t="s">
        <v>1206</v>
      </c>
      <c r="E9311" s="31" t="s">
        <v>1252</v>
      </c>
      <c r="F9311" s="32"/>
    </row>
    <row r="9312" customFormat="false" ht="15.75" hidden="false" customHeight="false" outlineLevel="0" collapsed="false">
      <c r="A9312" s="31" t="s">
        <v>724</v>
      </c>
      <c r="B9312" s="31" t="s">
        <v>793</v>
      </c>
      <c r="C9312" s="31" t="s">
        <v>1205</v>
      </c>
      <c r="D9312" s="31" t="s">
        <v>1206</v>
      </c>
      <c r="E9312" s="31" t="s">
        <v>1253</v>
      </c>
      <c r="F9312" s="32"/>
    </row>
    <row r="9313" customFormat="false" ht="15.75" hidden="false" customHeight="false" outlineLevel="0" collapsed="false">
      <c r="A9313" s="31" t="s">
        <v>724</v>
      </c>
      <c r="B9313" s="31" t="s">
        <v>793</v>
      </c>
      <c r="C9313" s="31" t="s">
        <v>1205</v>
      </c>
      <c r="D9313" s="31" t="s">
        <v>1206</v>
      </c>
      <c r="E9313" s="31" t="s">
        <v>1254</v>
      </c>
      <c r="F9313" s="32"/>
    </row>
    <row r="9314" customFormat="false" ht="15.75" hidden="false" customHeight="false" outlineLevel="0" collapsed="false">
      <c r="A9314" s="31" t="s">
        <v>724</v>
      </c>
      <c r="B9314" s="31" t="s">
        <v>793</v>
      </c>
      <c r="C9314" s="31" t="s">
        <v>1205</v>
      </c>
      <c r="D9314" s="31" t="s">
        <v>1206</v>
      </c>
      <c r="E9314" s="31" t="s">
        <v>1255</v>
      </c>
      <c r="F9314" s="32"/>
    </row>
    <row r="9315" customFormat="false" ht="15.75" hidden="true" customHeight="false" outlineLevel="0" collapsed="false">
      <c r="A9315" s="31" t="s">
        <v>24</v>
      </c>
      <c r="B9315" s="31" t="s">
        <v>148</v>
      </c>
      <c r="C9315" s="31" t="s">
        <v>1154</v>
      </c>
      <c r="D9315" s="31" t="s">
        <v>1155</v>
      </c>
      <c r="E9315" s="31" t="s">
        <v>1156</v>
      </c>
      <c r="F9315" s="32"/>
    </row>
    <row r="9316" customFormat="false" ht="15.75" hidden="true" customHeight="false" outlineLevel="0" collapsed="false">
      <c r="A9316" s="31" t="s">
        <v>24</v>
      </c>
      <c r="B9316" s="31" t="s">
        <v>148</v>
      </c>
      <c r="C9316" s="31" t="s">
        <v>1154</v>
      </c>
      <c r="D9316" s="31" t="s">
        <v>1155</v>
      </c>
      <c r="E9316" s="31" t="s">
        <v>1157</v>
      </c>
      <c r="F9316" s="32"/>
    </row>
    <row r="9317" customFormat="false" ht="15.75" hidden="true" customHeight="false" outlineLevel="0" collapsed="false">
      <c r="A9317" s="31" t="s">
        <v>24</v>
      </c>
      <c r="B9317" s="31" t="s">
        <v>148</v>
      </c>
      <c r="C9317" s="31" t="s">
        <v>1154</v>
      </c>
      <c r="D9317" s="31" t="s">
        <v>1155</v>
      </c>
      <c r="E9317" s="31" t="s">
        <v>1158</v>
      </c>
      <c r="F9317" s="32"/>
    </row>
    <row r="9318" customFormat="false" ht="15.75" hidden="true" customHeight="false" outlineLevel="0" collapsed="false">
      <c r="A9318" s="31" t="s">
        <v>24</v>
      </c>
      <c r="B9318" s="31" t="s">
        <v>148</v>
      </c>
      <c r="C9318" s="31" t="s">
        <v>1154</v>
      </c>
      <c r="D9318" s="31" t="s">
        <v>1155</v>
      </c>
      <c r="E9318" s="31" t="s">
        <v>1159</v>
      </c>
      <c r="F9318" s="32"/>
    </row>
    <row r="9319" customFormat="false" ht="15.75" hidden="true" customHeight="false" outlineLevel="0" collapsed="false">
      <c r="A9319" s="31" t="s">
        <v>24</v>
      </c>
      <c r="B9319" s="31" t="s">
        <v>148</v>
      </c>
      <c r="C9319" s="31" t="s">
        <v>1154</v>
      </c>
      <c r="D9319" s="31" t="s">
        <v>1155</v>
      </c>
      <c r="E9319" s="31" t="s">
        <v>1160</v>
      </c>
      <c r="F9319" s="32"/>
    </row>
    <row r="9320" customFormat="false" ht="15.75" hidden="true" customHeight="false" outlineLevel="0" collapsed="false">
      <c r="A9320" s="31" t="s">
        <v>24</v>
      </c>
      <c r="B9320" s="31" t="s">
        <v>148</v>
      </c>
      <c r="C9320" s="31" t="s">
        <v>1154</v>
      </c>
      <c r="D9320" s="31" t="s">
        <v>1155</v>
      </c>
      <c r="E9320" s="31" t="s">
        <v>1161</v>
      </c>
      <c r="F9320" s="32"/>
    </row>
    <row r="9321" customFormat="false" ht="15.75" hidden="true" customHeight="false" outlineLevel="0" collapsed="false">
      <c r="A9321" s="31" t="s">
        <v>24</v>
      </c>
      <c r="B9321" s="31" t="s">
        <v>148</v>
      </c>
      <c r="C9321" s="31" t="s">
        <v>1154</v>
      </c>
      <c r="D9321" s="31" t="s">
        <v>1155</v>
      </c>
      <c r="E9321" s="31" t="s">
        <v>1162</v>
      </c>
      <c r="F9321" s="32"/>
    </row>
    <row r="9322" customFormat="false" ht="15.75" hidden="true" customHeight="false" outlineLevel="0" collapsed="false">
      <c r="A9322" s="31" t="s">
        <v>24</v>
      </c>
      <c r="B9322" s="31" t="s">
        <v>148</v>
      </c>
      <c r="C9322" s="31" t="s">
        <v>1154</v>
      </c>
      <c r="D9322" s="31" t="s">
        <v>1155</v>
      </c>
      <c r="E9322" s="31" t="s">
        <v>1163</v>
      </c>
      <c r="F9322" s="32"/>
    </row>
    <row r="9323" customFormat="false" ht="15.75" hidden="true" customHeight="false" outlineLevel="0" collapsed="false">
      <c r="A9323" s="31" t="s">
        <v>24</v>
      </c>
      <c r="B9323" s="31" t="s">
        <v>148</v>
      </c>
      <c r="C9323" s="31" t="s">
        <v>1154</v>
      </c>
      <c r="D9323" s="31" t="s">
        <v>1155</v>
      </c>
      <c r="E9323" s="31" t="s">
        <v>1164</v>
      </c>
      <c r="F9323" s="32"/>
    </row>
    <row r="9324" customFormat="false" ht="15.75" hidden="true" customHeight="false" outlineLevel="0" collapsed="false">
      <c r="A9324" s="31" t="s">
        <v>24</v>
      </c>
      <c r="B9324" s="31" t="s">
        <v>148</v>
      </c>
      <c r="C9324" s="31" t="s">
        <v>1154</v>
      </c>
      <c r="D9324" s="31" t="s">
        <v>1155</v>
      </c>
      <c r="E9324" s="31" t="s">
        <v>1165</v>
      </c>
      <c r="F9324" s="32"/>
    </row>
    <row r="9325" customFormat="false" ht="15.75" hidden="true" customHeight="false" outlineLevel="0" collapsed="false">
      <c r="A9325" s="31" t="s">
        <v>24</v>
      </c>
      <c r="B9325" s="31" t="s">
        <v>148</v>
      </c>
      <c r="C9325" s="31" t="s">
        <v>1154</v>
      </c>
      <c r="D9325" s="31" t="s">
        <v>1155</v>
      </c>
      <c r="E9325" s="31" t="s">
        <v>1166</v>
      </c>
      <c r="F9325" s="32"/>
    </row>
    <row r="9326" customFormat="false" ht="15.75" hidden="true" customHeight="false" outlineLevel="0" collapsed="false">
      <c r="A9326" s="31" t="s">
        <v>24</v>
      </c>
      <c r="B9326" s="31" t="s">
        <v>148</v>
      </c>
      <c r="C9326" s="31" t="s">
        <v>1154</v>
      </c>
      <c r="D9326" s="31" t="s">
        <v>1155</v>
      </c>
      <c r="E9326" s="31" t="s">
        <v>1167</v>
      </c>
      <c r="F9326" s="32"/>
    </row>
    <row r="9327" customFormat="false" ht="15.75" hidden="true" customHeight="false" outlineLevel="0" collapsed="false">
      <c r="A9327" s="31" t="s">
        <v>24</v>
      </c>
      <c r="B9327" s="31" t="s">
        <v>148</v>
      </c>
      <c r="C9327" s="31" t="s">
        <v>1154</v>
      </c>
      <c r="D9327" s="31" t="s">
        <v>1155</v>
      </c>
      <c r="E9327" s="31" t="s">
        <v>1168</v>
      </c>
      <c r="F9327" s="32"/>
    </row>
    <row r="9328" customFormat="false" ht="15.75" hidden="true" customHeight="false" outlineLevel="0" collapsed="false">
      <c r="A9328" s="31" t="s">
        <v>24</v>
      </c>
      <c r="B9328" s="31" t="s">
        <v>148</v>
      </c>
      <c r="C9328" s="31" t="s">
        <v>1154</v>
      </c>
      <c r="D9328" s="31" t="s">
        <v>1155</v>
      </c>
      <c r="E9328" s="31" t="s">
        <v>1169</v>
      </c>
      <c r="F9328" s="32"/>
    </row>
    <row r="9329" customFormat="false" ht="15.75" hidden="true" customHeight="false" outlineLevel="0" collapsed="false">
      <c r="A9329" s="31" t="s">
        <v>24</v>
      </c>
      <c r="B9329" s="31" t="s">
        <v>148</v>
      </c>
      <c r="C9329" s="31" t="s">
        <v>1154</v>
      </c>
      <c r="D9329" s="31" t="s">
        <v>1155</v>
      </c>
      <c r="E9329" s="31" t="s">
        <v>1170</v>
      </c>
      <c r="F9329" s="32"/>
    </row>
    <row r="9330" customFormat="false" ht="15.75" hidden="true" customHeight="false" outlineLevel="0" collapsed="false">
      <c r="A9330" s="31" t="s">
        <v>24</v>
      </c>
      <c r="B9330" s="31" t="s">
        <v>148</v>
      </c>
      <c r="C9330" s="31" t="s">
        <v>1154</v>
      </c>
      <c r="D9330" s="31" t="s">
        <v>1155</v>
      </c>
      <c r="E9330" s="31" t="s">
        <v>1171</v>
      </c>
      <c r="F9330" s="32"/>
    </row>
    <row r="9331" customFormat="false" ht="15.75" hidden="true" customHeight="false" outlineLevel="0" collapsed="false">
      <c r="A9331" s="31" t="s">
        <v>24</v>
      </c>
      <c r="B9331" s="31" t="s">
        <v>148</v>
      </c>
      <c r="C9331" s="31" t="s">
        <v>1154</v>
      </c>
      <c r="D9331" s="31" t="s">
        <v>1155</v>
      </c>
      <c r="E9331" s="31" t="s">
        <v>1172</v>
      </c>
      <c r="F9331" s="32"/>
    </row>
    <row r="9332" customFormat="false" ht="15.75" hidden="true" customHeight="false" outlineLevel="0" collapsed="false">
      <c r="A9332" s="31" t="s">
        <v>24</v>
      </c>
      <c r="B9332" s="31" t="s">
        <v>148</v>
      </c>
      <c r="C9332" s="31" t="s">
        <v>1154</v>
      </c>
      <c r="D9332" s="31" t="s">
        <v>1155</v>
      </c>
      <c r="E9332" s="31" t="s">
        <v>1173</v>
      </c>
      <c r="F9332" s="32"/>
    </row>
    <row r="9333" customFormat="false" ht="15.75" hidden="true" customHeight="false" outlineLevel="0" collapsed="false">
      <c r="A9333" s="31" t="s">
        <v>24</v>
      </c>
      <c r="B9333" s="31" t="s">
        <v>148</v>
      </c>
      <c r="C9333" s="31" t="s">
        <v>1154</v>
      </c>
      <c r="D9333" s="31" t="s">
        <v>1155</v>
      </c>
      <c r="E9333" s="31" t="s">
        <v>1174</v>
      </c>
      <c r="F9333" s="32"/>
    </row>
    <row r="9334" customFormat="false" ht="15.75" hidden="true" customHeight="false" outlineLevel="0" collapsed="false">
      <c r="A9334" s="31" t="s">
        <v>24</v>
      </c>
      <c r="B9334" s="31" t="s">
        <v>148</v>
      </c>
      <c r="C9334" s="31" t="s">
        <v>1154</v>
      </c>
      <c r="D9334" s="31" t="s">
        <v>1155</v>
      </c>
      <c r="E9334" s="31" t="s">
        <v>1175</v>
      </c>
      <c r="F9334" s="32"/>
    </row>
    <row r="9335" customFormat="false" ht="15.75" hidden="true" customHeight="false" outlineLevel="0" collapsed="false">
      <c r="A9335" s="31" t="s">
        <v>24</v>
      </c>
      <c r="B9335" s="31" t="s">
        <v>148</v>
      </c>
      <c r="C9335" s="31" t="s">
        <v>1154</v>
      </c>
      <c r="D9335" s="31" t="s">
        <v>1155</v>
      </c>
      <c r="E9335" s="31" t="s">
        <v>1176</v>
      </c>
      <c r="F9335" s="32"/>
    </row>
    <row r="9336" customFormat="false" ht="15.75" hidden="true" customHeight="false" outlineLevel="0" collapsed="false">
      <c r="A9336" s="31" t="s">
        <v>24</v>
      </c>
      <c r="B9336" s="31" t="s">
        <v>148</v>
      </c>
      <c r="C9336" s="31" t="s">
        <v>1154</v>
      </c>
      <c r="D9336" s="31" t="s">
        <v>1155</v>
      </c>
      <c r="E9336" s="31" t="s">
        <v>1177</v>
      </c>
      <c r="F9336" s="32"/>
    </row>
    <row r="9337" customFormat="false" ht="15.75" hidden="true" customHeight="false" outlineLevel="0" collapsed="false">
      <c r="A9337" s="31" t="s">
        <v>24</v>
      </c>
      <c r="B9337" s="31" t="s">
        <v>148</v>
      </c>
      <c r="C9337" s="31" t="s">
        <v>1154</v>
      </c>
      <c r="D9337" s="31" t="s">
        <v>1155</v>
      </c>
      <c r="E9337" s="31" t="s">
        <v>1178</v>
      </c>
      <c r="F9337" s="32"/>
    </row>
    <row r="9338" customFormat="false" ht="15.75" hidden="true" customHeight="false" outlineLevel="0" collapsed="false">
      <c r="A9338" s="31" t="s">
        <v>24</v>
      </c>
      <c r="B9338" s="31" t="s">
        <v>148</v>
      </c>
      <c r="C9338" s="31" t="s">
        <v>1154</v>
      </c>
      <c r="D9338" s="31" t="s">
        <v>1155</v>
      </c>
      <c r="E9338" s="31" t="s">
        <v>1179</v>
      </c>
      <c r="F9338" s="32"/>
    </row>
    <row r="9339" customFormat="false" ht="15.75" hidden="true" customHeight="false" outlineLevel="0" collapsed="false">
      <c r="A9339" s="31" t="s">
        <v>24</v>
      </c>
      <c r="B9339" s="31" t="s">
        <v>148</v>
      </c>
      <c r="C9339" s="31" t="s">
        <v>1154</v>
      </c>
      <c r="D9339" s="31" t="s">
        <v>1155</v>
      </c>
      <c r="E9339" s="31" t="s">
        <v>1180</v>
      </c>
      <c r="F9339" s="32"/>
    </row>
    <row r="9340" customFormat="false" ht="15.75" hidden="true" customHeight="false" outlineLevel="0" collapsed="false">
      <c r="A9340" s="31" t="s">
        <v>24</v>
      </c>
      <c r="B9340" s="31" t="s">
        <v>148</v>
      </c>
      <c r="C9340" s="31" t="s">
        <v>1154</v>
      </c>
      <c r="D9340" s="31" t="s">
        <v>1155</v>
      </c>
      <c r="E9340" s="31" t="s">
        <v>1181</v>
      </c>
      <c r="F9340" s="32"/>
    </row>
    <row r="9341" customFormat="false" ht="15.75" hidden="true" customHeight="false" outlineLevel="0" collapsed="false">
      <c r="A9341" s="31" t="s">
        <v>24</v>
      </c>
      <c r="B9341" s="31" t="s">
        <v>148</v>
      </c>
      <c r="C9341" s="31" t="s">
        <v>1154</v>
      </c>
      <c r="D9341" s="31" t="s">
        <v>1155</v>
      </c>
      <c r="E9341" s="31" t="s">
        <v>1182</v>
      </c>
      <c r="F9341" s="32"/>
    </row>
    <row r="9342" customFormat="false" ht="15.75" hidden="true" customHeight="false" outlineLevel="0" collapsed="false">
      <c r="A9342" s="31" t="s">
        <v>24</v>
      </c>
      <c r="B9342" s="31" t="s">
        <v>148</v>
      </c>
      <c r="C9342" s="31" t="s">
        <v>1154</v>
      </c>
      <c r="D9342" s="31" t="s">
        <v>1155</v>
      </c>
      <c r="E9342" s="31" t="s">
        <v>1183</v>
      </c>
      <c r="F9342" s="32"/>
    </row>
    <row r="9343" customFormat="false" ht="15.75" hidden="true" customHeight="false" outlineLevel="0" collapsed="false">
      <c r="A9343" s="31" t="s">
        <v>24</v>
      </c>
      <c r="B9343" s="31" t="s">
        <v>148</v>
      </c>
      <c r="C9343" s="31" t="s">
        <v>1154</v>
      </c>
      <c r="D9343" s="31" t="s">
        <v>1155</v>
      </c>
      <c r="E9343" s="31" t="s">
        <v>1184</v>
      </c>
      <c r="F9343" s="32"/>
    </row>
    <row r="9344" customFormat="false" ht="15.75" hidden="true" customHeight="false" outlineLevel="0" collapsed="false">
      <c r="A9344" s="31" t="s">
        <v>24</v>
      </c>
      <c r="B9344" s="31" t="s">
        <v>148</v>
      </c>
      <c r="C9344" s="31" t="s">
        <v>1154</v>
      </c>
      <c r="D9344" s="31" t="s">
        <v>1155</v>
      </c>
      <c r="E9344" s="31" t="s">
        <v>1185</v>
      </c>
      <c r="F9344" s="32"/>
    </row>
    <row r="9345" customFormat="false" ht="15.75" hidden="true" customHeight="false" outlineLevel="0" collapsed="false">
      <c r="A9345" s="31" t="s">
        <v>24</v>
      </c>
      <c r="B9345" s="31" t="s">
        <v>148</v>
      </c>
      <c r="C9345" s="31" t="s">
        <v>1154</v>
      </c>
      <c r="D9345" s="31" t="s">
        <v>1155</v>
      </c>
      <c r="E9345" s="31" t="s">
        <v>1186</v>
      </c>
      <c r="F9345" s="32"/>
    </row>
    <row r="9346" customFormat="false" ht="15.75" hidden="true" customHeight="false" outlineLevel="0" collapsed="false">
      <c r="A9346" s="31" t="s">
        <v>24</v>
      </c>
      <c r="B9346" s="31" t="s">
        <v>148</v>
      </c>
      <c r="C9346" s="31" t="s">
        <v>1154</v>
      </c>
      <c r="D9346" s="31" t="s">
        <v>1155</v>
      </c>
      <c r="E9346" s="31" t="s">
        <v>1187</v>
      </c>
      <c r="F9346" s="32"/>
    </row>
    <row r="9347" customFormat="false" ht="15.75" hidden="true" customHeight="false" outlineLevel="0" collapsed="false">
      <c r="A9347" s="31" t="s">
        <v>24</v>
      </c>
      <c r="B9347" s="31" t="s">
        <v>148</v>
      </c>
      <c r="C9347" s="31" t="s">
        <v>1154</v>
      </c>
      <c r="D9347" s="31" t="s">
        <v>1155</v>
      </c>
      <c r="E9347" s="31" t="s">
        <v>1188</v>
      </c>
      <c r="F9347" s="32"/>
    </row>
    <row r="9348" customFormat="false" ht="15.75" hidden="true" customHeight="false" outlineLevel="0" collapsed="false">
      <c r="A9348" s="31" t="s">
        <v>24</v>
      </c>
      <c r="B9348" s="31" t="s">
        <v>148</v>
      </c>
      <c r="C9348" s="31" t="s">
        <v>1154</v>
      </c>
      <c r="D9348" s="31" t="s">
        <v>1155</v>
      </c>
      <c r="E9348" s="31" t="s">
        <v>1189</v>
      </c>
      <c r="F9348" s="32"/>
    </row>
    <row r="9349" customFormat="false" ht="15.75" hidden="true" customHeight="false" outlineLevel="0" collapsed="false">
      <c r="A9349" s="31" t="s">
        <v>24</v>
      </c>
      <c r="B9349" s="31" t="s">
        <v>148</v>
      </c>
      <c r="C9349" s="31" t="s">
        <v>1154</v>
      </c>
      <c r="D9349" s="31" t="s">
        <v>1155</v>
      </c>
      <c r="E9349" s="31" t="s">
        <v>1190</v>
      </c>
      <c r="F9349" s="32"/>
    </row>
    <row r="9350" customFormat="false" ht="15.75" hidden="true" customHeight="false" outlineLevel="0" collapsed="false">
      <c r="A9350" s="31" t="s">
        <v>24</v>
      </c>
      <c r="B9350" s="31" t="s">
        <v>148</v>
      </c>
      <c r="C9350" s="31" t="s">
        <v>1154</v>
      </c>
      <c r="D9350" s="31" t="s">
        <v>1155</v>
      </c>
      <c r="E9350" s="31" t="s">
        <v>1191</v>
      </c>
      <c r="F9350" s="32"/>
    </row>
    <row r="9351" customFormat="false" ht="15.75" hidden="true" customHeight="false" outlineLevel="0" collapsed="false">
      <c r="A9351" s="31" t="s">
        <v>24</v>
      </c>
      <c r="B9351" s="31" t="s">
        <v>148</v>
      </c>
      <c r="C9351" s="31" t="s">
        <v>1154</v>
      </c>
      <c r="D9351" s="31" t="s">
        <v>1155</v>
      </c>
      <c r="E9351" s="31" t="s">
        <v>1192</v>
      </c>
      <c r="F9351" s="32"/>
    </row>
    <row r="9352" customFormat="false" ht="15.75" hidden="true" customHeight="false" outlineLevel="0" collapsed="false">
      <c r="A9352" s="31" t="s">
        <v>24</v>
      </c>
      <c r="B9352" s="31" t="s">
        <v>148</v>
      </c>
      <c r="C9352" s="31" t="s">
        <v>1154</v>
      </c>
      <c r="D9352" s="31" t="s">
        <v>1155</v>
      </c>
      <c r="E9352" s="31" t="s">
        <v>1193</v>
      </c>
      <c r="F9352" s="32"/>
    </row>
    <row r="9353" customFormat="false" ht="15.75" hidden="true" customHeight="false" outlineLevel="0" collapsed="false">
      <c r="A9353" s="31" t="s">
        <v>24</v>
      </c>
      <c r="B9353" s="31" t="s">
        <v>148</v>
      </c>
      <c r="C9353" s="31" t="s">
        <v>1154</v>
      </c>
      <c r="D9353" s="31" t="s">
        <v>1155</v>
      </c>
      <c r="E9353" s="31" t="s">
        <v>1194</v>
      </c>
      <c r="F9353" s="32"/>
    </row>
    <row r="9354" customFormat="false" ht="15.75" hidden="true" customHeight="false" outlineLevel="0" collapsed="false">
      <c r="A9354" s="31" t="s">
        <v>24</v>
      </c>
      <c r="B9354" s="31" t="s">
        <v>148</v>
      </c>
      <c r="C9354" s="31" t="s">
        <v>1154</v>
      </c>
      <c r="D9354" s="31" t="s">
        <v>1155</v>
      </c>
      <c r="E9354" s="31" t="s">
        <v>1195</v>
      </c>
      <c r="F9354" s="32"/>
    </row>
    <row r="9355" customFormat="false" ht="15.75" hidden="true" customHeight="false" outlineLevel="0" collapsed="false">
      <c r="A9355" s="31" t="s">
        <v>24</v>
      </c>
      <c r="B9355" s="31" t="s">
        <v>148</v>
      </c>
      <c r="C9355" s="31" t="s">
        <v>1154</v>
      </c>
      <c r="D9355" s="31" t="s">
        <v>1155</v>
      </c>
      <c r="E9355" s="31" t="s">
        <v>1196</v>
      </c>
      <c r="F9355" s="32"/>
    </row>
    <row r="9356" customFormat="false" ht="15.75" hidden="true" customHeight="false" outlineLevel="0" collapsed="false">
      <c r="A9356" s="31" t="s">
        <v>24</v>
      </c>
      <c r="B9356" s="31" t="s">
        <v>148</v>
      </c>
      <c r="C9356" s="31" t="s">
        <v>1154</v>
      </c>
      <c r="D9356" s="31" t="s">
        <v>1155</v>
      </c>
      <c r="E9356" s="31" t="s">
        <v>1197</v>
      </c>
      <c r="F9356" s="32"/>
    </row>
    <row r="9357" customFormat="false" ht="15.75" hidden="true" customHeight="false" outlineLevel="0" collapsed="false">
      <c r="A9357" s="31" t="s">
        <v>24</v>
      </c>
      <c r="B9357" s="31" t="s">
        <v>148</v>
      </c>
      <c r="C9357" s="31" t="s">
        <v>1154</v>
      </c>
      <c r="D9357" s="31" t="s">
        <v>1155</v>
      </c>
      <c r="E9357" s="31" t="s">
        <v>1198</v>
      </c>
      <c r="F9357" s="32"/>
    </row>
    <row r="9358" customFormat="false" ht="15.75" hidden="true" customHeight="false" outlineLevel="0" collapsed="false">
      <c r="A9358" s="31" t="s">
        <v>24</v>
      </c>
      <c r="B9358" s="31" t="s">
        <v>148</v>
      </c>
      <c r="C9358" s="31" t="s">
        <v>1154</v>
      </c>
      <c r="D9358" s="31" t="s">
        <v>1155</v>
      </c>
      <c r="E9358" s="31" t="s">
        <v>1199</v>
      </c>
      <c r="F9358" s="32"/>
    </row>
    <row r="9359" customFormat="false" ht="15.75" hidden="true" customHeight="false" outlineLevel="0" collapsed="false">
      <c r="A9359" s="31" t="s">
        <v>24</v>
      </c>
      <c r="B9359" s="31" t="s">
        <v>148</v>
      </c>
      <c r="C9359" s="31" t="s">
        <v>1154</v>
      </c>
      <c r="D9359" s="31" t="s">
        <v>1155</v>
      </c>
      <c r="E9359" s="31" t="s">
        <v>1200</v>
      </c>
      <c r="F9359" s="32"/>
    </row>
    <row r="9360" customFormat="false" ht="15.75" hidden="true" customHeight="false" outlineLevel="0" collapsed="false">
      <c r="A9360" s="31" t="s">
        <v>24</v>
      </c>
      <c r="B9360" s="31" t="s">
        <v>148</v>
      </c>
      <c r="C9360" s="31" t="s">
        <v>1154</v>
      </c>
      <c r="D9360" s="31" t="s">
        <v>1155</v>
      </c>
      <c r="E9360" s="31" t="s">
        <v>1201</v>
      </c>
      <c r="F9360" s="32"/>
    </row>
    <row r="9361" customFormat="false" ht="15.75" hidden="true" customHeight="false" outlineLevel="0" collapsed="false">
      <c r="A9361" s="31" t="s">
        <v>24</v>
      </c>
      <c r="B9361" s="31" t="s">
        <v>148</v>
      </c>
      <c r="C9361" s="31" t="s">
        <v>1154</v>
      </c>
      <c r="D9361" s="31" t="s">
        <v>1155</v>
      </c>
      <c r="E9361" s="31" t="s">
        <v>1202</v>
      </c>
      <c r="F9361" s="32"/>
    </row>
    <row r="9362" customFormat="false" ht="15.75" hidden="true" customHeight="false" outlineLevel="0" collapsed="false">
      <c r="A9362" s="31" t="s">
        <v>24</v>
      </c>
      <c r="B9362" s="31" t="s">
        <v>148</v>
      </c>
      <c r="C9362" s="31" t="s">
        <v>1154</v>
      </c>
      <c r="D9362" s="31" t="s">
        <v>1155</v>
      </c>
      <c r="E9362" s="31" t="s">
        <v>1203</v>
      </c>
      <c r="F9362" s="32"/>
    </row>
    <row r="9363" customFormat="false" ht="15.75" hidden="true" customHeight="false" outlineLevel="0" collapsed="false">
      <c r="A9363" s="31" t="s">
        <v>24</v>
      </c>
      <c r="B9363" s="31" t="s">
        <v>148</v>
      </c>
      <c r="C9363" s="31" t="s">
        <v>1154</v>
      </c>
      <c r="D9363" s="31" t="s">
        <v>1155</v>
      </c>
      <c r="E9363" s="31" t="s">
        <v>1204</v>
      </c>
      <c r="F9363" s="32"/>
    </row>
    <row r="9364" customFormat="false" ht="15.75" hidden="false" customHeight="false" outlineLevel="0" collapsed="false">
      <c r="A9364" s="31" t="s">
        <v>724</v>
      </c>
      <c r="B9364" s="31" t="s">
        <v>799</v>
      </c>
      <c r="C9364" s="31" t="s">
        <v>1205</v>
      </c>
      <c r="D9364" s="31" t="s">
        <v>1206</v>
      </c>
      <c r="E9364" s="31" t="s">
        <v>1207</v>
      </c>
      <c r="F9364" s="32"/>
    </row>
    <row r="9365" customFormat="false" ht="15.75" hidden="false" customHeight="false" outlineLevel="0" collapsed="false">
      <c r="A9365" s="31" t="s">
        <v>724</v>
      </c>
      <c r="B9365" s="31" t="s">
        <v>799</v>
      </c>
      <c r="C9365" s="31" t="s">
        <v>1205</v>
      </c>
      <c r="D9365" s="31" t="s">
        <v>1206</v>
      </c>
      <c r="E9365" s="31" t="s">
        <v>1208</v>
      </c>
      <c r="F9365" s="32"/>
    </row>
    <row r="9366" customFormat="false" ht="15.75" hidden="false" customHeight="false" outlineLevel="0" collapsed="false">
      <c r="A9366" s="31" t="s">
        <v>724</v>
      </c>
      <c r="B9366" s="31" t="s">
        <v>799</v>
      </c>
      <c r="C9366" s="31" t="s">
        <v>1205</v>
      </c>
      <c r="D9366" s="31" t="s">
        <v>1206</v>
      </c>
      <c r="E9366" s="31" t="s">
        <v>1209</v>
      </c>
      <c r="F9366" s="32"/>
    </row>
    <row r="9367" customFormat="false" ht="15.75" hidden="false" customHeight="false" outlineLevel="0" collapsed="false">
      <c r="A9367" s="31" t="s">
        <v>724</v>
      </c>
      <c r="B9367" s="31" t="s">
        <v>799</v>
      </c>
      <c r="C9367" s="31" t="s">
        <v>1205</v>
      </c>
      <c r="D9367" s="31" t="s">
        <v>1206</v>
      </c>
      <c r="E9367" s="31" t="s">
        <v>1210</v>
      </c>
      <c r="F9367" s="32"/>
    </row>
    <row r="9368" customFormat="false" ht="15.75" hidden="false" customHeight="false" outlineLevel="0" collapsed="false">
      <c r="A9368" s="31" t="s">
        <v>724</v>
      </c>
      <c r="B9368" s="31" t="s">
        <v>799</v>
      </c>
      <c r="C9368" s="31" t="s">
        <v>1205</v>
      </c>
      <c r="D9368" s="31" t="s">
        <v>1206</v>
      </c>
      <c r="E9368" s="31" t="s">
        <v>1211</v>
      </c>
      <c r="F9368" s="32"/>
    </row>
    <row r="9369" customFormat="false" ht="15.75" hidden="false" customHeight="false" outlineLevel="0" collapsed="false">
      <c r="A9369" s="31" t="s">
        <v>724</v>
      </c>
      <c r="B9369" s="31" t="s">
        <v>799</v>
      </c>
      <c r="C9369" s="31" t="s">
        <v>1205</v>
      </c>
      <c r="D9369" s="31" t="s">
        <v>1206</v>
      </c>
      <c r="E9369" s="31" t="s">
        <v>1212</v>
      </c>
      <c r="F9369" s="32"/>
    </row>
    <row r="9370" customFormat="false" ht="15.75" hidden="false" customHeight="false" outlineLevel="0" collapsed="false">
      <c r="A9370" s="31" t="s">
        <v>724</v>
      </c>
      <c r="B9370" s="31" t="s">
        <v>799</v>
      </c>
      <c r="C9370" s="31" t="s">
        <v>1205</v>
      </c>
      <c r="D9370" s="31" t="s">
        <v>1206</v>
      </c>
      <c r="E9370" s="31" t="s">
        <v>1213</v>
      </c>
      <c r="F9370" s="32"/>
    </row>
    <row r="9371" customFormat="false" ht="15.75" hidden="false" customHeight="false" outlineLevel="0" collapsed="false">
      <c r="A9371" s="31" t="s">
        <v>724</v>
      </c>
      <c r="B9371" s="31" t="s">
        <v>799</v>
      </c>
      <c r="C9371" s="31" t="s">
        <v>1205</v>
      </c>
      <c r="D9371" s="31" t="s">
        <v>1206</v>
      </c>
      <c r="E9371" s="31" t="s">
        <v>1214</v>
      </c>
      <c r="F9371" s="32"/>
    </row>
    <row r="9372" customFormat="false" ht="15.75" hidden="false" customHeight="false" outlineLevel="0" collapsed="false">
      <c r="A9372" s="31" t="s">
        <v>724</v>
      </c>
      <c r="B9372" s="31" t="s">
        <v>799</v>
      </c>
      <c r="C9372" s="31" t="s">
        <v>1205</v>
      </c>
      <c r="D9372" s="31" t="s">
        <v>1206</v>
      </c>
      <c r="E9372" s="31" t="s">
        <v>1215</v>
      </c>
      <c r="F9372" s="32"/>
    </row>
    <row r="9373" customFormat="false" ht="15.75" hidden="false" customHeight="false" outlineLevel="0" collapsed="false">
      <c r="A9373" s="31" t="s">
        <v>724</v>
      </c>
      <c r="B9373" s="31" t="s">
        <v>799</v>
      </c>
      <c r="C9373" s="31" t="s">
        <v>1205</v>
      </c>
      <c r="D9373" s="31" t="s">
        <v>1206</v>
      </c>
      <c r="E9373" s="31" t="s">
        <v>1216</v>
      </c>
      <c r="F9373" s="32"/>
    </row>
    <row r="9374" customFormat="false" ht="15.75" hidden="false" customHeight="false" outlineLevel="0" collapsed="false">
      <c r="A9374" s="31" t="s">
        <v>724</v>
      </c>
      <c r="B9374" s="31" t="s">
        <v>799</v>
      </c>
      <c r="C9374" s="31" t="s">
        <v>1205</v>
      </c>
      <c r="D9374" s="31" t="s">
        <v>1206</v>
      </c>
      <c r="E9374" s="31" t="s">
        <v>1217</v>
      </c>
      <c r="F9374" s="32"/>
    </row>
    <row r="9375" customFormat="false" ht="15.75" hidden="false" customHeight="false" outlineLevel="0" collapsed="false">
      <c r="A9375" s="31" t="s">
        <v>724</v>
      </c>
      <c r="B9375" s="31" t="s">
        <v>799</v>
      </c>
      <c r="C9375" s="31" t="s">
        <v>1205</v>
      </c>
      <c r="D9375" s="31" t="s">
        <v>1206</v>
      </c>
      <c r="E9375" s="31" t="s">
        <v>1218</v>
      </c>
      <c r="F9375" s="32"/>
    </row>
    <row r="9376" customFormat="false" ht="15.75" hidden="false" customHeight="false" outlineLevel="0" collapsed="false">
      <c r="A9376" s="31" t="s">
        <v>724</v>
      </c>
      <c r="B9376" s="31" t="s">
        <v>799</v>
      </c>
      <c r="C9376" s="31" t="s">
        <v>1205</v>
      </c>
      <c r="D9376" s="31" t="s">
        <v>1206</v>
      </c>
      <c r="E9376" s="31" t="s">
        <v>1219</v>
      </c>
      <c r="F9376" s="32"/>
    </row>
    <row r="9377" customFormat="false" ht="15.75" hidden="false" customHeight="false" outlineLevel="0" collapsed="false">
      <c r="A9377" s="31" t="s">
        <v>724</v>
      </c>
      <c r="B9377" s="31" t="s">
        <v>799</v>
      </c>
      <c r="C9377" s="31" t="s">
        <v>1205</v>
      </c>
      <c r="D9377" s="31" t="s">
        <v>1206</v>
      </c>
      <c r="E9377" s="31" t="s">
        <v>1220</v>
      </c>
      <c r="F9377" s="32"/>
    </row>
    <row r="9378" customFormat="false" ht="15.75" hidden="false" customHeight="false" outlineLevel="0" collapsed="false">
      <c r="A9378" s="31" t="s">
        <v>724</v>
      </c>
      <c r="B9378" s="31" t="s">
        <v>799</v>
      </c>
      <c r="C9378" s="31" t="s">
        <v>1205</v>
      </c>
      <c r="D9378" s="31" t="s">
        <v>1206</v>
      </c>
      <c r="E9378" s="31" t="s">
        <v>1221</v>
      </c>
      <c r="F9378" s="32"/>
    </row>
    <row r="9379" customFormat="false" ht="15.75" hidden="false" customHeight="false" outlineLevel="0" collapsed="false">
      <c r="A9379" s="31" t="s">
        <v>724</v>
      </c>
      <c r="B9379" s="31" t="s">
        <v>799</v>
      </c>
      <c r="C9379" s="31" t="s">
        <v>1205</v>
      </c>
      <c r="D9379" s="31" t="s">
        <v>1206</v>
      </c>
      <c r="E9379" s="31" t="s">
        <v>1222</v>
      </c>
      <c r="F9379" s="32"/>
    </row>
    <row r="9380" customFormat="false" ht="15.75" hidden="false" customHeight="false" outlineLevel="0" collapsed="false">
      <c r="A9380" s="31" t="s">
        <v>724</v>
      </c>
      <c r="B9380" s="31" t="s">
        <v>799</v>
      </c>
      <c r="C9380" s="31" t="s">
        <v>1205</v>
      </c>
      <c r="D9380" s="31" t="s">
        <v>1206</v>
      </c>
      <c r="E9380" s="31" t="s">
        <v>1223</v>
      </c>
      <c r="F9380" s="32"/>
    </row>
    <row r="9381" customFormat="false" ht="15.75" hidden="false" customHeight="false" outlineLevel="0" collapsed="false">
      <c r="A9381" s="31" t="s">
        <v>724</v>
      </c>
      <c r="B9381" s="31" t="s">
        <v>799</v>
      </c>
      <c r="C9381" s="31" t="s">
        <v>1205</v>
      </c>
      <c r="D9381" s="31" t="s">
        <v>1206</v>
      </c>
      <c r="E9381" s="31" t="s">
        <v>1224</v>
      </c>
      <c r="F9381" s="32"/>
    </row>
    <row r="9382" customFormat="false" ht="15.75" hidden="false" customHeight="false" outlineLevel="0" collapsed="false">
      <c r="A9382" s="31" t="s">
        <v>724</v>
      </c>
      <c r="B9382" s="31" t="s">
        <v>799</v>
      </c>
      <c r="C9382" s="31" t="s">
        <v>1205</v>
      </c>
      <c r="D9382" s="31" t="s">
        <v>1206</v>
      </c>
      <c r="E9382" s="31" t="s">
        <v>1225</v>
      </c>
      <c r="F9382" s="32"/>
    </row>
    <row r="9383" customFormat="false" ht="15.75" hidden="false" customHeight="false" outlineLevel="0" collapsed="false">
      <c r="A9383" s="31" t="s">
        <v>724</v>
      </c>
      <c r="B9383" s="31" t="s">
        <v>799</v>
      </c>
      <c r="C9383" s="31" t="s">
        <v>1205</v>
      </c>
      <c r="D9383" s="31" t="s">
        <v>1206</v>
      </c>
      <c r="E9383" s="31" t="s">
        <v>1226</v>
      </c>
      <c r="F9383" s="32"/>
    </row>
    <row r="9384" customFormat="false" ht="15.75" hidden="false" customHeight="false" outlineLevel="0" collapsed="false">
      <c r="A9384" s="31" t="s">
        <v>724</v>
      </c>
      <c r="B9384" s="31" t="s">
        <v>799</v>
      </c>
      <c r="C9384" s="31" t="s">
        <v>1205</v>
      </c>
      <c r="D9384" s="31" t="s">
        <v>1206</v>
      </c>
      <c r="E9384" s="31" t="s">
        <v>1227</v>
      </c>
      <c r="F9384" s="32"/>
    </row>
    <row r="9385" customFormat="false" ht="15.75" hidden="false" customHeight="false" outlineLevel="0" collapsed="false">
      <c r="A9385" s="31" t="s">
        <v>724</v>
      </c>
      <c r="B9385" s="31" t="s">
        <v>799</v>
      </c>
      <c r="C9385" s="31" t="s">
        <v>1205</v>
      </c>
      <c r="D9385" s="31" t="s">
        <v>1206</v>
      </c>
      <c r="E9385" s="31" t="s">
        <v>1228</v>
      </c>
      <c r="F9385" s="32"/>
    </row>
    <row r="9386" customFormat="false" ht="15.75" hidden="false" customHeight="false" outlineLevel="0" collapsed="false">
      <c r="A9386" s="31" t="s">
        <v>724</v>
      </c>
      <c r="B9386" s="31" t="s">
        <v>799</v>
      </c>
      <c r="C9386" s="31" t="s">
        <v>1205</v>
      </c>
      <c r="D9386" s="31" t="s">
        <v>1206</v>
      </c>
      <c r="E9386" s="31" t="s">
        <v>1229</v>
      </c>
      <c r="F9386" s="32"/>
    </row>
    <row r="9387" customFormat="false" ht="15.75" hidden="false" customHeight="false" outlineLevel="0" collapsed="false">
      <c r="A9387" s="31" t="s">
        <v>724</v>
      </c>
      <c r="B9387" s="31" t="s">
        <v>799</v>
      </c>
      <c r="C9387" s="31" t="s">
        <v>1205</v>
      </c>
      <c r="D9387" s="31" t="s">
        <v>1206</v>
      </c>
      <c r="E9387" s="31" t="s">
        <v>1230</v>
      </c>
      <c r="F9387" s="32"/>
    </row>
    <row r="9388" customFormat="false" ht="15.75" hidden="false" customHeight="false" outlineLevel="0" collapsed="false">
      <c r="A9388" s="31" t="s">
        <v>724</v>
      </c>
      <c r="B9388" s="31" t="s">
        <v>799</v>
      </c>
      <c r="C9388" s="31" t="s">
        <v>1205</v>
      </c>
      <c r="D9388" s="31" t="s">
        <v>1206</v>
      </c>
      <c r="E9388" s="31" t="s">
        <v>1231</v>
      </c>
      <c r="F9388" s="32"/>
    </row>
    <row r="9389" customFormat="false" ht="15.75" hidden="false" customHeight="false" outlineLevel="0" collapsed="false">
      <c r="A9389" s="31" t="s">
        <v>724</v>
      </c>
      <c r="B9389" s="31" t="s">
        <v>799</v>
      </c>
      <c r="C9389" s="31" t="s">
        <v>1205</v>
      </c>
      <c r="D9389" s="31" t="s">
        <v>1206</v>
      </c>
      <c r="E9389" s="31" t="s">
        <v>1232</v>
      </c>
      <c r="F9389" s="32"/>
    </row>
    <row r="9390" customFormat="false" ht="15.75" hidden="false" customHeight="false" outlineLevel="0" collapsed="false">
      <c r="A9390" s="31" t="s">
        <v>724</v>
      </c>
      <c r="B9390" s="31" t="s">
        <v>799</v>
      </c>
      <c r="C9390" s="31" t="s">
        <v>1205</v>
      </c>
      <c r="D9390" s="31" t="s">
        <v>1206</v>
      </c>
      <c r="E9390" s="31" t="s">
        <v>1233</v>
      </c>
      <c r="F9390" s="32"/>
    </row>
    <row r="9391" customFormat="false" ht="15.75" hidden="false" customHeight="false" outlineLevel="0" collapsed="false">
      <c r="A9391" s="31" t="s">
        <v>724</v>
      </c>
      <c r="B9391" s="31" t="s">
        <v>799</v>
      </c>
      <c r="C9391" s="31" t="s">
        <v>1205</v>
      </c>
      <c r="D9391" s="31" t="s">
        <v>1206</v>
      </c>
      <c r="E9391" s="31" t="s">
        <v>1234</v>
      </c>
      <c r="F9391" s="32"/>
    </row>
    <row r="9392" customFormat="false" ht="15.75" hidden="false" customHeight="false" outlineLevel="0" collapsed="false">
      <c r="A9392" s="31" t="s">
        <v>724</v>
      </c>
      <c r="B9392" s="31" t="s">
        <v>799</v>
      </c>
      <c r="C9392" s="31" t="s">
        <v>1205</v>
      </c>
      <c r="D9392" s="31" t="s">
        <v>1206</v>
      </c>
      <c r="E9392" s="31" t="s">
        <v>1235</v>
      </c>
      <c r="F9392" s="32"/>
    </row>
    <row r="9393" customFormat="false" ht="15.75" hidden="false" customHeight="false" outlineLevel="0" collapsed="false">
      <c r="A9393" s="31" t="s">
        <v>724</v>
      </c>
      <c r="B9393" s="31" t="s">
        <v>799</v>
      </c>
      <c r="C9393" s="31" t="s">
        <v>1205</v>
      </c>
      <c r="D9393" s="31" t="s">
        <v>1206</v>
      </c>
      <c r="E9393" s="31" t="s">
        <v>1236</v>
      </c>
      <c r="F9393" s="32"/>
    </row>
    <row r="9394" customFormat="false" ht="15.75" hidden="false" customHeight="false" outlineLevel="0" collapsed="false">
      <c r="A9394" s="31" t="s">
        <v>724</v>
      </c>
      <c r="B9394" s="31" t="s">
        <v>799</v>
      </c>
      <c r="C9394" s="31" t="s">
        <v>1205</v>
      </c>
      <c r="D9394" s="31" t="s">
        <v>1206</v>
      </c>
      <c r="E9394" s="31" t="s">
        <v>1237</v>
      </c>
      <c r="F9394" s="32"/>
    </row>
    <row r="9395" customFormat="false" ht="15.75" hidden="false" customHeight="false" outlineLevel="0" collapsed="false">
      <c r="A9395" s="31" t="s">
        <v>724</v>
      </c>
      <c r="B9395" s="31" t="s">
        <v>799</v>
      </c>
      <c r="C9395" s="31" t="s">
        <v>1205</v>
      </c>
      <c r="D9395" s="31" t="s">
        <v>1206</v>
      </c>
      <c r="E9395" s="31" t="s">
        <v>1238</v>
      </c>
      <c r="F9395" s="32"/>
    </row>
    <row r="9396" customFormat="false" ht="15.75" hidden="false" customHeight="false" outlineLevel="0" collapsed="false">
      <c r="A9396" s="31" t="s">
        <v>724</v>
      </c>
      <c r="B9396" s="31" t="s">
        <v>799</v>
      </c>
      <c r="C9396" s="31" t="s">
        <v>1205</v>
      </c>
      <c r="D9396" s="31" t="s">
        <v>1206</v>
      </c>
      <c r="E9396" s="31" t="s">
        <v>1239</v>
      </c>
      <c r="F9396" s="32"/>
    </row>
    <row r="9397" customFormat="false" ht="15.75" hidden="false" customHeight="false" outlineLevel="0" collapsed="false">
      <c r="A9397" s="31" t="s">
        <v>724</v>
      </c>
      <c r="B9397" s="31" t="s">
        <v>799</v>
      </c>
      <c r="C9397" s="31" t="s">
        <v>1205</v>
      </c>
      <c r="D9397" s="31" t="s">
        <v>1206</v>
      </c>
      <c r="E9397" s="31" t="s">
        <v>1240</v>
      </c>
      <c r="F9397" s="32"/>
    </row>
    <row r="9398" customFormat="false" ht="15.75" hidden="false" customHeight="false" outlineLevel="0" collapsed="false">
      <c r="A9398" s="31" t="s">
        <v>724</v>
      </c>
      <c r="B9398" s="31" t="s">
        <v>799</v>
      </c>
      <c r="C9398" s="31" t="s">
        <v>1205</v>
      </c>
      <c r="D9398" s="31" t="s">
        <v>1206</v>
      </c>
      <c r="E9398" s="31" t="s">
        <v>1241</v>
      </c>
      <c r="F9398" s="32"/>
    </row>
    <row r="9399" customFormat="false" ht="15.75" hidden="false" customHeight="false" outlineLevel="0" collapsed="false">
      <c r="A9399" s="31" t="s">
        <v>724</v>
      </c>
      <c r="B9399" s="31" t="s">
        <v>799</v>
      </c>
      <c r="C9399" s="31" t="s">
        <v>1205</v>
      </c>
      <c r="D9399" s="31" t="s">
        <v>1206</v>
      </c>
      <c r="E9399" s="31" t="s">
        <v>1242</v>
      </c>
      <c r="F9399" s="32"/>
    </row>
    <row r="9400" customFormat="false" ht="15.75" hidden="false" customHeight="false" outlineLevel="0" collapsed="false">
      <c r="A9400" s="31" t="s">
        <v>724</v>
      </c>
      <c r="B9400" s="31" t="s">
        <v>799</v>
      </c>
      <c r="C9400" s="31" t="s">
        <v>1205</v>
      </c>
      <c r="D9400" s="31" t="s">
        <v>1206</v>
      </c>
      <c r="E9400" s="31" t="s">
        <v>1243</v>
      </c>
      <c r="F9400" s="32"/>
    </row>
    <row r="9401" customFormat="false" ht="15.75" hidden="false" customHeight="false" outlineLevel="0" collapsed="false">
      <c r="A9401" s="31" t="s">
        <v>724</v>
      </c>
      <c r="B9401" s="31" t="s">
        <v>799</v>
      </c>
      <c r="C9401" s="31" t="s">
        <v>1205</v>
      </c>
      <c r="D9401" s="31" t="s">
        <v>1206</v>
      </c>
      <c r="E9401" s="31" t="s">
        <v>1244</v>
      </c>
      <c r="F9401" s="32"/>
    </row>
    <row r="9402" customFormat="false" ht="15.75" hidden="false" customHeight="false" outlineLevel="0" collapsed="false">
      <c r="A9402" s="31" t="s">
        <v>724</v>
      </c>
      <c r="B9402" s="31" t="s">
        <v>799</v>
      </c>
      <c r="C9402" s="31" t="s">
        <v>1205</v>
      </c>
      <c r="D9402" s="31" t="s">
        <v>1206</v>
      </c>
      <c r="E9402" s="31" t="s">
        <v>1245</v>
      </c>
      <c r="F9402" s="32"/>
    </row>
    <row r="9403" customFormat="false" ht="15.75" hidden="false" customHeight="false" outlineLevel="0" collapsed="false">
      <c r="A9403" s="31" t="s">
        <v>724</v>
      </c>
      <c r="B9403" s="31" t="s">
        <v>799</v>
      </c>
      <c r="C9403" s="31" t="s">
        <v>1205</v>
      </c>
      <c r="D9403" s="31" t="s">
        <v>1206</v>
      </c>
      <c r="E9403" s="31" t="s">
        <v>1246</v>
      </c>
      <c r="F9403" s="32"/>
    </row>
    <row r="9404" customFormat="false" ht="15.75" hidden="false" customHeight="false" outlineLevel="0" collapsed="false">
      <c r="A9404" s="31" t="s">
        <v>724</v>
      </c>
      <c r="B9404" s="31" t="s">
        <v>799</v>
      </c>
      <c r="C9404" s="31" t="s">
        <v>1205</v>
      </c>
      <c r="D9404" s="31" t="s">
        <v>1206</v>
      </c>
      <c r="E9404" s="31" t="s">
        <v>1247</v>
      </c>
      <c r="F9404" s="32"/>
    </row>
    <row r="9405" customFormat="false" ht="15.75" hidden="false" customHeight="false" outlineLevel="0" collapsed="false">
      <c r="A9405" s="31" t="s">
        <v>724</v>
      </c>
      <c r="B9405" s="31" t="s">
        <v>799</v>
      </c>
      <c r="C9405" s="31" t="s">
        <v>1205</v>
      </c>
      <c r="D9405" s="31" t="s">
        <v>1206</v>
      </c>
      <c r="E9405" s="31" t="s">
        <v>1248</v>
      </c>
      <c r="F9405" s="32"/>
    </row>
    <row r="9406" customFormat="false" ht="15.75" hidden="false" customHeight="false" outlineLevel="0" collapsed="false">
      <c r="A9406" s="31" t="s">
        <v>724</v>
      </c>
      <c r="B9406" s="31" t="s">
        <v>799</v>
      </c>
      <c r="C9406" s="31" t="s">
        <v>1205</v>
      </c>
      <c r="D9406" s="31" t="s">
        <v>1206</v>
      </c>
      <c r="E9406" s="31" t="s">
        <v>1249</v>
      </c>
      <c r="F9406" s="32"/>
    </row>
    <row r="9407" customFormat="false" ht="15.75" hidden="false" customHeight="false" outlineLevel="0" collapsed="false">
      <c r="A9407" s="31" t="s">
        <v>724</v>
      </c>
      <c r="B9407" s="31" t="s">
        <v>799</v>
      </c>
      <c r="C9407" s="31" t="s">
        <v>1205</v>
      </c>
      <c r="D9407" s="31" t="s">
        <v>1206</v>
      </c>
      <c r="E9407" s="31" t="s">
        <v>1250</v>
      </c>
      <c r="F9407" s="32"/>
    </row>
    <row r="9408" customFormat="false" ht="15.75" hidden="false" customHeight="false" outlineLevel="0" collapsed="false">
      <c r="A9408" s="31" t="s">
        <v>724</v>
      </c>
      <c r="B9408" s="31" t="s">
        <v>799</v>
      </c>
      <c r="C9408" s="31" t="s">
        <v>1205</v>
      </c>
      <c r="D9408" s="31" t="s">
        <v>1206</v>
      </c>
      <c r="E9408" s="31" t="s">
        <v>1251</v>
      </c>
      <c r="F9408" s="32"/>
    </row>
    <row r="9409" customFormat="false" ht="15.75" hidden="false" customHeight="false" outlineLevel="0" collapsed="false">
      <c r="A9409" s="31" t="s">
        <v>724</v>
      </c>
      <c r="B9409" s="31" t="s">
        <v>799</v>
      </c>
      <c r="C9409" s="31" t="s">
        <v>1205</v>
      </c>
      <c r="D9409" s="31" t="s">
        <v>1206</v>
      </c>
      <c r="E9409" s="31" t="s">
        <v>1252</v>
      </c>
      <c r="F9409" s="32"/>
    </row>
    <row r="9410" customFormat="false" ht="15.75" hidden="false" customHeight="false" outlineLevel="0" collapsed="false">
      <c r="A9410" s="31" t="s">
        <v>724</v>
      </c>
      <c r="B9410" s="31" t="s">
        <v>799</v>
      </c>
      <c r="C9410" s="31" t="s">
        <v>1205</v>
      </c>
      <c r="D9410" s="31" t="s">
        <v>1206</v>
      </c>
      <c r="E9410" s="31" t="s">
        <v>1253</v>
      </c>
      <c r="F9410" s="32"/>
    </row>
    <row r="9411" customFormat="false" ht="15.75" hidden="false" customHeight="false" outlineLevel="0" collapsed="false">
      <c r="A9411" s="31" t="s">
        <v>724</v>
      </c>
      <c r="B9411" s="31" t="s">
        <v>799</v>
      </c>
      <c r="C9411" s="31" t="s">
        <v>1205</v>
      </c>
      <c r="D9411" s="31" t="s">
        <v>1206</v>
      </c>
      <c r="E9411" s="31" t="s">
        <v>1254</v>
      </c>
      <c r="F9411" s="32"/>
    </row>
    <row r="9412" customFormat="false" ht="15.75" hidden="false" customHeight="false" outlineLevel="0" collapsed="false">
      <c r="A9412" s="31" t="s">
        <v>724</v>
      </c>
      <c r="B9412" s="31" t="s">
        <v>799</v>
      </c>
      <c r="C9412" s="31" t="s">
        <v>1205</v>
      </c>
      <c r="D9412" s="31" t="s">
        <v>1206</v>
      </c>
      <c r="E9412" s="31" t="s">
        <v>1255</v>
      </c>
      <c r="F9412" s="32"/>
    </row>
    <row r="9413" customFormat="false" ht="15.75" hidden="true" customHeight="false" outlineLevel="0" collapsed="false">
      <c r="A9413" s="31" t="s">
        <v>24</v>
      </c>
      <c r="B9413" s="31" t="s">
        <v>140</v>
      </c>
      <c r="C9413" s="31" t="s">
        <v>1154</v>
      </c>
      <c r="D9413" s="31" t="s">
        <v>1155</v>
      </c>
      <c r="E9413" s="31" t="s">
        <v>1156</v>
      </c>
      <c r="F9413" s="32"/>
    </row>
    <row r="9414" customFormat="false" ht="15.75" hidden="true" customHeight="false" outlineLevel="0" collapsed="false">
      <c r="A9414" s="31" t="s">
        <v>24</v>
      </c>
      <c r="B9414" s="31" t="s">
        <v>140</v>
      </c>
      <c r="C9414" s="31" t="s">
        <v>1154</v>
      </c>
      <c r="D9414" s="31" t="s">
        <v>1155</v>
      </c>
      <c r="E9414" s="31" t="s">
        <v>1157</v>
      </c>
      <c r="F9414" s="32"/>
    </row>
    <row r="9415" customFormat="false" ht="15.75" hidden="true" customHeight="false" outlineLevel="0" collapsed="false">
      <c r="A9415" s="31" t="s">
        <v>24</v>
      </c>
      <c r="B9415" s="31" t="s">
        <v>140</v>
      </c>
      <c r="C9415" s="31" t="s">
        <v>1154</v>
      </c>
      <c r="D9415" s="31" t="s">
        <v>1155</v>
      </c>
      <c r="E9415" s="31" t="s">
        <v>1158</v>
      </c>
      <c r="F9415" s="32"/>
    </row>
    <row r="9416" customFormat="false" ht="15.75" hidden="true" customHeight="false" outlineLevel="0" collapsed="false">
      <c r="A9416" s="31" t="s">
        <v>24</v>
      </c>
      <c r="B9416" s="31" t="s">
        <v>140</v>
      </c>
      <c r="C9416" s="31" t="s">
        <v>1154</v>
      </c>
      <c r="D9416" s="31" t="s">
        <v>1155</v>
      </c>
      <c r="E9416" s="31" t="s">
        <v>1159</v>
      </c>
      <c r="F9416" s="32"/>
    </row>
    <row r="9417" customFormat="false" ht="15.75" hidden="true" customHeight="false" outlineLevel="0" collapsed="false">
      <c r="A9417" s="31" t="s">
        <v>24</v>
      </c>
      <c r="B9417" s="31" t="s">
        <v>140</v>
      </c>
      <c r="C9417" s="31" t="s">
        <v>1154</v>
      </c>
      <c r="D9417" s="31" t="s">
        <v>1155</v>
      </c>
      <c r="E9417" s="31" t="s">
        <v>1160</v>
      </c>
      <c r="F9417" s="32"/>
    </row>
    <row r="9418" customFormat="false" ht="15.75" hidden="true" customHeight="false" outlineLevel="0" collapsed="false">
      <c r="A9418" s="31" t="s">
        <v>24</v>
      </c>
      <c r="B9418" s="31" t="s">
        <v>140</v>
      </c>
      <c r="C9418" s="31" t="s">
        <v>1154</v>
      </c>
      <c r="D9418" s="31" t="s">
        <v>1155</v>
      </c>
      <c r="E9418" s="31" t="s">
        <v>1161</v>
      </c>
      <c r="F9418" s="32"/>
    </row>
    <row r="9419" customFormat="false" ht="15.75" hidden="true" customHeight="false" outlineLevel="0" collapsed="false">
      <c r="A9419" s="31" t="s">
        <v>24</v>
      </c>
      <c r="B9419" s="31" t="s">
        <v>140</v>
      </c>
      <c r="C9419" s="31" t="s">
        <v>1154</v>
      </c>
      <c r="D9419" s="31" t="s">
        <v>1155</v>
      </c>
      <c r="E9419" s="31" t="s">
        <v>1162</v>
      </c>
      <c r="F9419" s="32"/>
    </row>
    <row r="9420" customFormat="false" ht="15.75" hidden="true" customHeight="false" outlineLevel="0" collapsed="false">
      <c r="A9420" s="31" t="s">
        <v>24</v>
      </c>
      <c r="B9420" s="31" t="s">
        <v>140</v>
      </c>
      <c r="C9420" s="31" t="s">
        <v>1154</v>
      </c>
      <c r="D9420" s="31" t="s">
        <v>1155</v>
      </c>
      <c r="E9420" s="31" t="s">
        <v>1163</v>
      </c>
      <c r="F9420" s="32"/>
    </row>
    <row r="9421" customFormat="false" ht="15.75" hidden="true" customHeight="false" outlineLevel="0" collapsed="false">
      <c r="A9421" s="31" t="s">
        <v>24</v>
      </c>
      <c r="B9421" s="31" t="s">
        <v>140</v>
      </c>
      <c r="C9421" s="31" t="s">
        <v>1154</v>
      </c>
      <c r="D9421" s="31" t="s">
        <v>1155</v>
      </c>
      <c r="E9421" s="31" t="s">
        <v>1164</v>
      </c>
      <c r="F9421" s="32"/>
    </row>
    <row r="9422" customFormat="false" ht="15.75" hidden="true" customHeight="false" outlineLevel="0" collapsed="false">
      <c r="A9422" s="31" t="s">
        <v>24</v>
      </c>
      <c r="B9422" s="31" t="s">
        <v>140</v>
      </c>
      <c r="C9422" s="31" t="s">
        <v>1154</v>
      </c>
      <c r="D9422" s="31" t="s">
        <v>1155</v>
      </c>
      <c r="E9422" s="31" t="s">
        <v>1165</v>
      </c>
      <c r="F9422" s="32"/>
    </row>
    <row r="9423" customFormat="false" ht="15.75" hidden="true" customHeight="false" outlineLevel="0" collapsed="false">
      <c r="A9423" s="31" t="s">
        <v>24</v>
      </c>
      <c r="B9423" s="31" t="s">
        <v>140</v>
      </c>
      <c r="C9423" s="31" t="s">
        <v>1154</v>
      </c>
      <c r="D9423" s="31" t="s">
        <v>1155</v>
      </c>
      <c r="E9423" s="31" t="s">
        <v>1166</v>
      </c>
      <c r="F9423" s="32"/>
    </row>
    <row r="9424" customFormat="false" ht="15.75" hidden="true" customHeight="false" outlineLevel="0" collapsed="false">
      <c r="A9424" s="31" t="s">
        <v>24</v>
      </c>
      <c r="B9424" s="31" t="s">
        <v>140</v>
      </c>
      <c r="C9424" s="31" t="s">
        <v>1154</v>
      </c>
      <c r="D9424" s="31" t="s">
        <v>1155</v>
      </c>
      <c r="E9424" s="31" t="s">
        <v>1167</v>
      </c>
      <c r="F9424" s="32"/>
    </row>
    <row r="9425" customFormat="false" ht="15.75" hidden="true" customHeight="false" outlineLevel="0" collapsed="false">
      <c r="A9425" s="31" t="s">
        <v>24</v>
      </c>
      <c r="B9425" s="31" t="s">
        <v>140</v>
      </c>
      <c r="C9425" s="31" t="s">
        <v>1154</v>
      </c>
      <c r="D9425" s="31" t="s">
        <v>1155</v>
      </c>
      <c r="E9425" s="31" t="s">
        <v>1168</v>
      </c>
      <c r="F9425" s="32"/>
    </row>
    <row r="9426" customFormat="false" ht="15.75" hidden="true" customHeight="false" outlineLevel="0" collapsed="false">
      <c r="A9426" s="31" t="s">
        <v>24</v>
      </c>
      <c r="B9426" s="31" t="s">
        <v>140</v>
      </c>
      <c r="C9426" s="31" t="s">
        <v>1154</v>
      </c>
      <c r="D9426" s="31" t="s">
        <v>1155</v>
      </c>
      <c r="E9426" s="31" t="s">
        <v>1169</v>
      </c>
      <c r="F9426" s="32"/>
    </row>
    <row r="9427" customFormat="false" ht="15.75" hidden="true" customHeight="false" outlineLevel="0" collapsed="false">
      <c r="A9427" s="31" t="s">
        <v>24</v>
      </c>
      <c r="B9427" s="31" t="s">
        <v>140</v>
      </c>
      <c r="C9427" s="31" t="s">
        <v>1154</v>
      </c>
      <c r="D9427" s="31" t="s">
        <v>1155</v>
      </c>
      <c r="E9427" s="31" t="s">
        <v>1170</v>
      </c>
      <c r="F9427" s="32"/>
    </row>
    <row r="9428" customFormat="false" ht="15.75" hidden="true" customHeight="false" outlineLevel="0" collapsed="false">
      <c r="A9428" s="31" t="s">
        <v>24</v>
      </c>
      <c r="B9428" s="31" t="s">
        <v>140</v>
      </c>
      <c r="C9428" s="31" t="s">
        <v>1154</v>
      </c>
      <c r="D9428" s="31" t="s">
        <v>1155</v>
      </c>
      <c r="E9428" s="31" t="s">
        <v>1171</v>
      </c>
      <c r="F9428" s="32"/>
    </row>
    <row r="9429" customFormat="false" ht="15.75" hidden="true" customHeight="false" outlineLevel="0" collapsed="false">
      <c r="A9429" s="31" t="s">
        <v>24</v>
      </c>
      <c r="B9429" s="31" t="s">
        <v>140</v>
      </c>
      <c r="C9429" s="31" t="s">
        <v>1154</v>
      </c>
      <c r="D9429" s="31" t="s">
        <v>1155</v>
      </c>
      <c r="E9429" s="31" t="s">
        <v>1172</v>
      </c>
      <c r="F9429" s="32"/>
    </row>
    <row r="9430" customFormat="false" ht="15.75" hidden="true" customHeight="false" outlineLevel="0" collapsed="false">
      <c r="A9430" s="31" t="s">
        <v>24</v>
      </c>
      <c r="B9430" s="31" t="s">
        <v>140</v>
      </c>
      <c r="C9430" s="31" t="s">
        <v>1154</v>
      </c>
      <c r="D9430" s="31" t="s">
        <v>1155</v>
      </c>
      <c r="E9430" s="31" t="s">
        <v>1173</v>
      </c>
      <c r="F9430" s="32"/>
    </row>
    <row r="9431" customFormat="false" ht="15.75" hidden="true" customHeight="false" outlineLevel="0" collapsed="false">
      <c r="A9431" s="31" t="s">
        <v>24</v>
      </c>
      <c r="B9431" s="31" t="s">
        <v>140</v>
      </c>
      <c r="C9431" s="31" t="s">
        <v>1154</v>
      </c>
      <c r="D9431" s="31" t="s">
        <v>1155</v>
      </c>
      <c r="E9431" s="31" t="s">
        <v>1174</v>
      </c>
      <c r="F9431" s="32"/>
    </row>
    <row r="9432" customFormat="false" ht="15.75" hidden="true" customHeight="false" outlineLevel="0" collapsed="false">
      <c r="A9432" s="31" t="s">
        <v>24</v>
      </c>
      <c r="B9432" s="31" t="s">
        <v>140</v>
      </c>
      <c r="C9432" s="31" t="s">
        <v>1154</v>
      </c>
      <c r="D9432" s="31" t="s">
        <v>1155</v>
      </c>
      <c r="E9432" s="31" t="s">
        <v>1175</v>
      </c>
      <c r="F9432" s="32"/>
    </row>
    <row r="9433" customFormat="false" ht="15.75" hidden="true" customHeight="false" outlineLevel="0" collapsed="false">
      <c r="A9433" s="31" t="s">
        <v>24</v>
      </c>
      <c r="B9433" s="31" t="s">
        <v>140</v>
      </c>
      <c r="C9433" s="31" t="s">
        <v>1154</v>
      </c>
      <c r="D9433" s="31" t="s">
        <v>1155</v>
      </c>
      <c r="E9433" s="31" t="s">
        <v>1176</v>
      </c>
      <c r="F9433" s="32"/>
    </row>
    <row r="9434" customFormat="false" ht="15.75" hidden="true" customHeight="false" outlineLevel="0" collapsed="false">
      <c r="A9434" s="31" t="s">
        <v>24</v>
      </c>
      <c r="B9434" s="31" t="s">
        <v>140</v>
      </c>
      <c r="C9434" s="31" t="s">
        <v>1154</v>
      </c>
      <c r="D9434" s="31" t="s">
        <v>1155</v>
      </c>
      <c r="E9434" s="31" t="s">
        <v>1177</v>
      </c>
      <c r="F9434" s="32"/>
    </row>
    <row r="9435" customFormat="false" ht="15.75" hidden="true" customHeight="false" outlineLevel="0" collapsed="false">
      <c r="A9435" s="31" t="s">
        <v>24</v>
      </c>
      <c r="B9435" s="31" t="s">
        <v>140</v>
      </c>
      <c r="C9435" s="31" t="s">
        <v>1154</v>
      </c>
      <c r="D9435" s="31" t="s">
        <v>1155</v>
      </c>
      <c r="E9435" s="31" t="s">
        <v>1178</v>
      </c>
      <c r="F9435" s="32"/>
    </row>
    <row r="9436" customFormat="false" ht="15.75" hidden="true" customHeight="false" outlineLevel="0" collapsed="false">
      <c r="A9436" s="31" t="s">
        <v>24</v>
      </c>
      <c r="B9436" s="31" t="s">
        <v>140</v>
      </c>
      <c r="C9436" s="31" t="s">
        <v>1154</v>
      </c>
      <c r="D9436" s="31" t="s">
        <v>1155</v>
      </c>
      <c r="E9436" s="31" t="s">
        <v>1179</v>
      </c>
      <c r="F9436" s="32"/>
    </row>
    <row r="9437" customFormat="false" ht="15.75" hidden="true" customHeight="false" outlineLevel="0" collapsed="false">
      <c r="A9437" s="31" t="s">
        <v>24</v>
      </c>
      <c r="B9437" s="31" t="s">
        <v>140</v>
      </c>
      <c r="C9437" s="31" t="s">
        <v>1154</v>
      </c>
      <c r="D9437" s="31" t="s">
        <v>1155</v>
      </c>
      <c r="E9437" s="31" t="s">
        <v>1180</v>
      </c>
      <c r="F9437" s="32"/>
    </row>
    <row r="9438" customFormat="false" ht="15.75" hidden="true" customHeight="false" outlineLevel="0" collapsed="false">
      <c r="A9438" s="31" t="s">
        <v>24</v>
      </c>
      <c r="B9438" s="31" t="s">
        <v>140</v>
      </c>
      <c r="C9438" s="31" t="s">
        <v>1154</v>
      </c>
      <c r="D9438" s="31" t="s">
        <v>1155</v>
      </c>
      <c r="E9438" s="31" t="s">
        <v>1181</v>
      </c>
      <c r="F9438" s="32"/>
    </row>
    <row r="9439" customFormat="false" ht="15.75" hidden="true" customHeight="false" outlineLevel="0" collapsed="false">
      <c r="A9439" s="31" t="s">
        <v>24</v>
      </c>
      <c r="B9439" s="31" t="s">
        <v>140</v>
      </c>
      <c r="C9439" s="31" t="s">
        <v>1154</v>
      </c>
      <c r="D9439" s="31" t="s">
        <v>1155</v>
      </c>
      <c r="E9439" s="31" t="s">
        <v>1182</v>
      </c>
      <c r="F9439" s="32"/>
    </row>
    <row r="9440" customFormat="false" ht="15.75" hidden="true" customHeight="false" outlineLevel="0" collapsed="false">
      <c r="A9440" s="31" t="s">
        <v>24</v>
      </c>
      <c r="B9440" s="31" t="s">
        <v>140</v>
      </c>
      <c r="C9440" s="31" t="s">
        <v>1154</v>
      </c>
      <c r="D9440" s="31" t="s">
        <v>1155</v>
      </c>
      <c r="E9440" s="31" t="s">
        <v>1183</v>
      </c>
      <c r="F9440" s="32"/>
    </row>
    <row r="9441" customFormat="false" ht="15.75" hidden="true" customHeight="false" outlineLevel="0" collapsed="false">
      <c r="A9441" s="31" t="s">
        <v>24</v>
      </c>
      <c r="B9441" s="31" t="s">
        <v>140</v>
      </c>
      <c r="C9441" s="31" t="s">
        <v>1154</v>
      </c>
      <c r="D9441" s="31" t="s">
        <v>1155</v>
      </c>
      <c r="E9441" s="31" t="s">
        <v>1184</v>
      </c>
      <c r="F9441" s="32"/>
    </row>
    <row r="9442" customFormat="false" ht="15.75" hidden="true" customHeight="false" outlineLevel="0" collapsed="false">
      <c r="A9442" s="31" t="s">
        <v>24</v>
      </c>
      <c r="B9442" s="31" t="s">
        <v>140</v>
      </c>
      <c r="C9442" s="31" t="s">
        <v>1154</v>
      </c>
      <c r="D9442" s="31" t="s">
        <v>1155</v>
      </c>
      <c r="E9442" s="31" t="s">
        <v>1185</v>
      </c>
      <c r="F9442" s="32"/>
    </row>
    <row r="9443" customFormat="false" ht="15.75" hidden="true" customHeight="false" outlineLevel="0" collapsed="false">
      <c r="A9443" s="31" t="s">
        <v>24</v>
      </c>
      <c r="B9443" s="31" t="s">
        <v>140</v>
      </c>
      <c r="C9443" s="31" t="s">
        <v>1154</v>
      </c>
      <c r="D9443" s="31" t="s">
        <v>1155</v>
      </c>
      <c r="E9443" s="31" t="s">
        <v>1186</v>
      </c>
      <c r="F9443" s="32"/>
    </row>
    <row r="9444" customFormat="false" ht="15.75" hidden="true" customHeight="false" outlineLevel="0" collapsed="false">
      <c r="A9444" s="31" t="s">
        <v>24</v>
      </c>
      <c r="B9444" s="31" t="s">
        <v>140</v>
      </c>
      <c r="C9444" s="31" t="s">
        <v>1154</v>
      </c>
      <c r="D9444" s="31" t="s">
        <v>1155</v>
      </c>
      <c r="E9444" s="31" t="s">
        <v>1187</v>
      </c>
      <c r="F9444" s="32"/>
    </row>
    <row r="9445" customFormat="false" ht="15.75" hidden="true" customHeight="false" outlineLevel="0" collapsed="false">
      <c r="A9445" s="31" t="s">
        <v>24</v>
      </c>
      <c r="B9445" s="31" t="s">
        <v>140</v>
      </c>
      <c r="C9445" s="31" t="s">
        <v>1154</v>
      </c>
      <c r="D9445" s="31" t="s">
        <v>1155</v>
      </c>
      <c r="E9445" s="31" t="s">
        <v>1188</v>
      </c>
      <c r="F9445" s="32"/>
    </row>
    <row r="9446" customFormat="false" ht="15.75" hidden="true" customHeight="false" outlineLevel="0" collapsed="false">
      <c r="A9446" s="31" t="s">
        <v>24</v>
      </c>
      <c r="B9446" s="31" t="s">
        <v>140</v>
      </c>
      <c r="C9446" s="31" t="s">
        <v>1154</v>
      </c>
      <c r="D9446" s="31" t="s">
        <v>1155</v>
      </c>
      <c r="E9446" s="31" t="s">
        <v>1189</v>
      </c>
      <c r="F9446" s="32"/>
    </row>
    <row r="9447" customFormat="false" ht="15.75" hidden="true" customHeight="false" outlineLevel="0" collapsed="false">
      <c r="A9447" s="31" t="s">
        <v>24</v>
      </c>
      <c r="B9447" s="31" t="s">
        <v>140</v>
      </c>
      <c r="C9447" s="31" t="s">
        <v>1154</v>
      </c>
      <c r="D9447" s="31" t="s">
        <v>1155</v>
      </c>
      <c r="E9447" s="31" t="s">
        <v>1190</v>
      </c>
      <c r="F9447" s="32"/>
    </row>
    <row r="9448" customFormat="false" ht="15.75" hidden="true" customHeight="false" outlineLevel="0" collapsed="false">
      <c r="A9448" s="31" t="s">
        <v>24</v>
      </c>
      <c r="B9448" s="31" t="s">
        <v>140</v>
      </c>
      <c r="C9448" s="31" t="s">
        <v>1154</v>
      </c>
      <c r="D9448" s="31" t="s">
        <v>1155</v>
      </c>
      <c r="E9448" s="31" t="s">
        <v>1191</v>
      </c>
      <c r="F9448" s="32"/>
    </row>
    <row r="9449" customFormat="false" ht="15.75" hidden="true" customHeight="false" outlineLevel="0" collapsed="false">
      <c r="A9449" s="31" t="s">
        <v>24</v>
      </c>
      <c r="B9449" s="31" t="s">
        <v>140</v>
      </c>
      <c r="C9449" s="31" t="s">
        <v>1154</v>
      </c>
      <c r="D9449" s="31" t="s">
        <v>1155</v>
      </c>
      <c r="E9449" s="31" t="s">
        <v>1192</v>
      </c>
      <c r="F9449" s="32"/>
    </row>
    <row r="9450" customFormat="false" ht="15.75" hidden="true" customHeight="false" outlineLevel="0" collapsed="false">
      <c r="A9450" s="31" t="s">
        <v>24</v>
      </c>
      <c r="B9450" s="31" t="s">
        <v>140</v>
      </c>
      <c r="C9450" s="31" t="s">
        <v>1154</v>
      </c>
      <c r="D9450" s="31" t="s">
        <v>1155</v>
      </c>
      <c r="E9450" s="31" t="s">
        <v>1193</v>
      </c>
      <c r="F9450" s="32"/>
    </row>
    <row r="9451" customFormat="false" ht="15.75" hidden="true" customHeight="false" outlineLevel="0" collapsed="false">
      <c r="A9451" s="31" t="s">
        <v>24</v>
      </c>
      <c r="B9451" s="31" t="s">
        <v>140</v>
      </c>
      <c r="C9451" s="31" t="s">
        <v>1154</v>
      </c>
      <c r="D9451" s="31" t="s">
        <v>1155</v>
      </c>
      <c r="E9451" s="31" t="s">
        <v>1194</v>
      </c>
      <c r="F9451" s="32"/>
    </row>
    <row r="9452" customFormat="false" ht="15.75" hidden="true" customHeight="false" outlineLevel="0" collapsed="false">
      <c r="A9452" s="31" t="s">
        <v>24</v>
      </c>
      <c r="B9452" s="31" t="s">
        <v>140</v>
      </c>
      <c r="C9452" s="31" t="s">
        <v>1154</v>
      </c>
      <c r="D9452" s="31" t="s">
        <v>1155</v>
      </c>
      <c r="E9452" s="31" t="s">
        <v>1195</v>
      </c>
      <c r="F9452" s="32"/>
    </row>
    <row r="9453" customFormat="false" ht="15.75" hidden="true" customHeight="false" outlineLevel="0" collapsed="false">
      <c r="A9453" s="31" t="s">
        <v>24</v>
      </c>
      <c r="B9453" s="31" t="s">
        <v>140</v>
      </c>
      <c r="C9453" s="31" t="s">
        <v>1154</v>
      </c>
      <c r="D9453" s="31" t="s">
        <v>1155</v>
      </c>
      <c r="E9453" s="31" t="s">
        <v>1196</v>
      </c>
      <c r="F9453" s="32"/>
    </row>
    <row r="9454" customFormat="false" ht="15.75" hidden="true" customHeight="false" outlineLevel="0" collapsed="false">
      <c r="A9454" s="31" t="s">
        <v>24</v>
      </c>
      <c r="B9454" s="31" t="s">
        <v>140</v>
      </c>
      <c r="C9454" s="31" t="s">
        <v>1154</v>
      </c>
      <c r="D9454" s="31" t="s">
        <v>1155</v>
      </c>
      <c r="E9454" s="31" t="s">
        <v>1197</v>
      </c>
      <c r="F9454" s="32"/>
    </row>
    <row r="9455" customFormat="false" ht="15.75" hidden="true" customHeight="false" outlineLevel="0" collapsed="false">
      <c r="A9455" s="31" t="s">
        <v>24</v>
      </c>
      <c r="B9455" s="31" t="s">
        <v>140</v>
      </c>
      <c r="C9455" s="31" t="s">
        <v>1154</v>
      </c>
      <c r="D9455" s="31" t="s">
        <v>1155</v>
      </c>
      <c r="E9455" s="31" t="s">
        <v>1198</v>
      </c>
      <c r="F9455" s="32"/>
    </row>
    <row r="9456" customFormat="false" ht="15.75" hidden="true" customHeight="false" outlineLevel="0" collapsed="false">
      <c r="A9456" s="31" t="s">
        <v>24</v>
      </c>
      <c r="B9456" s="31" t="s">
        <v>140</v>
      </c>
      <c r="C9456" s="31" t="s">
        <v>1154</v>
      </c>
      <c r="D9456" s="31" t="s">
        <v>1155</v>
      </c>
      <c r="E9456" s="31" t="s">
        <v>1199</v>
      </c>
      <c r="F9456" s="32"/>
    </row>
    <row r="9457" customFormat="false" ht="15.75" hidden="true" customHeight="false" outlineLevel="0" collapsed="false">
      <c r="A9457" s="31" t="s">
        <v>24</v>
      </c>
      <c r="B9457" s="31" t="s">
        <v>140</v>
      </c>
      <c r="C9457" s="31" t="s">
        <v>1154</v>
      </c>
      <c r="D9457" s="31" t="s">
        <v>1155</v>
      </c>
      <c r="E9457" s="31" t="s">
        <v>1200</v>
      </c>
      <c r="F9457" s="32"/>
    </row>
    <row r="9458" customFormat="false" ht="15.75" hidden="true" customHeight="false" outlineLevel="0" collapsed="false">
      <c r="A9458" s="31" t="s">
        <v>24</v>
      </c>
      <c r="B9458" s="31" t="s">
        <v>140</v>
      </c>
      <c r="C9458" s="31" t="s">
        <v>1154</v>
      </c>
      <c r="D9458" s="31" t="s">
        <v>1155</v>
      </c>
      <c r="E9458" s="31" t="s">
        <v>1201</v>
      </c>
      <c r="F9458" s="32"/>
    </row>
    <row r="9459" customFormat="false" ht="15.75" hidden="true" customHeight="false" outlineLevel="0" collapsed="false">
      <c r="A9459" s="31" t="s">
        <v>24</v>
      </c>
      <c r="B9459" s="31" t="s">
        <v>140</v>
      </c>
      <c r="C9459" s="31" t="s">
        <v>1154</v>
      </c>
      <c r="D9459" s="31" t="s">
        <v>1155</v>
      </c>
      <c r="E9459" s="31" t="s">
        <v>1202</v>
      </c>
      <c r="F9459" s="32"/>
    </row>
    <row r="9460" customFormat="false" ht="15.75" hidden="true" customHeight="false" outlineLevel="0" collapsed="false">
      <c r="A9460" s="31" t="s">
        <v>24</v>
      </c>
      <c r="B9460" s="31" t="s">
        <v>140</v>
      </c>
      <c r="C9460" s="31" t="s">
        <v>1154</v>
      </c>
      <c r="D9460" s="31" t="s">
        <v>1155</v>
      </c>
      <c r="E9460" s="31" t="s">
        <v>1203</v>
      </c>
      <c r="F9460" s="32"/>
    </row>
    <row r="9461" customFormat="false" ht="15.75" hidden="true" customHeight="false" outlineLevel="0" collapsed="false">
      <c r="A9461" s="31" t="s">
        <v>24</v>
      </c>
      <c r="B9461" s="31" t="s">
        <v>140</v>
      </c>
      <c r="C9461" s="31" t="s">
        <v>1154</v>
      </c>
      <c r="D9461" s="31" t="s">
        <v>1155</v>
      </c>
      <c r="E9461" s="31" t="s">
        <v>1204</v>
      </c>
      <c r="F9461" s="32"/>
    </row>
    <row r="9462" customFormat="false" ht="15.75" hidden="false" customHeight="false" outlineLevel="0" collapsed="false">
      <c r="A9462" s="31" t="s">
        <v>724</v>
      </c>
      <c r="B9462" s="31" t="s">
        <v>796</v>
      </c>
      <c r="C9462" s="31" t="s">
        <v>1205</v>
      </c>
      <c r="D9462" s="31" t="s">
        <v>1206</v>
      </c>
      <c r="E9462" s="31" t="s">
        <v>1207</v>
      </c>
      <c r="F9462" s="32"/>
    </row>
    <row r="9463" customFormat="false" ht="15.75" hidden="false" customHeight="false" outlineLevel="0" collapsed="false">
      <c r="A9463" s="31" t="s">
        <v>724</v>
      </c>
      <c r="B9463" s="31" t="s">
        <v>796</v>
      </c>
      <c r="C9463" s="31" t="s">
        <v>1205</v>
      </c>
      <c r="D9463" s="31" t="s">
        <v>1206</v>
      </c>
      <c r="E9463" s="31" t="s">
        <v>1208</v>
      </c>
      <c r="F9463" s="32"/>
    </row>
    <row r="9464" customFormat="false" ht="15.75" hidden="false" customHeight="false" outlineLevel="0" collapsed="false">
      <c r="A9464" s="31" t="s">
        <v>724</v>
      </c>
      <c r="B9464" s="31" t="s">
        <v>796</v>
      </c>
      <c r="C9464" s="31" t="s">
        <v>1205</v>
      </c>
      <c r="D9464" s="31" t="s">
        <v>1206</v>
      </c>
      <c r="E9464" s="31" t="s">
        <v>1209</v>
      </c>
      <c r="F9464" s="32"/>
    </row>
    <row r="9465" customFormat="false" ht="15.75" hidden="false" customHeight="false" outlineLevel="0" collapsed="false">
      <c r="A9465" s="31" t="s">
        <v>724</v>
      </c>
      <c r="B9465" s="31" t="s">
        <v>796</v>
      </c>
      <c r="C9465" s="31" t="s">
        <v>1205</v>
      </c>
      <c r="D9465" s="31" t="s">
        <v>1206</v>
      </c>
      <c r="E9465" s="31" t="s">
        <v>1210</v>
      </c>
      <c r="F9465" s="32"/>
    </row>
    <row r="9466" customFormat="false" ht="15.75" hidden="false" customHeight="false" outlineLevel="0" collapsed="false">
      <c r="A9466" s="31" t="s">
        <v>724</v>
      </c>
      <c r="B9466" s="31" t="s">
        <v>796</v>
      </c>
      <c r="C9466" s="31" t="s">
        <v>1205</v>
      </c>
      <c r="D9466" s="31" t="s">
        <v>1206</v>
      </c>
      <c r="E9466" s="31" t="s">
        <v>1211</v>
      </c>
      <c r="F9466" s="32"/>
    </row>
    <row r="9467" customFormat="false" ht="15.75" hidden="false" customHeight="false" outlineLevel="0" collapsed="false">
      <c r="A9467" s="31" t="s">
        <v>724</v>
      </c>
      <c r="B9467" s="31" t="s">
        <v>796</v>
      </c>
      <c r="C9467" s="31" t="s">
        <v>1205</v>
      </c>
      <c r="D9467" s="31" t="s">
        <v>1206</v>
      </c>
      <c r="E9467" s="31" t="s">
        <v>1212</v>
      </c>
      <c r="F9467" s="32"/>
    </row>
    <row r="9468" customFormat="false" ht="15.75" hidden="false" customHeight="false" outlineLevel="0" collapsed="false">
      <c r="A9468" s="31" t="s">
        <v>724</v>
      </c>
      <c r="B9468" s="31" t="s">
        <v>796</v>
      </c>
      <c r="C9468" s="31" t="s">
        <v>1205</v>
      </c>
      <c r="D9468" s="31" t="s">
        <v>1206</v>
      </c>
      <c r="E9468" s="31" t="s">
        <v>1213</v>
      </c>
      <c r="F9468" s="32"/>
    </row>
    <row r="9469" customFormat="false" ht="15.75" hidden="false" customHeight="false" outlineLevel="0" collapsed="false">
      <c r="A9469" s="31" t="s">
        <v>724</v>
      </c>
      <c r="B9469" s="31" t="s">
        <v>796</v>
      </c>
      <c r="C9469" s="31" t="s">
        <v>1205</v>
      </c>
      <c r="D9469" s="31" t="s">
        <v>1206</v>
      </c>
      <c r="E9469" s="31" t="s">
        <v>1214</v>
      </c>
      <c r="F9469" s="32"/>
    </row>
    <row r="9470" customFormat="false" ht="15.75" hidden="false" customHeight="false" outlineLevel="0" collapsed="false">
      <c r="A9470" s="31" t="s">
        <v>724</v>
      </c>
      <c r="B9470" s="31" t="s">
        <v>796</v>
      </c>
      <c r="C9470" s="31" t="s">
        <v>1205</v>
      </c>
      <c r="D9470" s="31" t="s">
        <v>1206</v>
      </c>
      <c r="E9470" s="31" t="s">
        <v>1215</v>
      </c>
      <c r="F9470" s="32"/>
    </row>
    <row r="9471" customFormat="false" ht="15.75" hidden="false" customHeight="false" outlineLevel="0" collapsed="false">
      <c r="A9471" s="31" t="s">
        <v>724</v>
      </c>
      <c r="B9471" s="31" t="s">
        <v>796</v>
      </c>
      <c r="C9471" s="31" t="s">
        <v>1205</v>
      </c>
      <c r="D9471" s="31" t="s">
        <v>1206</v>
      </c>
      <c r="E9471" s="31" t="s">
        <v>1216</v>
      </c>
      <c r="F9471" s="32"/>
    </row>
    <row r="9472" customFormat="false" ht="15.75" hidden="false" customHeight="false" outlineLevel="0" collapsed="false">
      <c r="A9472" s="31" t="s">
        <v>724</v>
      </c>
      <c r="B9472" s="31" t="s">
        <v>796</v>
      </c>
      <c r="C9472" s="31" t="s">
        <v>1205</v>
      </c>
      <c r="D9472" s="31" t="s">
        <v>1206</v>
      </c>
      <c r="E9472" s="31" t="s">
        <v>1217</v>
      </c>
      <c r="F9472" s="32"/>
    </row>
    <row r="9473" customFormat="false" ht="15.75" hidden="false" customHeight="false" outlineLevel="0" collapsed="false">
      <c r="A9473" s="31" t="s">
        <v>724</v>
      </c>
      <c r="B9473" s="31" t="s">
        <v>796</v>
      </c>
      <c r="C9473" s="31" t="s">
        <v>1205</v>
      </c>
      <c r="D9473" s="31" t="s">
        <v>1206</v>
      </c>
      <c r="E9473" s="31" t="s">
        <v>1218</v>
      </c>
      <c r="F9473" s="32"/>
    </row>
    <row r="9474" customFormat="false" ht="15.75" hidden="false" customHeight="false" outlineLevel="0" collapsed="false">
      <c r="A9474" s="31" t="s">
        <v>724</v>
      </c>
      <c r="B9474" s="31" t="s">
        <v>796</v>
      </c>
      <c r="C9474" s="31" t="s">
        <v>1205</v>
      </c>
      <c r="D9474" s="31" t="s">
        <v>1206</v>
      </c>
      <c r="E9474" s="31" t="s">
        <v>1219</v>
      </c>
      <c r="F9474" s="32"/>
    </row>
    <row r="9475" customFormat="false" ht="15.75" hidden="false" customHeight="false" outlineLevel="0" collapsed="false">
      <c r="A9475" s="31" t="s">
        <v>724</v>
      </c>
      <c r="B9475" s="31" t="s">
        <v>796</v>
      </c>
      <c r="C9475" s="31" t="s">
        <v>1205</v>
      </c>
      <c r="D9475" s="31" t="s">
        <v>1206</v>
      </c>
      <c r="E9475" s="31" t="s">
        <v>1220</v>
      </c>
      <c r="F9475" s="32"/>
    </row>
    <row r="9476" customFormat="false" ht="15.75" hidden="false" customHeight="false" outlineLevel="0" collapsed="false">
      <c r="A9476" s="31" t="s">
        <v>724</v>
      </c>
      <c r="B9476" s="31" t="s">
        <v>796</v>
      </c>
      <c r="C9476" s="31" t="s">
        <v>1205</v>
      </c>
      <c r="D9476" s="31" t="s">
        <v>1206</v>
      </c>
      <c r="E9476" s="31" t="s">
        <v>1221</v>
      </c>
      <c r="F9476" s="32"/>
    </row>
    <row r="9477" customFormat="false" ht="15.75" hidden="false" customHeight="false" outlineLevel="0" collapsed="false">
      <c r="A9477" s="31" t="s">
        <v>724</v>
      </c>
      <c r="B9477" s="31" t="s">
        <v>796</v>
      </c>
      <c r="C9477" s="31" t="s">
        <v>1205</v>
      </c>
      <c r="D9477" s="31" t="s">
        <v>1206</v>
      </c>
      <c r="E9477" s="31" t="s">
        <v>1222</v>
      </c>
      <c r="F9477" s="32"/>
    </row>
    <row r="9478" customFormat="false" ht="15.75" hidden="false" customHeight="false" outlineLevel="0" collapsed="false">
      <c r="A9478" s="31" t="s">
        <v>724</v>
      </c>
      <c r="B9478" s="31" t="s">
        <v>796</v>
      </c>
      <c r="C9478" s="31" t="s">
        <v>1205</v>
      </c>
      <c r="D9478" s="31" t="s">
        <v>1206</v>
      </c>
      <c r="E9478" s="31" t="s">
        <v>1223</v>
      </c>
      <c r="F9478" s="32"/>
    </row>
    <row r="9479" customFormat="false" ht="15.75" hidden="false" customHeight="false" outlineLevel="0" collapsed="false">
      <c r="A9479" s="31" t="s">
        <v>724</v>
      </c>
      <c r="B9479" s="31" t="s">
        <v>796</v>
      </c>
      <c r="C9479" s="31" t="s">
        <v>1205</v>
      </c>
      <c r="D9479" s="31" t="s">
        <v>1206</v>
      </c>
      <c r="E9479" s="31" t="s">
        <v>1224</v>
      </c>
      <c r="F9479" s="32"/>
    </row>
    <row r="9480" customFormat="false" ht="15.75" hidden="false" customHeight="false" outlineLevel="0" collapsed="false">
      <c r="A9480" s="31" t="s">
        <v>724</v>
      </c>
      <c r="B9480" s="31" t="s">
        <v>796</v>
      </c>
      <c r="C9480" s="31" t="s">
        <v>1205</v>
      </c>
      <c r="D9480" s="31" t="s">
        <v>1206</v>
      </c>
      <c r="E9480" s="31" t="s">
        <v>1225</v>
      </c>
      <c r="F9480" s="32"/>
    </row>
    <row r="9481" customFormat="false" ht="15.75" hidden="false" customHeight="false" outlineLevel="0" collapsed="false">
      <c r="A9481" s="31" t="s">
        <v>724</v>
      </c>
      <c r="B9481" s="31" t="s">
        <v>796</v>
      </c>
      <c r="C9481" s="31" t="s">
        <v>1205</v>
      </c>
      <c r="D9481" s="31" t="s">
        <v>1206</v>
      </c>
      <c r="E9481" s="31" t="s">
        <v>1226</v>
      </c>
      <c r="F9481" s="32"/>
    </row>
    <row r="9482" customFormat="false" ht="15.75" hidden="false" customHeight="false" outlineLevel="0" collapsed="false">
      <c r="A9482" s="31" t="s">
        <v>724</v>
      </c>
      <c r="B9482" s="31" t="s">
        <v>796</v>
      </c>
      <c r="C9482" s="31" t="s">
        <v>1205</v>
      </c>
      <c r="D9482" s="31" t="s">
        <v>1206</v>
      </c>
      <c r="E9482" s="31" t="s">
        <v>1227</v>
      </c>
      <c r="F9482" s="32"/>
    </row>
    <row r="9483" customFormat="false" ht="15.75" hidden="false" customHeight="false" outlineLevel="0" collapsed="false">
      <c r="A9483" s="31" t="s">
        <v>724</v>
      </c>
      <c r="B9483" s="31" t="s">
        <v>796</v>
      </c>
      <c r="C9483" s="31" t="s">
        <v>1205</v>
      </c>
      <c r="D9483" s="31" t="s">
        <v>1206</v>
      </c>
      <c r="E9483" s="31" t="s">
        <v>1228</v>
      </c>
      <c r="F9483" s="32"/>
    </row>
    <row r="9484" customFormat="false" ht="15.75" hidden="false" customHeight="false" outlineLevel="0" collapsed="false">
      <c r="A9484" s="31" t="s">
        <v>724</v>
      </c>
      <c r="B9484" s="31" t="s">
        <v>796</v>
      </c>
      <c r="C9484" s="31" t="s">
        <v>1205</v>
      </c>
      <c r="D9484" s="31" t="s">
        <v>1206</v>
      </c>
      <c r="E9484" s="31" t="s">
        <v>1229</v>
      </c>
      <c r="F9484" s="32"/>
    </row>
    <row r="9485" customFormat="false" ht="15.75" hidden="false" customHeight="false" outlineLevel="0" collapsed="false">
      <c r="A9485" s="31" t="s">
        <v>724</v>
      </c>
      <c r="B9485" s="31" t="s">
        <v>796</v>
      </c>
      <c r="C9485" s="31" t="s">
        <v>1205</v>
      </c>
      <c r="D9485" s="31" t="s">
        <v>1206</v>
      </c>
      <c r="E9485" s="31" t="s">
        <v>1230</v>
      </c>
      <c r="F9485" s="32"/>
    </row>
    <row r="9486" customFormat="false" ht="15.75" hidden="false" customHeight="false" outlineLevel="0" collapsed="false">
      <c r="A9486" s="31" t="s">
        <v>724</v>
      </c>
      <c r="B9486" s="31" t="s">
        <v>796</v>
      </c>
      <c r="C9486" s="31" t="s">
        <v>1205</v>
      </c>
      <c r="D9486" s="31" t="s">
        <v>1206</v>
      </c>
      <c r="E9486" s="31" t="s">
        <v>1231</v>
      </c>
      <c r="F9486" s="32"/>
    </row>
    <row r="9487" customFormat="false" ht="15.75" hidden="false" customHeight="false" outlineLevel="0" collapsed="false">
      <c r="A9487" s="31" t="s">
        <v>724</v>
      </c>
      <c r="B9487" s="31" t="s">
        <v>796</v>
      </c>
      <c r="C9487" s="31" t="s">
        <v>1205</v>
      </c>
      <c r="D9487" s="31" t="s">
        <v>1206</v>
      </c>
      <c r="E9487" s="31" t="s">
        <v>1232</v>
      </c>
      <c r="F9487" s="32"/>
    </row>
    <row r="9488" customFormat="false" ht="15.75" hidden="false" customHeight="false" outlineLevel="0" collapsed="false">
      <c r="A9488" s="31" t="s">
        <v>724</v>
      </c>
      <c r="B9488" s="31" t="s">
        <v>796</v>
      </c>
      <c r="C9488" s="31" t="s">
        <v>1205</v>
      </c>
      <c r="D9488" s="31" t="s">
        <v>1206</v>
      </c>
      <c r="E9488" s="31" t="s">
        <v>1233</v>
      </c>
      <c r="F9488" s="32"/>
    </row>
    <row r="9489" customFormat="false" ht="15.75" hidden="false" customHeight="false" outlineLevel="0" collapsed="false">
      <c r="A9489" s="31" t="s">
        <v>724</v>
      </c>
      <c r="B9489" s="31" t="s">
        <v>796</v>
      </c>
      <c r="C9489" s="31" t="s">
        <v>1205</v>
      </c>
      <c r="D9489" s="31" t="s">
        <v>1206</v>
      </c>
      <c r="E9489" s="31" t="s">
        <v>1234</v>
      </c>
      <c r="F9489" s="32"/>
    </row>
    <row r="9490" customFormat="false" ht="15.75" hidden="false" customHeight="false" outlineLevel="0" collapsed="false">
      <c r="A9490" s="31" t="s">
        <v>724</v>
      </c>
      <c r="B9490" s="31" t="s">
        <v>796</v>
      </c>
      <c r="C9490" s="31" t="s">
        <v>1205</v>
      </c>
      <c r="D9490" s="31" t="s">
        <v>1206</v>
      </c>
      <c r="E9490" s="31" t="s">
        <v>1235</v>
      </c>
      <c r="F9490" s="32"/>
    </row>
    <row r="9491" customFormat="false" ht="15.75" hidden="false" customHeight="false" outlineLevel="0" collapsed="false">
      <c r="A9491" s="31" t="s">
        <v>724</v>
      </c>
      <c r="B9491" s="31" t="s">
        <v>796</v>
      </c>
      <c r="C9491" s="31" t="s">
        <v>1205</v>
      </c>
      <c r="D9491" s="31" t="s">
        <v>1206</v>
      </c>
      <c r="E9491" s="31" t="s">
        <v>1236</v>
      </c>
      <c r="F9491" s="32"/>
    </row>
    <row r="9492" customFormat="false" ht="15.75" hidden="false" customHeight="false" outlineLevel="0" collapsed="false">
      <c r="A9492" s="31" t="s">
        <v>724</v>
      </c>
      <c r="B9492" s="31" t="s">
        <v>796</v>
      </c>
      <c r="C9492" s="31" t="s">
        <v>1205</v>
      </c>
      <c r="D9492" s="31" t="s">
        <v>1206</v>
      </c>
      <c r="E9492" s="31" t="s">
        <v>1237</v>
      </c>
      <c r="F9492" s="32"/>
    </row>
    <row r="9493" customFormat="false" ht="15.75" hidden="false" customHeight="false" outlineLevel="0" collapsed="false">
      <c r="A9493" s="31" t="s">
        <v>724</v>
      </c>
      <c r="B9493" s="31" t="s">
        <v>796</v>
      </c>
      <c r="C9493" s="31" t="s">
        <v>1205</v>
      </c>
      <c r="D9493" s="31" t="s">
        <v>1206</v>
      </c>
      <c r="E9493" s="31" t="s">
        <v>1238</v>
      </c>
      <c r="F9493" s="32"/>
    </row>
    <row r="9494" customFormat="false" ht="15.75" hidden="false" customHeight="false" outlineLevel="0" collapsed="false">
      <c r="A9494" s="31" t="s">
        <v>724</v>
      </c>
      <c r="B9494" s="31" t="s">
        <v>796</v>
      </c>
      <c r="C9494" s="31" t="s">
        <v>1205</v>
      </c>
      <c r="D9494" s="31" t="s">
        <v>1206</v>
      </c>
      <c r="E9494" s="31" t="s">
        <v>1239</v>
      </c>
      <c r="F9494" s="32"/>
    </row>
    <row r="9495" customFormat="false" ht="15.75" hidden="false" customHeight="false" outlineLevel="0" collapsed="false">
      <c r="A9495" s="31" t="s">
        <v>724</v>
      </c>
      <c r="B9495" s="31" t="s">
        <v>796</v>
      </c>
      <c r="C9495" s="31" t="s">
        <v>1205</v>
      </c>
      <c r="D9495" s="31" t="s">
        <v>1206</v>
      </c>
      <c r="E9495" s="31" t="s">
        <v>1240</v>
      </c>
      <c r="F9495" s="32"/>
    </row>
    <row r="9496" customFormat="false" ht="15.75" hidden="false" customHeight="false" outlineLevel="0" collapsed="false">
      <c r="A9496" s="31" t="s">
        <v>724</v>
      </c>
      <c r="B9496" s="31" t="s">
        <v>796</v>
      </c>
      <c r="C9496" s="31" t="s">
        <v>1205</v>
      </c>
      <c r="D9496" s="31" t="s">
        <v>1206</v>
      </c>
      <c r="E9496" s="31" t="s">
        <v>1241</v>
      </c>
      <c r="F9496" s="32"/>
    </row>
    <row r="9497" customFormat="false" ht="15.75" hidden="false" customHeight="false" outlineLevel="0" collapsed="false">
      <c r="A9497" s="31" t="s">
        <v>724</v>
      </c>
      <c r="B9497" s="31" t="s">
        <v>796</v>
      </c>
      <c r="C9497" s="31" t="s">
        <v>1205</v>
      </c>
      <c r="D9497" s="31" t="s">
        <v>1206</v>
      </c>
      <c r="E9497" s="31" t="s">
        <v>1242</v>
      </c>
      <c r="F9497" s="32"/>
    </row>
    <row r="9498" customFormat="false" ht="15.75" hidden="false" customHeight="false" outlineLevel="0" collapsed="false">
      <c r="A9498" s="31" t="s">
        <v>724</v>
      </c>
      <c r="B9498" s="31" t="s">
        <v>796</v>
      </c>
      <c r="C9498" s="31" t="s">
        <v>1205</v>
      </c>
      <c r="D9498" s="31" t="s">
        <v>1206</v>
      </c>
      <c r="E9498" s="31" t="s">
        <v>1243</v>
      </c>
      <c r="F9498" s="32"/>
    </row>
    <row r="9499" customFormat="false" ht="15.75" hidden="false" customHeight="false" outlineLevel="0" collapsed="false">
      <c r="A9499" s="31" t="s">
        <v>724</v>
      </c>
      <c r="B9499" s="31" t="s">
        <v>796</v>
      </c>
      <c r="C9499" s="31" t="s">
        <v>1205</v>
      </c>
      <c r="D9499" s="31" t="s">
        <v>1206</v>
      </c>
      <c r="E9499" s="31" t="s">
        <v>1244</v>
      </c>
      <c r="F9499" s="32"/>
    </row>
    <row r="9500" customFormat="false" ht="15.75" hidden="false" customHeight="false" outlineLevel="0" collapsed="false">
      <c r="A9500" s="31" t="s">
        <v>724</v>
      </c>
      <c r="B9500" s="31" t="s">
        <v>796</v>
      </c>
      <c r="C9500" s="31" t="s">
        <v>1205</v>
      </c>
      <c r="D9500" s="31" t="s">
        <v>1206</v>
      </c>
      <c r="E9500" s="31" t="s">
        <v>1245</v>
      </c>
      <c r="F9500" s="32"/>
    </row>
    <row r="9501" customFormat="false" ht="15.75" hidden="false" customHeight="false" outlineLevel="0" collapsed="false">
      <c r="A9501" s="31" t="s">
        <v>724</v>
      </c>
      <c r="B9501" s="31" t="s">
        <v>796</v>
      </c>
      <c r="C9501" s="31" t="s">
        <v>1205</v>
      </c>
      <c r="D9501" s="31" t="s">
        <v>1206</v>
      </c>
      <c r="E9501" s="31" t="s">
        <v>1246</v>
      </c>
      <c r="F9501" s="32"/>
    </row>
    <row r="9502" customFormat="false" ht="15.75" hidden="false" customHeight="false" outlineLevel="0" collapsed="false">
      <c r="A9502" s="31" t="s">
        <v>724</v>
      </c>
      <c r="B9502" s="31" t="s">
        <v>796</v>
      </c>
      <c r="C9502" s="31" t="s">
        <v>1205</v>
      </c>
      <c r="D9502" s="31" t="s">
        <v>1206</v>
      </c>
      <c r="E9502" s="31" t="s">
        <v>1247</v>
      </c>
      <c r="F9502" s="32"/>
    </row>
    <row r="9503" customFormat="false" ht="15.75" hidden="false" customHeight="false" outlineLevel="0" collapsed="false">
      <c r="A9503" s="31" t="s">
        <v>724</v>
      </c>
      <c r="B9503" s="31" t="s">
        <v>796</v>
      </c>
      <c r="C9503" s="31" t="s">
        <v>1205</v>
      </c>
      <c r="D9503" s="31" t="s">
        <v>1206</v>
      </c>
      <c r="E9503" s="31" t="s">
        <v>1248</v>
      </c>
      <c r="F9503" s="32"/>
    </row>
    <row r="9504" customFormat="false" ht="15.75" hidden="false" customHeight="false" outlineLevel="0" collapsed="false">
      <c r="A9504" s="31" t="s">
        <v>724</v>
      </c>
      <c r="B9504" s="31" t="s">
        <v>796</v>
      </c>
      <c r="C9504" s="31" t="s">
        <v>1205</v>
      </c>
      <c r="D9504" s="31" t="s">
        <v>1206</v>
      </c>
      <c r="E9504" s="31" t="s">
        <v>1249</v>
      </c>
      <c r="F9504" s="32"/>
    </row>
    <row r="9505" customFormat="false" ht="15.75" hidden="false" customHeight="false" outlineLevel="0" collapsed="false">
      <c r="A9505" s="31" t="s">
        <v>724</v>
      </c>
      <c r="B9505" s="31" t="s">
        <v>796</v>
      </c>
      <c r="C9505" s="31" t="s">
        <v>1205</v>
      </c>
      <c r="D9505" s="31" t="s">
        <v>1206</v>
      </c>
      <c r="E9505" s="31" t="s">
        <v>1250</v>
      </c>
      <c r="F9505" s="32"/>
    </row>
    <row r="9506" customFormat="false" ht="15.75" hidden="false" customHeight="false" outlineLevel="0" collapsed="false">
      <c r="A9506" s="31" t="s">
        <v>724</v>
      </c>
      <c r="B9506" s="31" t="s">
        <v>796</v>
      </c>
      <c r="C9506" s="31" t="s">
        <v>1205</v>
      </c>
      <c r="D9506" s="31" t="s">
        <v>1206</v>
      </c>
      <c r="E9506" s="31" t="s">
        <v>1251</v>
      </c>
      <c r="F9506" s="32"/>
    </row>
    <row r="9507" customFormat="false" ht="15.75" hidden="false" customHeight="false" outlineLevel="0" collapsed="false">
      <c r="A9507" s="31" t="s">
        <v>724</v>
      </c>
      <c r="B9507" s="31" t="s">
        <v>796</v>
      </c>
      <c r="C9507" s="31" t="s">
        <v>1205</v>
      </c>
      <c r="D9507" s="31" t="s">
        <v>1206</v>
      </c>
      <c r="E9507" s="31" t="s">
        <v>1252</v>
      </c>
      <c r="F9507" s="32"/>
    </row>
    <row r="9508" customFormat="false" ht="15.75" hidden="false" customHeight="false" outlineLevel="0" collapsed="false">
      <c r="A9508" s="31" t="s">
        <v>724</v>
      </c>
      <c r="B9508" s="31" t="s">
        <v>796</v>
      </c>
      <c r="C9508" s="31" t="s">
        <v>1205</v>
      </c>
      <c r="D9508" s="31" t="s">
        <v>1206</v>
      </c>
      <c r="E9508" s="31" t="s">
        <v>1253</v>
      </c>
      <c r="F9508" s="32"/>
    </row>
    <row r="9509" customFormat="false" ht="15.75" hidden="false" customHeight="false" outlineLevel="0" collapsed="false">
      <c r="A9509" s="31" t="s">
        <v>724</v>
      </c>
      <c r="B9509" s="31" t="s">
        <v>796</v>
      </c>
      <c r="C9509" s="31" t="s">
        <v>1205</v>
      </c>
      <c r="D9509" s="31" t="s">
        <v>1206</v>
      </c>
      <c r="E9509" s="31" t="s">
        <v>1254</v>
      </c>
      <c r="F9509" s="32"/>
    </row>
    <row r="9510" customFormat="false" ht="15.75" hidden="false" customHeight="false" outlineLevel="0" collapsed="false">
      <c r="A9510" s="31" t="s">
        <v>724</v>
      </c>
      <c r="B9510" s="31" t="s">
        <v>796</v>
      </c>
      <c r="C9510" s="31" t="s">
        <v>1205</v>
      </c>
      <c r="D9510" s="31" t="s">
        <v>1206</v>
      </c>
      <c r="E9510" s="31" t="s">
        <v>1255</v>
      </c>
      <c r="F9510" s="32"/>
    </row>
    <row r="9511" customFormat="false" ht="15.75" hidden="true" customHeight="false" outlineLevel="0" collapsed="false">
      <c r="A9511" s="31" t="s">
        <v>24</v>
      </c>
      <c r="B9511" s="31" t="s">
        <v>142</v>
      </c>
      <c r="C9511" s="31" t="s">
        <v>1154</v>
      </c>
      <c r="D9511" s="31" t="s">
        <v>1155</v>
      </c>
      <c r="E9511" s="31" t="s">
        <v>1156</v>
      </c>
      <c r="F9511" s="32"/>
    </row>
    <row r="9512" customFormat="false" ht="15.75" hidden="true" customHeight="false" outlineLevel="0" collapsed="false">
      <c r="A9512" s="31" t="s">
        <v>24</v>
      </c>
      <c r="B9512" s="31" t="s">
        <v>142</v>
      </c>
      <c r="C9512" s="31" t="s">
        <v>1154</v>
      </c>
      <c r="D9512" s="31" t="s">
        <v>1155</v>
      </c>
      <c r="E9512" s="31" t="s">
        <v>1157</v>
      </c>
      <c r="F9512" s="32"/>
    </row>
    <row r="9513" customFormat="false" ht="15.75" hidden="true" customHeight="false" outlineLevel="0" collapsed="false">
      <c r="A9513" s="31" t="s">
        <v>24</v>
      </c>
      <c r="B9513" s="31" t="s">
        <v>142</v>
      </c>
      <c r="C9513" s="31" t="s">
        <v>1154</v>
      </c>
      <c r="D9513" s="31" t="s">
        <v>1155</v>
      </c>
      <c r="E9513" s="31" t="s">
        <v>1158</v>
      </c>
      <c r="F9513" s="32"/>
    </row>
    <row r="9514" customFormat="false" ht="15.75" hidden="true" customHeight="false" outlineLevel="0" collapsed="false">
      <c r="A9514" s="31" t="s">
        <v>24</v>
      </c>
      <c r="B9514" s="31" t="s">
        <v>142</v>
      </c>
      <c r="C9514" s="31" t="s">
        <v>1154</v>
      </c>
      <c r="D9514" s="31" t="s">
        <v>1155</v>
      </c>
      <c r="E9514" s="31" t="s">
        <v>1159</v>
      </c>
      <c r="F9514" s="32"/>
    </row>
    <row r="9515" customFormat="false" ht="15.75" hidden="true" customHeight="false" outlineLevel="0" collapsed="false">
      <c r="A9515" s="31" t="s">
        <v>24</v>
      </c>
      <c r="B9515" s="31" t="s">
        <v>142</v>
      </c>
      <c r="C9515" s="31" t="s">
        <v>1154</v>
      </c>
      <c r="D9515" s="31" t="s">
        <v>1155</v>
      </c>
      <c r="E9515" s="31" t="s">
        <v>1160</v>
      </c>
      <c r="F9515" s="32"/>
    </row>
    <row r="9516" customFormat="false" ht="15.75" hidden="true" customHeight="false" outlineLevel="0" collapsed="false">
      <c r="A9516" s="31" t="s">
        <v>24</v>
      </c>
      <c r="B9516" s="31" t="s">
        <v>142</v>
      </c>
      <c r="C9516" s="31" t="s">
        <v>1154</v>
      </c>
      <c r="D9516" s="31" t="s">
        <v>1155</v>
      </c>
      <c r="E9516" s="31" t="s">
        <v>1161</v>
      </c>
      <c r="F9516" s="32"/>
    </row>
    <row r="9517" customFormat="false" ht="15.75" hidden="true" customHeight="false" outlineLevel="0" collapsed="false">
      <c r="A9517" s="31" t="s">
        <v>24</v>
      </c>
      <c r="B9517" s="31" t="s">
        <v>142</v>
      </c>
      <c r="C9517" s="31" t="s">
        <v>1154</v>
      </c>
      <c r="D9517" s="31" t="s">
        <v>1155</v>
      </c>
      <c r="E9517" s="31" t="s">
        <v>1162</v>
      </c>
      <c r="F9517" s="32"/>
    </row>
    <row r="9518" customFormat="false" ht="15.75" hidden="true" customHeight="false" outlineLevel="0" collapsed="false">
      <c r="A9518" s="31" t="s">
        <v>24</v>
      </c>
      <c r="B9518" s="31" t="s">
        <v>142</v>
      </c>
      <c r="C9518" s="31" t="s">
        <v>1154</v>
      </c>
      <c r="D9518" s="31" t="s">
        <v>1155</v>
      </c>
      <c r="E9518" s="31" t="s">
        <v>1163</v>
      </c>
      <c r="F9518" s="32"/>
    </row>
    <row r="9519" customFormat="false" ht="15.75" hidden="true" customHeight="false" outlineLevel="0" collapsed="false">
      <c r="A9519" s="31" t="s">
        <v>24</v>
      </c>
      <c r="B9519" s="31" t="s">
        <v>142</v>
      </c>
      <c r="C9519" s="31" t="s">
        <v>1154</v>
      </c>
      <c r="D9519" s="31" t="s">
        <v>1155</v>
      </c>
      <c r="E9519" s="31" t="s">
        <v>1164</v>
      </c>
      <c r="F9519" s="32"/>
    </row>
    <row r="9520" customFormat="false" ht="15.75" hidden="true" customHeight="false" outlineLevel="0" collapsed="false">
      <c r="A9520" s="31" t="s">
        <v>24</v>
      </c>
      <c r="B9520" s="31" t="s">
        <v>142</v>
      </c>
      <c r="C9520" s="31" t="s">
        <v>1154</v>
      </c>
      <c r="D9520" s="31" t="s">
        <v>1155</v>
      </c>
      <c r="E9520" s="31" t="s">
        <v>1165</v>
      </c>
      <c r="F9520" s="32"/>
    </row>
    <row r="9521" customFormat="false" ht="15.75" hidden="true" customHeight="false" outlineLevel="0" collapsed="false">
      <c r="A9521" s="31" t="s">
        <v>24</v>
      </c>
      <c r="B9521" s="31" t="s">
        <v>142</v>
      </c>
      <c r="C9521" s="31" t="s">
        <v>1154</v>
      </c>
      <c r="D9521" s="31" t="s">
        <v>1155</v>
      </c>
      <c r="E9521" s="31" t="s">
        <v>1166</v>
      </c>
      <c r="F9521" s="32"/>
    </row>
    <row r="9522" customFormat="false" ht="15.75" hidden="true" customHeight="false" outlineLevel="0" collapsed="false">
      <c r="A9522" s="31" t="s">
        <v>24</v>
      </c>
      <c r="B9522" s="31" t="s">
        <v>142</v>
      </c>
      <c r="C9522" s="31" t="s">
        <v>1154</v>
      </c>
      <c r="D9522" s="31" t="s">
        <v>1155</v>
      </c>
      <c r="E9522" s="31" t="s">
        <v>1167</v>
      </c>
      <c r="F9522" s="32"/>
    </row>
    <row r="9523" customFormat="false" ht="15.75" hidden="true" customHeight="false" outlineLevel="0" collapsed="false">
      <c r="A9523" s="31" t="s">
        <v>24</v>
      </c>
      <c r="B9523" s="31" t="s">
        <v>142</v>
      </c>
      <c r="C9523" s="31" t="s">
        <v>1154</v>
      </c>
      <c r="D9523" s="31" t="s">
        <v>1155</v>
      </c>
      <c r="E9523" s="31" t="s">
        <v>1168</v>
      </c>
      <c r="F9523" s="32"/>
    </row>
    <row r="9524" customFormat="false" ht="15.75" hidden="true" customHeight="false" outlineLevel="0" collapsed="false">
      <c r="A9524" s="31" t="s">
        <v>24</v>
      </c>
      <c r="B9524" s="31" t="s">
        <v>142</v>
      </c>
      <c r="C9524" s="31" t="s">
        <v>1154</v>
      </c>
      <c r="D9524" s="31" t="s">
        <v>1155</v>
      </c>
      <c r="E9524" s="31" t="s">
        <v>1169</v>
      </c>
      <c r="F9524" s="32"/>
    </row>
    <row r="9525" customFormat="false" ht="15.75" hidden="true" customHeight="false" outlineLevel="0" collapsed="false">
      <c r="A9525" s="31" t="s">
        <v>24</v>
      </c>
      <c r="B9525" s="31" t="s">
        <v>142</v>
      </c>
      <c r="C9525" s="31" t="s">
        <v>1154</v>
      </c>
      <c r="D9525" s="31" t="s">
        <v>1155</v>
      </c>
      <c r="E9525" s="31" t="s">
        <v>1170</v>
      </c>
      <c r="F9525" s="32"/>
    </row>
    <row r="9526" customFormat="false" ht="15.75" hidden="true" customHeight="false" outlineLevel="0" collapsed="false">
      <c r="A9526" s="31" t="s">
        <v>24</v>
      </c>
      <c r="B9526" s="31" t="s">
        <v>142</v>
      </c>
      <c r="C9526" s="31" t="s">
        <v>1154</v>
      </c>
      <c r="D9526" s="31" t="s">
        <v>1155</v>
      </c>
      <c r="E9526" s="31" t="s">
        <v>1171</v>
      </c>
      <c r="F9526" s="32"/>
    </row>
    <row r="9527" customFormat="false" ht="15.75" hidden="true" customHeight="false" outlineLevel="0" collapsed="false">
      <c r="A9527" s="31" t="s">
        <v>24</v>
      </c>
      <c r="B9527" s="31" t="s">
        <v>142</v>
      </c>
      <c r="C9527" s="31" t="s">
        <v>1154</v>
      </c>
      <c r="D9527" s="31" t="s">
        <v>1155</v>
      </c>
      <c r="E9527" s="31" t="s">
        <v>1172</v>
      </c>
      <c r="F9527" s="32"/>
    </row>
    <row r="9528" customFormat="false" ht="15.75" hidden="true" customHeight="false" outlineLevel="0" collapsed="false">
      <c r="A9528" s="31" t="s">
        <v>24</v>
      </c>
      <c r="B9528" s="31" t="s">
        <v>142</v>
      </c>
      <c r="C9528" s="31" t="s">
        <v>1154</v>
      </c>
      <c r="D9528" s="31" t="s">
        <v>1155</v>
      </c>
      <c r="E9528" s="31" t="s">
        <v>1173</v>
      </c>
      <c r="F9528" s="32"/>
    </row>
    <row r="9529" customFormat="false" ht="15.75" hidden="true" customHeight="false" outlineLevel="0" collapsed="false">
      <c r="A9529" s="31" t="s">
        <v>24</v>
      </c>
      <c r="B9529" s="31" t="s">
        <v>142</v>
      </c>
      <c r="C9529" s="31" t="s">
        <v>1154</v>
      </c>
      <c r="D9529" s="31" t="s">
        <v>1155</v>
      </c>
      <c r="E9529" s="31" t="s">
        <v>1174</v>
      </c>
      <c r="F9529" s="32"/>
    </row>
    <row r="9530" customFormat="false" ht="15.75" hidden="true" customHeight="false" outlineLevel="0" collapsed="false">
      <c r="A9530" s="31" t="s">
        <v>24</v>
      </c>
      <c r="B9530" s="31" t="s">
        <v>142</v>
      </c>
      <c r="C9530" s="31" t="s">
        <v>1154</v>
      </c>
      <c r="D9530" s="31" t="s">
        <v>1155</v>
      </c>
      <c r="E9530" s="31" t="s">
        <v>1175</v>
      </c>
      <c r="F9530" s="32"/>
    </row>
    <row r="9531" customFormat="false" ht="15.75" hidden="true" customHeight="false" outlineLevel="0" collapsed="false">
      <c r="A9531" s="31" t="s">
        <v>24</v>
      </c>
      <c r="B9531" s="31" t="s">
        <v>142</v>
      </c>
      <c r="C9531" s="31" t="s">
        <v>1154</v>
      </c>
      <c r="D9531" s="31" t="s">
        <v>1155</v>
      </c>
      <c r="E9531" s="31" t="s">
        <v>1176</v>
      </c>
      <c r="F9531" s="32"/>
    </row>
    <row r="9532" customFormat="false" ht="15.75" hidden="true" customHeight="false" outlineLevel="0" collapsed="false">
      <c r="A9532" s="31" t="s">
        <v>24</v>
      </c>
      <c r="B9532" s="31" t="s">
        <v>142</v>
      </c>
      <c r="C9532" s="31" t="s">
        <v>1154</v>
      </c>
      <c r="D9532" s="31" t="s">
        <v>1155</v>
      </c>
      <c r="E9532" s="31" t="s">
        <v>1177</v>
      </c>
      <c r="F9532" s="32"/>
    </row>
    <row r="9533" customFormat="false" ht="15.75" hidden="true" customHeight="false" outlineLevel="0" collapsed="false">
      <c r="A9533" s="31" t="s">
        <v>24</v>
      </c>
      <c r="B9533" s="31" t="s">
        <v>142</v>
      </c>
      <c r="C9533" s="31" t="s">
        <v>1154</v>
      </c>
      <c r="D9533" s="31" t="s">
        <v>1155</v>
      </c>
      <c r="E9533" s="31" t="s">
        <v>1178</v>
      </c>
      <c r="F9533" s="32"/>
    </row>
    <row r="9534" customFormat="false" ht="15.75" hidden="true" customHeight="false" outlineLevel="0" collapsed="false">
      <c r="A9534" s="31" t="s">
        <v>24</v>
      </c>
      <c r="B9534" s="31" t="s">
        <v>142</v>
      </c>
      <c r="C9534" s="31" t="s">
        <v>1154</v>
      </c>
      <c r="D9534" s="31" t="s">
        <v>1155</v>
      </c>
      <c r="E9534" s="31" t="s">
        <v>1179</v>
      </c>
      <c r="F9534" s="32"/>
    </row>
    <row r="9535" customFormat="false" ht="15.75" hidden="true" customHeight="false" outlineLevel="0" collapsed="false">
      <c r="A9535" s="31" t="s">
        <v>24</v>
      </c>
      <c r="B9535" s="31" t="s">
        <v>142</v>
      </c>
      <c r="C9535" s="31" t="s">
        <v>1154</v>
      </c>
      <c r="D9535" s="31" t="s">
        <v>1155</v>
      </c>
      <c r="E9535" s="31" t="s">
        <v>1180</v>
      </c>
      <c r="F9535" s="32"/>
    </row>
    <row r="9536" customFormat="false" ht="15.75" hidden="true" customHeight="false" outlineLevel="0" collapsed="false">
      <c r="A9536" s="31" t="s">
        <v>24</v>
      </c>
      <c r="B9536" s="31" t="s">
        <v>142</v>
      </c>
      <c r="C9536" s="31" t="s">
        <v>1154</v>
      </c>
      <c r="D9536" s="31" t="s">
        <v>1155</v>
      </c>
      <c r="E9536" s="31" t="s">
        <v>1181</v>
      </c>
      <c r="F9536" s="32"/>
    </row>
    <row r="9537" customFormat="false" ht="15.75" hidden="true" customHeight="false" outlineLevel="0" collapsed="false">
      <c r="A9537" s="31" t="s">
        <v>24</v>
      </c>
      <c r="B9537" s="31" t="s">
        <v>142</v>
      </c>
      <c r="C9537" s="31" t="s">
        <v>1154</v>
      </c>
      <c r="D9537" s="31" t="s">
        <v>1155</v>
      </c>
      <c r="E9537" s="31" t="s">
        <v>1182</v>
      </c>
      <c r="F9537" s="32"/>
    </row>
    <row r="9538" customFormat="false" ht="15.75" hidden="true" customHeight="false" outlineLevel="0" collapsed="false">
      <c r="A9538" s="31" t="s">
        <v>24</v>
      </c>
      <c r="B9538" s="31" t="s">
        <v>142</v>
      </c>
      <c r="C9538" s="31" t="s">
        <v>1154</v>
      </c>
      <c r="D9538" s="31" t="s">
        <v>1155</v>
      </c>
      <c r="E9538" s="31" t="s">
        <v>1183</v>
      </c>
      <c r="F9538" s="32"/>
    </row>
    <row r="9539" customFormat="false" ht="15.75" hidden="true" customHeight="false" outlineLevel="0" collapsed="false">
      <c r="A9539" s="31" t="s">
        <v>24</v>
      </c>
      <c r="B9539" s="31" t="s">
        <v>142</v>
      </c>
      <c r="C9539" s="31" t="s">
        <v>1154</v>
      </c>
      <c r="D9539" s="31" t="s">
        <v>1155</v>
      </c>
      <c r="E9539" s="31" t="s">
        <v>1184</v>
      </c>
      <c r="F9539" s="32"/>
    </row>
    <row r="9540" customFormat="false" ht="15.75" hidden="true" customHeight="false" outlineLevel="0" collapsed="false">
      <c r="A9540" s="31" t="s">
        <v>24</v>
      </c>
      <c r="B9540" s="31" t="s">
        <v>142</v>
      </c>
      <c r="C9540" s="31" t="s">
        <v>1154</v>
      </c>
      <c r="D9540" s="31" t="s">
        <v>1155</v>
      </c>
      <c r="E9540" s="31" t="s">
        <v>1185</v>
      </c>
      <c r="F9540" s="32"/>
    </row>
    <row r="9541" customFormat="false" ht="15.75" hidden="true" customHeight="false" outlineLevel="0" collapsed="false">
      <c r="A9541" s="31" t="s">
        <v>24</v>
      </c>
      <c r="B9541" s="31" t="s">
        <v>142</v>
      </c>
      <c r="C9541" s="31" t="s">
        <v>1154</v>
      </c>
      <c r="D9541" s="31" t="s">
        <v>1155</v>
      </c>
      <c r="E9541" s="31" t="s">
        <v>1186</v>
      </c>
      <c r="F9541" s="32"/>
    </row>
    <row r="9542" customFormat="false" ht="15.75" hidden="true" customHeight="false" outlineLevel="0" collapsed="false">
      <c r="A9542" s="31" t="s">
        <v>24</v>
      </c>
      <c r="B9542" s="31" t="s">
        <v>142</v>
      </c>
      <c r="C9542" s="31" t="s">
        <v>1154</v>
      </c>
      <c r="D9542" s="31" t="s">
        <v>1155</v>
      </c>
      <c r="E9542" s="31" t="s">
        <v>1187</v>
      </c>
      <c r="F9542" s="32"/>
    </row>
    <row r="9543" customFormat="false" ht="15.75" hidden="true" customHeight="false" outlineLevel="0" collapsed="false">
      <c r="A9543" s="31" t="s">
        <v>24</v>
      </c>
      <c r="B9543" s="31" t="s">
        <v>142</v>
      </c>
      <c r="C9543" s="31" t="s">
        <v>1154</v>
      </c>
      <c r="D9543" s="31" t="s">
        <v>1155</v>
      </c>
      <c r="E9543" s="31" t="s">
        <v>1188</v>
      </c>
      <c r="F9543" s="32"/>
    </row>
    <row r="9544" customFormat="false" ht="15.75" hidden="true" customHeight="false" outlineLevel="0" collapsed="false">
      <c r="A9544" s="31" t="s">
        <v>24</v>
      </c>
      <c r="B9544" s="31" t="s">
        <v>142</v>
      </c>
      <c r="C9544" s="31" t="s">
        <v>1154</v>
      </c>
      <c r="D9544" s="31" t="s">
        <v>1155</v>
      </c>
      <c r="E9544" s="31" t="s">
        <v>1189</v>
      </c>
      <c r="F9544" s="32"/>
    </row>
    <row r="9545" customFormat="false" ht="15.75" hidden="true" customHeight="false" outlineLevel="0" collapsed="false">
      <c r="A9545" s="31" t="s">
        <v>24</v>
      </c>
      <c r="B9545" s="31" t="s">
        <v>142</v>
      </c>
      <c r="C9545" s="31" t="s">
        <v>1154</v>
      </c>
      <c r="D9545" s="31" t="s">
        <v>1155</v>
      </c>
      <c r="E9545" s="31" t="s">
        <v>1190</v>
      </c>
      <c r="F9545" s="32"/>
    </row>
    <row r="9546" customFormat="false" ht="15.75" hidden="true" customHeight="false" outlineLevel="0" collapsed="false">
      <c r="A9546" s="31" t="s">
        <v>24</v>
      </c>
      <c r="B9546" s="31" t="s">
        <v>142</v>
      </c>
      <c r="C9546" s="31" t="s">
        <v>1154</v>
      </c>
      <c r="D9546" s="31" t="s">
        <v>1155</v>
      </c>
      <c r="E9546" s="31" t="s">
        <v>1191</v>
      </c>
      <c r="F9546" s="32"/>
    </row>
    <row r="9547" customFormat="false" ht="15.75" hidden="true" customHeight="false" outlineLevel="0" collapsed="false">
      <c r="A9547" s="31" t="s">
        <v>24</v>
      </c>
      <c r="B9547" s="31" t="s">
        <v>142</v>
      </c>
      <c r="C9547" s="31" t="s">
        <v>1154</v>
      </c>
      <c r="D9547" s="31" t="s">
        <v>1155</v>
      </c>
      <c r="E9547" s="31" t="s">
        <v>1192</v>
      </c>
      <c r="F9547" s="32"/>
    </row>
    <row r="9548" customFormat="false" ht="15.75" hidden="true" customHeight="false" outlineLevel="0" collapsed="false">
      <c r="A9548" s="31" t="s">
        <v>24</v>
      </c>
      <c r="B9548" s="31" t="s">
        <v>142</v>
      </c>
      <c r="C9548" s="31" t="s">
        <v>1154</v>
      </c>
      <c r="D9548" s="31" t="s">
        <v>1155</v>
      </c>
      <c r="E9548" s="31" t="s">
        <v>1193</v>
      </c>
      <c r="F9548" s="32"/>
    </row>
    <row r="9549" customFormat="false" ht="15.75" hidden="true" customHeight="false" outlineLevel="0" collapsed="false">
      <c r="A9549" s="31" t="s">
        <v>24</v>
      </c>
      <c r="B9549" s="31" t="s">
        <v>142</v>
      </c>
      <c r="C9549" s="31" t="s">
        <v>1154</v>
      </c>
      <c r="D9549" s="31" t="s">
        <v>1155</v>
      </c>
      <c r="E9549" s="31" t="s">
        <v>1194</v>
      </c>
      <c r="F9549" s="32"/>
    </row>
    <row r="9550" customFormat="false" ht="15.75" hidden="true" customHeight="false" outlineLevel="0" collapsed="false">
      <c r="A9550" s="31" t="s">
        <v>24</v>
      </c>
      <c r="B9550" s="31" t="s">
        <v>142</v>
      </c>
      <c r="C9550" s="31" t="s">
        <v>1154</v>
      </c>
      <c r="D9550" s="31" t="s">
        <v>1155</v>
      </c>
      <c r="E9550" s="31" t="s">
        <v>1195</v>
      </c>
      <c r="F9550" s="32"/>
    </row>
    <row r="9551" customFormat="false" ht="15.75" hidden="true" customHeight="false" outlineLevel="0" collapsed="false">
      <c r="A9551" s="31" t="s">
        <v>24</v>
      </c>
      <c r="B9551" s="31" t="s">
        <v>142</v>
      </c>
      <c r="C9551" s="31" t="s">
        <v>1154</v>
      </c>
      <c r="D9551" s="31" t="s">
        <v>1155</v>
      </c>
      <c r="E9551" s="31" t="s">
        <v>1196</v>
      </c>
      <c r="F9551" s="32"/>
    </row>
    <row r="9552" customFormat="false" ht="15.75" hidden="true" customHeight="false" outlineLevel="0" collapsed="false">
      <c r="A9552" s="31" t="s">
        <v>24</v>
      </c>
      <c r="B9552" s="31" t="s">
        <v>142</v>
      </c>
      <c r="C9552" s="31" t="s">
        <v>1154</v>
      </c>
      <c r="D9552" s="31" t="s">
        <v>1155</v>
      </c>
      <c r="E9552" s="31" t="s">
        <v>1197</v>
      </c>
      <c r="F9552" s="32"/>
    </row>
    <row r="9553" customFormat="false" ht="15.75" hidden="true" customHeight="false" outlineLevel="0" collapsed="false">
      <c r="A9553" s="31" t="s">
        <v>24</v>
      </c>
      <c r="B9553" s="31" t="s">
        <v>142</v>
      </c>
      <c r="C9553" s="31" t="s">
        <v>1154</v>
      </c>
      <c r="D9553" s="31" t="s">
        <v>1155</v>
      </c>
      <c r="E9553" s="31" t="s">
        <v>1198</v>
      </c>
      <c r="F9553" s="32"/>
    </row>
    <row r="9554" customFormat="false" ht="15.75" hidden="true" customHeight="false" outlineLevel="0" collapsed="false">
      <c r="A9554" s="31" t="s">
        <v>24</v>
      </c>
      <c r="B9554" s="31" t="s">
        <v>142</v>
      </c>
      <c r="C9554" s="31" t="s">
        <v>1154</v>
      </c>
      <c r="D9554" s="31" t="s">
        <v>1155</v>
      </c>
      <c r="E9554" s="31" t="s">
        <v>1199</v>
      </c>
      <c r="F9554" s="32"/>
    </row>
    <row r="9555" customFormat="false" ht="15.75" hidden="true" customHeight="false" outlineLevel="0" collapsed="false">
      <c r="A9555" s="31" t="s">
        <v>24</v>
      </c>
      <c r="B9555" s="31" t="s">
        <v>142</v>
      </c>
      <c r="C9555" s="31" t="s">
        <v>1154</v>
      </c>
      <c r="D9555" s="31" t="s">
        <v>1155</v>
      </c>
      <c r="E9555" s="31" t="s">
        <v>1200</v>
      </c>
      <c r="F9555" s="32"/>
    </row>
    <row r="9556" customFormat="false" ht="15.75" hidden="true" customHeight="false" outlineLevel="0" collapsed="false">
      <c r="A9556" s="31" t="s">
        <v>24</v>
      </c>
      <c r="B9556" s="31" t="s">
        <v>142</v>
      </c>
      <c r="C9556" s="31" t="s">
        <v>1154</v>
      </c>
      <c r="D9556" s="31" t="s">
        <v>1155</v>
      </c>
      <c r="E9556" s="31" t="s">
        <v>1201</v>
      </c>
      <c r="F9556" s="32"/>
    </row>
    <row r="9557" customFormat="false" ht="15.75" hidden="true" customHeight="false" outlineLevel="0" collapsed="false">
      <c r="A9557" s="31" t="s">
        <v>24</v>
      </c>
      <c r="B9557" s="31" t="s">
        <v>142</v>
      </c>
      <c r="C9557" s="31" t="s">
        <v>1154</v>
      </c>
      <c r="D9557" s="31" t="s">
        <v>1155</v>
      </c>
      <c r="E9557" s="31" t="s">
        <v>1202</v>
      </c>
      <c r="F9557" s="32"/>
    </row>
    <row r="9558" customFormat="false" ht="15.75" hidden="true" customHeight="false" outlineLevel="0" collapsed="false">
      <c r="A9558" s="31" t="s">
        <v>24</v>
      </c>
      <c r="B9558" s="31" t="s">
        <v>142</v>
      </c>
      <c r="C9558" s="31" t="s">
        <v>1154</v>
      </c>
      <c r="D9558" s="31" t="s">
        <v>1155</v>
      </c>
      <c r="E9558" s="31" t="s">
        <v>1203</v>
      </c>
      <c r="F9558" s="32"/>
    </row>
    <row r="9559" customFormat="false" ht="15.75" hidden="true" customHeight="false" outlineLevel="0" collapsed="false">
      <c r="A9559" s="31" t="s">
        <v>24</v>
      </c>
      <c r="B9559" s="31" t="s">
        <v>142</v>
      </c>
      <c r="C9559" s="31" t="s">
        <v>1154</v>
      </c>
      <c r="D9559" s="31" t="s">
        <v>1155</v>
      </c>
      <c r="E9559" s="31" t="s">
        <v>1204</v>
      </c>
      <c r="F9559" s="32"/>
    </row>
    <row r="9560" customFormat="false" ht="15.75" hidden="false" customHeight="false" outlineLevel="0" collapsed="false">
      <c r="A9560" s="31" t="s">
        <v>724</v>
      </c>
      <c r="B9560" s="31" t="s">
        <v>797</v>
      </c>
      <c r="C9560" s="31" t="s">
        <v>1205</v>
      </c>
      <c r="D9560" s="31" t="s">
        <v>1206</v>
      </c>
      <c r="E9560" s="31" t="s">
        <v>1207</v>
      </c>
      <c r="F9560" s="32"/>
    </row>
    <row r="9561" customFormat="false" ht="15.75" hidden="false" customHeight="false" outlineLevel="0" collapsed="false">
      <c r="A9561" s="31" t="s">
        <v>724</v>
      </c>
      <c r="B9561" s="31" t="s">
        <v>797</v>
      </c>
      <c r="C9561" s="31" t="s">
        <v>1205</v>
      </c>
      <c r="D9561" s="31" t="s">
        <v>1206</v>
      </c>
      <c r="E9561" s="31" t="s">
        <v>1208</v>
      </c>
      <c r="F9561" s="32"/>
    </row>
    <row r="9562" customFormat="false" ht="15.75" hidden="false" customHeight="false" outlineLevel="0" collapsed="false">
      <c r="A9562" s="31" t="s">
        <v>724</v>
      </c>
      <c r="B9562" s="31" t="s">
        <v>797</v>
      </c>
      <c r="C9562" s="31" t="s">
        <v>1205</v>
      </c>
      <c r="D9562" s="31" t="s">
        <v>1206</v>
      </c>
      <c r="E9562" s="31" t="s">
        <v>1209</v>
      </c>
      <c r="F9562" s="32"/>
    </row>
    <row r="9563" customFormat="false" ht="15.75" hidden="false" customHeight="false" outlineLevel="0" collapsed="false">
      <c r="A9563" s="31" t="s">
        <v>724</v>
      </c>
      <c r="B9563" s="31" t="s">
        <v>797</v>
      </c>
      <c r="C9563" s="31" t="s">
        <v>1205</v>
      </c>
      <c r="D9563" s="31" t="s">
        <v>1206</v>
      </c>
      <c r="E9563" s="31" t="s">
        <v>1210</v>
      </c>
      <c r="F9563" s="32"/>
    </row>
    <row r="9564" customFormat="false" ht="15.75" hidden="false" customHeight="false" outlineLevel="0" collapsed="false">
      <c r="A9564" s="31" t="s">
        <v>724</v>
      </c>
      <c r="B9564" s="31" t="s">
        <v>797</v>
      </c>
      <c r="C9564" s="31" t="s">
        <v>1205</v>
      </c>
      <c r="D9564" s="31" t="s">
        <v>1206</v>
      </c>
      <c r="E9564" s="31" t="s">
        <v>1211</v>
      </c>
      <c r="F9564" s="32"/>
    </row>
    <row r="9565" customFormat="false" ht="15.75" hidden="false" customHeight="false" outlineLevel="0" collapsed="false">
      <c r="A9565" s="31" t="s">
        <v>724</v>
      </c>
      <c r="B9565" s="31" t="s">
        <v>797</v>
      </c>
      <c r="C9565" s="31" t="s">
        <v>1205</v>
      </c>
      <c r="D9565" s="31" t="s">
        <v>1206</v>
      </c>
      <c r="E9565" s="31" t="s">
        <v>1212</v>
      </c>
      <c r="F9565" s="32"/>
    </row>
    <row r="9566" customFormat="false" ht="15.75" hidden="false" customHeight="false" outlineLevel="0" collapsed="false">
      <c r="A9566" s="31" t="s">
        <v>724</v>
      </c>
      <c r="B9566" s="31" t="s">
        <v>797</v>
      </c>
      <c r="C9566" s="31" t="s">
        <v>1205</v>
      </c>
      <c r="D9566" s="31" t="s">
        <v>1206</v>
      </c>
      <c r="E9566" s="31" t="s">
        <v>1213</v>
      </c>
      <c r="F9566" s="32"/>
    </row>
    <row r="9567" customFormat="false" ht="15.75" hidden="false" customHeight="false" outlineLevel="0" collapsed="false">
      <c r="A9567" s="31" t="s">
        <v>724</v>
      </c>
      <c r="B9567" s="31" t="s">
        <v>797</v>
      </c>
      <c r="C9567" s="31" t="s">
        <v>1205</v>
      </c>
      <c r="D9567" s="31" t="s">
        <v>1206</v>
      </c>
      <c r="E9567" s="31" t="s">
        <v>1214</v>
      </c>
      <c r="F9567" s="32"/>
    </row>
    <row r="9568" customFormat="false" ht="15.75" hidden="false" customHeight="false" outlineLevel="0" collapsed="false">
      <c r="A9568" s="31" t="s">
        <v>724</v>
      </c>
      <c r="B9568" s="31" t="s">
        <v>797</v>
      </c>
      <c r="C9568" s="31" t="s">
        <v>1205</v>
      </c>
      <c r="D9568" s="31" t="s">
        <v>1206</v>
      </c>
      <c r="E9568" s="31" t="s">
        <v>1215</v>
      </c>
      <c r="F9568" s="32"/>
    </row>
    <row r="9569" customFormat="false" ht="15.75" hidden="false" customHeight="false" outlineLevel="0" collapsed="false">
      <c r="A9569" s="31" t="s">
        <v>724</v>
      </c>
      <c r="B9569" s="31" t="s">
        <v>797</v>
      </c>
      <c r="C9569" s="31" t="s">
        <v>1205</v>
      </c>
      <c r="D9569" s="31" t="s">
        <v>1206</v>
      </c>
      <c r="E9569" s="31" t="s">
        <v>1216</v>
      </c>
      <c r="F9569" s="32"/>
    </row>
    <row r="9570" customFormat="false" ht="15.75" hidden="false" customHeight="false" outlineLevel="0" collapsed="false">
      <c r="A9570" s="31" t="s">
        <v>724</v>
      </c>
      <c r="B9570" s="31" t="s">
        <v>797</v>
      </c>
      <c r="C9570" s="31" t="s">
        <v>1205</v>
      </c>
      <c r="D9570" s="31" t="s">
        <v>1206</v>
      </c>
      <c r="E9570" s="31" t="s">
        <v>1217</v>
      </c>
      <c r="F9570" s="32"/>
    </row>
    <row r="9571" customFormat="false" ht="15.75" hidden="false" customHeight="false" outlineLevel="0" collapsed="false">
      <c r="A9571" s="31" t="s">
        <v>724</v>
      </c>
      <c r="B9571" s="31" t="s">
        <v>797</v>
      </c>
      <c r="C9571" s="31" t="s">
        <v>1205</v>
      </c>
      <c r="D9571" s="31" t="s">
        <v>1206</v>
      </c>
      <c r="E9571" s="31" t="s">
        <v>1218</v>
      </c>
      <c r="F9571" s="32"/>
    </row>
    <row r="9572" customFormat="false" ht="15.75" hidden="false" customHeight="false" outlineLevel="0" collapsed="false">
      <c r="A9572" s="31" t="s">
        <v>724</v>
      </c>
      <c r="B9572" s="31" t="s">
        <v>797</v>
      </c>
      <c r="C9572" s="31" t="s">
        <v>1205</v>
      </c>
      <c r="D9572" s="31" t="s">
        <v>1206</v>
      </c>
      <c r="E9572" s="31" t="s">
        <v>1219</v>
      </c>
      <c r="F9572" s="32"/>
    </row>
    <row r="9573" customFormat="false" ht="15.75" hidden="false" customHeight="false" outlineLevel="0" collapsed="false">
      <c r="A9573" s="31" t="s">
        <v>724</v>
      </c>
      <c r="B9573" s="31" t="s">
        <v>797</v>
      </c>
      <c r="C9573" s="31" t="s">
        <v>1205</v>
      </c>
      <c r="D9573" s="31" t="s">
        <v>1206</v>
      </c>
      <c r="E9573" s="31" t="s">
        <v>1220</v>
      </c>
      <c r="F9573" s="32"/>
    </row>
    <row r="9574" customFormat="false" ht="15.75" hidden="false" customHeight="false" outlineLevel="0" collapsed="false">
      <c r="A9574" s="31" t="s">
        <v>724</v>
      </c>
      <c r="B9574" s="31" t="s">
        <v>797</v>
      </c>
      <c r="C9574" s="31" t="s">
        <v>1205</v>
      </c>
      <c r="D9574" s="31" t="s">
        <v>1206</v>
      </c>
      <c r="E9574" s="31" t="s">
        <v>1221</v>
      </c>
      <c r="F9574" s="32"/>
    </row>
    <row r="9575" customFormat="false" ht="15.75" hidden="false" customHeight="false" outlineLevel="0" collapsed="false">
      <c r="A9575" s="31" t="s">
        <v>724</v>
      </c>
      <c r="B9575" s="31" t="s">
        <v>797</v>
      </c>
      <c r="C9575" s="31" t="s">
        <v>1205</v>
      </c>
      <c r="D9575" s="31" t="s">
        <v>1206</v>
      </c>
      <c r="E9575" s="31" t="s">
        <v>1222</v>
      </c>
      <c r="F9575" s="32"/>
    </row>
    <row r="9576" customFormat="false" ht="15.75" hidden="false" customHeight="false" outlineLevel="0" collapsed="false">
      <c r="A9576" s="31" t="s">
        <v>724</v>
      </c>
      <c r="B9576" s="31" t="s">
        <v>797</v>
      </c>
      <c r="C9576" s="31" t="s">
        <v>1205</v>
      </c>
      <c r="D9576" s="31" t="s">
        <v>1206</v>
      </c>
      <c r="E9576" s="31" t="s">
        <v>1223</v>
      </c>
      <c r="F9576" s="32"/>
    </row>
    <row r="9577" customFormat="false" ht="15.75" hidden="false" customHeight="false" outlineLevel="0" collapsed="false">
      <c r="A9577" s="31" t="s">
        <v>724</v>
      </c>
      <c r="B9577" s="31" t="s">
        <v>797</v>
      </c>
      <c r="C9577" s="31" t="s">
        <v>1205</v>
      </c>
      <c r="D9577" s="31" t="s">
        <v>1206</v>
      </c>
      <c r="E9577" s="31" t="s">
        <v>1224</v>
      </c>
      <c r="F9577" s="32"/>
    </row>
    <row r="9578" customFormat="false" ht="15.75" hidden="false" customHeight="false" outlineLevel="0" collapsed="false">
      <c r="A9578" s="31" t="s">
        <v>724</v>
      </c>
      <c r="B9578" s="31" t="s">
        <v>797</v>
      </c>
      <c r="C9578" s="31" t="s">
        <v>1205</v>
      </c>
      <c r="D9578" s="31" t="s">
        <v>1206</v>
      </c>
      <c r="E9578" s="31" t="s">
        <v>1225</v>
      </c>
      <c r="F9578" s="32"/>
    </row>
    <row r="9579" customFormat="false" ht="15.75" hidden="false" customHeight="false" outlineLevel="0" collapsed="false">
      <c r="A9579" s="31" t="s">
        <v>724</v>
      </c>
      <c r="B9579" s="31" t="s">
        <v>797</v>
      </c>
      <c r="C9579" s="31" t="s">
        <v>1205</v>
      </c>
      <c r="D9579" s="31" t="s">
        <v>1206</v>
      </c>
      <c r="E9579" s="31" t="s">
        <v>1226</v>
      </c>
      <c r="F9579" s="32"/>
    </row>
    <row r="9580" customFormat="false" ht="15.75" hidden="false" customHeight="false" outlineLevel="0" collapsed="false">
      <c r="A9580" s="31" t="s">
        <v>724</v>
      </c>
      <c r="B9580" s="31" t="s">
        <v>797</v>
      </c>
      <c r="C9580" s="31" t="s">
        <v>1205</v>
      </c>
      <c r="D9580" s="31" t="s">
        <v>1206</v>
      </c>
      <c r="E9580" s="31" t="s">
        <v>1227</v>
      </c>
      <c r="F9580" s="32"/>
    </row>
    <row r="9581" customFormat="false" ht="15.75" hidden="false" customHeight="false" outlineLevel="0" collapsed="false">
      <c r="A9581" s="31" t="s">
        <v>724</v>
      </c>
      <c r="B9581" s="31" t="s">
        <v>797</v>
      </c>
      <c r="C9581" s="31" t="s">
        <v>1205</v>
      </c>
      <c r="D9581" s="31" t="s">
        <v>1206</v>
      </c>
      <c r="E9581" s="31" t="s">
        <v>1228</v>
      </c>
      <c r="F9581" s="32"/>
    </row>
    <row r="9582" customFormat="false" ht="15.75" hidden="false" customHeight="false" outlineLevel="0" collapsed="false">
      <c r="A9582" s="31" t="s">
        <v>724</v>
      </c>
      <c r="B9582" s="31" t="s">
        <v>797</v>
      </c>
      <c r="C9582" s="31" t="s">
        <v>1205</v>
      </c>
      <c r="D9582" s="31" t="s">
        <v>1206</v>
      </c>
      <c r="E9582" s="31" t="s">
        <v>1229</v>
      </c>
      <c r="F9582" s="32"/>
    </row>
    <row r="9583" customFormat="false" ht="15.75" hidden="false" customHeight="false" outlineLevel="0" collapsed="false">
      <c r="A9583" s="31" t="s">
        <v>724</v>
      </c>
      <c r="B9583" s="31" t="s">
        <v>797</v>
      </c>
      <c r="C9583" s="31" t="s">
        <v>1205</v>
      </c>
      <c r="D9583" s="31" t="s">
        <v>1206</v>
      </c>
      <c r="E9583" s="31" t="s">
        <v>1230</v>
      </c>
      <c r="F9583" s="32"/>
    </row>
    <row r="9584" customFormat="false" ht="15.75" hidden="false" customHeight="false" outlineLevel="0" collapsed="false">
      <c r="A9584" s="31" t="s">
        <v>724</v>
      </c>
      <c r="B9584" s="31" t="s">
        <v>797</v>
      </c>
      <c r="C9584" s="31" t="s">
        <v>1205</v>
      </c>
      <c r="D9584" s="31" t="s">
        <v>1206</v>
      </c>
      <c r="E9584" s="31" t="s">
        <v>1231</v>
      </c>
      <c r="F9584" s="32"/>
    </row>
    <row r="9585" customFormat="false" ht="15.75" hidden="false" customHeight="false" outlineLevel="0" collapsed="false">
      <c r="A9585" s="31" t="s">
        <v>724</v>
      </c>
      <c r="B9585" s="31" t="s">
        <v>797</v>
      </c>
      <c r="C9585" s="31" t="s">
        <v>1205</v>
      </c>
      <c r="D9585" s="31" t="s">
        <v>1206</v>
      </c>
      <c r="E9585" s="31" t="s">
        <v>1232</v>
      </c>
      <c r="F9585" s="32"/>
    </row>
    <row r="9586" customFormat="false" ht="15.75" hidden="false" customHeight="false" outlineLevel="0" collapsed="false">
      <c r="A9586" s="31" t="s">
        <v>724</v>
      </c>
      <c r="B9586" s="31" t="s">
        <v>797</v>
      </c>
      <c r="C9586" s="31" t="s">
        <v>1205</v>
      </c>
      <c r="D9586" s="31" t="s">
        <v>1206</v>
      </c>
      <c r="E9586" s="31" t="s">
        <v>1233</v>
      </c>
      <c r="F9586" s="32"/>
    </row>
    <row r="9587" customFormat="false" ht="15.75" hidden="false" customHeight="false" outlineLevel="0" collapsed="false">
      <c r="A9587" s="31" t="s">
        <v>724</v>
      </c>
      <c r="B9587" s="31" t="s">
        <v>797</v>
      </c>
      <c r="C9587" s="31" t="s">
        <v>1205</v>
      </c>
      <c r="D9587" s="31" t="s">
        <v>1206</v>
      </c>
      <c r="E9587" s="31" t="s">
        <v>1234</v>
      </c>
      <c r="F9587" s="32"/>
    </row>
    <row r="9588" customFormat="false" ht="15.75" hidden="false" customHeight="false" outlineLevel="0" collapsed="false">
      <c r="A9588" s="31" t="s">
        <v>724</v>
      </c>
      <c r="B9588" s="31" t="s">
        <v>797</v>
      </c>
      <c r="C9588" s="31" t="s">
        <v>1205</v>
      </c>
      <c r="D9588" s="31" t="s">
        <v>1206</v>
      </c>
      <c r="E9588" s="31" t="s">
        <v>1235</v>
      </c>
      <c r="F9588" s="32"/>
    </row>
    <row r="9589" customFormat="false" ht="15.75" hidden="false" customHeight="false" outlineLevel="0" collapsed="false">
      <c r="A9589" s="31" t="s">
        <v>724</v>
      </c>
      <c r="B9589" s="31" t="s">
        <v>797</v>
      </c>
      <c r="C9589" s="31" t="s">
        <v>1205</v>
      </c>
      <c r="D9589" s="31" t="s">
        <v>1206</v>
      </c>
      <c r="E9589" s="31" t="s">
        <v>1236</v>
      </c>
      <c r="F9589" s="32"/>
    </row>
    <row r="9590" customFormat="false" ht="15.75" hidden="false" customHeight="false" outlineLevel="0" collapsed="false">
      <c r="A9590" s="31" t="s">
        <v>724</v>
      </c>
      <c r="B9590" s="31" t="s">
        <v>797</v>
      </c>
      <c r="C9590" s="31" t="s">
        <v>1205</v>
      </c>
      <c r="D9590" s="31" t="s">
        <v>1206</v>
      </c>
      <c r="E9590" s="31" t="s">
        <v>1237</v>
      </c>
      <c r="F9590" s="32"/>
    </row>
    <row r="9591" customFormat="false" ht="15.75" hidden="false" customHeight="false" outlineLevel="0" collapsed="false">
      <c r="A9591" s="31" t="s">
        <v>724</v>
      </c>
      <c r="B9591" s="31" t="s">
        <v>797</v>
      </c>
      <c r="C9591" s="31" t="s">
        <v>1205</v>
      </c>
      <c r="D9591" s="31" t="s">
        <v>1206</v>
      </c>
      <c r="E9591" s="31" t="s">
        <v>1238</v>
      </c>
      <c r="F9591" s="32"/>
    </row>
    <row r="9592" customFormat="false" ht="15.75" hidden="false" customHeight="false" outlineLevel="0" collapsed="false">
      <c r="A9592" s="31" t="s">
        <v>724</v>
      </c>
      <c r="B9592" s="31" t="s">
        <v>797</v>
      </c>
      <c r="C9592" s="31" t="s">
        <v>1205</v>
      </c>
      <c r="D9592" s="31" t="s">
        <v>1206</v>
      </c>
      <c r="E9592" s="31" t="s">
        <v>1239</v>
      </c>
      <c r="F9592" s="32"/>
    </row>
    <row r="9593" customFormat="false" ht="15.75" hidden="false" customHeight="false" outlineLevel="0" collapsed="false">
      <c r="A9593" s="31" t="s">
        <v>724</v>
      </c>
      <c r="B9593" s="31" t="s">
        <v>797</v>
      </c>
      <c r="C9593" s="31" t="s">
        <v>1205</v>
      </c>
      <c r="D9593" s="31" t="s">
        <v>1206</v>
      </c>
      <c r="E9593" s="31" t="s">
        <v>1240</v>
      </c>
      <c r="F9593" s="32"/>
    </row>
    <row r="9594" customFormat="false" ht="15.75" hidden="false" customHeight="false" outlineLevel="0" collapsed="false">
      <c r="A9594" s="31" t="s">
        <v>724</v>
      </c>
      <c r="B9594" s="31" t="s">
        <v>797</v>
      </c>
      <c r="C9594" s="31" t="s">
        <v>1205</v>
      </c>
      <c r="D9594" s="31" t="s">
        <v>1206</v>
      </c>
      <c r="E9594" s="31" t="s">
        <v>1241</v>
      </c>
      <c r="F9594" s="32"/>
    </row>
    <row r="9595" customFormat="false" ht="15.75" hidden="false" customHeight="false" outlineLevel="0" collapsed="false">
      <c r="A9595" s="31" t="s">
        <v>724</v>
      </c>
      <c r="B9595" s="31" t="s">
        <v>797</v>
      </c>
      <c r="C9595" s="31" t="s">
        <v>1205</v>
      </c>
      <c r="D9595" s="31" t="s">
        <v>1206</v>
      </c>
      <c r="E9595" s="31" t="s">
        <v>1242</v>
      </c>
      <c r="F9595" s="32"/>
    </row>
    <row r="9596" customFormat="false" ht="15.75" hidden="false" customHeight="false" outlineLevel="0" collapsed="false">
      <c r="A9596" s="31" t="s">
        <v>724</v>
      </c>
      <c r="B9596" s="31" t="s">
        <v>797</v>
      </c>
      <c r="C9596" s="31" t="s">
        <v>1205</v>
      </c>
      <c r="D9596" s="31" t="s">
        <v>1206</v>
      </c>
      <c r="E9596" s="31" t="s">
        <v>1243</v>
      </c>
      <c r="F9596" s="32"/>
    </row>
    <row r="9597" customFormat="false" ht="15.75" hidden="false" customHeight="false" outlineLevel="0" collapsed="false">
      <c r="A9597" s="31" t="s">
        <v>724</v>
      </c>
      <c r="B9597" s="31" t="s">
        <v>797</v>
      </c>
      <c r="C9597" s="31" t="s">
        <v>1205</v>
      </c>
      <c r="D9597" s="31" t="s">
        <v>1206</v>
      </c>
      <c r="E9597" s="31" t="s">
        <v>1244</v>
      </c>
      <c r="F9597" s="32"/>
    </row>
    <row r="9598" customFormat="false" ht="15.75" hidden="false" customHeight="false" outlineLevel="0" collapsed="false">
      <c r="A9598" s="31" t="s">
        <v>724</v>
      </c>
      <c r="B9598" s="31" t="s">
        <v>797</v>
      </c>
      <c r="C9598" s="31" t="s">
        <v>1205</v>
      </c>
      <c r="D9598" s="31" t="s">
        <v>1206</v>
      </c>
      <c r="E9598" s="31" t="s">
        <v>1245</v>
      </c>
      <c r="F9598" s="32"/>
    </row>
    <row r="9599" customFormat="false" ht="15.75" hidden="false" customHeight="false" outlineLevel="0" collapsed="false">
      <c r="A9599" s="31" t="s">
        <v>724</v>
      </c>
      <c r="B9599" s="31" t="s">
        <v>797</v>
      </c>
      <c r="C9599" s="31" t="s">
        <v>1205</v>
      </c>
      <c r="D9599" s="31" t="s">
        <v>1206</v>
      </c>
      <c r="E9599" s="31" t="s">
        <v>1246</v>
      </c>
      <c r="F9599" s="32"/>
    </row>
    <row r="9600" customFormat="false" ht="15.75" hidden="false" customHeight="false" outlineLevel="0" collapsed="false">
      <c r="A9600" s="31" t="s">
        <v>724</v>
      </c>
      <c r="B9600" s="31" t="s">
        <v>797</v>
      </c>
      <c r="C9600" s="31" t="s">
        <v>1205</v>
      </c>
      <c r="D9600" s="31" t="s">
        <v>1206</v>
      </c>
      <c r="E9600" s="31" t="s">
        <v>1247</v>
      </c>
      <c r="F9600" s="32"/>
    </row>
    <row r="9601" customFormat="false" ht="15.75" hidden="false" customHeight="false" outlineLevel="0" collapsed="false">
      <c r="A9601" s="31" t="s">
        <v>724</v>
      </c>
      <c r="B9601" s="31" t="s">
        <v>797</v>
      </c>
      <c r="C9601" s="31" t="s">
        <v>1205</v>
      </c>
      <c r="D9601" s="31" t="s">
        <v>1206</v>
      </c>
      <c r="E9601" s="31" t="s">
        <v>1248</v>
      </c>
      <c r="F9601" s="32"/>
    </row>
    <row r="9602" customFormat="false" ht="15.75" hidden="false" customHeight="false" outlineLevel="0" collapsed="false">
      <c r="A9602" s="31" t="s">
        <v>724</v>
      </c>
      <c r="B9602" s="31" t="s">
        <v>797</v>
      </c>
      <c r="C9602" s="31" t="s">
        <v>1205</v>
      </c>
      <c r="D9602" s="31" t="s">
        <v>1206</v>
      </c>
      <c r="E9602" s="31" t="s">
        <v>1249</v>
      </c>
      <c r="F9602" s="32"/>
    </row>
    <row r="9603" customFormat="false" ht="15.75" hidden="false" customHeight="false" outlineLevel="0" collapsed="false">
      <c r="A9603" s="31" t="s">
        <v>724</v>
      </c>
      <c r="B9603" s="31" t="s">
        <v>797</v>
      </c>
      <c r="C9603" s="31" t="s">
        <v>1205</v>
      </c>
      <c r="D9603" s="31" t="s">
        <v>1206</v>
      </c>
      <c r="E9603" s="31" t="s">
        <v>1250</v>
      </c>
      <c r="F9603" s="32"/>
    </row>
    <row r="9604" customFormat="false" ht="15.75" hidden="false" customHeight="false" outlineLevel="0" collapsed="false">
      <c r="A9604" s="31" t="s">
        <v>724</v>
      </c>
      <c r="B9604" s="31" t="s">
        <v>797</v>
      </c>
      <c r="C9604" s="31" t="s">
        <v>1205</v>
      </c>
      <c r="D9604" s="31" t="s">
        <v>1206</v>
      </c>
      <c r="E9604" s="31" t="s">
        <v>1251</v>
      </c>
      <c r="F9604" s="32"/>
    </row>
    <row r="9605" customFormat="false" ht="15.75" hidden="false" customHeight="false" outlineLevel="0" collapsed="false">
      <c r="A9605" s="31" t="s">
        <v>724</v>
      </c>
      <c r="B9605" s="31" t="s">
        <v>797</v>
      </c>
      <c r="C9605" s="31" t="s">
        <v>1205</v>
      </c>
      <c r="D9605" s="31" t="s">
        <v>1206</v>
      </c>
      <c r="E9605" s="31" t="s">
        <v>1252</v>
      </c>
      <c r="F9605" s="32"/>
    </row>
    <row r="9606" customFormat="false" ht="15.75" hidden="false" customHeight="false" outlineLevel="0" collapsed="false">
      <c r="A9606" s="31" t="s">
        <v>724</v>
      </c>
      <c r="B9606" s="31" t="s">
        <v>797</v>
      </c>
      <c r="C9606" s="31" t="s">
        <v>1205</v>
      </c>
      <c r="D9606" s="31" t="s">
        <v>1206</v>
      </c>
      <c r="E9606" s="31" t="s">
        <v>1253</v>
      </c>
      <c r="F9606" s="32"/>
    </row>
    <row r="9607" customFormat="false" ht="15.75" hidden="false" customHeight="false" outlineLevel="0" collapsed="false">
      <c r="A9607" s="31" t="s">
        <v>724</v>
      </c>
      <c r="B9607" s="31" t="s">
        <v>797</v>
      </c>
      <c r="C9607" s="31" t="s">
        <v>1205</v>
      </c>
      <c r="D9607" s="31" t="s">
        <v>1206</v>
      </c>
      <c r="E9607" s="31" t="s">
        <v>1254</v>
      </c>
      <c r="F9607" s="32"/>
    </row>
    <row r="9608" customFormat="false" ht="15.75" hidden="false" customHeight="false" outlineLevel="0" collapsed="false">
      <c r="A9608" s="31" t="s">
        <v>724</v>
      </c>
      <c r="B9608" s="31" t="s">
        <v>797</v>
      </c>
      <c r="C9608" s="31" t="s">
        <v>1205</v>
      </c>
      <c r="D9608" s="31" t="s">
        <v>1206</v>
      </c>
      <c r="E9608" s="31" t="s">
        <v>1255</v>
      </c>
      <c r="F9608" s="32"/>
    </row>
    <row r="9609" customFormat="false" ht="15.75" hidden="true" customHeight="false" outlineLevel="0" collapsed="false">
      <c r="A9609" s="31" t="s">
        <v>24</v>
      </c>
      <c r="B9609" s="31" t="s">
        <v>144</v>
      </c>
      <c r="C9609" s="31" t="s">
        <v>1154</v>
      </c>
      <c r="D9609" s="31" t="s">
        <v>1155</v>
      </c>
      <c r="E9609" s="31" t="s">
        <v>1156</v>
      </c>
      <c r="F9609" s="32"/>
    </row>
    <row r="9610" customFormat="false" ht="15.75" hidden="true" customHeight="false" outlineLevel="0" collapsed="false">
      <c r="A9610" s="31" t="s">
        <v>24</v>
      </c>
      <c r="B9610" s="31" t="s">
        <v>144</v>
      </c>
      <c r="C9610" s="31" t="s">
        <v>1154</v>
      </c>
      <c r="D9610" s="31" t="s">
        <v>1155</v>
      </c>
      <c r="E9610" s="31" t="s">
        <v>1157</v>
      </c>
      <c r="F9610" s="32"/>
    </row>
    <row r="9611" customFormat="false" ht="15.75" hidden="true" customHeight="false" outlineLevel="0" collapsed="false">
      <c r="A9611" s="31" t="s">
        <v>24</v>
      </c>
      <c r="B9611" s="31" t="s">
        <v>144</v>
      </c>
      <c r="C9611" s="31" t="s">
        <v>1154</v>
      </c>
      <c r="D9611" s="31" t="s">
        <v>1155</v>
      </c>
      <c r="E9611" s="31" t="s">
        <v>1158</v>
      </c>
      <c r="F9611" s="32"/>
    </row>
    <row r="9612" customFormat="false" ht="15.75" hidden="true" customHeight="false" outlineLevel="0" collapsed="false">
      <c r="A9612" s="31" t="s">
        <v>24</v>
      </c>
      <c r="B9612" s="31" t="s">
        <v>144</v>
      </c>
      <c r="C9612" s="31" t="s">
        <v>1154</v>
      </c>
      <c r="D9612" s="31" t="s">
        <v>1155</v>
      </c>
      <c r="E9612" s="31" t="s">
        <v>1159</v>
      </c>
      <c r="F9612" s="32"/>
    </row>
    <row r="9613" customFormat="false" ht="15.75" hidden="true" customHeight="false" outlineLevel="0" collapsed="false">
      <c r="A9613" s="31" t="s">
        <v>24</v>
      </c>
      <c r="B9613" s="31" t="s">
        <v>144</v>
      </c>
      <c r="C9613" s="31" t="s">
        <v>1154</v>
      </c>
      <c r="D9613" s="31" t="s">
        <v>1155</v>
      </c>
      <c r="E9613" s="31" t="s">
        <v>1160</v>
      </c>
      <c r="F9613" s="32"/>
    </row>
    <row r="9614" customFormat="false" ht="15.75" hidden="true" customHeight="false" outlineLevel="0" collapsed="false">
      <c r="A9614" s="31" t="s">
        <v>24</v>
      </c>
      <c r="B9614" s="31" t="s">
        <v>144</v>
      </c>
      <c r="C9614" s="31" t="s">
        <v>1154</v>
      </c>
      <c r="D9614" s="31" t="s">
        <v>1155</v>
      </c>
      <c r="E9614" s="31" t="s">
        <v>1161</v>
      </c>
      <c r="F9614" s="32"/>
    </row>
    <row r="9615" customFormat="false" ht="15.75" hidden="true" customHeight="false" outlineLevel="0" collapsed="false">
      <c r="A9615" s="31" t="s">
        <v>24</v>
      </c>
      <c r="B9615" s="31" t="s">
        <v>144</v>
      </c>
      <c r="C9615" s="31" t="s">
        <v>1154</v>
      </c>
      <c r="D9615" s="31" t="s">
        <v>1155</v>
      </c>
      <c r="E9615" s="31" t="s">
        <v>1162</v>
      </c>
      <c r="F9615" s="32"/>
    </row>
    <row r="9616" customFormat="false" ht="15.75" hidden="true" customHeight="false" outlineLevel="0" collapsed="false">
      <c r="A9616" s="31" t="s">
        <v>24</v>
      </c>
      <c r="B9616" s="31" t="s">
        <v>144</v>
      </c>
      <c r="C9616" s="31" t="s">
        <v>1154</v>
      </c>
      <c r="D9616" s="31" t="s">
        <v>1155</v>
      </c>
      <c r="E9616" s="31" t="s">
        <v>1163</v>
      </c>
      <c r="F9616" s="32"/>
    </row>
    <row r="9617" customFormat="false" ht="15.75" hidden="true" customHeight="false" outlineLevel="0" collapsed="false">
      <c r="A9617" s="31" t="s">
        <v>24</v>
      </c>
      <c r="B9617" s="31" t="s">
        <v>144</v>
      </c>
      <c r="C9617" s="31" t="s">
        <v>1154</v>
      </c>
      <c r="D9617" s="31" t="s">
        <v>1155</v>
      </c>
      <c r="E9617" s="31" t="s">
        <v>1164</v>
      </c>
      <c r="F9617" s="32"/>
    </row>
    <row r="9618" customFormat="false" ht="15.75" hidden="true" customHeight="false" outlineLevel="0" collapsed="false">
      <c r="A9618" s="31" t="s">
        <v>24</v>
      </c>
      <c r="B9618" s="31" t="s">
        <v>144</v>
      </c>
      <c r="C9618" s="31" t="s">
        <v>1154</v>
      </c>
      <c r="D9618" s="31" t="s">
        <v>1155</v>
      </c>
      <c r="E9618" s="31" t="s">
        <v>1165</v>
      </c>
      <c r="F9618" s="32"/>
    </row>
    <row r="9619" customFormat="false" ht="15.75" hidden="true" customHeight="false" outlineLevel="0" collapsed="false">
      <c r="A9619" s="31" t="s">
        <v>24</v>
      </c>
      <c r="B9619" s="31" t="s">
        <v>144</v>
      </c>
      <c r="C9619" s="31" t="s">
        <v>1154</v>
      </c>
      <c r="D9619" s="31" t="s">
        <v>1155</v>
      </c>
      <c r="E9619" s="31" t="s">
        <v>1166</v>
      </c>
      <c r="F9619" s="32"/>
    </row>
    <row r="9620" customFormat="false" ht="15.75" hidden="true" customHeight="false" outlineLevel="0" collapsed="false">
      <c r="A9620" s="31" t="s">
        <v>24</v>
      </c>
      <c r="B9620" s="31" t="s">
        <v>144</v>
      </c>
      <c r="C9620" s="31" t="s">
        <v>1154</v>
      </c>
      <c r="D9620" s="31" t="s">
        <v>1155</v>
      </c>
      <c r="E9620" s="31" t="s">
        <v>1167</v>
      </c>
      <c r="F9620" s="32"/>
    </row>
    <row r="9621" customFormat="false" ht="15.75" hidden="true" customHeight="false" outlineLevel="0" collapsed="false">
      <c r="A9621" s="31" t="s">
        <v>24</v>
      </c>
      <c r="B9621" s="31" t="s">
        <v>144</v>
      </c>
      <c r="C9621" s="31" t="s">
        <v>1154</v>
      </c>
      <c r="D9621" s="31" t="s">
        <v>1155</v>
      </c>
      <c r="E9621" s="31" t="s">
        <v>1168</v>
      </c>
      <c r="F9621" s="32"/>
    </row>
    <row r="9622" customFormat="false" ht="15.75" hidden="true" customHeight="false" outlineLevel="0" collapsed="false">
      <c r="A9622" s="31" t="s">
        <v>24</v>
      </c>
      <c r="B9622" s="31" t="s">
        <v>144</v>
      </c>
      <c r="C9622" s="31" t="s">
        <v>1154</v>
      </c>
      <c r="D9622" s="31" t="s">
        <v>1155</v>
      </c>
      <c r="E9622" s="31" t="s">
        <v>1169</v>
      </c>
      <c r="F9622" s="32"/>
    </row>
    <row r="9623" customFormat="false" ht="15.75" hidden="true" customHeight="false" outlineLevel="0" collapsed="false">
      <c r="A9623" s="31" t="s">
        <v>24</v>
      </c>
      <c r="B9623" s="31" t="s">
        <v>144</v>
      </c>
      <c r="C9623" s="31" t="s">
        <v>1154</v>
      </c>
      <c r="D9623" s="31" t="s">
        <v>1155</v>
      </c>
      <c r="E9623" s="31" t="s">
        <v>1170</v>
      </c>
      <c r="F9623" s="32"/>
    </row>
    <row r="9624" customFormat="false" ht="15.75" hidden="true" customHeight="false" outlineLevel="0" collapsed="false">
      <c r="A9624" s="31" t="s">
        <v>24</v>
      </c>
      <c r="B9624" s="31" t="s">
        <v>144</v>
      </c>
      <c r="C9624" s="31" t="s">
        <v>1154</v>
      </c>
      <c r="D9624" s="31" t="s">
        <v>1155</v>
      </c>
      <c r="E9624" s="31" t="s">
        <v>1171</v>
      </c>
      <c r="F9624" s="32"/>
    </row>
    <row r="9625" customFormat="false" ht="15.75" hidden="true" customHeight="false" outlineLevel="0" collapsed="false">
      <c r="A9625" s="31" t="s">
        <v>24</v>
      </c>
      <c r="B9625" s="31" t="s">
        <v>144</v>
      </c>
      <c r="C9625" s="31" t="s">
        <v>1154</v>
      </c>
      <c r="D9625" s="31" t="s">
        <v>1155</v>
      </c>
      <c r="E9625" s="31" t="s">
        <v>1172</v>
      </c>
      <c r="F9625" s="32"/>
    </row>
    <row r="9626" customFormat="false" ht="15.75" hidden="true" customHeight="false" outlineLevel="0" collapsed="false">
      <c r="A9626" s="31" t="s">
        <v>24</v>
      </c>
      <c r="B9626" s="31" t="s">
        <v>144</v>
      </c>
      <c r="C9626" s="31" t="s">
        <v>1154</v>
      </c>
      <c r="D9626" s="31" t="s">
        <v>1155</v>
      </c>
      <c r="E9626" s="31" t="s">
        <v>1173</v>
      </c>
      <c r="F9626" s="32"/>
    </row>
    <row r="9627" customFormat="false" ht="15.75" hidden="true" customHeight="false" outlineLevel="0" collapsed="false">
      <c r="A9627" s="31" t="s">
        <v>24</v>
      </c>
      <c r="B9627" s="31" t="s">
        <v>144</v>
      </c>
      <c r="C9627" s="31" t="s">
        <v>1154</v>
      </c>
      <c r="D9627" s="31" t="s">
        <v>1155</v>
      </c>
      <c r="E9627" s="31" t="s">
        <v>1174</v>
      </c>
      <c r="F9627" s="32"/>
    </row>
    <row r="9628" customFormat="false" ht="15.75" hidden="true" customHeight="false" outlineLevel="0" collapsed="false">
      <c r="A9628" s="31" t="s">
        <v>24</v>
      </c>
      <c r="B9628" s="31" t="s">
        <v>144</v>
      </c>
      <c r="C9628" s="31" t="s">
        <v>1154</v>
      </c>
      <c r="D9628" s="31" t="s">
        <v>1155</v>
      </c>
      <c r="E9628" s="31" t="s">
        <v>1175</v>
      </c>
      <c r="F9628" s="32"/>
    </row>
    <row r="9629" customFormat="false" ht="15.75" hidden="true" customHeight="false" outlineLevel="0" collapsed="false">
      <c r="A9629" s="31" t="s">
        <v>24</v>
      </c>
      <c r="B9629" s="31" t="s">
        <v>144</v>
      </c>
      <c r="C9629" s="31" t="s">
        <v>1154</v>
      </c>
      <c r="D9629" s="31" t="s">
        <v>1155</v>
      </c>
      <c r="E9629" s="31" t="s">
        <v>1176</v>
      </c>
      <c r="F9629" s="32"/>
    </row>
    <row r="9630" customFormat="false" ht="15.75" hidden="true" customHeight="false" outlineLevel="0" collapsed="false">
      <c r="A9630" s="31" t="s">
        <v>24</v>
      </c>
      <c r="B9630" s="31" t="s">
        <v>144</v>
      </c>
      <c r="C9630" s="31" t="s">
        <v>1154</v>
      </c>
      <c r="D9630" s="31" t="s">
        <v>1155</v>
      </c>
      <c r="E9630" s="31" t="s">
        <v>1177</v>
      </c>
      <c r="F9630" s="32"/>
    </row>
    <row r="9631" customFormat="false" ht="15.75" hidden="true" customHeight="false" outlineLevel="0" collapsed="false">
      <c r="A9631" s="31" t="s">
        <v>24</v>
      </c>
      <c r="B9631" s="31" t="s">
        <v>144</v>
      </c>
      <c r="C9631" s="31" t="s">
        <v>1154</v>
      </c>
      <c r="D9631" s="31" t="s">
        <v>1155</v>
      </c>
      <c r="E9631" s="31" t="s">
        <v>1178</v>
      </c>
      <c r="F9631" s="32"/>
    </row>
    <row r="9632" customFormat="false" ht="15.75" hidden="true" customHeight="false" outlineLevel="0" collapsed="false">
      <c r="A9632" s="31" t="s">
        <v>24</v>
      </c>
      <c r="B9632" s="31" t="s">
        <v>144</v>
      </c>
      <c r="C9632" s="31" t="s">
        <v>1154</v>
      </c>
      <c r="D9632" s="31" t="s">
        <v>1155</v>
      </c>
      <c r="E9632" s="31" t="s">
        <v>1179</v>
      </c>
      <c r="F9632" s="32"/>
    </row>
    <row r="9633" customFormat="false" ht="15.75" hidden="true" customHeight="false" outlineLevel="0" collapsed="false">
      <c r="A9633" s="31" t="s">
        <v>24</v>
      </c>
      <c r="B9633" s="31" t="s">
        <v>144</v>
      </c>
      <c r="C9633" s="31" t="s">
        <v>1154</v>
      </c>
      <c r="D9633" s="31" t="s">
        <v>1155</v>
      </c>
      <c r="E9633" s="31" t="s">
        <v>1180</v>
      </c>
      <c r="F9633" s="32"/>
    </row>
    <row r="9634" customFormat="false" ht="15.75" hidden="true" customHeight="false" outlineLevel="0" collapsed="false">
      <c r="A9634" s="31" t="s">
        <v>24</v>
      </c>
      <c r="B9634" s="31" t="s">
        <v>144</v>
      </c>
      <c r="C9634" s="31" t="s">
        <v>1154</v>
      </c>
      <c r="D9634" s="31" t="s">
        <v>1155</v>
      </c>
      <c r="E9634" s="31" t="s">
        <v>1181</v>
      </c>
      <c r="F9634" s="32"/>
    </row>
    <row r="9635" customFormat="false" ht="15.75" hidden="true" customHeight="false" outlineLevel="0" collapsed="false">
      <c r="A9635" s="31" t="s">
        <v>24</v>
      </c>
      <c r="B9635" s="31" t="s">
        <v>144</v>
      </c>
      <c r="C9635" s="31" t="s">
        <v>1154</v>
      </c>
      <c r="D9635" s="31" t="s">
        <v>1155</v>
      </c>
      <c r="E9635" s="31" t="s">
        <v>1182</v>
      </c>
      <c r="F9635" s="32"/>
    </row>
    <row r="9636" customFormat="false" ht="15.75" hidden="true" customHeight="false" outlineLevel="0" collapsed="false">
      <c r="A9636" s="31" t="s">
        <v>24</v>
      </c>
      <c r="B9636" s="31" t="s">
        <v>144</v>
      </c>
      <c r="C9636" s="31" t="s">
        <v>1154</v>
      </c>
      <c r="D9636" s="31" t="s">
        <v>1155</v>
      </c>
      <c r="E9636" s="31" t="s">
        <v>1183</v>
      </c>
      <c r="F9636" s="32"/>
    </row>
    <row r="9637" customFormat="false" ht="15.75" hidden="true" customHeight="false" outlineLevel="0" collapsed="false">
      <c r="A9637" s="31" t="s">
        <v>24</v>
      </c>
      <c r="B9637" s="31" t="s">
        <v>144</v>
      </c>
      <c r="C9637" s="31" t="s">
        <v>1154</v>
      </c>
      <c r="D9637" s="31" t="s">
        <v>1155</v>
      </c>
      <c r="E9637" s="31" t="s">
        <v>1184</v>
      </c>
      <c r="F9637" s="32"/>
    </row>
    <row r="9638" customFormat="false" ht="15.75" hidden="true" customHeight="false" outlineLevel="0" collapsed="false">
      <c r="A9638" s="31" t="s">
        <v>24</v>
      </c>
      <c r="B9638" s="31" t="s">
        <v>144</v>
      </c>
      <c r="C9638" s="31" t="s">
        <v>1154</v>
      </c>
      <c r="D9638" s="31" t="s">
        <v>1155</v>
      </c>
      <c r="E9638" s="31" t="s">
        <v>1185</v>
      </c>
      <c r="F9638" s="32"/>
    </row>
    <row r="9639" customFormat="false" ht="15.75" hidden="true" customHeight="false" outlineLevel="0" collapsed="false">
      <c r="A9639" s="31" t="s">
        <v>24</v>
      </c>
      <c r="B9639" s="31" t="s">
        <v>144</v>
      </c>
      <c r="C9639" s="31" t="s">
        <v>1154</v>
      </c>
      <c r="D9639" s="31" t="s">
        <v>1155</v>
      </c>
      <c r="E9639" s="31" t="s">
        <v>1186</v>
      </c>
      <c r="F9639" s="32"/>
    </row>
    <row r="9640" customFormat="false" ht="15.75" hidden="true" customHeight="false" outlineLevel="0" collapsed="false">
      <c r="A9640" s="31" t="s">
        <v>24</v>
      </c>
      <c r="B9640" s="31" t="s">
        <v>144</v>
      </c>
      <c r="C9640" s="31" t="s">
        <v>1154</v>
      </c>
      <c r="D9640" s="31" t="s">
        <v>1155</v>
      </c>
      <c r="E9640" s="31" t="s">
        <v>1187</v>
      </c>
      <c r="F9640" s="32"/>
    </row>
    <row r="9641" customFormat="false" ht="15.75" hidden="true" customHeight="false" outlineLevel="0" collapsed="false">
      <c r="A9641" s="31" t="s">
        <v>24</v>
      </c>
      <c r="B9641" s="31" t="s">
        <v>144</v>
      </c>
      <c r="C9641" s="31" t="s">
        <v>1154</v>
      </c>
      <c r="D9641" s="31" t="s">
        <v>1155</v>
      </c>
      <c r="E9641" s="31" t="s">
        <v>1188</v>
      </c>
      <c r="F9641" s="32"/>
    </row>
    <row r="9642" customFormat="false" ht="15.75" hidden="true" customHeight="false" outlineLevel="0" collapsed="false">
      <c r="A9642" s="31" t="s">
        <v>24</v>
      </c>
      <c r="B9642" s="31" t="s">
        <v>144</v>
      </c>
      <c r="C9642" s="31" t="s">
        <v>1154</v>
      </c>
      <c r="D9642" s="31" t="s">
        <v>1155</v>
      </c>
      <c r="E9642" s="31" t="s">
        <v>1189</v>
      </c>
      <c r="F9642" s="32"/>
    </row>
    <row r="9643" customFormat="false" ht="15.75" hidden="true" customHeight="false" outlineLevel="0" collapsed="false">
      <c r="A9643" s="31" t="s">
        <v>24</v>
      </c>
      <c r="B9643" s="31" t="s">
        <v>144</v>
      </c>
      <c r="C9643" s="31" t="s">
        <v>1154</v>
      </c>
      <c r="D9643" s="31" t="s">
        <v>1155</v>
      </c>
      <c r="E9643" s="31" t="s">
        <v>1190</v>
      </c>
      <c r="F9643" s="32"/>
    </row>
    <row r="9644" customFormat="false" ht="15.75" hidden="true" customHeight="false" outlineLevel="0" collapsed="false">
      <c r="A9644" s="31" t="s">
        <v>24</v>
      </c>
      <c r="B9644" s="31" t="s">
        <v>144</v>
      </c>
      <c r="C9644" s="31" t="s">
        <v>1154</v>
      </c>
      <c r="D9644" s="31" t="s">
        <v>1155</v>
      </c>
      <c r="E9644" s="31" t="s">
        <v>1191</v>
      </c>
      <c r="F9644" s="32"/>
    </row>
    <row r="9645" customFormat="false" ht="15.75" hidden="true" customHeight="false" outlineLevel="0" collapsed="false">
      <c r="A9645" s="31" t="s">
        <v>24</v>
      </c>
      <c r="B9645" s="31" t="s">
        <v>144</v>
      </c>
      <c r="C9645" s="31" t="s">
        <v>1154</v>
      </c>
      <c r="D9645" s="31" t="s">
        <v>1155</v>
      </c>
      <c r="E9645" s="31" t="s">
        <v>1192</v>
      </c>
      <c r="F9645" s="32"/>
    </row>
    <row r="9646" customFormat="false" ht="15.75" hidden="true" customHeight="false" outlineLevel="0" collapsed="false">
      <c r="A9646" s="31" t="s">
        <v>24</v>
      </c>
      <c r="B9646" s="31" t="s">
        <v>144</v>
      </c>
      <c r="C9646" s="31" t="s">
        <v>1154</v>
      </c>
      <c r="D9646" s="31" t="s">
        <v>1155</v>
      </c>
      <c r="E9646" s="31" t="s">
        <v>1193</v>
      </c>
      <c r="F9646" s="32"/>
    </row>
    <row r="9647" customFormat="false" ht="15.75" hidden="true" customHeight="false" outlineLevel="0" collapsed="false">
      <c r="A9647" s="31" t="s">
        <v>24</v>
      </c>
      <c r="B9647" s="31" t="s">
        <v>144</v>
      </c>
      <c r="C9647" s="31" t="s">
        <v>1154</v>
      </c>
      <c r="D9647" s="31" t="s">
        <v>1155</v>
      </c>
      <c r="E9647" s="31" t="s">
        <v>1194</v>
      </c>
      <c r="F9647" s="32"/>
    </row>
    <row r="9648" customFormat="false" ht="15.75" hidden="true" customHeight="false" outlineLevel="0" collapsed="false">
      <c r="A9648" s="31" t="s">
        <v>24</v>
      </c>
      <c r="B9648" s="31" t="s">
        <v>144</v>
      </c>
      <c r="C9648" s="31" t="s">
        <v>1154</v>
      </c>
      <c r="D9648" s="31" t="s">
        <v>1155</v>
      </c>
      <c r="E9648" s="31" t="s">
        <v>1195</v>
      </c>
      <c r="F9648" s="32"/>
    </row>
    <row r="9649" customFormat="false" ht="15.75" hidden="true" customHeight="false" outlineLevel="0" collapsed="false">
      <c r="A9649" s="31" t="s">
        <v>24</v>
      </c>
      <c r="B9649" s="31" t="s">
        <v>144</v>
      </c>
      <c r="C9649" s="31" t="s">
        <v>1154</v>
      </c>
      <c r="D9649" s="31" t="s">
        <v>1155</v>
      </c>
      <c r="E9649" s="31" t="s">
        <v>1196</v>
      </c>
      <c r="F9649" s="32"/>
    </row>
    <row r="9650" customFormat="false" ht="15.75" hidden="true" customHeight="false" outlineLevel="0" collapsed="false">
      <c r="A9650" s="31" t="s">
        <v>24</v>
      </c>
      <c r="B9650" s="31" t="s">
        <v>144</v>
      </c>
      <c r="C9650" s="31" t="s">
        <v>1154</v>
      </c>
      <c r="D9650" s="31" t="s">
        <v>1155</v>
      </c>
      <c r="E9650" s="31" t="s">
        <v>1197</v>
      </c>
      <c r="F9650" s="32"/>
    </row>
    <row r="9651" customFormat="false" ht="15.75" hidden="true" customHeight="false" outlineLevel="0" collapsed="false">
      <c r="A9651" s="31" t="s">
        <v>24</v>
      </c>
      <c r="B9651" s="31" t="s">
        <v>144</v>
      </c>
      <c r="C9651" s="31" t="s">
        <v>1154</v>
      </c>
      <c r="D9651" s="31" t="s">
        <v>1155</v>
      </c>
      <c r="E9651" s="31" t="s">
        <v>1198</v>
      </c>
      <c r="F9651" s="32"/>
    </row>
    <row r="9652" customFormat="false" ht="15.75" hidden="true" customHeight="false" outlineLevel="0" collapsed="false">
      <c r="A9652" s="31" t="s">
        <v>24</v>
      </c>
      <c r="B9652" s="31" t="s">
        <v>144</v>
      </c>
      <c r="C9652" s="31" t="s">
        <v>1154</v>
      </c>
      <c r="D9652" s="31" t="s">
        <v>1155</v>
      </c>
      <c r="E9652" s="31" t="s">
        <v>1199</v>
      </c>
      <c r="F9652" s="32"/>
    </row>
    <row r="9653" customFormat="false" ht="15.75" hidden="true" customHeight="false" outlineLevel="0" collapsed="false">
      <c r="A9653" s="31" t="s">
        <v>24</v>
      </c>
      <c r="B9653" s="31" t="s">
        <v>144</v>
      </c>
      <c r="C9653" s="31" t="s">
        <v>1154</v>
      </c>
      <c r="D9653" s="31" t="s">
        <v>1155</v>
      </c>
      <c r="E9653" s="31" t="s">
        <v>1200</v>
      </c>
      <c r="F9653" s="32"/>
    </row>
    <row r="9654" customFormat="false" ht="15.75" hidden="true" customHeight="false" outlineLevel="0" collapsed="false">
      <c r="A9654" s="31" t="s">
        <v>24</v>
      </c>
      <c r="B9654" s="31" t="s">
        <v>144</v>
      </c>
      <c r="C9654" s="31" t="s">
        <v>1154</v>
      </c>
      <c r="D9654" s="31" t="s">
        <v>1155</v>
      </c>
      <c r="E9654" s="31" t="s">
        <v>1201</v>
      </c>
      <c r="F9654" s="32"/>
    </row>
    <row r="9655" customFormat="false" ht="15.75" hidden="true" customHeight="false" outlineLevel="0" collapsed="false">
      <c r="A9655" s="31" t="s">
        <v>24</v>
      </c>
      <c r="B9655" s="31" t="s">
        <v>144</v>
      </c>
      <c r="C9655" s="31" t="s">
        <v>1154</v>
      </c>
      <c r="D9655" s="31" t="s">
        <v>1155</v>
      </c>
      <c r="E9655" s="31" t="s">
        <v>1202</v>
      </c>
      <c r="F9655" s="32"/>
    </row>
    <row r="9656" customFormat="false" ht="15.75" hidden="true" customHeight="false" outlineLevel="0" collapsed="false">
      <c r="A9656" s="31" t="s">
        <v>24</v>
      </c>
      <c r="B9656" s="31" t="s">
        <v>144</v>
      </c>
      <c r="C9656" s="31" t="s">
        <v>1154</v>
      </c>
      <c r="D9656" s="31" t="s">
        <v>1155</v>
      </c>
      <c r="E9656" s="31" t="s">
        <v>1203</v>
      </c>
      <c r="F9656" s="32"/>
    </row>
    <row r="9657" customFormat="false" ht="15.75" hidden="true" customHeight="false" outlineLevel="0" collapsed="false">
      <c r="A9657" s="31" t="s">
        <v>24</v>
      </c>
      <c r="B9657" s="31" t="s">
        <v>144</v>
      </c>
      <c r="C9657" s="31" t="s">
        <v>1154</v>
      </c>
      <c r="D9657" s="31" t="s">
        <v>1155</v>
      </c>
      <c r="E9657" s="31" t="s">
        <v>1204</v>
      </c>
      <c r="F9657" s="32"/>
    </row>
    <row r="9658" customFormat="false" ht="15.75" hidden="false" customHeight="false" outlineLevel="0" collapsed="false">
      <c r="A9658" s="31" t="s">
        <v>724</v>
      </c>
      <c r="B9658" s="31" t="s">
        <v>798</v>
      </c>
      <c r="C9658" s="31" t="s">
        <v>1205</v>
      </c>
      <c r="D9658" s="31" t="s">
        <v>1206</v>
      </c>
      <c r="E9658" s="31" t="s">
        <v>1207</v>
      </c>
      <c r="F9658" s="32"/>
    </row>
    <row r="9659" customFormat="false" ht="15.75" hidden="false" customHeight="false" outlineLevel="0" collapsed="false">
      <c r="A9659" s="31" t="s">
        <v>724</v>
      </c>
      <c r="B9659" s="31" t="s">
        <v>798</v>
      </c>
      <c r="C9659" s="31" t="s">
        <v>1205</v>
      </c>
      <c r="D9659" s="31" t="s">
        <v>1206</v>
      </c>
      <c r="E9659" s="31" t="s">
        <v>1208</v>
      </c>
      <c r="F9659" s="32"/>
    </row>
    <row r="9660" customFormat="false" ht="15.75" hidden="false" customHeight="false" outlineLevel="0" collapsed="false">
      <c r="A9660" s="31" t="s">
        <v>724</v>
      </c>
      <c r="B9660" s="31" t="s">
        <v>798</v>
      </c>
      <c r="C9660" s="31" t="s">
        <v>1205</v>
      </c>
      <c r="D9660" s="31" t="s">
        <v>1206</v>
      </c>
      <c r="E9660" s="31" t="s">
        <v>1209</v>
      </c>
      <c r="F9660" s="32"/>
    </row>
    <row r="9661" customFormat="false" ht="15.75" hidden="false" customHeight="false" outlineLevel="0" collapsed="false">
      <c r="A9661" s="31" t="s">
        <v>724</v>
      </c>
      <c r="B9661" s="31" t="s">
        <v>798</v>
      </c>
      <c r="C9661" s="31" t="s">
        <v>1205</v>
      </c>
      <c r="D9661" s="31" t="s">
        <v>1206</v>
      </c>
      <c r="E9661" s="31" t="s">
        <v>1210</v>
      </c>
      <c r="F9661" s="32"/>
    </row>
    <row r="9662" customFormat="false" ht="15.75" hidden="false" customHeight="false" outlineLevel="0" collapsed="false">
      <c r="A9662" s="31" t="s">
        <v>724</v>
      </c>
      <c r="B9662" s="31" t="s">
        <v>798</v>
      </c>
      <c r="C9662" s="31" t="s">
        <v>1205</v>
      </c>
      <c r="D9662" s="31" t="s">
        <v>1206</v>
      </c>
      <c r="E9662" s="31" t="s">
        <v>1211</v>
      </c>
      <c r="F9662" s="32"/>
    </row>
    <row r="9663" customFormat="false" ht="15.75" hidden="false" customHeight="false" outlineLevel="0" collapsed="false">
      <c r="A9663" s="31" t="s">
        <v>724</v>
      </c>
      <c r="B9663" s="31" t="s">
        <v>798</v>
      </c>
      <c r="C9663" s="31" t="s">
        <v>1205</v>
      </c>
      <c r="D9663" s="31" t="s">
        <v>1206</v>
      </c>
      <c r="E9663" s="31" t="s">
        <v>1212</v>
      </c>
      <c r="F9663" s="32"/>
    </row>
    <row r="9664" customFormat="false" ht="15.75" hidden="false" customHeight="false" outlineLevel="0" collapsed="false">
      <c r="A9664" s="31" t="s">
        <v>724</v>
      </c>
      <c r="B9664" s="31" t="s">
        <v>798</v>
      </c>
      <c r="C9664" s="31" t="s">
        <v>1205</v>
      </c>
      <c r="D9664" s="31" t="s">
        <v>1206</v>
      </c>
      <c r="E9664" s="31" t="s">
        <v>1213</v>
      </c>
      <c r="F9664" s="32"/>
    </row>
    <row r="9665" customFormat="false" ht="15.75" hidden="false" customHeight="false" outlineLevel="0" collapsed="false">
      <c r="A9665" s="31" t="s">
        <v>724</v>
      </c>
      <c r="B9665" s="31" t="s">
        <v>798</v>
      </c>
      <c r="C9665" s="31" t="s">
        <v>1205</v>
      </c>
      <c r="D9665" s="31" t="s">
        <v>1206</v>
      </c>
      <c r="E9665" s="31" t="s">
        <v>1214</v>
      </c>
      <c r="F9665" s="32"/>
    </row>
    <row r="9666" customFormat="false" ht="15.75" hidden="false" customHeight="false" outlineLevel="0" collapsed="false">
      <c r="A9666" s="31" t="s">
        <v>724</v>
      </c>
      <c r="B9666" s="31" t="s">
        <v>798</v>
      </c>
      <c r="C9666" s="31" t="s">
        <v>1205</v>
      </c>
      <c r="D9666" s="31" t="s">
        <v>1206</v>
      </c>
      <c r="E9666" s="31" t="s">
        <v>1215</v>
      </c>
      <c r="F9666" s="32"/>
    </row>
    <row r="9667" customFormat="false" ht="15.75" hidden="false" customHeight="false" outlineLevel="0" collapsed="false">
      <c r="A9667" s="31" t="s">
        <v>724</v>
      </c>
      <c r="B9667" s="31" t="s">
        <v>798</v>
      </c>
      <c r="C9667" s="31" t="s">
        <v>1205</v>
      </c>
      <c r="D9667" s="31" t="s">
        <v>1206</v>
      </c>
      <c r="E9667" s="31" t="s">
        <v>1216</v>
      </c>
      <c r="F9667" s="32"/>
    </row>
    <row r="9668" customFormat="false" ht="15.75" hidden="false" customHeight="false" outlineLevel="0" collapsed="false">
      <c r="A9668" s="31" t="s">
        <v>724</v>
      </c>
      <c r="B9668" s="31" t="s">
        <v>798</v>
      </c>
      <c r="C9668" s="31" t="s">
        <v>1205</v>
      </c>
      <c r="D9668" s="31" t="s">
        <v>1206</v>
      </c>
      <c r="E9668" s="31" t="s">
        <v>1217</v>
      </c>
      <c r="F9668" s="32"/>
    </row>
    <row r="9669" customFormat="false" ht="15.75" hidden="false" customHeight="false" outlineLevel="0" collapsed="false">
      <c r="A9669" s="31" t="s">
        <v>724</v>
      </c>
      <c r="B9669" s="31" t="s">
        <v>798</v>
      </c>
      <c r="C9669" s="31" t="s">
        <v>1205</v>
      </c>
      <c r="D9669" s="31" t="s">
        <v>1206</v>
      </c>
      <c r="E9669" s="31" t="s">
        <v>1218</v>
      </c>
      <c r="F9669" s="32"/>
    </row>
    <row r="9670" customFormat="false" ht="15.75" hidden="false" customHeight="false" outlineLevel="0" collapsed="false">
      <c r="A9670" s="31" t="s">
        <v>724</v>
      </c>
      <c r="B9670" s="31" t="s">
        <v>798</v>
      </c>
      <c r="C9670" s="31" t="s">
        <v>1205</v>
      </c>
      <c r="D9670" s="31" t="s">
        <v>1206</v>
      </c>
      <c r="E9670" s="31" t="s">
        <v>1219</v>
      </c>
      <c r="F9670" s="32"/>
    </row>
    <row r="9671" customFormat="false" ht="15.75" hidden="false" customHeight="false" outlineLevel="0" collapsed="false">
      <c r="A9671" s="31" t="s">
        <v>724</v>
      </c>
      <c r="B9671" s="31" t="s">
        <v>798</v>
      </c>
      <c r="C9671" s="31" t="s">
        <v>1205</v>
      </c>
      <c r="D9671" s="31" t="s">
        <v>1206</v>
      </c>
      <c r="E9671" s="31" t="s">
        <v>1220</v>
      </c>
      <c r="F9671" s="32"/>
    </row>
    <row r="9672" customFormat="false" ht="15.75" hidden="false" customHeight="false" outlineLevel="0" collapsed="false">
      <c r="A9672" s="31" t="s">
        <v>724</v>
      </c>
      <c r="B9672" s="31" t="s">
        <v>798</v>
      </c>
      <c r="C9672" s="31" t="s">
        <v>1205</v>
      </c>
      <c r="D9672" s="31" t="s">
        <v>1206</v>
      </c>
      <c r="E9672" s="31" t="s">
        <v>1221</v>
      </c>
      <c r="F9672" s="32"/>
    </row>
    <row r="9673" customFormat="false" ht="15.75" hidden="false" customHeight="false" outlineLevel="0" collapsed="false">
      <c r="A9673" s="31" t="s">
        <v>724</v>
      </c>
      <c r="B9673" s="31" t="s">
        <v>798</v>
      </c>
      <c r="C9673" s="31" t="s">
        <v>1205</v>
      </c>
      <c r="D9673" s="31" t="s">
        <v>1206</v>
      </c>
      <c r="E9673" s="31" t="s">
        <v>1222</v>
      </c>
      <c r="F9673" s="32"/>
    </row>
    <row r="9674" customFormat="false" ht="15.75" hidden="false" customHeight="false" outlineLevel="0" collapsed="false">
      <c r="A9674" s="31" t="s">
        <v>724</v>
      </c>
      <c r="B9674" s="31" t="s">
        <v>798</v>
      </c>
      <c r="C9674" s="31" t="s">
        <v>1205</v>
      </c>
      <c r="D9674" s="31" t="s">
        <v>1206</v>
      </c>
      <c r="E9674" s="31" t="s">
        <v>1223</v>
      </c>
      <c r="F9674" s="32"/>
    </row>
    <row r="9675" customFormat="false" ht="15.75" hidden="false" customHeight="false" outlineLevel="0" collapsed="false">
      <c r="A9675" s="31" t="s">
        <v>724</v>
      </c>
      <c r="B9675" s="31" t="s">
        <v>798</v>
      </c>
      <c r="C9675" s="31" t="s">
        <v>1205</v>
      </c>
      <c r="D9675" s="31" t="s">
        <v>1206</v>
      </c>
      <c r="E9675" s="31" t="s">
        <v>1224</v>
      </c>
      <c r="F9675" s="32"/>
    </row>
    <row r="9676" customFormat="false" ht="15.75" hidden="false" customHeight="false" outlineLevel="0" collapsed="false">
      <c r="A9676" s="31" t="s">
        <v>724</v>
      </c>
      <c r="B9676" s="31" t="s">
        <v>798</v>
      </c>
      <c r="C9676" s="31" t="s">
        <v>1205</v>
      </c>
      <c r="D9676" s="31" t="s">
        <v>1206</v>
      </c>
      <c r="E9676" s="31" t="s">
        <v>1225</v>
      </c>
      <c r="F9676" s="32"/>
    </row>
    <row r="9677" customFormat="false" ht="15.75" hidden="false" customHeight="false" outlineLevel="0" collapsed="false">
      <c r="A9677" s="31" t="s">
        <v>724</v>
      </c>
      <c r="B9677" s="31" t="s">
        <v>798</v>
      </c>
      <c r="C9677" s="31" t="s">
        <v>1205</v>
      </c>
      <c r="D9677" s="31" t="s">
        <v>1206</v>
      </c>
      <c r="E9677" s="31" t="s">
        <v>1226</v>
      </c>
      <c r="F9677" s="32"/>
    </row>
    <row r="9678" customFormat="false" ht="15.75" hidden="false" customHeight="false" outlineLevel="0" collapsed="false">
      <c r="A9678" s="31" t="s">
        <v>724</v>
      </c>
      <c r="B9678" s="31" t="s">
        <v>798</v>
      </c>
      <c r="C9678" s="31" t="s">
        <v>1205</v>
      </c>
      <c r="D9678" s="31" t="s">
        <v>1206</v>
      </c>
      <c r="E9678" s="31" t="s">
        <v>1227</v>
      </c>
      <c r="F9678" s="32"/>
    </row>
    <row r="9679" customFormat="false" ht="15.75" hidden="false" customHeight="false" outlineLevel="0" collapsed="false">
      <c r="A9679" s="31" t="s">
        <v>724</v>
      </c>
      <c r="B9679" s="31" t="s">
        <v>798</v>
      </c>
      <c r="C9679" s="31" t="s">
        <v>1205</v>
      </c>
      <c r="D9679" s="31" t="s">
        <v>1206</v>
      </c>
      <c r="E9679" s="31" t="s">
        <v>1228</v>
      </c>
      <c r="F9679" s="32"/>
    </row>
    <row r="9680" customFormat="false" ht="15.75" hidden="false" customHeight="false" outlineLevel="0" collapsed="false">
      <c r="A9680" s="31" t="s">
        <v>724</v>
      </c>
      <c r="B9680" s="31" t="s">
        <v>798</v>
      </c>
      <c r="C9680" s="31" t="s">
        <v>1205</v>
      </c>
      <c r="D9680" s="31" t="s">
        <v>1206</v>
      </c>
      <c r="E9680" s="31" t="s">
        <v>1229</v>
      </c>
      <c r="F9680" s="32"/>
    </row>
    <row r="9681" customFormat="false" ht="15.75" hidden="false" customHeight="false" outlineLevel="0" collapsed="false">
      <c r="A9681" s="31" t="s">
        <v>724</v>
      </c>
      <c r="B9681" s="31" t="s">
        <v>798</v>
      </c>
      <c r="C9681" s="31" t="s">
        <v>1205</v>
      </c>
      <c r="D9681" s="31" t="s">
        <v>1206</v>
      </c>
      <c r="E9681" s="31" t="s">
        <v>1230</v>
      </c>
      <c r="F9681" s="32"/>
    </row>
    <row r="9682" customFormat="false" ht="15.75" hidden="false" customHeight="false" outlineLevel="0" collapsed="false">
      <c r="A9682" s="31" t="s">
        <v>724</v>
      </c>
      <c r="B9682" s="31" t="s">
        <v>798</v>
      </c>
      <c r="C9682" s="31" t="s">
        <v>1205</v>
      </c>
      <c r="D9682" s="31" t="s">
        <v>1206</v>
      </c>
      <c r="E9682" s="31" t="s">
        <v>1231</v>
      </c>
      <c r="F9682" s="32"/>
    </row>
    <row r="9683" customFormat="false" ht="15.75" hidden="false" customHeight="false" outlineLevel="0" collapsed="false">
      <c r="A9683" s="31" t="s">
        <v>724</v>
      </c>
      <c r="B9683" s="31" t="s">
        <v>798</v>
      </c>
      <c r="C9683" s="31" t="s">
        <v>1205</v>
      </c>
      <c r="D9683" s="31" t="s">
        <v>1206</v>
      </c>
      <c r="E9683" s="31" t="s">
        <v>1232</v>
      </c>
      <c r="F9683" s="32"/>
    </row>
    <row r="9684" customFormat="false" ht="15.75" hidden="false" customHeight="false" outlineLevel="0" collapsed="false">
      <c r="A9684" s="31" t="s">
        <v>724</v>
      </c>
      <c r="B9684" s="31" t="s">
        <v>798</v>
      </c>
      <c r="C9684" s="31" t="s">
        <v>1205</v>
      </c>
      <c r="D9684" s="31" t="s">
        <v>1206</v>
      </c>
      <c r="E9684" s="31" t="s">
        <v>1233</v>
      </c>
      <c r="F9684" s="32"/>
    </row>
    <row r="9685" customFormat="false" ht="15.75" hidden="false" customHeight="false" outlineLevel="0" collapsed="false">
      <c r="A9685" s="31" t="s">
        <v>724</v>
      </c>
      <c r="B9685" s="31" t="s">
        <v>798</v>
      </c>
      <c r="C9685" s="31" t="s">
        <v>1205</v>
      </c>
      <c r="D9685" s="31" t="s">
        <v>1206</v>
      </c>
      <c r="E9685" s="31" t="s">
        <v>1234</v>
      </c>
      <c r="F9685" s="32"/>
    </row>
    <row r="9686" customFormat="false" ht="15.75" hidden="false" customHeight="false" outlineLevel="0" collapsed="false">
      <c r="A9686" s="31" t="s">
        <v>724</v>
      </c>
      <c r="B9686" s="31" t="s">
        <v>798</v>
      </c>
      <c r="C9686" s="31" t="s">
        <v>1205</v>
      </c>
      <c r="D9686" s="31" t="s">
        <v>1206</v>
      </c>
      <c r="E9686" s="31" t="s">
        <v>1235</v>
      </c>
      <c r="F9686" s="32"/>
    </row>
    <row r="9687" customFormat="false" ht="15.75" hidden="false" customHeight="false" outlineLevel="0" collapsed="false">
      <c r="A9687" s="31" t="s">
        <v>724</v>
      </c>
      <c r="B9687" s="31" t="s">
        <v>798</v>
      </c>
      <c r="C9687" s="31" t="s">
        <v>1205</v>
      </c>
      <c r="D9687" s="31" t="s">
        <v>1206</v>
      </c>
      <c r="E9687" s="31" t="s">
        <v>1236</v>
      </c>
      <c r="F9687" s="32"/>
    </row>
    <row r="9688" customFormat="false" ht="15.75" hidden="false" customHeight="false" outlineLevel="0" collapsed="false">
      <c r="A9688" s="31" t="s">
        <v>724</v>
      </c>
      <c r="B9688" s="31" t="s">
        <v>798</v>
      </c>
      <c r="C9688" s="31" t="s">
        <v>1205</v>
      </c>
      <c r="D9688" s="31" t="s">
        <v>1206</v>
      </c>
      <c r="E9688" s="31" t="s">
        <v>1237</v>
      </c>
      <c r="F9688" s="32"/>
    </row>
    <row r="9689" customFormat="false" ht="15.75" hidden="false" customHeight="false" outlineLevel="0" collapsed="false">
      <c r="A9689" s="31" t="s">
        <v>724</v>
      </c>
      <c r="B9689" s="31" t="s">
        <v>798</v>
      </c>
      <c r="C9689" s="31" t="s">
        <v>1205</v>
      </c>
      <c r="D9689" s="31" t="s">
        <v>1206</v>
      </c>
      <c r="E9689" s="31" t="s">
        <v>1238</v>
      </c>
      <c r="F9689" s="32"/>
    </row>
    <row r="9690" customFormat="false" ht="15.75" hidden="false" customHeight="false" outlineLevel="0" collapsed="false">
      <c r="A9690" s="31" t="s">
        <v>724</v>
      </c>
      <c r="B9690" s="31" t="s">
        <v>798</v>
      </c>
      <c r="C9690" s="31" t="s">
        <v>1205</v>
      </c>
      <c r="D9690" s="31" t="s">
        <v>1206</v>
      </c>
      <c r="E9690" s="31" t="s">
        <v>1239</v>
      </c>
      <c r="F9690" s="32"/>
    </row>
    <row r="9691" customFormat="false" ht="15.75" hidden="false" customHeight="false" outlineLevel="0" collapsed="false">
      <c r="A9691" s="31" t="s">
        <v>724</v>
      </c>
      <c r="B9691" s="31" t="s">
        <v>798</v>
      </c>
      <c r="C9691" s="31" t="s">
        <v>1205</v>
      </c>
      <c r="D9691" s="31" t="s">
        <v>1206</v>
      </c>
      <c r="E9691" s="31" t="s">
        <v>1240</v>
      </c>
      <c r="F9691" s="32"/>
    </row>
    <row r="9692" customFormat="false" ht="15.75" hidden="false" customHeight="false" outlineLevel="0" collapsed="false">
      <c r="A9692" s="31" t="s">
        <v>724</v>
      </c>
      <c r="B9692" s="31" t="s">
        <v>798</v>
      </c>
      <c r="C9692" s="31" t="s">
        <v>1205</v>
      </c>
      <c r="D9692" s="31" t="s">
        <v>1206</v>
      </c>
      <c r="E9692" s="31" t="s">
        <v>1241</v>
      </c>
      <c r="F9692" s="32"/>
    </row>
    <row r="9693" customFormat="false" ht="15.75" hidden="false" customHeight="false" outlineLevel="0" collapsed="false">
      <c r="A9693" s="31" t="s">
        <v>724</v>
      </c>
      <c r="B9693" s="31" t="s">
        <v>798</v>
      </c>
      <c r="C9693" s="31" t="s">
        <v>1205</v>
      </c>
      <c r="D9693" s="31" t="s">
        <v>1206</v>
      </c>
      <c r="E9693" s="31" t="s">
        <v>1242</v>
      </c>
      <c r="F9693" s="32"/>
    </row>
    <row r="9694" customFormat="false" ht="15.75" hidden="false" customHeight="false" outlineLevel="0" collapsed="false">
      <c r="A9694" s="31" t="s">
        <v>724</v>
      </c>
      <c r="B9694" s="31" t="s">
        <v>798</v>
      </c>
      <c r="C9694" s="31" t="s">
        <v>1205</v>
      </c>
      <c r="D9694" s="31" t="s">
        <v>1206</v>
      </c>
      <c r="E9694" s="31" t="s">
        <v>1243</v>
      </c>
      <c r="F9694" s="32"/>
    </row>
    <row r="9695" customFormat="false" ht="15.75" hidden="false" customHeight="false" outlineLevel="0" collapsed="false">
      <c r="A9695" s="31" t="s">
        <v>724</v>
      </c>
      <c r="B9695" s="31" t="s">
        <v>798</v>
      </c>
      <c r="C9695" s="31" t="s">
        <v>1205</v>
      </c>
      <c r="D9695" s="31" t="s">
        <v>1206</v>
      </c>
      <c r="E9695" s="31" t="s">
        <v>1244</v>
      </c>
      <c r="F9695" s="32"/>
    </row>
    <row r="9696" customFormat="false" ht="15.75" hidden="false" customHeight="false" outlineLevel="0" collapsed="false">
      <c r="A9696" s="31" t="s">
        <v>724</v>
      </c>
      <c r="B9696" s="31" t="s">
        <v>798</v>
      </c>
      <c r="C9696" s="31" t="s">
        <v>1205</v>
      </c>
      <c r="D9696" s="31" t="s">
        <v>1206</v>
      </c>
      <c r="E9696" s="31" t="s">
        <v>1245</v>
      </c>
      <c r="F9696" s="32"/>
    </row>
    <row r="9697" customFormat="false" ht="15.75" hidden="false" customHeight="false" outlineLevel="0" collapsed="false">
      <c r="A9697" s="31" t="s">
        <v>724</v>
      </c>
      <c r="B9697" s="31" t="s">
        <v>798</v>
      </c>
      <c r="C9697" s="31" t="s">
        <v>1205</v>
      </c>
      <c r="D9697" s="31" t="s">
        <v>1206</v>
      </c>
      <c r="E9697" s="31" t="s">
        <v>1246</v>
      </c>
      <c r="F9697" s="32"/>
    </row>
    <row r="9698" customFormat="false" ht="15.75" hidden="false" customHeight="false" outlineLevel="0" collapsed="false">
      <c r="A9698" s="31" t="s">
        <v>724</v>
      </c>
      <c r="B9698" s="31" t="s">
        <v>798</v>
      </c>
      <c r="C9698" s="31" t="s">
        <v>1205</v>
      </c>
      <c r="D9698" s="31" t="s">
        <v>1206</v>
      </c>
      <c r="E9698" s="31" t="s">
        <v>1247</v>
      </c>
      <c r="F9698" s="32"/>
    </row>
    <row r="9699" customFormat="false" ht="15.75" hidden="false" customHeight="false" outlineLevel="0" collapsed="false">
      <c r="A9699" s="31" t="s">
        <v>724</v>
      </c>
      <c r="B9699" s="31" t="s">
        <v>798</v>
      </c>
      <c r="C9699" s="31" t="s">
        <v>1205</v>
      </c>
      <c r="D9699" s="31" t="s">
        <v>1206</v>
      </c>
      <c r="E9699" s="31" t="s">
        <v>1248</v>
      </c>
      <c r="F9699" s="32"/>
    </row>
    <row r="9700" customFormat="false" ht="15.75" hidden="false" customHeight="false" outlineLevel="0" collapsed="false">
      <c r="A9700" s="31" t="s">
        <v>724</v>
      </c>
      <c r="B9700" s="31" t="s">
        <v>798</v>
      </c>
      <c r="C9700" s="31" t="s">
        <v>1205</v>
      </c>
      <c r="D9700" s="31" t="s">
        <v>1206</v>
      </c>
      <c r="E9700" s="31" t="s">
        <v>1249</v>
      </c>
      <c r="F9700" s="32"/>
    </row>
    <row r="9701" customFormat="false" ht="15.75" hidden="false" customHeight="false" outlineLevel="0" collapsed="false">
      <c r="A9701" s="31" t="s">
        <v>724</v>
      </c>
      <c r="B9701" s="31" t="s">
        <v>798</v>
      </c>
      <c r="C9701" s="31" t="s">
        <v>1205</v>
      </c>
      <c r="D9701" s="31" t="s">
        <v>1206</v>
      </c>
      <c r="E9701" s="31" t="s">
        <v>1250</v>
      </c>
      <c r="F9701" s="32"/>
    </row>
    <row r="9702" customFormat="false" ht="15.75" hidden="false" customHeight="false" outlineLevel="0" collapsed="false">
      <c r="A9702" s="31" t="s">
        <v>724</v>
      </c>
      <c r="B9702" s="31" t="s">
        <v>798</v>
      </c>
      <c r="C9702" s="31" t="s">
        <v>1205</v>
      </c>
      <c r="D9702" s="31" t="s">
        <v>1206</v>
      </c>
      <c r="E9702" s="31" t="s">
        <v>1251</v>
      </c>
      <c r="F9702" s="32"/>
    </row>
    <row r="9703" customFormat="false" ht="15.75" hidden="false" customHeight="false" outlineLevel="0" collapsed="false">
      <c r="A9703" s="31" t="s">
        <v>724</v>
      </c>
      <c r="B9703" s="31" t="s">
        <v>798</v>
      </c>
      <c r="C9703" s="31" t="s">
        <v>1205</v>
      </c>
      <c r="D9703" s="31" t="s">
        <v>1206</v>
      </c>
      <c r="E9703" s="31" t="s">
        <v>1252</v>
      </c>
      <c r="F9703" s="32"/>
    </row>
    <row r="9704" customFormat="false" ht="15.75" hidden="false" customHeight="false" outlineLevel="0" collapsed="false">
      <c r="A9704" s="31" t="s">
        <v>724</v>
      </c>
      <c r="B9704" s="31" t="s">
        <v>798</v>
      </c>
      <c r="C9704" s="31" t="s">
        <v>1205</v>
      </c>
      <c r="D9704" s="31" t="s">
        <v>1206</v>
      </c>
      <c r="E9704" s="31" t="s">
        <v>1253</v>
      </c>
      <c r="F9704" s="32"/>
    </row>
    <row r="9705" customFormat="false" ht="15.75" hidden="false" customHeight="false" outlineLevel="0" collapsed="false">
      <c r="A9705" s="31" t="s">
        <v>724</v>
      </c>
      <c r="B9705" s="31" t="s">
        <v>798</v>
      </c>
      <c r="C9705" s="31" t="s">
        <v>1205</v>
      </c>
      <c r="D9705" s="31" t="s">
        <v>1206</v>
      </c>
      <c r="E9705" s="31" t="s">
        <v>1254</v>
      </c>
      <c r="F9705" s="32"/>
    </row>
    <row r="9706" customFormat="false" ht="15.75" hidden="false" customHeight="false" outlineLevel="0" collapsed="false">
      <c r="A9706" s="31" t="s">
        <v>724</v>
      </c>
      <c r="B9706" s="31" t="s">
        <v>798</v>
      </c>
      <c r="C9706" s="31" t="s">
        <v>1205</v>
      </c>
      <c r="D9706" s="31" t="s">
        <v>1206</v>
      </c>
      <c r="E9706" s="31" t="s">
        <v>1255</v>
      </c>
      <c r="F9706" s="32"/>
    </row>
    <row r="9707" customFormat="false" ht="15.75" hidden="true" customHeight="false" outlineLevel="0" collapsed="false">
      <c r="A9707" s="31" t="s">
        <v>24</v>
      </c>
      <c r="B9707" s="31" t="s">
        <v>152</v>
      </c>
      <c r="C9707" s="31" t="s">
        <v>1154</v>
      </c>
      <c r="D9707" s="31" t="s">
        <v>1155</v>
      </c>
      <c r="E9707" s="31" t="s">
        <v>1156</v>
      </c>
      <c r="F9707" s="32"/>
    </row>
    <row r="9708" customFormat="false" ht="15.75" hidden="true" customHeight="false" outlineLevel="0" collapsed="false">
      <c r="A9708" s="31" t="s">
        <v>24</v>
      </c>
      <c r="B9708" s="31" t="s">
        <v>152</v>
      </c>
      <c r="C9708" s="31" t="s">
        <v>1154</v>
      </c>
      <c r="D9708" s="31" t="s">
        <v>1155</v>
      </c>
      <c r="E9708" s="31" t="s">
        <v>1157</v>
      </c>
      <c r="F9708" s="32"/>
    </row>
    <row r="9709" customFormat="false" ht="15.75" hidden="true" customHeight="false" outlineLevel="0" collapsed="false">
      <c r="A9709" s="31" t="s">
        <v>24</v>
      </c>
      <c r="B9709" s="31" t="s">
        <v>152</v>
      </c>
      <c r="C9709" s="31" t="s">
        <v>1154</v>
      </c>
      <c r="D9709" s="31" t="s">
        <v>1155</v>
      </c>
      <c r="E9709" s="31" t="s">
        <v>1158</v>
      </c>
      <c r="F9709" s="32"/>
    </row>
    <row r="9710" customFormat="false" ht="15.75" hidden="true" customHeight="false" outlineLevel="0" collapsed="false">
      <c r="A9710" s="31" t="s">
        <v>24</v>
      </c>
      <c r="B9710" s="31" t="s">
        <v>152</v>
      </c>
      <c r="C9710" s="31" t="s">
        <v>1154</v>
      </c>
      <c r="D9710" s="31" t="s">
        <v>1155</v>
      </c>
      <c r="E9710" s="31" t="s">
        <v>1159</v>
      </c>
      <c r="F9710" s="32"/>
    </row>
    <row r="9711" customFormat="false" ht="15.75" hidden="true" customHeight="false" outlineLevel="0" collapsed="false">
      <c r="A9711" s="31" t="s">
        <v>24</v>
      </c>
      <c r="B9711" s="31" t="s">
        <v>152</v>
      </c>
      <c r="C9711" s="31" t="s">
        <v>1154</v>
      </c>
      <c r="D9711" s="31" t="s">
        <v>1155</v>
      </c>
      <c r="E9711" s="31" t="s">
        <v>1160</v>
      </c>
      <c r="F9711" s="32"/>
    </row>
    <row r="9712" customFormat="false" ht="15.75" hidden="true" customHeight="false" outlineLevel="0" collapsed="false">
      <c r="A9712" s="31" t="s">
        <v>24</v>
      </c>
      <c r="B9712" s="31" t="s">
        <v>152</v>
      </c>
      <c r="C9712" s="31" t="s">
        <v>1154</v>
      </c>
      <c r="D9712" s="31" t="s">
        <v>1155</v>
      </c>
      <c r="E9712" s="31" t="s">
        <v>1161</v>
      </c>
      <c r="F9712" s="32"/>
    </row>
    <row r="9713" customFormat="false" ht="15.75" hidden="true" customHeight="false" outlineLevel="0" collapsed="false">
      <c r="A9713" s="31" t="s">
        <v>24</v>
      </c>
      <c r="B9713" s="31" t="s">
        <v>152</v>
      </c>
      <c r="C9713" s="31" t="s">
        <v>1154</v>
      </c>
      <c r="D9713" s="31" t="s">
        <v>1155</v>
      </c>
      <c r="E9713" s="31" t="s">
        <v>1162</v>
      </c>
      <c r="F9713" s="32"/>
    </row>
    <row r="9714" customFormat="false" ht="15.75" hidden="true" customHeight="false" outlineLevel="0" collapsed="false">
      <c r="A9714" s="31" t="s">
        <v>24</v>
      </c>
      <c r="B9714" s="31" t="s">
        <v>152</v>
      </c>
      <c r="C9714" s="31" t="s">
        <v>1154</v>
      </c>
      <c r="D9714" s="31" t="s">
        <v>1155</v>
      </c>
      <c r="E9714" s="31" t="s">
        <v>1163</v>
      </c>
      <c r="F9714" s="32"/>
    </row>
    <row r="9715" customFormat="false" ht="15.75" hidden="true" customHeight="false" outlineLevel="0" collapsed="false">
      <c r="A9715" s="31" t="s">
        <v>24</v>
      </c>
      <c r="B9715" s="31" t="s">
        <v>152</v>
      </c>
      <c r="C9715" s="31" t="s">
        <v>1154</v>
      </c>
      <c r="D9715" s="31" t="s">
        <v>1155</v>
      </c>
      <c r="E9715" s="31" t="s">
        <v>1164</v>
      </c>
      <c r="F9715" s="32"/>
    </row>
    <row r="9716" customFormat="false" ht="15.75" hidden="true" customHeight="false" outlineLevel="0" collapsed="false">
      <c r="A9716" s="31" t="s">
        <v>24</v>
      </c>
      <c r="B9716" s="31" t="s">
        <v>152</v>
      </c>
      <c r="C9716" s="31" t="s">
        <v>1154</v>
      </c>
      <c r="D9716" s="31" t="s">
        <v>1155</v>
      </c>
      <c r="E9716" s="31" t="s">
        <v>1165</v>
      </c>
      <c r="F9716" s="32"/>
    </row>
    <row r="9717" customFormat="false" ht="15.75" hidden="true" customHeight="false" outlineLevel="0" collapsed="false">
      <c r="A9717" s="31" t="s">
        <v>24</v>
      </c>
      <c r="B9717" s="31" t="s">
        <v>152</v>
      </c>
      <c r="C9717" s="31" t="s">
        <v>1154</v>
      </c>
      <c r="D9717" s="31" t="s">
        <v>1155</v>
      </c>
      <c r="E9717" s="31" t="s">
        <v>1166</v>
      </c>
      <c r="F9717" s="32"/>
    </row>
    <row r="9718" customFormat="false" ht="15.75" hidden="true" customHeight="false" outlineLevel="0" collapsed="false">
      <c r="A9718" s="31" t="s">
        <v>24</v>
      </c>
      <c r="B9718" s="31" t="s">
        <v>152</v>
      </c>
      <c r="C9718" s="31" t="s">
        <v>1154</v>
      </c>
      <c r="D9718" s="31" t="s">
        <v>1155</v>
      </c>
      <c r="E9718" s="31" t="s">
        <v>1167</v>
      </c>
      <c r="F9718" s="32"/>
    </row>
    <row r="9719" customFormat="false" ht="15.75" hidden="true" customHeight="false" outlineLevel="0" collapsed="false">
      <c r="A9719" s="31" t="s">
        <v>24</v>
      </c>
      <c r="B9719" s="31" t="s">
        <v>152</v>
      </c>
      <c r="C9719" s="31" t="s">
        <v>1154</v>
      </c>
      <c r="D9719" s="31" t="s">
        <v>1155</v>
      </c>
      <c r="E9719" s="31" t="s">
        <v>1168</v>
      </c>
      <c r="F9719" s="32"/>
    </row>
    <row r="9720" customFormat="false" ht="15.75" hidden="true" customHeight="false" outlineLevel="0" collapsed="false">
      <c r="A9720" s="31" t="s">
        <v>24</v>
      </c>
      <c r="B9720" s="31" t="s">
        <v>152</v>
      </c>
      <c r="C9720" s="31" t="s">
        <v>1154</v>
      </c>
      <c r="D9720" s="31" t="s">
        <v>1155</v>
      </c>
      <c r="E9720" s="31" t="s">
        <v>1169</v>
      </c>
      <c r="F9720" s="32"/>
    </row>
    <row r="9721" customFormat="false" ht="15.75" hidden="true" customHeight="false" outlineLevel="0" collapsed="false">
      <c r="A9721" s="31" t="s">
        <v>24</v>
      </c>
      <c r="B9721" s="31" t="s">
        <v>152</v>
      </c>
      <c r="C9721" s="31" t="s">
        <v>1154</v>
      </c>
      <c r="D9721" s="31" t="s">
        <v>1155</v>
      </c>
      <c r="E9721" s="31" t="s">
        <v>1170</v>
      </c>
      <c r="F9721" s="32"/>
    </row>
    <row r="9722" customFormat="false" ht="15.75" hidden="true" customHeight="false" outlineLevel="0" collapsed="false">
      <c r="A9722" s="31" t="s">
        <v>24</v>
      </c>
      <c r="B9722" s="31" t="s">
        <v>152</v>
      </c>
      <c r="C9722" s="31" t="s">
        <v>1154</v>
      </c>
      <c r="D9722" s="31" t="s">
        <v>1155</v>
      </c>
      <c r="E9722" s="31" t="s">
        <v>1171</v>
      </c>
      <c r="F9722" s="32"/>
    </row>
    <row r="9723" customFormat="false" ht="15.75" hidden="true" customHeight="false" outlineLevel="0" collapsed="false">
      <c r="A9723" s="31" t="s">
        <v>24</v>
      </c>
      <c r="B9723" s="31" t="s">
        <v>152</v>
      </c>
      <c r="C9723" s="31" t="s">
        <v>1154</v>
      </c>
      <c r="D9723" s="31" t="s">
        <v>1155</v>
      </c>
      <c r="E9723" s="31" t="s">
        <v>1172</v>
      </c>
      <c r="F9723" s="32"/>
    </row>
    <row r="9724" customFormat="false" ht="15.75" hidden="true" customHeight="false" outlineLevel="0" collapsed="false">
      <c r="A9724" s="31" t="s">
        <v>24</v>
      </c>
      <c r="B9724" s="31" t="s">
        <v>152</v>
      </c>
      <c r="C9724" s="31" t="s">
        <v>1154</v>
      </c>
      <c r="D9724" s="31" t="s">
        <v>1155</v>
      </c>
      <c r="E9724" s="31" t="s">
        <v>1173</v>
      </c>
      <c r="F9724" s="32"/>
    </row>
    <row r="9725" customFormat="false" ht="15.75" hidden="true" customHeight="false" outlineLevel="0" collapsed="false">
      <c r="A9725" s="31" t="s">
        <v>24</v>
      </c>
      <c r="B9725" s="31" t="s">
        <v>152</v>
      </c>
      <c r="C9725" s="31" t="s">
        <v>1154</v>
      </c>
      <c r="D9725" s="31" t="s">
        <v>1155</v>
      </c>
      <c r="E9725" s="31" t="s">
        <v>1174</v>
      </c>
      <c r="F9725" s="32"/>
    </row>
    <row r="9726" customFormat="false" ht="15.75" hidden="true" customHeight="false" outlineLevel="0" collapsed="false">
      <c r="A9726" s="31" t="s">
        <v>24</v>
      </c>
      <c r="B9726" s="31" t="s">
        <v>152</v>
      </c>
      <c r="C9726" s="31" t="s">
        <v>1154</v>
      </c>
      <c r="D9726" s="31" t="s">
        <v>1155</v>
      </c>
      <c r="E9726" s="31" t="s">
        <v>1175</v>
      </c>
      <c r="F9726" s="32"/>
    </row>
    <row r="9727" customFormat="false" ht="15.75" hidden="true" customHeight="false" outlineLevel="0" collapsed="false">
      <c r="A9727" s="31" t="s">
        <v>24</v>
      </c>
      <c r="B9727" s="31" t="s">
        <v>152</v>
      </c>
      <c r="C9727" s="31" t="s">
        <v>1154</v>
      </c>
      <c r="D9727" s="31" t="s">
        <v>1155</v>
      </c>
      <c r="E9727" s="31" t="s">
        <v>1176</v>
      </c>
      <c r="F9727" s="32"/>
    </row>
    <row r="9728" customFormat="false" ht="15.75" hidden="true" customHeight="false" outlineLevel="0" collapsed="false">
      <c r="A9728" s="31" t="s">
        <v>24</v>
      </c>
      <c r="B9728" s="31" t="s">
        <v>152</v>
      </c>
      <c r="C9728" s="31" t="s">
        <v>1154</v>
      </c>
      <c r="D9728" s="31" t="s">
        <v>1155</v>
      </c>
      <c r="E9728" s="31" t="s">
        <v>1177</v>
      </c>
      <c r="F9728" s="32"/>
    </row>
    <row r="9729" customFormat="false" ht="15.75" hidden="true" customHeight="false" outlineLevel="0" collapsed="false">
      <c r="A9729" s="31" t="s">
        <v>24</v>
      </c>
      <c r="B9729" s="31" t="s">
        <v>152</v>
      </c>
      <c r="C9729" s="31" t="s">
        <v>1154</v>
      </c>
      <c r="D9729" s="31" t="s">
        <v>1155</v>
      </c>
      <c r="E9729" s="31" t="s">
        <v>1178</v>
      </c>
      <c r="F9729" s="32"/>
    </row>
    <row r="9730" customFormat="false" ht="15.75" hidden="true" customHeight="false" outlineLevel="0" collapsed="false">
      <c r="A9730" s="31" t="s">
        <v>24</v>
      </c>
      <c r="B9730" s="31" t="s">
        <v>152</v>
      </c>
      <c r="C9730" s="31" t="s">
        <v>1154</v>
      </c>
      <c r="D9730" s="31" t="s">
        <v>1155</v>
      </c>
      <c r="E9730" s="31" t="s">
        <v>1179</v>
      </c>
      <c r="F9730" s="32"/>
    </row>
    <row r="9731" customFormat="false" ht="15.75" hidden="true" customHeight="false" outlineLevel="0" collapsed="false">
      <c r="A9731" s="31" t="s">
        <v>24</v>
      </c>
      <c r="B9731" s="31" t="s">
        <v>152</v>
      </c>
      <c r="C9731" s="31" t="s">
        <v>1154</v>
      </c>
      <c r="D9731" s="31" t="s">
        <v>1155</v>
      </c>
      <c r="E9731" s="31" t="s">
        <v>1180</v>
      </c>
      <c r="F9731" s="32"/>
    </row>
    <row r="9732" customFormat="false" ht="15.75" hidden="true" customHeight="false" outlineLevel="0" collapsed="false">
      <c r="A9732" s="31" t="s">
        <v>24</v>
      </c>
      <c r="B9732" s="31" t="s">
        <v>152</v>
      </c>
      <c r="C9732" s="31" t="s">
        <v>1154</v>
      </c>
      <c r="D9732" s="31" t="s">
        <v>1155</v>
      </c>
      <c r="E9732" s="31" t="s">
        <v>1181</v>
      </c>
      <c r="F9732" s="32"/>
    </row>
    <row r="9733" customFormat="false" ht="15.75" hidden="true" customHeight="false" outlineLevel="0" collapsed="false">
      <c r="A9733" s="31" t="s">
        <v>24</v>
      </c>
      <c r="B9733" s="31" t="s">
        <v>152</v>
      </c>
      <c r="C9733" s="31" t="s">
        <v>1154</v>
      </c>
      <c r="D9733" s="31" t="s">
        <v>1155</v>
      </c>
      <c r="E9733" s="31" t="s">
        <v>1182</v>
      </c>
      <c r="F9733" s="32"/>
    </row>
    <row r="9734" customFormat="false" ht="15.75" hidden="true" customHeight="false" outlineLevel="0" collapsed="false">
      <c r="A9734" s="31" t="s">
        <v>24</v>
      </c>
      <c r="B9734" s="31" t="s">
        <v>152</v>
      </c>
      <c r="C9734" s="31" t="s">
        <v>1154</v>
      </c>
      <c r="D9734" s="31" t="s">
        <v>1155</v>
      </c>
      <c r="E9734" s="31" t="s">
        <v>1183</v>
      </c>
      <c r="F9734" s="32"/>
    </row>
    <row r="9735" customFormat="false" ht="15.75" hidden="true" customHeight="false" outlineLevel="0" collapsed="false">
      <c r="A9735" s="31" t="s">
        <v>24</v>
      </c>
      <c r="B9735" s="31" t="s">
        <v>152</v>
      </c>
      <c r="C9735" s="31" t="s">
        <v>1154</v>
      </c>
      <c r="D9735" s="31" t="s">
        <v>1155</v>
      </c>
      <c r="E9735" s="31" t="s">
        <v>1184</v>
      </c>
      <c r="F9735" s="32"/>
    </row>
    <row r="9736" customFormat="false" ht="15.75" hidden="true" customHeight="false" outlineLevel="0" collapsed="false">
      <c r="A9736" s="31" t="s">
        <v>24</v>
      </c>
      <c r="B9736" s="31" t="s">
        <v>152</v>
      </c>
      <c r="C9736" s="31" t="s">
        <v>1154</v>
      </c>
      <c r="D9736" s="31" t="s">
        <v>1155</v>
      </c>
      <c r="E9736" s="31" t="s">
        <v>1185</v>
      </c>
      <c r="F9736" s="32"/>
    </row>
    <row r="9737" customFormat="false" ht="15.75" hidden="true" customHeight="false" outlineLevel="0" collapsed="false">
      <c r="A9737" s="31" t="s">
        <v>24</v>
      </c>
      <c r="B9737" s="31" t="s">
        <v>152</v>
      </c>
      <c r="C9737" s="31" t="s">
        <v>1154</v>
      </c>
      <c r="D9737" s="31" t="s">
        <v>1155</v>
      </c>
      <c r="E9737" s="31" t="s">
        <v>1186</v>
      </c>
      <c r="F9737" s="32"/>
    </row>
    <row r="9738" customFormat="false" ht="15.75" hidden="true" customHeight="false" outlineLevel="0" collapsed="false">
      <c r="A9738" s="31" t="s">
        <v>24</v>
      </c>
      <c r="B9738" s="31" t="s">
        <v>152</v>
      </c>
      <c r="C9738" s="31" t="s">
        <v>1154</v>
      </c>
      <c r="D9738" s="31" t="s">
        <v>1155</v>
      </c>
      <c r="E9738" s="31" t="s">
        <v>1187</v>
      </c>
      <c r="F9738" s="32"/>
    </row>
    <row r="9739" customFormat="false" ht="15.75" hidden="true" customHeight="false" outlineLevel="0" collapsed="false">
      <c r="A9739" s="31" t="s">
        <v>24</v>
      </c>
      <c r="B9739" s="31" t="s">
        <v>152</v>
      </c>
      <c r="C9739" s="31" t="s">
        <v>1154</v>
      </c>
      <c r="D9739" s="31" t="s">
        <v>1155</v>
      </c>
      <c r="E9739" s="31" t="s">
        <v>1188</v>
      </c>
      <c r="F9739" s="32"/>
    </row>
    <row r="9740" customFormat="false" ht="15.75" hidden="true" customHeight="false" outlineLevel="0" collapsed="false">
      <c r="A9740" s="31" t="s">
        <v>24</v>
      </c>
      <c r="B9740" s="31" t="s">
        <v>152</v>
      </c>
      <c r="C9740" s="31" t="s">
        <v>1154</v>
      </c>
      <c r="D9740" s="31" t="s">
        <v>1155</v>
      </c>
      <c r="E9740" s="31" t="s">
        <v>1189</v>
      </c>
      <c r="F9740" s="32"/>
    </row>
    <row r="9741" customFormat="false" ht="15.75" hidden="true" customHeight="false" outlineLevel="0" collapsed="false">
      <c r="A9741" s="31" t="s">
        <v>24</v>
      </c>
      <c r="B9741" s="31" t="s">
        <v>152</v>
      </c>
      <c r="C9741" s="31" t="s">
        <v>1154</v>
      </c>
      <c r="D9741" s="31" t="s">
        <v>1155</v>
      </c>
      <c r="E9741" s="31" t="s">
        <v>1190</v>
      </c>
      <c r="F9741" s="32"/>
    </row>
    <row r="9742" customFormat="false" ht="15.75" hidden="true" customHeight="false" outlineLevel="0" collapsed="false">
      <c r="A9742" s="31" t="s">
        <v>24</v>
      </c>
      <c r="B9742" s="31" t="s">
        <v>152</v>
      </c>
      <c r="C9742" s="31" t="s">
        <v>1154</v>
      </c>
      <c r="D9742" s="31" t="s">
        <v>1155</v>
      </c>
      <c r="E9742" s="31" t="s">
        <v>1191</v>
      </c>
      <c r="F9742" s="32"/>
    </row>
    <row r="9743" customFormat="false" ht="15.75" hidden="true" customHeight="false" outlineLevel="0" collapsed="false">
      <c r="A9743" s="31" t="s">
        <v>24</v>
      </c>
      <c r="B9743" s="31" t="s">
        <v>152</v>
      </c>
      <c r="C9743" s="31" t="s">
        <v>1154</v>
      </c>
      <c r="D9743" s="31" t="s">
        <v>1155</v>
      </c>
      <c r="E9743" s="31" t="s">
        <v>1192</v>
      </c>
      <c r="F9743" s="32"/>
    </row>
    <row r="9744" customFormat="false" ht="15.75" hidden="true" customHeight="false" outlineLevel="0" collapsed="false">
      <c r="A9744" s="31" t="s">
        <v>24</v>
      </c>
      <c r="B9744" s="31" t="s">
        <v>152</v>
      </c>
      <c r="C9744" s="31" t="s">
        <v>1154</v>
      </c>
      <c r="D9744" s="31" t="s">
        <v>1155</v>
      </c>
      <c r="E9744" s="31" t="s">
        <v>1193</v>
      </c>
      <c r="F9744" s="32"/>
    </row>
    <row r="9745" customFormat="false" ht="15.75" hidden="true" customHeight="false" outlineLevel="0" collapsed="false">
      <c r="A9745" s="31" t="s">
        <v>24</v>
      </c>
      <c r="B9745" s="31" t="s">
        <v>152</v>
      </c>
      <c r="C9745" s="31" t="s">
        <v>1154</v>
      </c>
      <c r="D9745" s="31" t="s">
        <v>1155</v>
      </c>
      <c r="E9745" s="31" t="s">
        <v>1194</v>
      </c>
      <c r="F9745" s="32"/>
    </row>
    <row r="9746" customFormat="false" ht="15.75" hidden="true" customHeight="false" outlineLevel="0" collapsed="false">
      <c r="A9746" s="31" t="s">
        <v>24</v>
      </c>
      <c r="B9746" s="31" t="s">
        <v>152</v>
      </c>
      <c r="C9746" s="31" t="s">
        <v>1154</v>
      </c>
      <c r="D9746" s="31" t="s">
        <v>1155</v>
      </c>
      <c r="E9746" s="31" t="s">
        <v>1195</v>
      </c>
      <c r="F9746" s="32"/>
    </row>
    <row r="9747" customFormat="false" ht="15.75" hidden="true" customHeight="false" outlineLevel="0" collapsed="false">
      <c r="A9747" s="31" t="s">
        <v>24</v>
      </c>
      <c r="B9747" s="31" t="s">
        <v>152</v>
      </c>
      <c r="C9747" s="31" t="s">
        <v>1154</v>
      </c>
      <c r="D9747" s="31" t="s">
        <v>1155</v>
      </c>
      <c r="E9747" s="31" t="s">
        <v>1196</v>
      </c>
      <c r="F9747" s="32"/>
    </row>
    <row r="9748" customFormat="false" ht="15.75" hidden="true" customHeight="false" outlineLevel="0" collapsed="false">
      <c r="A9748" s="31" t="s">
        <v>24</v>
      </c>
      <c r="B9748" s="31" t="s">
        <v>152</v>
      </c>
      <c r="C9748" s="31" t="s">
        <v>1154</v>
      </c>
      <c r="D9748" s="31" t="s">
        <v>1155</v>
      </c>
      <c r="E9748" s="31" t="s">
        <v>1197</v>
      </c>
      <c r="F9748" s="32"/>
    </row>
    <row r="9749" customFormat="false" ht="15.75" hidden="true" customHeight="false" outlineLevel="0" collapsed="false">
      <c r="A9749" s="31" t="s">
        <v>24</v>
      </c>
      <c r="B9749" s="31" t="s">
        <v>152</v>
      </c>
      <c r="C9749" s="31" t="s">
        <v>1154</v>
      </c>
      <c r="D9749" s="31" t="s">
        <v>1155</v>
      </c>
      <c r="E9749" s="31" t="s">
        <v>1198</v>
      </c>
      <c r="F9749" s="32"/>
    </row>
    <row r="9750" customFormat="false" ht="15.75" hidden="true" customHeight="false" outlineLevel="0" collapsed="false">
      <c r="A9750" s="31" t="s">
        <v>24</v>
      </c>
      <c r="B9750" s="31" t="s">
        <v>152</v>
      </c>
      <c r="C9750" s="31" t="s">
        <v>1154</v>
      </c>
      <c r="D9750" s="31" t="s">
        <v>1155</v>
      </c>
      <c r="E9750" s="31" t="s">
        <v>1199</v>
      </c>
      <c r="F9750" s="32"/>
    </row>
    <row r="9751" customFormat="false" ht="15.75" hidden="true" customHeight="false" outlineLevel="0" collapsed="false">
      <c r="A9751" s="31" t="s">
        <v>24</v>
      </c>
      <c r="B9751" s="31" t="s">
        <v>152</v>
      </c>
      <c r="C9751" s="31" t="s">
        <v>1154</v>
      </c>
      <c r="D9751" s="31" t="s">
        <v>1155</v>
      </c>
      <c r="E9751" s="31" t="s">
        <v>1200</v>
      </c>
      <c r="F9751" s="32"/>
    </row>
    <row r="9752" customFormat="false" ht="15.75" hidden="true" customHeight="false" outlineLevel="0" collapsed="false">
      <c r="A9752" s="31" t="s">
        <v>24</v>
      </c>
      <c r="B9752" s="31" t="s">
        <v>152</v>
      </c>
      <c r="C9752" s="31" t="s">
        <v>1154</v>
      </c>
      <c r="D9752" s="31" t="s">
        <v>1155</v>
      </c>
      <c r="E9752" s="31" t="s">
        <v>1201</v>
      </c>
      <c r="F9752" s="32"/>
    </row>
    <row r="9753" customFormat="false" ht="15.75" hidden="true" customHeight="false" outlineLevel="0" collapsed="false">
      <c r="A9753" s="31" t="s">
        <v>24</v>
      </c>
      <c r="B9753" s="31" t="s">
        <v>152</v>
      </c>
      <c r="C9753" s="31" t="s">
        <v>1154</v>
      </c>
      <c r="D9753" s="31" t="s">
        <v>1155</v>
      </c>
      <c r="E9753" s="31" t="s">
        <v>1202</v>
      </c>
      <c r="F9753" s="32"/>
    </row>
    <row r="9754" customFormat="false" ht="15.75" hidden="true" customHeight="false" outlineLevel="0" collapsed="false">
      <c r="A9754" s="31" t="s">
        <v>24</v>
      </c>
      <c r="B9754" s="31" t="s">
        <v>152</v>
      </c>
      <c r="C9754" s="31" t="s">
        <v>1154</v>
      </c>
      <c r="D9754" s="31" t="s">
        <v>1155</v>
      </c>
      <c r="E9754" s="31" t="s">
        <v>1203</v>
      </c>
      <c r="F9754" s="32"/>
    </row>
    <row r="9755" customFormat="false" ht="15.75" hidden="true" customHeight="false" outlineLevel="0" collapsed="false">
      <c r="A9755" s="31" t="s">
        <v>24</v>
      </c>
      <c r="B9755" s="31" t="s">
        <v>152</v>
      </c>
      <c r="C9755" s="31" t="s">
        <v>1154</v>
      </c>
      <c r="D9755" s="31" t="s">
        <v>1155</v>
      </c>
      <c r="E9755" s="31" t="s">
        <v>1204</v>
      </c>
      <c r="F9755" s="32"/>
    </row>
    <row r="9756" customFormat="false" ht="15.75" hidden="false" customHeight="false" outlineLevel="0" collapsed="false">
      <c r="A9756" s="31" t="s">
        <v>724</v>
      </c>
      <c r="B9756" s="31" t="s">
        <v>907</v>
      </c>
      <c r="C9756" s="31" t="s">
        <v>1205</v>
      </c>
      <c r="D9756" s="31" t="s">
        <v>1206</v>
      </c>
      <c r="E9756" s="31" t="s">
        <v>1207</v>
      </c>
      <c r="F9756" s="32"/>
    </row>
    <row r="9757" customFormat="false" ht="15.75" hidden="false" customHeight="false" outlineLevel="0" collapsed="false">
      <c r="A9757" s="31" t="s">
        <v>724</v>
      </c>
      <c r="B9757" s="31" t="s">
        <v>907</v>
      </c>
      <c r="C9757" s="31" t="s">
        <v>1205</v>
      </c>
      <c r="D9757" s="31" t="s">
        <v>1206</v>
      </c>
      <c r="E9757" s="31" t="s">
        <v>1208</v>
      </c>
      <c r="F9757" s="32"/>
    </row>
    <row r="9758" customFormat="false" ht="15.75" hidden="false" customHeight="false" outlineLevel="0" collapsed="false">
      <c r="A9758" s="31" t="s">
        <v>724</v>
      </c>
      <c r="B9758" s="31" t="s">
        <v>907</v>
      </c>
      <c r="C9758" s="31" t="s">
        <v>1205</v>
      </c>
      <c r="D9758" s="31" t="s">
        <v>1206</v>
      </c>
      <c r="E9758" s="31" t="s">
        <v>1209</v>
      </c>
      <c r="F9758" s="32"/>
    </row>
    <row r="9759" customFormat="false" ht="15.75" hidden="false" customHeight="false" outlineLevel="0" collapsed="false">
      <c r="A9759" s="31" t="s">
        <v>724</v>
      </c>
      <c r="B9759" s="31" t="s">
        <v>907</v>
      </c>
      <c r="C9759" s="31" t="s">
        <v>1205</v>
      </c>
      <c r="D9759" s="31" t="s">
        <v>1206</v>
      </c>
      <c r="E9759" s="31" t="s">
        <v>1210</v>
      </c>
      <c r="F9759" s="32"/>
    </row>
    <row r="9760" customFormat="false" ht="15.75" hidden="false" customHeight="false" outlineLevel="0" collapsed="false">
      <c r="A9760" s="31" t="s">
        <v>724</v>
      </c>
      <c r="B9760" s="31" t="s">
        <v>907</v>
      </c>
      <c r="C9760" s="31" t="s">
        <v>1205</v>
      </c>
      <c r="D9760" s="31" t="s">
        <v>1206</v>
      </c>
      <c r="E9760" s="31" t="s">
        <v>1211</v>
      </c>
      <c r="F9760" s="32"/>
    </row>
    <row r="9761" customFormat="false" ht="15.75" hidden="false" customHeight="false" outlineLevel="0" collapsed="false">
      <c r="A9761" s="31" t="s">
        <v>724</v>
      </c>
      <c r="B9761" s="31" t="s">
        <v>907</v>
      </c>
      <c r="C9761" s="31" t="s">
        <v>1205</v>
      </c>
      <c r="D9761" s="31" t="s">
        <v>1206</v>
      </c>
      <c r="E9761" s="31" t="s">
        <v>1212</v>
      </c>
      <c r="F9761" s="32"/>
    </row>
    <row r="9762" customFormat="false" ht="15.75" hidden="false" customHeight="false" outlineLevel="0" collapsed="false">
      <c r="A9762" s="31" t="s">
        <v>724</v>
      </c>
      <c r="B9762" s="31" t="s">
        <v>907</v>
      </c>
      <c r="C9762" s="31" t="s">
        <v>1205</v>
      </c>
      <c r="D9762" s="31" t="s">
        <v>1206</v>
      </c>
      <c r="E9762" s="31" t="s">
        <v>1213</v>
      </c>
      <c r="F9762" s="32"/>
    </row>
    <row r="9763" customFormat="false" ht="15.75" hidden="false" customHeight="false" outlineLevel="0" collapsed="false">
      <c r="A9763" s="31" t="s">
        <v>724</v>
      </c>
      <c r="B9763" s="31" t="s">
        <v>907</v>
      </c>
      <c r="C9763" s="31" t="s">
        <v>1205</v>
      </c>
      <c r="D9763" s="31" t="s">
        <v>1206</v>
      </c>
      <c r="E9763" s="31" t="s">
        <v>1214</v>
      </c>
      <c r="F9763" s="32"/>
    </row>
    <row r="9764" customFormat="false" ht="15.75" hidden="false" customHeight="false" outlineLevel="0" collapsed="false">
      <c r="A9764" s="31" t="s">
        <v>724</v>
      </c>
      <c r="B9764" s="31" t="s">
        <v>907</v>
      </c>
      <c r="C9764" s="31" t="s">
        <v>1205</v>
      </c>
      <c r="D9764" s="31" t="s">
        <v>1206</v>
      </c>
      <c r="E9764" s="31" t="s">
        <v>1215</v>
      </c>
      <c r="F9764" s="32"/>
    </row>
    <row r="9765" customFormat="false" ht="15.75" hidden="false" customHeight="false" outlineLevel="0" collapsed="false">
      <c r="A9765" s="31" t="s">
        <v>724</v>
      </c>
      <c r="B9765" s="31" t="s">
        <v>907</v>
      </c>
      <c r="C9765" s="31" t="s">
        <v>1205</v>
      </c>
      <c r="D9765" s="31" t="s">
        <v>1206</v>
      </c>
      <c r="E9765" s="31" t="s">
        <v>1216</v>
      </c>
      <c r="F9765" s="32"/>
    </row>
    <row r="9766" customFormat="false" ht="15.75" hidden="false" customHeight="false" outlineLevel="0" collapsed="false">
      <c r="A9766" s="31" t="s">
        <v>724</v>
      </c>
      <c r="B9766" s="31" t="s">
        <v>907</v>
      </c>
      <c r="C9766" s="31" t="s">
        <v>1205</v>
      </c>
      <c r="D9766" s="31" t="s">
        <v>1206</v>
      </c>
      <c r="E9766" s="31" t="s">
        <v>1217</v>
      </c>
      <c r="F9766" s="32"/>
    </row>
    <row r="9767" customFormat="false" ht="15.75" hidden="false" customHeight="false" outlineLevel="0" collapsed="false">
      <c r="A9767" s="31" t="s">
        <v>724</v>
      </c>
      <c r="B9767" s="31" t="s">
        <v>907</v>
      </c>
      <c r="C9767" s="31" t="s">
        <v>1205</v>
      </c>
      <c r="D9767" s="31" t="s">
        <v>1206</v>
      </c>
      <c r="E9767" s="31" t="s">
        <v>1218</v>
      </c>
      <c r="F9767" s="32"/>
    </row>
    <row r="9768" customFormat="false" ht="15.75" hidden="false" customHeight="false" outlineLevel="0" collapsed="false">
      <c r="A9768" s="31" t="s">
        <v>724</v>
      </c>
      <c r="B9768" s="31" t="s">
        <v>907</v>
      </c>
      <c r="C9768" s="31" t="s">
        <v>1205</v>
      </c>
      <c r="D9768" s="31" t="s">
        <v>1206</v>
      </c>
      <c r="E9768" s="31" t="s">
        <v>1219</v>
      </c>
      <c r="F9768" s="32"/>
    </row>
    <row r="9769" customFormat="false" ht="15.75" hidden="false" customHeight="false" outlineLevel="0" collapsed="false">
      <c r="A9769" s="31" t="s">
        <v>724</v>
      </c>
      <c r="B9769" s="31" t="s">
        <v>907</v>
      </c>
      <c r="C9769" s="31" t="s">
        <v>1205</v>
      </c>
      <c r="D9769" s="31" t="s">
        <v>1206</v>
      </c>
      <c r="E9769" s="31" t="s">
        <v>1220</v>
      </c>
      <c r="F9769" s="32"/>
    </row>
    <row r="9770" customFormat="false" ht="15.75" hidden="false" customHeight="false" outlineLevel="0" collapsed="false">
      <c r="A9770" s="31" t="s">
        <v>724</v>
      </c>
      <c r="B9770" s="31" t="s">
        <v>907</v>
      </c>
      <c r="C9770" s="31" t="s">
        <v>1205</v>
      </c>
      <c r="D9770" s="31" t="s">
        <v>1206</v>
      </c>
      <c r="E9770" s="31" t="s">
        <v>1221</v>
      </c>
      <c r="F9770" s="32"/>
    </row>
    <row r="9771" customFormat="false" ht="15.75" hidden="false" customHeight="false" outlineLevel="0" collapsed="false">
      <c r="A9771" s="31" t="s">
        <v>724</v>
      </c>
      <c r="B9771" s="31" t="s">
        <v>907</v>
      </c>
      <c r="C9771" s="31" t="s">
        <v>1205</v>
      </c>
      <c r="D9771" s="31" t="s">
        <v>1206</v>
      </c>
      <c r="E9771" s="31" t="s">
        <v>1222</v>
      </c>
      <c r="F9771" s="32"/>
    </row>
    <row r="9772" customFormat="false" ht="15.75" hidden="false" customHeight="false" outlineLevel="0" collapsed="false">
      <c r="A9772" s="31" t="s">
        <v>724</v>
      </c>
      <c r="B9772" s="31" t="s">
        <v>907</v>
      </c>
      <c r="C9772" s="31" t="s">
        <v>1205</v>
      </c>
      <c r="D9772" s="31" t="s">
        <v>1206</v>
      </c>
      <c r="E9772" s="31" t="s">
        <v>1223</v>
      </c>
      <c r="F9772" s="32"/>
    </row>
    <row r="9773" customFormat="false" ht="15.75" hidden="false" customHeight="false" outlineLevel="0" collapsed="false">
      <c r="A9773" s="31" t="s">
        <v>724</v>
      </c>
      <c r="B9773" s="31" t="s">
        <v>907</v>
      </c>
      <c r="C9773" s="31" t="s">
        <v>1205</v>
      </c>
      <c r="D9773" s="31" t="s">
        <v>1206</v>
      </c>
      <c r="E9773" s="31" t="s">
        <v>1224</v>
      </c>
      <c r="F9773" s="32"/>
    </row>
    <row r="9774" customFormat="false" ht="15.75" hidden="false" customHeight="false" outlineLevel="0" collapsed="false">
      <c r="A9774" s="31" t="s">
        <v>724</v>
      </c>
      <c r="B9774" s="31" t="s">
        <v>907</v>
      </c>
      <c r="C9774" s="31" t="s">
        <v>1205</v>
      </c>
      <c r="D9774" s="31" t="s">
        <v>1206</v>
      </c>
      <c r="E9774" s="31" t="s">
        <v>1225</v>
      </c>
      <c r="F9774" s="32"/>
    </row>
    <row r="9775" customFormat="false" ht="15.75" hidden="false" customHeight="false" outlineLevel="0" collapsed="false">
      <c r="A9775" s="31" t="s">
        <v>724</v>
      </c>
      <c r="B9775" s="31" t="s">
        <v>907</v>
      </c>
      <c r="C9775" s="31" t="s">
        <v>1205</v>
      </c>
      <c r="D9775" s="31" t="s">
        <v>1206</v>
      </c>
      <c r="E9775" s="31" t="s">
        <v>1226</v>
      </c>
      <c r="F9775" s="32"/>
    </row>
    <row r="9776" customFormat="false" ht="15.75" hidden="false" customHeight="false" outlineLevel="0" collapsed="false">
      <c r="A9776" s="31" t="s">
        <v>724</v>
      </c>
      <c r="B9776" s="31" t="s">
        <v>907</v>
      </c>
      <c r="C9776" s="31" t="s">
        <v>1205</v>
      </c>
      <c r="D9776" s="31" t="s">
        <v>1206</v>
      </c>
      <c r="E9776" s="31" t="s">
        <v>1227</v>
      </c>
      <c r="F9776" s="32"/>
    </row>
    <row r="9777" customFormat="false" ht="15.75" hidden="false" customHeight="false" outlineLevel="0" collapsed="false">
      <c r="A9777" s="31" t="s">
        <v>724</v>
      </c>
      <c r="B9777" s="31" t="s">
        <v>907</v>
      </c>
      <c r="C9777" s="31" t="s">
        <v>1205</v>
      </c>
      <c r="D9777" s="31" t="s">
        <v>1206</v>
      </c>
      <c r="E9777" s="31" t="s">
        <v>1228</v>
      </c>
      <c r="F9777" s="32"/>
    </row>
    <row r="9778" customFormat="false" ht="15.75" hidden="false" customHeight="false" outlineLevel="0" collapsed="false">
      <c r="A9778" s="31" t="s">
        <v>724</v>
      </c>
      <c r="B9778" s="31" t="s">
        <v>907</v>
      </c>
      <c r="C9778" s="31" t="s">
        <v>1205</v>
      </c>
      <c r="D9778" s="31" t="s">
        <v>1206</v>
      </c>
      <c r="E9778" s="31" t="s">
        <v>1229</v>
      </c>
      <c r="F9778" s="32"/>
    </row>
    <row r="9779" customFormat="false" ht="15.75" hidden="false" customHeight="false" outlineLevel="0" collapsed="false">
      <c r="A9779" s="31" t="s">
        <v>724</v>
      </c>
      <c r="B9779" s="31" t="s">
        <v>907</v>
      </c>
      <c r="C9779" s="31" t="s">
        <v>1205</v>
      </c>
      <c r="D9779" s="31" t="s">
        <v>1206</v>
      </c>
      <c r="E9779" s="31" t="s">
        <v>1230</v>
      </c>
      <c r="F9779" s="32"/>
    </row>
    <row r="9780" customFormat="false" ht="15.75" hidden="false" customHeight="false" outlineLevel="0" collapsed="false">
      <c r="A9780" s="31" t="s">
        <v>724</v>
      </c>
      <c r="B9780" s="31" t="s">
        <v>907</v>
      </c>
      <c r="C9780" s="31" t="s">
        <v>1205</v>
      </c>
      <c r="D9780" s="31" t="s">
        <v>1206</v>
      </c>
      <c r="E9780" s="31" t="s">
        <v>1231</v>
      </c>
      <c r="F9780" s="32"/>
    </row>
    <row r="9781" customFormat="false" ht="15.75" hidden="false" customHeight="false" outlineLevel="0" collapsed="false">
      <c r="A9781" s="31" t="s">
        <v>724</v>
      </c>
      <c r="B9781" s="31" t="s">
        <v>907</v>
      </c>
      <c r="C9781" s="31" t="s">
        <v>1205</v>
      </c>
      <c r="D9781" s="31" t="s">
        <v>1206</v>
      </c>
      <c r="E9781" s="31" t="s">
        <v>1232</v>
      </c>
      <c r="F9781" s="32"/>
    </row>
    <row r="9782" customFormat="false" ht="15.75" hidden="false" customHeight="false" outlineLevel="0" collapsed="false">
      <c r="A9782" s="31" t="s">
        <v>724</v>
      </c>
      <c r="B9782" s="31" t="s">
        <v>907</v>
      </c>
      <c r="C9782" s="31" t="s">
        <v>1205</v>
      </c>
      <c r="D9782" s="31" t="s">
        <v>1206</v>
      </c>
      <c r="E9782" s="31" t="s">
        <v>1233</v>
      </c>
      <c r="F9782" s="32"/>
    </row>
    <row r="9783" customFormat="false" ht="15.75" hidden="false" customHeight="false" outlineLevel="0" collapsed="false">
      <c r="A9783" s="31" t="s">
        <v>724</v>
      </c>
      <c r="B9783" s="31" t="s">
        <v>907</v>
      </c>
      <c r="C9783" s="31" t="s">
        <v>1205</v>
      </c>
      <c r="D9783" s="31" t="s">
        <v>1206</v>
      </c>
      <c r="E9783" s="31" t="s">
        <v>1234</v>
      </c>
      <c r="F9783" s="32"/>
    </row>
    <row r="9784" customFormat="false" ht="15.75" hidden="false" customHeight="false" outlineLevel="0" collapsed="false">
      <c r="A9784" s="31" t="s">
        <v>724</v>
      </c>
      <c r="B9784" s="31" t="s">
        <v>907</v>
      </c>
      <c r="C9784" s="31" t="s">
        <v>1205</v>
      </c>
      <c r="D9784" s="31" t="s">
        <v>1206</v>
      </c>
      <c r="E9784" s="31" t="s">
        <v>1235</v>
      </c>
      <c r="F9784" s="32"/>
    </row>
    <row r="9785" customFormat="false" ht="15.75" hidden="false" customHeight="false" outlineLevel="0" collapsed="false">
      <c r="A9785" s="31" t="s">
        <v>724</v>
      </c>
      <c r="B9785" s="31" t="s">
        <v>907</v>
      </c>
      <c r="C9785" s="31" t="s">
        <v>1205</v>
      </c>
      <c r="D9785" s="31" t="s">
        <v>1206</v>
      </c>
      <c r="E9785" s="31" t="s">
        <v>1236</v>
      </c>
      <c r="F9785" s="32"/>
    </row>
    <row r="9786" customFormat="false" ht="15.75" hidden="false" customHeight="false" outlineLevel="0" collapsed="false">
      <c r="A9786" s="31" t="s">
        <v>724</v>
      </c>
      <c r="B9786" s="31" t="s">
        <v>907</v>
      </c>
      <c r="C9786" s="31" t="s">
        <v>1205</v>
      </c>
      <c r="D9786" s="31" t="s">
        <v>1206</v>
      </c>
      <c r="E9786" s="31" t="s">
        <v>1237</v>
      </c>
      <c r="F9786" s="32"/>
    </row>
    <row r="9787" customFormat="false" ht="15.75" hidden="false" customHeight="false" outlineLevel="0" collapsed="false">
      <c r="A9787" s="31" t="s">
        <v>724</v>
      </c>
      <c r="B9787" s="31" t="s">
        <v>907</v>
      </c>
      <c r="C9787" s="31" t="s">
        <v>1205</v>
      </c>
      <c r="D9787" s="31" t="s">
        <v>1206</v>
      </c>
      <c r="E9787" s="31" t="s">
        <v>1238</v>
      </c>
      <c r="F9787" s="32"/>
    </row>
    <row r="9788" customFormat="false" ht="15.75" hidden="false" customHeight="false" outlineLevel="0" collapsed="false">
      <c r="A9788" s="31" t="s">
        <v>724</v>
      </c>
      <c r="B9788" s="31" t="s">
        <v>907</v>
      </c>
      <c r="C9788" s="31" t="s">
        <v>1205</v>
      </c>
      <c r="D9788" s="31" t="s">
        <v>1206</v>
      </c>
      <c r="E9788" s="31" t="s">
        <v>1239</v>
      </c>
      <c r="F9788" s="32"/>
    </row>
    <row r="9789" customFormat="false" ht="15.75" hidden="false" customHeight="false" outlineLevel="0" collapsed="false">
      <c r="A9789" s="31" t="s">
        <v>724</v>
      </c>
      <c r="B9789" s="31" t="s">
        <v>907</v>
      </c>
      <c r="C9789" s="31" t="s">
        <v>1205</v>
      </c>
      <c r="D9789" s="31" t="s">
        <v>1206</v>
      </c>
      <c r="E9789" s="31" t="s">
        <v>1240</v>
      </c>
      <c r="F9789" s="32"/>
    </row>
    <row r="9790" customFormat="false" ht="15.75" hidden="false" customHeight="false" outlineLevel="0" collapsed="false">
      <c r="A9790" s="31" t="s">
        <v>724</v>
      </c>
      <c r="B9790" s="31" t="s">
        <v>907</v>
      </c>
      <c r="C9790" s="31" t="s">
        <v>1205</v>
      </c>
      <c r="D9790" s="31" t="s">
        <v>1206</v>
      </c>
      <c r="E9790" s="31" t="s">
        <v>1241</v>
      </c>
      <c r="F9790" s="32"/>
    </row>
    <row r="9791" customFormat="false" ht="15.75" hidden="false" customHeight="false" outlineLevel="0" collapsed="false">
      <c r="A9791" s="31" t="s">
        <v>724</v>
      </c>
      <c r="B9791" s="31" t="s">
        <v>907</v>
      </c>
      <c r="C9791" s="31" t="s">
        <v>1205</v>
      </c>
      <c r="D9791" s="31" t="s">
        <v>1206</v>
      </c>
      <c r="E9791" s="31" t="s">
        <v>1242</v>
      </c>
      <c r="F9791" s="32"/>
    </row>
    <row r="9792" customFormat="false" ht="15.75" hidden="false" customHeight="false" outlineLevel="0" collapsed="false">
      <c r="A9792" s="31" t="s">
        <v>724</v>
      </c>
      <c r="B9792" s="31" t="s">
        <v>907</v>
      </c>
      <c r="C9792" s="31" t="s">
        <v>1205</v>
      </c>
      <c r="D9792" s="31" t="s">
        <v>1206</v>
      </c>
      <c r="E9792" s="31" t="s">
        <v>1243</v>
      </c>
      <c r="F9792" s="32"/>
    </row>
    <row r="9793" customFormat="false" ht="15.75" hidden="false" customHeight="false" outlineLevel="0" collapsed="false">
      <c r="A9793" s="31" t="s">
        <v>724</v>
      </c>
      <c r="B9793" s="31" t="s">
        <v>907</v>
      </c>
      <c r="C9793" s="31" t="s">
        <v>1205</v>
      </c>
      <c r="D9793" s="31" t="s">
        <v>1206</v>
      </c>
      <c r="E9793" s="31" t="s">
        <v>1244</v>
      </c>
      <c r="F9793" s="32"/>
    </row>
    <row r="9794" customFormat="false" ht="15.75" hidden="false" customHeight="false" outlineLevel="0" collapsed="false">
      <c r="A9794" s="31" t="s">
        <v>724</v>
      </c>
      <c r="B9794" s="31" t="s">
        <v>907</v>
      </c>
      <c r="C9794" s="31" t="s">
        <v>1205</v>
      </c>
      <c r="D9794" s="31" t="s">
        <v>1206</v>
      </c>
      <c r="E9794" s="31" t="s">
        <v>1245</v>
      </c>
      <c r="F9794" s="32"/>
    </row>
    <row r="9795" customFormat="false" ht="15.75" hidden="false" customHeight="false" outlineLevel="0" collapsed="false">
      <c r="A9795" s="31" t="s">
        <v>724</v>
      </c>
      <c r="B9795" s="31" t="s">
        <v>907</v>
      </c>
      <c r="C9795" s="31" t="s">
        <v>1205</v>
      </c>
      <c r="D9795" s="31" t="s">
        <v>1206</v>
      </c>
      <c r="E9795" s="31" t="s">
        <v>1246</v>
      </c>
      <c r="F9795" s="32"/>
    </row>
    <row r="9796" customFormat="false" ht="15.75" hidden="false" customHeight="false" outlineLevel="0" collapsed="false">
      <c r="A9796" s="31" t="s">
        <v>724</v>
      </c>
      <c r="B9796" s="31" t="s">
        <v>907</v>
      </c>
      <c r="C9796" s="31" t="s">
        <v>1205</v>
      </c>
      <c r="D9796" s="31" t="s">
        <v>1206</v>
      </c>
      <c r="E9796" s="31" t="s">
        <v>1247</v>
      </c>
      <c r="F9796" s="32"/>
    </row>
    <row r="9797" customFormat="false" ht="15.75" hidden="false" customHeight="false" outlineLevel="0" collapsed="false">
      <c r="A9797" s="31" t="s">
        <v>724</v>
      </c>
      <c r="B9797" s="31" t="s">
        <v>907</v>
      </c>
      <c r="C9797" s="31" t="s">
        <v>1205</v>
      </c>
      <c r="D9797" s="31" t="s">
        <v>1206</v>
      </c>
      <c r="E9797" s="31" t="s">
        <v>1248</v>
      </c>
      <c r="F9797" s="32"/>
    </row>
    <row r="9798" customFormat="false" ht="15.75" hidden="false" customHeight="false" outlineLevel="0" collapsed="false">
      <c r="A9798" s="31" t="s">
        <v>724</v>
      </c>
      <c r="B9798" s="31" t="s">
        <v>907</v>
      </c>
      <c r="C9798" s="31" t="s">
        <v>1205</v>
      </c>
      <c r="D9798" s="31" t="s">
        <v>1206</v>
      </c>
      <c r="E9798" s="31" t="s">
        <v>1249</v>
      </c>
      <c r="F9798" s="32"/>
    </row>
    <row r="9799" customFormat="false" ht="15.75" hidden="false" customHeight="false" outlineLevel="0" collapsed="false">
      <c r="A9799" s="31" t="s">
        <v>724</v>
      </c>
      <c r="B9799" s="31" t="s">
        <v>907</v>
      </c>
      <c r="C9799" s="31" t="s">
        <v>1205</v>
      </c>
      <c r="D9799" s="31" t="s">
        <v>1206</v>
      </c>
      <c r="E9799" s="31" t="s">
        <v>1250</v>
      </c>
      <c r="F9799" s="32"/>
    </row>
    <row r="9800" customFormat="false" ht="15.75" hidden="false" customHeight="false" outlineLevel="0" collapsed="false">
      <c r="A9800" s="31" t="s">
        <v>724</v>
      </c>
      <c r="B9800" s="31" t="s">
        <v>907</v>
      </c>
      <c r="C9800" s="31" t="s">
        <v>1205</v>
      </c>
      <c r="D9800" s="31" t="s">
        <v>1206</v>
      </c>
      <c r="E9800" s="31" t="s">
        <v>1251</v>
      </c>
      <c r="F9800" s="32"/>
    </row>
    <row r="9801" customFormat="false" ht="15.75" hidden="false" customHeight="false" outlineLevel="0" collapsed="false">
      <c r="A9801" s="31" t="s">
        <v>724</v>
      </c>
      <c r="B9801" s="31" t="s">
        <v>907</v>
      </c>
      <c r="C9801" s="31" t="s">
        <v>1205</v>
      </c>
      <c r="D9801" s="31" t="s">
        <v>1206</v>
      </c>
      <c r="E9801" s="31" t="s">
        <v>1252</v>
      </c>
      <c r="F9801" s="32"/>
    </row>
    <row r="9802" customFormat="false" ht="15.75" hidden="false" customHeight="false" outlineLevel="0" collapsed="false">
      <c r="A9802" s="31" t="s">
        <v>724</v>
      </c>
      <c r="B9802" s="31" t="s">
        <v>907</v>
      </c>
      <c r="C9802" s="31" t="s">
        <v>1205</v>
      </c>
      <c r="D9802" s="31" t="s">
        <v>1206</v>
      </c>
      <c r="E9802" s="31" t="s">
        <v>1253</v>
      </c>
      <c r="F9802" s="32"/>
    </row>
    <row r="9803" customFormat="false" ht="15.75" hidden="false" customHeight="false" outlineLevel="0" collapsed="false">
      <c r="A9803" s="31" t="s">
        <v>724</v>
      </c>
      <c r="B9803" s="31" t="s">
        <v>907</v>
      </c>
      <c r="C9803" s="31" t="s">
        <v>1205</v>
      </c>
      <c r="D9803" s="31" t="s">
        <v>1206</v>
      </c>
      <c r="E9803" s="31" t="s">
        <v>1254</v>
      </c>
      <c r="F9803" s="32"/>
    </row>
    <row r="9804" customFormat="false" ht="15.75" hidden="false" customHeight="false" outlineLevel="0" collapsed="false">
      <c r="A9804" s="31" t="s">
        <v>724</v>
      </c>
      <c r="B9804" s="31" t="s">
        <v>907</v>
      </c>
      <c r="C9804" s="31" t="s">
        <v>1205</v>
      </c>
      <c r="D9804" s="31" t="s">
        <v>1206</v>
      </c>
      <c r="E9804" s="31" t="s">
        <v>1255</v>
      </c>
      <c r="F9804" s="32"/>
    </row>
    <row r="9805" customFormat="false" ht="15.75" hidden="true" customHeight="false" outlineLevel="0" collapsed="false">
      <c r="A9805" s="31" t="s">
        <v>24</v>
      </c>
      <c r="B9805" s="31" t="s">
        <v>146</v>
      </c>
      <c r="C9805" s="31" t="s">
        <v>1154</v>
      </c>
      <c r="D9805" s="31" t="s">
        <v>1155</v>
      </c>
      <c r="E9805" s="31" t="s">
        <v>1156</v>
      </c>
      <c r="F9805" s="32"/>
    </row>
    <row r="9806" customFormat="false" ht="15.75" hidden="true" customHeight="false" outlineLevel="0" collapsed="false">
      <c r="A9806" s="31" t="s">
        <v>24</v>
      </c>
      <c r="B9806" s="31" t="s">
        <v>146</v>
      </c>
      <c r="C9806" s="31" t="s">
        <v>1154</v>
      </c>
      <c r="D9806" s="31" t="s">
        <v>1155</v>
      </c>
      <c r="E9806" s="31" t="s">
        <v>1157</v>
      </c>
      <c r="F9806" s="32"/>
    </row>
    <row r="9807" customFormat="false" ht="15.75" hidden="true" customHeight="false" outlineLevel="0" collapsed="false">
      <c r="A9807" s="31" t="s">
        <v>24</v>
      </c>
      <c r="B9807" s="31" t="s">
        <v>146</v>
      </c>
      <c r="C9807" s="31" t="s">
        <v>1154</v>
      </c>
      <c r="D9807" s="31" t="s">
        <v>1155</v>
      </c>
      <c r="E9807" s="31" t="s">
        <v>1158</v>
      </c>
      <c r="F9807" s="32"/>
    </row>
    <row r="9808" customFormat="false" ht="15.75" hidden="true" customHeight="false" outlineLevel="0" collapsed="false">
      <c r="A9808" s="31" t="s">
        <v>24</v>
      </c>
      <c r="B9808" s="31" t="s">
        <v>146</v>
      </c>
      <c r="C9808" s="31" t="s">
        <v>1154</v>
      </c>
      <c r="D9808" s="31" t="s">
        <v>1155</v>
      </c>
      <c r="E9808" s="31" t="s">
        <v>1159</v>
      </c>
      <c r="F9808" s="32"/>
    </row>
    <row r="9809" customFormat="false" ht="15.75" hidden="true" customHeight="false" outlineLevel="0" collapsed="false">
      <c r="A9809" s="31" t="s">
        <v>24</v>
      </c>
      <c r="B9809" s="31" t="s">
        <v>146</v>
      </c>
      <c r="C9809" s="31" t="s">
        <v>1154</v>
      </c>
      <c r="D9809" s="31" t="s">
        <v>1155</v>
      </c>
      <c r="E9809" s="31" t="s">
        <v>1160</v>
      </c>
      <c r="F9809" s="32"/>
    </row>
    <row r="9810" customFormat="false" ht="15.75" hidden="true" customHeight="false" outlineLevel="0" collapsed="false">
      <c r="A9810" s="31" t="s">
        <v>24</v>
      </c>
      <c r="B9810" s="31" t="s">
        <v>146</v>
      </c>
      <c r="C9810" s="31" t="s">
        <v>1154</v>
      </c>
      <c r="D9810" s="31" t="s">
        <v>1155</v>
      </c>
      <c r="E9810" s="31" t="s">
        <v>1161</v>
      </c>
      <c r="F9810" s="32"/>
    </row>
    <row r="9811" customFormat="false" ht="15.75" hidden="true" customHeight="false" outlineLevel="0" collapsed="false">
      <c r="A9811" s="31" t="s">
        <v>24</v>
      </c>
      <c r="B9811" s="31" t="s">
        <v>146</v>
      </c>
      <c r="C9811" s="31" t="s">
        <v>1154</v>
      </c>
      <c r="D9811" s="31" t="s">
        <v>1155</v>
      </c>
      <c r="E9811" s="31" t="s">
        <v>1162</v>
      </c>
      <c r="F9811" s="32"/>
    </row>
    <row r="9812" customFormat="false" ht="15.75" hidden="true" customHeight="false" outlineLevel="0" collapsed="false">
      <c r="A9812" s="31" t="s">
        <v>24</v>
      </c>
      <c r="B9812" s="31" t="s">
        <v>146</v>
      </c>
      <c r="C9812" s="31" t="s">
        <v>1154</v>
      </c>
      <c r="D9812" s="31" t="s">
        <v>1155</v>
      </c>
      <c r="E9812" s="31" t="s">
        <v>1163</v>
      </c>
      <c r="F9812" s="32"/>
    </row>
    <row r="9813" customFormat="false" ht="15.75" hidden="true" customHeight="false" outlineLevel="0" collapsed="false">
      <c r="A9813" s="31" t="s">
        <v>24</v>
      </c>
      <c r="B9813" s="31" t="s">
        <v>146</v>
      </c>
      <c r="C9813" s="31" t="s">
        <v>1154</v>
      </c>
      <c r="D9813" s="31" t="s">
        <v>1155</v>
      </c>
      <c r="E9813" s="31" t="s">
        <v>1164</v>
      </c>
      <c r="F9813" s="32"/>
    </row>
    <row r="9814" customFormat="false" ht="15.75" hidden="true" customHeight="false" outlineLevel="0" collapsed="false">
      <c r="A9814" s="31" t="s">
        <v>24</v>
      </c>
      <c r="B9814" s="31" t="s">
        <v>146</v>
      </c>
      <c r="C9814" s="31" t="s">
        <v>1154</v>
      </c>
      <c r="D9814" s="31" t="s">
        <v>1155</v>
      </c>
      <c r="E9814" s="31" t="s">
        <v>1165</v>
      </c>
      <c r="F9814" s="32"/>
    </row>
    <row r="9815" customFormat="false" ht="15.75" hidden="true" customHeight="false" outlineLevel="0" collapsed="false">
      <c r="A9815" s="31" t="s">
        <v>24</v>
      </c>
      <c r="B9815" s="31" t="s">
        <v>146</v>
      </c>
      <c r="C9815" s="31" t="s">
        <v>1154</v>
      </c>
      <c r="D9815" s="31" t="s">
        <v>1155</v>
      </c>
      <c r="E9815" s="31" t="s">
        <v>1166</v>
      </c>
      <c r="F9815" s="32"/>
    </row>
    <row r="9816" customFormat="false" ht="15.75" hidden="true" customHeight="false" outlineLevel="0" collapsed="false">
      <c r="A9816" s="31" t="s">
        <v>24</v>
      </c>
      <c r="B9816" s="31" t="s">
        <v>146</v>
      </c>
      <c r="C9816" s="31" t="s">
        <v>1154</v>
      </c>
      <c r="D9816" s="31" t="s">
        <v>1155</v>
      </c>
      <c r="E9816" s="31" t="s">
        <v>1167</v>
      </c>
      <c r="F9816" s="32"/>
    </row>
    <row r="9817" customFormat="false" ht="15.75" hidden="true" customHeight="false" outlineLevel="0" collapsed="false">
      <c r="A9817" s="31" t="s">
        <v>24</v>
      </c>
      <c r="B9817" s="31" t="s">
        <v>146</v>
      </c>
      <c r="C9817" s="31" t="s">
        <v>1154</v>
      </c>
      <c r="D9817" s="31" t="s">
        <v>1155</v>
      </c>
      <c r="E9817" s="31" t="s">
        <v>1168</v>
      </c>
      <c r="F9817" s="32"/>
    </row>
    <row r="9818" customFormat="false" ht="15.75" hidden="true" customHeight="false" outlineLevel="0" collapsed="false">
      <c r="A9818" s="31" t="s">
        <v>24</v>
      </c>
      <c r="B9818" s="31" t="s">
        <v>146</v>
      </c>
      <c r="C9818" s="31" t="s">
        <v>1154</v>
      </c>
      <c r="D9818" s="31" t="s">
        <v>1155</v>
      </c>
      <c r="E9818" s="31" t="s">
        <v>1169</v>
      </c>
      <c r="F9818" s="32"/>
    </row>
    <row r="9819" customFormat="false" ht="15.75" hidden="true" customHeight="false" outlineLevel="0" collapsed="false">
      <c r="A9819" s="31" t="s">
        <v>24</v>
      </c>
      <c r="B9819" s="31" t="s">
        <v>146</v>
      </c>
      <c r="C9819" s="31" t="s">
        <v>1154</v>
      </c>
      <c r="D9819" s="31" t="s">
        <v>1155</v>
      </c>
      <c r="E9819" s="31" t="s">
        <v>1170</v>
      </c>
      <c r="F9819" s="32"/>
    </row>
    <row r="9820" customFormat="false" ht="15.75" hidden="true" customHeight="false" outlineLevel="0" collapsed="false">
      <c r="A9820" s="31" t="s">
        <v>24</v>
      </c>
      <c r="B9820" s="31" t="s">
        <v>146</v>
      </c>
      <c r="C9820" s="31" t="s">
        <v>1154</v>
      </c>
      <c r="D9820" s="31" t="s">
        <v>1155</v>
      </c>
      <c r="E9820" s="31" t="s">
        <v>1171</v>
      </c>
      <c r="F9820" s="32"/>
    </row>
    <row r="9821" customFormat="false" ht="15.75" hidden="true" customHeight="false" outlineLevel="0" collapsed="false">
      <c r="A9821" s="31" t="s">
        <v>24</v>
      </c>
      <c r="B9821" s="31" t="s">
        <v>146</v>
      </c>
      <c r="C9821" s="31" t="s">
        <v>1154</v>
      </c>
      <c r="D9821" s="31" t="s">
        <v>1155</v>
      </c>
      <c r="E9821" s="31" t="s">
        <v>1172</v>
      </c>
      <c r="F9821" s="32"/>
    </row>
    <row r="9822" customFormat="false" ht="15.75" hidden="true" customHeight="false" outlineLevel="0" collapsed="false">
      <c r="A9822" s="31" t="s">
        <v>24</v>
      </c>
      <c r="B9822" s="31" t="s">
        <v>146</v>
      </c>
      <c r="C9822" s="31" t="s">
        <v>1154</v>
      </c>
      <c r="D9822" s="31" t="s">
        <v>1155</v>
      </c>
      <c r="E9822" s="31" t="s">
        <v>1173</v>
      </c>
      <c r="F9822" s="32"/>
    </row>
    <row r="9823" customFormat="false" ht="15.75" hidden="true" customHeight="false" outlineLevel="0" collapsed="false">
      <c r="A9823" s="31" t="s">
        <v>24</v>
      </c>
      <c r="B9823" s="31" t="s">
        <v>146</v>
      </c>
      <c r="C9823" s="31" t="s">
        <v>1154</v>
      </c>
      <c r="D9823" s="31" t="s">
        <v>1155</v>
      </c>
      <c r="E9823" s="31" t="s">
        <v>1174</v>
      </c>
      <c r="F9823" s="32"/>
    </row>
    <row r="9824" customFormat="false" ht="15.75" hidden="true" customHeight="false" outlineLevel="0" collapsed="false">
      <c r="A9824" s="31" t="s">
        <v>24</v>
      </c>
      <c r="B9824" s="31" t="s">
        <v>146</v>
      </c>
      <c r="C9824" s="31" t="s">
        <v>1154</v>
      </c>
      <c r="D9824" s="31" t="s">
        <v>1155</v>
      </c>
      <c r="E9824" s="31" t="s">
        <v>1175</v>
      </c>
      <c r="F9824" s="32"/>
    </row>
    <row r="9825" customFormat="false" ht="15.75" hidden="true" customHeight="false" outlineLevel="0" collapsed="false">
      <c r="A9825" s="31" t="s">
        <v>24</v>
      </c>
      <c r="B9825" s="31" t="s">
        <v>146</v>
      </c>
      <c r="C9825" s="31" t="s">
        <v>1154</v>
      </c>
      <c r="D9825" s="31" t="s">
        <v>1155</v>
      </c>
      <c r="E9825" s="31" t="s">
        <v>1176</v>
      </c>
      <c r="F9825" s="32"/>
    </row>
    <row r="9826" customFormat="false" ht="15.75" hidden="true" customHeight="false" outlineLevel="0" collapsed="false">
      <c r="A9826" s="31" t="s">
        <v>24</v>
      </c>
      <c r="B9826" s="31" t="s">
        <v>146</v>
      </c>
      <c r="C9826" s="31" t="s">
        <v>1154</v>
      </c>
      <c r="D9826" s="31" t="s">
        <v>1155</v>
      </c>
      <c r="E9826" s="31" t="s">
        <v>1177</v>
      </c>
      <c r="F9826" s="32"/>
    </row>
    <row r="9827" customFormat="false" ht="15.75" hidden="true" customHeight="false" outlineLevel="0" collapsed="false">
      <c r="A9827" s="31" t="s">
        <v>24</v>
      </c>
      <c r="B9827" s="31" t="s">
        <v>146</v>
      </c>
      <c r="C9827" s="31" t="s">
        <v>1154</v>
      </c>
      <c r="D9827" s="31" t="s">
        <v>1155</v>
      </c>
      <c r="E9827" s="31" t="s">
        <v>1178</v>
      </c>
      <c r="F9827" s="32"/>
    </row>
    <row r="9828" customFormat="false" ht="15.75" hidden="true" customHeight="false" outlineLevel="0" collapsed="false">
      <c r="A9828" s="31" t="s">
        <v>24</v>
      </c>
      <c r="B9828" s="31" t="s">
        <v>146</v>
      </c>
      <c r="C9828" s="31" t="s">
        <v>1154</v>
      </c>
      <c r="D9828" s="31" t="s">
        <v>1155</v>
      </c>
      <c r="E9828" s="31" t="s">
        <v>1179</v>
      </c>
      <c r="F9828" s="32"/>
    </row>
    <row r="9829" customFormat="false" ht="15.75" hidden="true" customHeight="false" outlineLevel="0" collapsed="false">
      <c r="A9829" s="31" t="s">
        <v>24</v>
      </c>
      <c r="B9829" s="31" t="s">
        <v>146</v>
      </c>
      <c r="C9829" s="31" t="s">
        <v>1154</v>
      </c>
      <c r="D9829" s="31" t="s">
        <v>1155</v>
      </c>
      <c r="E9829" s="31" t="s">
        <v>1180</v>
      </c>
      <c r="F9829" s="32"/>
    </row>
    <row r="9830" customFormat="false" ht="15.75" hidden="true" customHeight="false" outlineLevel="0" collapsed="false">
      <c r="A9830" s="31" t="s">
        <v>24</v>
      </c>
      <c r="B9830" s="31" t="s">
        <v>146</v>
      </c>
      <c r="C9830" s="31" t="s">
        <v>1154</v>
      </c>
      <c r="D9830" s="31" t="s">
        <v>1155</v>
      </c>
      <c r="E9830" s="31" t="s">
        <v>1181</v>
      </c>
      <c r="F9830" s="32"/>
    </row>
    <row r="9831" customFormat="false" ht="15.75" hidden="true" customHeight="false" outlineLevel="0" collapsed="false">
      <c r="A9831" s="31" t="s">
        <v>24</v>
      </c>
      <c r="B9831" s="31" t="s">
        <v>146</v>
      </c>
      <c r="C9831" s="31" t="s">
        <v>1154</v>
      </c>
      <c r="D9831" s="31" t="s">
        <v>1155</v>
      </c>
      <c r="E9831" s="31" t="s">
        <v>1182</v>
      </c>
      <c r="F9831" s="32"/>
    </row>
    <row r="9832" customFormat="false" ht="15.75" hidden="true" customHeight="false" outlineLevel="0" collapsed="false">
      <c r="A9832" s="31" t="s">
        <v>24</v>
      </c>
      <c r="B9832" s="31" t="s">
        <v>146</v>
      </c>
      <c r="C9832" s="31" t="s">
        <v>1154</v>
      </c>
      <c r="D9832" s="31" t="s">
        <v>1155</v>
      </c>
      <c r="E9832" s="31" t="s">
        <v>1183</v>
      </c>
      <c r="F9832" s="32"/>
    </row>
    <row r="9833" customFormat="false" ht="15.75" hidden="true" customHeight="false" outlineLevel="0" collapsed="false">
      <c r="A9833" s="31" t="s">
        <v>24</v>
      </c>
      <c r="B9833" s="31" t="s">
        <v>146</v>
      </c>
      <c r="C9833" s="31" t="s">
        <v>1154</v>
      </c>
      <c r="D9833" s="31" t="s">
        <v>1155</v>
      </c>
      <c r="E9833" s="31" t="s">
        <v>1184</v>
      </c>
      <c r="F9833" s="32"/>
    </row>
    <row r="9834" customFormat="false" ht="15.75" hidden="true" customHeight="false" outlineLevel="0" collapsed="false">
      <c r="A9834" s="31" t="s">
        <v>24</v>
      </c>
      <c r="B9834" s="31" t="s">
        <v>146</v>
      </c>
      <c r="C9834" s="31" t="s">
        <v>1154</v>
      </c>
      <c r="D9834" s="31" t="s">
        <v>1155</v>
      </c>
      <c r="E9834" s="31" t="s">
        <v>1185</v>
      </c>
      <c r="F9834" s="32"/>
    </row>
    <row r="9835" customFormat="false" ht="15.75" hidden="true" customHeight="false" outlineLevel="0" collapsed="false">
      <c r="A9835" s="31" t="s">
        <v>24</v>
      </c>
      <c r="B9835" s="31" t="s">
        <v>146</v>
      </c>
      <c r="C9835" s="31" t="s">
        <v>1154</v>
      </c>
      <c r="D9835" s="31" t="s">
        <v>1155</v>
      </c>
      <c r="E9835" s="31" t="s">
        <v>1186</v>
      </c>
      <c r="F9835" s="32"/>
    </row>
    <row r="9836" customFormat="false" ht="15.75" hidden="true" customHeight="false" outlineLevel="0" collapsed="false">
      <c r="A9836" s="31" t="s">
        <v>24</v>
      </c>
      <c r="B9836" s="31" t="s">
        <v>146</v>
      </c>
      <c r="C9836" s="31" t="s">
        <v>1154</v>
      </c>
      <c r="D9836" s="31" t="s">
        <v>1155</v>
      </c>
      <c r="E9836" s="31" t="s">
        <v>1187</v>
      </c>
      <c r="F9836" s="32"/>
    </row>
    <row r="9837" customFormat="false" ht="15.75" hidden="true" customHeight="false" outlineLevel="0" collapsed="false">
      <c r="A9837" s="31" t="s">
        <v>24</v>
      </c>
      <c r="B9837" s="31" t="s">
        <v>146</v>
      </c>
      <c r="C9837" s="31" t="s">
        <v>1154</v>
      </c>
      <c r="D9837" s="31" t="s">
        <v>1155</v>
      </c>
      <c r="E9837" s="31" t="s">
        <v>1188</v>
      </c>
      <c r="F9837" s="32"/>
    </row>
    <row r="9838" customFormat="false" ht="15.75" hidden="true" customHeight="false" outlineLevel="0" collapsed="false">
      <c r="A9838" s="31" t="s">
        <v>24</v>
      </c>
      <c r="B9838" s="31" t="s">
        <v>146</v>
      </c>
      <c r="C9838" s="31" t="s">
        <v>1154</v>
      </c>
      <c r="D9838" s="31" t="s">
        <v>1155</v>
      </c>
      <c r="E9838" s="31" t="s">
        <v>1189</v>
      </c>
      <c r="F9838" s="32"/>
    </row>
    <row r="9839" customFormat="false" ht="15.75" hidden="true" customHeight="false" outlineLevel="0" collapsed="false">
      <c r="A9839" s="31" t="s">
        <v>24</v>
      </c>
      <c r="B9839" s="31" t="s">
        <v>146</v>
      </c>
      <c r="C9839" s="31" t="s">
        <v>1154</v>
      </c>
      <c r="D9839" s="31" t="s">
        <v>1155</v>
      </c>
      <c r="E9839" s="31" t="s">
        <v>1190</v>
      </c>
      <c r="F9839" s="32"/>
    </row>
    <row r="9840" customFormat="false" ht="15.75" hidden="true" customHeight="false" outlineLevel="0" collapsed="false">
      <c r="A9840" s="31" t="s">
        <v>24</v>
      </c>
      <c r="B9840" s="31" t="s">
        <v>146</v>
      </c>
      <c r="C9840" s="31" t="s">
        <v>1154</v>
      </c>
      <c r="D9840" s="31" t="s">
        <v>1155</v>
      </c>
      <c r="E9840" s="31" t="s">
        <v>1191</v>
      </c>
      <c r="F9840" s="32"/>
    </row>
    <row r="9841" customFormat="false" ht="15.75" hidden="true" customHeight="false" outlineLevel="0" collapsed="false">
      <c r="A9841" s="31" t="s">
        <v>24</v>
      </c>
      <c r="B9841" s="31" t="s">
        <v>146</v>
      </c>
      <c r="C9841" s="31" t="s">
        <v>1154</v>
      </c>
      <c r="D9841" s="31" t="s">
        <v>1155</v>
      </c>
      <c r="E9841" s="31" t="s">
        <v>1192</v>
      </c>
      <c r="F9841" s="32"/>
    </row>
    <row r="9842" customFormat="false" ht="15.75" hidden="true" customHeight="false" outlineLevel="0" collapsed="false">
      <c r="A9842" s="31" t="s">
        <v>24</v>
      </c>
      <c r="B9842" s="31" t="s">
        <v>146</v>
      </c>
      <c r="C9842" s="31" t="s">
        <v>1154</v>
      </c>
      <c r="D9842" s="31" t="s">
        <v>1155</v>
      </c>
      <c r="E9842" s="31" t="s">
        <v>1193</v>
      </c>
      <c r="F9842" s="32"/>
    </row>
    <row r="9843" customFormat="false" ht="15.75" hidden="true" customHeight="false" outlineLevel="0" collapsed="false">
      <c r="A9843" s="31" t="s">
        <v>24</v>
      </c>
      <c r="B9843" s="31" t="s">
        <v>146</v>
      </c>
      <c r="C9843" s="31" t="s">
        <v>1154</v>
      </c>
      <c r="D9843" s="31" t="s">
        <v>1155</v>
      </c>
      <c r="E9843" s="31" t="s">
        <v>1194</v>
      </c>
      <c r="F9843" s="32"/>
    </row>
    <row r="9844" customFormat="false" ht="15.75" hidden="true" customHeight="false" outlineLevel="0" collapsed="false">
      <c r="A9844" s="31" t="s">
        <v>24</v>
      </c>
      <c r="B9844" s="31" t="s">
        <v>146</v>
      </c>
      <c r="C9844" s="31" t="s">
        <v>1154</v>
      </c>
      <c r="D9844" s="31" t="s">
        <v>1155</v>
      </c>
      <c r="E9844" s="31" t="s">
        <v>1195</v>
      </c>
      <c r="F9844" s="32"/>
    </row>
    <row r="9845" customFormat="false" ht="15.75" hidden="true" customHeight="false" outlineLevel="0" collapsed="false">
      <c r="A9845" s="31" t="s">
        <v>24</v>
      </c>
      <c r="B9845" s="31" t="s">
        <v>146</v>
      </c>
      <c r="C9845" s="31" t="s">
        <v>1154</v>
      </c>
      <c r="D9845" s="31" t="s">
        <v>1155</v>
      </c>
      <c r="E9845" s="31" t="s">
        <v>1196</v>
      </c>
      <c r="F9845" s="32"/>
    </row>
    <row r="9846" customFormat="false" ht="15.75" hidden="true" customHeight="false" outlineLevel="0" collapsed="false">
      <c r="A9846" s="31" t="s">
        <v>24</v>
      </c>
      <c r="B9846" s="31" t="s">
        <v>146</v>
      </c>
      <c r="C9846" s="31" t="s">
        <v>1154</v>
      </c>
      <c r="D9846" s="31" t="s">
        <v>1155</v>
      </c>
      <c r="E9846" s="31" t="s">
        <v>1197</v>
      </c>
      <c r="F9846" s="32"/>
    </row>
    <row r="9847" customFormat="false" ht="15.75" hidden="true" customHeight="false" outlineLevel="0" collapsed="false">
      <c r="A9847" s="31" t="s">
        <v>24</v>
      </c>
      <c r="B9847" s="31" t="s">
        <v>146</v>
      </c>
      <c r="C9847" s="31" t="s">
        <v>1154</v>
      </c>
      <c r="D9847" s="31" t="s">
        <v>1155</v>
      </c>
      <c r="E9847" s="31" t="s">
        <v>1198</v>
      </c>
      <c r="F9847" s="32"/>
    </row>
    <row r="9848" customFormat="false" ht="15.75" hidden="true" customHeight="false" outlineLevel="0" collapsed="false">
      <c r="A9848" s="31" t="s">
        <v>24</v>
      </c>
      <c r="B9848" s="31" t="s">
        <v>146</v>
      </c>
      <c r="C9848" s="31" t="s">
        <v>1154</v>
      </c>
      <c r="D9848" s="31" t="s">
        <v>1155</v>
      </c>
      <c r="E9848" s="31" t="s">
        <v>1199</v>
      </c>
      <c r="F9848" s="32"/>
    </row>
    <row r="9849" customFormat="false" ht="15.75" hidden="true" customHeight="false" outlineLevel="0" collapsed="false">
      <c r="A9849" s="31" t="s">
        <v>24</v>
      </c>
      <c r="B9849" s="31" t="s">
        <v>146</v>
      </c>
      <c r="C9849" s="31" t="s">
        <v>1154</v>
      </c>
      <c r="D9849" s="31" t="s">
        <v>1155</v>
      </c>
      <c r="E9849" s="31" t="s">
        <v>1200</v>
      </c>
      <c r="F9849" s="32"/>
    </row>
    <row r="9850" customFormat="false" ht="15.75" hidden="true" customHeight="false" outlineLevel="0" collapsed="false">
      <c r="A9850" s="31" t="s">
        <v>24</v>
      </c>
      <c r="B9850" s="31" t="s">
        <v>146</v>
      </c>
      <c r="C9850" s="31" t="s">
        <v>1154</v>
      </c>
      <c r="D9850" s="31" t="s">
        <v>1155</v>
      </c>
      <c r="E9850" s="31" t="s">
        <v>1201</v>
      </c>
      <c r="F9850" s="32"/>
    </row>
    <row r="9851" customFormat="false" ht="15.75" hidden="true" customHeight="false" outlineLevel="0" collapsed="false">
      <c r="A9851" s="31" t="s">
        <v>24</v>
      </c>
      <c r="B9851" s="31" t="s">
        <v>146</v>
      </c>
      <c r="C9851" s="31" t="s">
        <v>1154</v>
      </c>
      <c r="D9851" s="31" t="s">
        <v>1155</v>
      </c>
      <c r="E9851" s="31" t="s">
        <v>1202</v>
      </c>
      <c r="F9851" s="32"/>
    </row>
    <row r="9852" customFormat="false" ht="15.75" hidden="true" customHeight="false" outlineLevel="0" collapsed="false">
      <c r="A9852" s="31" t="s">
        <v>24</v>
      </c>
      <c r="B9852" s="31" t="s">
        <v>146</v>
      </c>
      <c r="C9852" s="31" t="s">
        <v>1154</v>
      </c>
      <c r="D9852" s="31" t="s">
        <v>1155</v>
      </c>
      <c r="E9852" s="31" t="s">
        <v>1203</v>
      </c>
      <c r="F9852" s="32"/>
    </row>
    <row r="9853" customFormat="false" ht="15.75" hidden="true" customHeight="false" outlineLevel="0" collapsed="false">
      <c r="A9853" s="31" t="s">
        <v>24</v>
      </c>
      <c r="B9853" s="31" t="s">
        <v>146</v>
      </c>
      <c r="C9853" s="31" t="s">
        <v>1154</v>
      </c>
      <c r="D9853" s="31" t="s">
        <v>1155</v>
      </c>
      <c r="E9853" s="31" t="s">
        <v>1204</v>
      </c>
      <c r="F9853" s="32"/>
    </row>
    <row r="9854" customFormat="false" ht="15.75" hidden="false" customHeight="false" outlineLevel="0" collapsed="false">
      <c r="A9854" s="31" t="s">
        <v>724</v>
      </c>
      <c r="B9854" s="31" t="s">
        <v>908</v>
      </c>
      <c r="C9854" s="31" t="s">
        <v>1205</v>
      </c>
      <c r="D9854" s="31" t="s">
        <v>1206</v>
      </c>
      <c r="E9854" s="31" t="s">
        <v>1207</v>
      </c>
      <c r="F9854" s="32"/>
    </row>
    <row r="9855" customFormat="false" ht="15.75" hidden="false" customHeight="false" outlineLevel="0" collapsed="false">
      <c r="A9855" s="31" t="s">
        <v>724</v>
      </c>
      <c r="B9855" s="31" t="s">
        <v>908</v>
      </c>
      <c r="C9855" s="31" t="s">
        <v>1205</v>
      </c>
      <c r="D9855" s="31" t="s">
        <v>1206</v>
      </c>
      <c r="E9855" s="31" t="s">
        <v>1208</v>
      </c>
      <c r="F9855" s="32"/>
    </row>
    <row r="9856" customFormat="false" ht="15.75" hidden="false" customHeight="false" outlineLevel="0" collapsed="false">
      <c r="A9856" s="31" t="s">
        <v>724</v>
      </c>
      <c r="B9856" s="31" t="s">
        <v>908</v>
      </c>
      <c r="C9856" s="31" t="s">
        <v>1205</v>
      </c>
      <c r="D9856" s="31" t="s">
        <v>1206</v>
      </c>
      <c r="E9856" s="31" t="s">
        <v>1209</v>
      </c>
      <c r="F9856" s="32"/>
    </row>
    <row r="9857" customFormat="false" ht="15.75" hidden="false" customHeight="false" outlineLevel="0" collapsed="false">
      <c r="A9857" s="31" t="s">
        <v>724</v>
      </c>
      <c r="B9857" s="31" t="s">
        <v>908</v>
      </c>
      <c r="C9857" s="31" t="s">
        <v>1205</v>
      </c>
      <c r="D9857" s="31" t="s">
        <v>1206</v>
      </c>
      <c r="E9857" s="31" t="s">
        <v>1210</v>
      </c>
      <c r="F9857" s="32"/>
    </row>
    <row r="9858" customFormat="false" ht="15.75" hidden="false" customHeight="false" outlineLevel="0" collapsed="false">
      <c r="A9858" s="31" t="s">
        <v>724</v>
      </c>
      <c r="B9858" s="31" t="s">
        <v>908</v>
      </c>
      <c r="C9858" s="31" t="s">
        <v>1205</v>
      </c>
      <c r="D9858" s="31" t="s">
        <v>1206</v>
      </c>
      <c r="E9858" s="31" t="s">
        <v>1211</v>
      </c>
      <c r="F9858" s="32"/>
    </row>
    <row r="9859" customFormat="false" ht="15.75" hidden="false" customHeight="false" outlineLevel="0" collapsed="false">
      <c r="A9859" s="31" t="s">
        <v>724</v>
      </c>
      <c r="B9859" s="31" t="s">
        <v>908</v>
      </c>
      <c r="C9859" s="31" t="s">
        <v>1205</v>
      </c>
      <c r="D9859" s="31" t="s">
        <v>1206</v>
      </c>
      <c r="E9859" s="31" t="s">
        <v>1212</v>
      </c>
      <c r="F9859" s="32"/>
    </row>
    <row r="9860" customFormat="false" ht="15.75" hidden="false" customHeight="false" outlineLevel="0" collapsed="false">
      <c r="A9860" s="31" t="s">
        <v>724</v>
      </c>
      <c r="B9860" s="31" t="s">
        <v>908</v>
      </c>
      <c r="C9860" s="31" t="s">
        <v>1205</v>
      </c>
      <c r="D9860" s="31" t="s">
        <v>1206</v>
      </c>
      <c r="E9860" s="31" t="s">
        <v>1213</v>
      </c>
      <c r="F9860" s="32"/>
    </row>
    <row r="9861" customFormat="false" ht="15.75" hidden="false" customHeight="false" outlineLevel="0" collapsed="false">
      <c r="A9861" s="31" t="s">
        <v>724</v>
      </c>
      <c r="B9861" s="31" t="s">
        <v>908</v>
      </c>
      <c r="C9861" s="31" t="s">
        <v>1205</v>
      </c>
      <c r="D9861" s="31" t="s">
        <v>1206</v>
      </c>
      <c r="E9861" s="31" t="s">
        <v>1214</v>
      </c>
      <c r="F9861" s="32"/>
    </row>
    <row r="9862" customFormat="false" ht="15.75" hidden="false" customHeight="false" outlineLevel="0" collapsed="false">
      <c r="A9862" s="31" t="s">
        <v>724</v>
      </c>
      <c r="B9862" s="31" t="s">
        <v>908</v>
      </c>
      <c r="C9862" s="31" t="s">
        <v>1205</v>
      </c>
      <c r="D9862" s="31" t="s">
        <v>1206</v>
      </c>
      <c r="E9862" s="31" t="s">
        <v>1215</v>
      </c>
      <c r="F9862" s="32"/>
    </row>
    <row r="9863" customFormat="false" ht="15.75" hidden="false" customHeight="false" outlineLevel="0" collapsed="false">
      <c r="A9863" s="31" t="s">
        <v>724</v>
      </c>
      <c r="B9863" s="31" t="s">
        <v>908</v>
      </c>
      <c r="C9863" s="31" t="s">
        <v>1205</v>
      </c>
      <c r="D9863" s="31" t="s">
        <v>1206</v>
      </c>
      <c r="E9863" s="31" t="s">
        <v>1216</v>
      </c>
      <c r="F9863" s="32"/>
    </row>
    <row r="9864" customFormat="false" ht="15.75" hidden="false" customHeight="false" outlineLevel="0" collapsed="false">
      <c r="A9864" s="31" t="s">
        <v>724</v>
      </c>
      <c r="B9864" s="31" t="s">
        <v>908</v>
      </c>
      <c r="C9864" s="31" t="s">
        <v>1205</v>
      </c>
      <c r="D9864" s="31" t="s">
        <v>1206</v>
      </c>
      <c r="E9864" s="31" t="s">
        <v>1217</v>
      </c>
      <c r="F9864" s="32"/>
    </row>
    <row r="9865" customFormat="false" ht="15.75" hidden="false" customHeight="false" outlineLevel="0" collapsed="false">
      <c r="A9865" s="31" t="s">
        <v>724</v>
      </c>
      <c r="B9865" s="31" t="s">
        <v>908</v>
      </c>
      <c r="C9865" s="31" t="s">
        <v>1205</v>
      </c>
      <c r="D9865" s="31" t="s">
        <v>1206</v>
      </c>
      <c r="E9865" s="31" t="s">
        <v>1218</v>
      </c>
      <c r="F9865" s="32"/>
    </row>
    <row r="9866" customFormat="false" ht="15.75" hidden="false" customHeight="false" outlineLevel="0" collapsed="false">
      <c r="A9866" s="31" t="s">
        <v>724</v>
      </c>
      <c r="B9866" s="31" t="s">
        <v>908</v>
      </c>
      <c r="C9866" s="31" t="s">
        <v>1205</v>
      </c>
      <c r="D9866" s="31" t="s">
        <v>1206</v>
      </c>
      <c r="E9866" s="31" t="s">
        <v>1219</v>
      </c>
      <c r="F9866" s="32"/>
    </row>
    <row r="9867" customFormat="false" ht="15.75" hidden="false" customHeight="false" outlineLevel="0" collapsed="false">
      <c r="A9867" s="31" t="s">
        <v>724</v>
      </c>
      <c r="B9867" s="31" t="s">
        <v>908</v>
      </c>
      <c r="C9867" s="31" t="s">
        <v>1205</v>
      </c>
      <c r="D9867" s="31" t="s">
        <v>1206</v>
      </c>
      <c r="E9867" s="31" t="s">
        <v>1220</v>
      </c>
      <c r="F9867" s="32"/>
    </row>
    <row r="9868" customFormat="false" ht="15.75" hidden="false" customHeight="false" outlineLevel="0" collapsed="false">
      <c r="A9868" s="31" t="s">
        <v>724</v>
      </c>
      <c r="B9868" s="31" t="s">
        <v>908</v>
      </c>
      <c r="C9868" s="31" t="s">
        <v>1205</v>
      </c>
      <c r="D9868" s="31" t="s">
        <v>1206</v>
      </c>
      <c r="E9868" s="31" t="s">
        <v>1221</v>
      </c>
      <c r="F9868" s="32"/>
    </row>
    <row r="9869" customFormat="false" ht="15.75" hidden="false" customHeight="false" outlineLevel="0" collapsed="false">
      <c r="A9869" s="31" t="s">
        <v>724</v>
      </c>
      <c r="B9869" s="31" t="s">
        <v>908</v>
      </c>
      <c r="C9869" s="31" t="s">
        <v>1205</v>
      </c>
      <c r="D9869" s="31" t="s">
        <v>1206</v>
      </c>
      <c r="E9869" s="31" t="s">
        <v>1222</v>
      </c>
      <c r="F9869" s="32"/>
    </row>
    <row r="9870" customFormat="false" ht="15.75" hidden="false" customHeight="false" outlineLevel="0" collapsed="false">
      <c r="A9870" s="31" t="s">
        <v>724</v>
      </c>
      <c r="B9870" s="31" t="s">
        <v>908</v>
      </c>
      <c r="C9870" s="31" t="s">
        <v>1205</v>
      </c>
      <c r="D9870" s="31" t="s">
        <v>1206</v>
      </c>
      <c r="E9870" s="31" t="s">
        <v>1223</v>
      </c>
      <c r="F9870" s="32"/>
    </row>
    <row r="9871" customFormat="false" ht="15.75" hidden="false" customHeight="false" outlineLevel="0" collapsed="false">
      <c r="A9871" s="31" t="s">
        <v>724</v>
      </c>
      <c r="B9871" s="31" t="s">
        <v>908</v>
      </c>
      <c r="C9871" s="31" t="s">
        <v>1205</v>
      </c>
      <c r="D9871" s="31" t="s">
        <v>1206</v>
      </c>
      <c r="E9871" s="31" t="s">
        <v>1224</v>
      </c>
      <c r="F9871" s="32"/>
    </row>
    <row r="9872" customFormat="false" ht="15.75" hidden="false" customHeight="false" outlineLevel="0" collapsed="false">
      <c r="A9872" s="31" t="s">
        <v>724</v>
      </c>
      <c r="B9872" s="31" t="s">
        <v>908</v>
      </c>
      <c r="C9872" s="31" t="s">
        <v>1205</v>
      </c>
      <c r="D9872" s="31" t="s">
        <v>1206</v>
      </c>
      <c r="E9872" s="31" t="s">
        <v>1225</v>
      </c>
      <c r="F9872" s="32"/>
    </row>
    <row r="9873" customFormat="false" ht="15.75" hidden="false" customHeight="false" outlineLevel="0" collapsed="false">
      <c r="A9873" s="31" t="s">
        <v>724</v>
      </c>
      <c r="B9873" s="31" t="s">
        <v>908</v>
      </c>
      <c r="C9873" s="31" t="s">
        <v>1205</v>
      </c>
      <c r="D9873" s="31" t="s">
        <v>1206</v>
      </c>
      <c r="E9873" s="31" t="s">
        <v>1226</v>
      </c>
      <c r="F9873" s="32"/>
    </row>
    <row r="9874" customFormat="false" ht="15.75" hidden="false" customHeight="false" outlineLevel="0" collapsed="false">
      <c r="A9874" s="31" t="s">
        <v>724</v>
      </c>
      <c r="B9874" s="31" t="s">
        <v>908</v>
      </c>
      <c r="C9874" s="31" t="s">
        <v>1205</v>
      </c>
      <c r="D9874" s="31" t="s">
        <v>1206</v>
      </c>
      <c r="E9874" s="31" t="s">
        <v>1227</v>
      </c>
      <c r="F9874" s="32"/>
    </row>
    <row r="9875" customFormat="false" ht="15.75" hidden="false" customHeight="false" outlineLevel="0" collapsed="false">
      <c r="A9875" s="31" t="s">
        <v>724</v>
      </c>
      <c r="B9875" s="31" t="s">
        <v>908</v>
      </c>
      <c r="C9875" s="31" t="s">
        <v>1205</v>
      </c>
      <c r="D9875" s="31" t="s">
        <v>1206</v>
      </c>
      <c r="E9875" s="31" t="s">
        <v>1228</v>
      </c>
      <c r="F9875" s="32"/>
    </row>
    <row r="9876" customFormat="false" ht="15.75" hidden="false" customHeight="false" outlineLevel="0" collapsed="false">
      <c r="A9876" s="31" t="s">
        <v>724</v>
      </c>
      <c r="B9876" s="31" t="s">
        <v>908</v>
      </c>
      <c r="C9876" s="31" t="s">
        <v>1205</v>
      </c>
      <c r="D9876" s="31" t="s">
        <v>1206</v>
      </c>
      <c r="E9876" s="31" t="s">
        <v>1229</v>
      </c>
      <c r="F9876" s="32"/>
    </row>
    <row r="9877" customFormat="false" ht="15.75" hidden="false" customHeight="false" outlineLevel="0" collapsed="false">
      <c r="A9877" s="31" t="s">
        <v>724</v>
      </c>
      <c r="B9877" s="31" t="s">
        <v>908</v>
      </c>
      <c r="C9877" s="31" t="s">
        <v>1205</v>
      </c>
      <c r="D9877" s="31" t="s">
        <v>1206</v>
      </c>
      <c r="E9877" s="31" t="s">
        <v>1230</v>
      </c>
      <c r="F9877" s="32"/>
    </row>
    <row r="9878" customFormat="false" ht="15.75" hidden="false" customHeight="false" outlineLevel="0" collapsed="false">
      <c r="A9878" s="31" t="s">
        <v>724</v>
      </c>
      <c r="B9878" s="31" t="s">
        <v>908</v>
      </c>
      <c r="C9878" s="31" t="s">
        <v>1205</v>
      </c>
      <c r="D9878" s="31" t="s">
        <v>1206</v>
      </c>
      <c r="E9878" s="31" t="s">
        <v>1231</v>
      </c>
      <c r="F9878" s="32"/>
    </row>
    <row r="9879" customFormat="false" ht="15.75" hidden="false" customHeight="false" outlineLevel="0" collapsed="false">
      <c r="A9879" s="31" t="s">
        <v>724</v>
      </c>
      <c r="B9879" s="31" t="s">
        <v>908</v>
      </c>
      <c r="C9879" s="31" t="s">
        <v>1205</v>
      </c>
      <c r="D9879" s="31" t="s">
        <v>1206</v>
      </c>
      <c r="E9879" s="31" t="s">
        <v>1232</v>
      </c>
      <c r="F9879" s="32"/>
    </row>
    <row r="9880" customFormat="false" ht="15.75" hidden="false" customHeight="false" outlineLevel="0" collapsed="false">
      <c r="A9880" s="31" t="s">
        <v>724</v>
      </c>
      <c r="B9880" s="31" t="s">
        <v>908</v>
      </c>
      <c r="C9880" s="31" t="s">
        <v>1205</v>
      </c>
      <c r="D9880" s="31" t="s">
        <v>1206</v>
      </c>
      <c r="E9880" s="31" t="s">
        <v>1233</v>
      </c>
      <c r="F9880" s="32"/>
    </row>
    <row r="9881" customFormat="false" ht="15.75" hidden="false" customHeight="false" outlineLevel="0" collapsed="false">
      <c r="A9881" s="31" t="s">
        <v>724</v>
      </c>
      <c r="B9881" s="31" t="s">
        <v>908</v>
      </c>
      <c r="C9881" s="31" t="s">
        <v>1205</v>
      </c>
      <c r="D9881" s="31" t="s">
        <v>1206</v>
      </c>
      <c r="E9881" s="31" t="s">
        <v>1234</v>
      </c>
      <c r="F9881" s="32"/>
    </row>
    <row r="9882" customFormat="false" ht="15.75" hidden="false" customHeight="false" outlineLevel="0" collapsed="false">
      <c r="A9882" s="31" t="s">
        <v>724</v>
      </c>
      <c r="B9882" s="31" t="s">
        <v>908</v>
      </c>
      <c r="C9882" s="31" t="s">
        <v>1205</v>
      </c>
      <c r="D9882" s="31" t="s">
        <v>1206</v>
      </c>
      <c r="E9882" s="31" t="s">
        <v>1235</v>
      </c>
      <c r="F9882" s="32"/>
    </row>
    <row r="9883" customFormat="false" ht="15.75" hidden="false" customHeight="false" outlineLevel="0" collapsed="false">
      <c r="A9883" s="31" t="s">
        <v>724</v>
      </c>
      <c r="B9883" s="31" t="s">
        <v>908</v>
      </c>
      <c r="C9883" s="31" t="s">
        <v>1205</v>
      </c>
      <c r="D9883" s="31" t="s">
        <v>1206</v>
      </c>
      <c r="E9883" s="31" t="s">
        <v>1236</v>
      </c>
      <c r="F9883" s="32"/>
    </row>
    <row r="9884" customFormat="false" ht="15.75" hidden="false" customHeight="false" outlineLevel="0" collapsed="false">
      <c r="A9884" s="31" t="s">
        <v>724</v>
      </c>
      <c r="B9884" s="31" t="s">
        <v>908</v>
      </c>
      <c r="C9884" s="31" t="s">
        <v>1205</v>
      </c>
      <c r="D9884" s="31" t="s">
        <v>1206</v>
      </c>
      <c r="E9884" s="31" t="s">
        <v>1237</v>
      </c>
      <c r="F9884" s="32"/>
    </row>
    <row r="9885" customFormat="false" ht="15.75" hidden="false" customHeight="false" outlineLevel="0" collapsed="false">
      <c r="A9885" s="31" t="s">
        <v>724</v>
      </c>
      <c r="B9885" s="31" t="s">
        <v>908</v>
      </c>
      <c r="C9885" s="31" t="s">
        <v>1205</v>
      </c>
      <c r="D9885" s="31" t="s">
        <v>1206</v>
      </c>
      <c r="E9885" s="31" t="s">
        <v>1238</v>
      </c>
      <c r="F9885" s="32"/>
    </row>
    <row r="9886" customFormat="false" ht="15.75" hidden="false" customHeight="false" outlineLevel="0" collapsed="false">
      <c r="A9886" s="31" t="s">
        <v>724</v>
      </c>
      <c r="B9886" s="31" t="s">
        <v>908</v>
      </c>
      <c r="C9886" s="31" t="s">
        <v>1205</v>
      </c>
      <c r="D9886" s="31" t="s">
        <v>1206</v>
      </c>
      <c r="E9886" s="31" t="s">
        <v>1239</v>
      </c>
      <c r="F9886" s="32"/>
    </row>
    <row r="9887" customFormat="false" ht="15.75" hidden="false" customHeight="false" outlineLevel="0" collapsed="false">
      <c r="A9887" s="31" t="s">
        <v>724</v>
      </c>
      <c r="B9887" s="31" t="s">
        <v>908</v>
      </c>
      <c r="C9887" s="31" t="s">
        <v>1205</v>
      </c>
      <c r="D9887" s="31" t="s">
        <v>1206</v>
      </c>
      <c r="E9887" s="31" t="s">
        <v>1240</v>
      </c>
      <c r="F9887" s="32"/>
    </row>
    <row r="9888" customFormat="false" ht="15.75" hidden="false" customHeight="false" outlineLevel="0" collapsed="false">
      <c r="A9888" s="31" t="s">
        <v>724</v>
      </c>
      <c r="B9888" s="31" t="s">
        <v>908</v>
      </c>
      <c r="C9888" s="31" t="s">
        <v>1205</v>
      </c>
      <c r="D9888" s="31" t="s">
        <v>1206</v>
      </c>
      <c r="E9888" s="31" t="s">
        <v>1241</v>
      </c>
      <c r="F9888" s="32"/>
    </row>
    <row r="9889" customFormat="false" ht="15.75" hidden="false" customHeight="false" outlineLevel="0" collapsed="false">
      <c r="A9889" s="31" t="s">
        <v>724</v>
      </c>
      <c r="B9889" s="31" t="s">
        <v>908</v>
      </c>
      <c r="C9889" s="31" t="s">
        <v>1205</v>
      </c>
      <c r="D9889" s="31" t="s">
        <v>1206</v>
      </c>
      <c r="E9889" s="31" t="s">
        <v>1242</v>
      </c>
      <c r="F9889" s="32"/>
    </row>
    <row r="9890" customFormat="false" ht="15.75" hidden="false" customHeight="false" outlineLevel="0" collapsed="false">
      <c r="A9890" s="31" t="s">
        <v>724</v>
      </c>
      <c r="B9890" s="31" t="s">
        <v>908</v>
      </c>
      <c r="C9890" s="31" t="s">
        <v>1205</v>
      </c>
      <c r="D9890" s="31" t="s">
        <v>1206</v>
      </c>
      <c r="E9890" s="31" t="s">
        <v>1243</v>
      </c>
      <c r="F9890" s="32"/>
    </row>
    <row r="9891" customFormat="false" ht="15.75" hidden="false" customHeight="false" outlineLevel="0" collapsed="false">
      <c r="A9891" s="31" t="s">
        <v>724</v>
      </c>
      <c r="B9891" s="31" t="s">
        <v>908</v>
      </c>
      <c r="C9891" s="31" t="s">
        <v>1205</v>
      </c>
      <c r="D9891" s="31" t="s">
        <v>1206</v>
      </c>
      <c r="E9891" s="31" t="s">
        <v>1244</v>
      </c>
      <c r="F9891" s="32"/>
    </row>
    <row r="9892" customFormat="false" ht="15.75" hidden="false" customHeight="false" outlineLevel="0" collapsed="false">
      <c r="A9892" s="31" t="s">
        <v>724</v>
      </c>
      <c r="B9892" s="31" t="s">
        <v>908</v>
      </c>
      <c r="C9892" s="31" t="s">
        <v>1205</v>
      </c>
      <c r="D9892" s="31" t="s">
        <v>1206</v>
      </c>
      <c r="E9892" s="31" t="s">
        <v>1245</v>
      </c>
      <c r="F9892" s="32"/>
    </row>
    <row r="9893" customFormat="false" ht="15.75" hidden="false" customHeight="false" outlineLevel="0" collapsed="false">
      <c r="A9893" s="31" t="s">
        <v>724</v>
      </c>
      <c r="B9893" s="31" t="s">
        <v>908</v>
      </c>
      <c r="C9893" s="31" t="s">
        <v>1205</v>
      </c>
      <c r="D9893" s="31" t="s">
        <v>1206</v>
      </c>
      <c r="E9893" s="31" t="s">
        <v>1246</v>
      </c>
      <c r="F9893" s="32"/>
    </row>
    <row r="9894" customFormat="false" ht="15.75" hidden="false" customHeight="false" outlineLevel="0" collapsed="false">
      <c r="A9894" s="31" t="s">
        <v>724</v>
      </c>
      <c r="B9894" s="31" t="s">
        <v>908</v>
      </c>
      <c r="C9894" s="31" t="s">
        <v>1205</v>
      </c>
      <c r="D9894" s="31" t="s">
        <v>1206</v>
      </c>
      <c r="E9894" s="31" t="s">
        <v>1247</v>
      </c>
      <c r="F9894" s="32"/>
    </row>
    <row r="9895" customFormat="false" ht="15.75" hidden="false" customHeight="false" outlineLevel="0" collapsed="false">
      <c r="A9895" s="31" t="s">
        <v>724</v>
      </c>
      <c r="B9895" s="31" t="s">
        <v>908</v>
      </c>
      <c r="C9895" s="31" t="s">
        <v>1205</v>
      </c>
      <c r="D9895" s="31" t="s">
        <v>1206</v>
      </c>
      <c r="E9895" s="31" t="s">
        <v>1248</v>
      </c>
      <c r="F9895" s="32"/>
    </row>
    <row r="9896" customFormat="false" ht="15.75" hidden="false" customHeight="false" outlineLevel="0" collapsed="false">
      <c r="A9896" s="31" t="s">
        <v>724</v>
      </c>
      <c r="B9896" s="31" t="s">
        <v>908</v>
      </c>
      <c r="C9896" s="31" t="s">
        <v>1205</v>
      </c>
      <c r="D9896" s="31" t="s">
        <v>1206</v>
      </c>
      <c r="E9896" s="31" t="s">
        <v>1249</v>
      </c>
      <c r="F9896" s="32"/>
    </row>
    <row r="9897" customFormat="false" ht="15.75" hidden="false" customHeight="false" outlineLevel="0" collapsed="false">
      <c r="A9897" s="31" t="s">
        <v>724</v>
      </c>
      <c r="B9897" s="31" t="s">
        <v>908</v>
      </c>
      <c r="C9897" s="31" t="s">
        <v>1205</v>
      </c>
      <c r="D9897" s="31" t="s">
        <v>1206</v>
      </c>
      <c r="E9897" s="31" t="s">
        <v>1250</v>
      </c>
      <c r="F9897" s="32"/>
    </row>
    <row r="9898" customFormat="false" ht="15.75" hidden="false" customHeight="false" outlineLevel="0" collapsed="false">
      <c r="A9898" s="31" t="s">
        <v>724</v>
      </c>
      <c r="B9898" s="31" t="s">
        <v>908</v>
      </c>
      <c r="C9898" s="31" t="s">
        <v>1205</v>
      </c>
      <c r="D9898" s="31" t="s">
        <v>1206</v>
      </c>
      <c r="E9898" s="31" t="s">
        <v>1251</v>
      </c>
      <c r="F9898" s="32"/>
    </row>
    <row r="9899" customFormat="false" ht="15.75" hidden="false" customHeight="false" outlineLevel="0" collapsed="false">
      <c r="A9899" s="31" t="s">
        <v>724</v>
      </c>
      <c r="B9899" s="31" t="s">
        <v>908</v>
      </c>
      <c r="C9899" s="31" t="s">
        <v>1205</v>
      </c>
      <c r="D9899" s="31" t="s">
        <v>1206</v>
      </c>
      <c r="E9899" s="31" t="s">
        <v>1252</v>
      </c>
      <c r="F9899" s="32"/>
    </row>
    <row r="9900" customFormat="false" ht="15.75" hidden="false" customHeight="false" outlineLevel="0" collapsed="false">
      <c r="A9900" s="31" t="s">
        <v>724</v>
      </c>
      <c r="B9900" s="31" t="s">
        <v>908</v>
      </c>
      <c r="C9900" s="31" t="s">
        <v>1205</v>
      </c>
      <c r="D9900" s="31" t="s">
        <v>1206</v>
      </c>
      <c r="E9900" s="31" t="s">
        <v>1253</v>
      </c>
      <c r="F9900" s="32"/>
    </row>
    <row r="9901" customFormat="false" ht="15.75" hidden="false" customHeight="false" outlineLevel="0" collapsed="false">
      <c r="A9901" s="31" t="s">
        <v>724</v>
      </c>
      <c r="B9901" s="31" t="s">
        <v>908</v>
      </c>
      <c r="C9901" s="31" t="s">
        <v>1205</v>
      </c>
      <c r="D9901" s="31" t="s">
        <v>1206</v>
      </c>
      <c r="E9901" s="31" t="s">
        <v>1254</v>
      </c>
      <c r="F9901" s="32"/>
    </row>
    <row r="9902" customFormat="false" ht="15.75" hidden="false" customHeight="false" outlineLevel="0" collapsed="false">
      <c r="A9902" s="31" t="s">
        <v>724</v>
      </c>
      <c r="B9902" s="31" t="s">
        <v>908</v>
      </c>
      <c r="C9902" s="31" t="s">
        <v>1205</v>
      </c>
      <c r="D9902" s="31" t="s">
        <v>1206</v>
      </c>
      <c r="E9902" s="31" t="s">
        <v>1255</v>
      </c>
      <c r="F9902" s="32"/>
    </row>
    <row r="9903" customFormat="false" ht="15.75" hidden="true" customHeight="false" outlineLevel="0" collapsed="false">
      <c r="A9903" s="31" t="s">
        <v>24</v>
      </c>
      <c r="B9903" s="31" t="s">
        <v>154</v>
      </c>
      <c r="C9903" s="31" t="s">
        <v>1154</v>
      </c>
      <c r="D9903" s="31" t="s">
        <v>1155</v>
      </c>
      <c r="E9903" s="31" t="s">
        <v>1156</v>
      </c>
      <c r="F9903" s="32"/>
    </row>
    <row r="9904" customFormat="false" ht="15.75" hidden="true" customHeight="false" outlineLevel="0" collapsed="false">
      <c r="A9904" s="31" t="s">
        <v>24</v>
      </c>
      <c r="B9904" s="31" t="s">
        <v>154</v>
      </c>
      <c r="C9904" s="31" t="s">
        <v>1154</v>
      </c>
      <c r="D9904" s="31" t="s">
        <v>1155</v>
      </c>
      <c r="E9904" s="31" t="s">
        <v>1157</v>
      </c>
      <c r="F9904" s="32"/>
    </row>
    <row r="9905" customFormat="false" ht="15.75" hidden="true" customHeight="false" outlineLevel="0" collapsed="false">
      <c r="A9905" s="31" t="s">
        <v>24</v>
      </c>
      <c r="B9905" s="31" t="s">
        <v>154</v>
      </c>
      <c r="C9905" s="31" t="s">
        <v>1154</v>
      </c>
      <c r="D9905" s="31" t="s">
        <v>1155</v>
      </c>
      <c r="E9905" s="31" t="s">
        <v>1158</v>
      </c>
      <c r="F9905" s="32"/>
    </row>
    <row r="9906" customFormat="false" ht="15.75" hidden="true" customHeight="false" outlineLevel="0" collapsed="false">
      <c r="A9906" s="31" t="s">
        <v>24</v>
      </c>
      <c r="B9906" s="31" t="s">
        <v>154</v>
      </c>
      <c r="C9906" s="31" t="s">
        <v>1154</v>
      </c>
      <c r="D9906" s="31" t="s">
        <v>1155</v>
      </c>
      <c r="E9906" s="31" t="s">
        <v>1159</v>
      </c>
      <c r="F9906" s="32"/>
    </row>
    <row r="9907" customFormat="false" ht="15.75" hidden="true" customHeight="false" outlineLevel="0" collapsed="false">
      <c r="A9907" s="31" t="s">
        <v>24</v>
      </c>
      <c r="B9907" s="31" t="s">
        <v>154</v>
      </c>
      <c r="C9907" s="31" t="s">
        <v>1154</v>
      </c>
      <c r="D9907" s="31" t="s">
        <v>1155</v>
      </c>
      <c r="E9907" s="31" t="s">
        <v>1160</v>
      </c>
      <c r="F9907" s="32"/>
    </row>
    <row r="9908" customFormat="false" ht="15.75" hidden="true" customHeight="false" outlineLevel="0" collapsed="false">
      <c r="A9908" s="31" t="s">
        <v>24</v>
      </c>
      <c r="B9908" s="31" t="s">
        <v>154</v>
      </c>
      <c r="C9908" s="31" t="s">
        <v>1154</v>
      </c>
      <c r="D9908" s="31" t="s">
        <v>1155</v>
      </c>
      <c r="E9908" s="31" t="s">
        <v>1161</v>
      </c>
      <c r="F9908" s="32"/>
    </row>
    <row r="9909" customFormat="false" ht="15.75" hidden="true" customHeight="false" outlineLevel="0" collapsed="false">
      <c r="A9909" s="31" t="s">
        <v>24</v>
      </c>
      <c r="B9909" s="31" t="s">
        <v>154</v>
      </c>
      <c r="C9909" s="31" t="s">
        <v>1154</v>
      </c>
      <c r="D9909" s="31" t="s">
        <v>1155</v>
      </c>
      <c r="E9909" s="31" t="s">
        <v>1162</v>
      </c>
      <c r="F9909" s="32"/>
    </row>
    <row r="9910" customFormat="false" ht="15.75" hidden="true" customHeight="false" outlineLevel="0" collapsed="false">
      <c r="A9910" s="31" t="s">
        <v>24</v>
      </c>
      <c r="B9910" s="31" t="s">
        <v>154</v>
      </c>
      <c r="C9910" s="31" t="s">
        <v>1154</v>
      </c>
      <c r="D9910" s="31" t="s">
        <v>1155</v>
      </c>
      <c r="E9910" s="31" t="s">
        <v>1163</v>
      </c>
      <c r="F9910" s="32"/>
    </row>
    <row r="9911" customFormat="false" ht="15.75" hidden="true" customHeight="false" outlineLevel="0" collapsed="false">
      <c r="A9911" s="31" t="s">
        <v>24</v>
      </c>
      <c r="B9911" s="31" t="s">
        <v>154</v>
      </c>
      <c r="C9911" s="31" t="s">
        <v>1154</v>
      </c>
      <c r="D9911" s="31" t="s">
        <v>1155</v>
      </c>
      <c r="E9911" s="31" t="s">
        <v>1164</v>
      </c>
      <c r="F9911" s="32"/>
    </row>
    <row r="9912" customFormat="false" ht="15.75" hidden="true" customHeight="false" outlineLevel="0" collapsed="false">
      <c r="A9912" s="31" t="s">
        <v>24</v>
      </c>
      <c r="B9912" s="31" t="s">
        <v>154</v>
      </c>
      <c r="C9912" s="31" t="s">
        <v>1154</v>
      </c>
      <c r="D9912" s="31" t="s">
        <v>1155</v>
      </c>
      <c r="E9912" s="31" t="s">
        <v>1165</v>
      </c>
      <c r="F9912" s="32"/>
    </row>
    <row r="9913" customFormat="false" ht="15.75" hidden="true" customHeight="false" outlineLevel="0" collapsed="false">
      <c r="A9913" s="31" t="s">
        <v>24</v>
      </c>
      <c r="B9913" s="31" t="s">
        <v>154</v>
      </c>
      <c r="C9913" s="31" t="s">
        <v>1154</v>
      </c>
      <c r="D9913" s="31" t="s">
        <v>1155</v>
      </c>
      <c r="E9913" s="31" t="s">
        <v>1166</v>
      </c>
      <c r="F9913" s="32"/>
    </row>
    <row r="9914" customFormat="false" ht="15.75" hidden="true" customHeight="false" outlineLevel="0" collapsed="false">
      <c r="A9914" s="31" t="s">
        <v>24</v>
      </c>
      <c r="B9914" s="31" t="s">
        <v>154</v>
      </c>
      <c r="C9914" s="31" t="s">
        <v>1154</v>
      </c>
      <c r="D9914" s="31" t="s">
        <v>1155</v>
      </c>
      <c r="E9914" s="31" t="s">
        <v>1167</v>
      </c>
      <c r="F9914" s="32"/>
    </row>
    <row r="9915" customFormat="false" ht="15.75" hidden="true" customHeight="false" outlineLevel="0" collapsed="false">
      <c r="A9915" s="31" t="s">
        <v>24</v>
      </c>
      <c r="B9915" s="31" t="s">
        <v>154</v>
      </c>
      <c r="C9915" s="31" t="s">
        <v>1154</v>
      </c>
      <c r="D9915" s="31" t="s">
        <v>1155</v>
      </c>
      <c r="E9915" s="31" t="s">
        <v>1168</v>
      </c>
      <c r="F9915" s="32"/>
    </row>
    <row r="9916" customFormat="false" ht="15.75" hidden="true" customHeight="false" outlineLevel="0" collapsed="false">
      <c r="A9916" s="31" t="s">
        <v>24</v>
      </c>
      <c r="B9916" s="31" t="s">
        <v>154</v>
      </c>
      <c r="C9916" s="31" t="s">
        <v>1154</v>
      </c>
      <c r="D9916" s="31" t="s">
        <v>1155</v>
      </c>
      <c r="E9916" s="31" t="s">
        <v>1169</v>
      </c>
      <c r="F9916" s="32"/>
    </row>
    <row r="9917" customFormat="false" ht="15.75" hidden="true" customHeight="false" outlineLevel="0" collapsed="false">
      <c r="A9917" s="31" t="s">
        <v>24</v>
      </c>
      <c r="B9917" s="31" t="s">
        <v>154</v>
      </c>
      <c r="C9917" s="31" t="s">
        <v>1154</v>
      </c>
      <c r="D9917" s="31" t="s">
        <v>1155</v>
      </c>
      <c r="E9917" s="31" t="s">
        <v>1170</v>
      </c>
      <c r="F9917" s="32"/>
    </row>
    <row r="9918" customFormat="false" ht="15.75" hidden="true" customHeight="false" outlineLevel="0" collapsed="false">
      <c r="A9918" s="31" t="s">
        <v>24</v>
      </c>
      <c r="B9918" s="31" t="s">
        <v>154</v>
      </c>
      <c r="C9918" s="31" t="s">
        <v>1154</v>
      </c>
      <c r="D9918" s="31" t="s">
        <v>1155</v>
      </c>
      <c r="E9918" s="31" t="s">
        <v>1171</v>
      </c>
      <c r="F9918" s="32"/>
    </row>
    <row r="9919" customFormat="false" ht="15.75" hidden="true" customHeight="false" outlineLevel="0" collapsed="false">
      <c r="A9919" s="31" t="s">
        <v>24</v>
      </c>
      <c r="B9919" s="31" t="s">
        <v>154</v>
      </c>
      <c r="C9919" s="31" t="s">
        <v>1154</v>
      </c>
      <c r="D9919" s="31" t="s">
        <v>1155</v>
      </c>
      <c r="E9919" s="31" t="s">
        <v>1172</v>
      </c>
      <c r="F9919" s="32"/>
    </row>
    <row r="9920" customFormat="false" ht="15.75" hidden="true" customHeight="false" outlineLevel="0" collapsed="false">
      <c r="A9920" s="31" t="s">
        <v>24</v>
      </c>
      <c r="B9920" s="31" t="s">
        <v>154</v>
      </c>
      <c r="C9920" s="31" t="s">
        <v>1154</v>
      </c>
      <c r="D9920" s="31" t="s">
        <v>1155</v>
      </c>
      <c r="E9920" s="31" t="s">
        <v>1173</v>
      </c>
      <c r="F9920" s="32"/>
    </row>
    <row r="9921" customFormat="false" ht="15.75" hidden="true" customHeight="false" outlineLevel="0" collapsed="false">
      <c r="A9921" s="31" t="s">
        <v>24</v>
      </c>
      <c r="B9921" s="31" t="s">
        <v>154</v>
      </c>
      <c r="C9921" s="31" t="s">
        <v>1154</v>
      </c>
      <c r="D9921" s="31" t="s">
        <v>1155</v>
      </c>
      <c r="E9921" s="31" t="s">
        <v>1174</v>
      </c>
      <c r="F9921" s="32"/>
    </row>
    <row r="9922" customFormat="false" ht="15.75" hidden="true" customHeight="false" outlineLevel="0" collapsed="false">
      <c r="A9922" s="31" t="s">
        <v>24</v>
      </c>
      <c r="B9922" s="31" t="s">
        <v>154</v>
      </c>
      <c r="C9922" s="31" t="s">
        <v>1154</v>
      </c>
      <c r="D9922" s="31" t="s">
        <v>1155</v>
      </c>
      <c r="E9922" s="31" t="s">
        <v>1175</v>
      </c>
      <c r="F9922" s="32"/>
    </row>
    <row r="9923" customFormat="false" ht="15.75" hidden="true" customHeight="false" outlineLevel="0" collapsed="false">
      <c r="A9923" s="31" t="s">
        <v>24</v>
      </c>
      <c r="B9923" s="31" t="s">
        <v>154</v>
      </c>
      <c r="C9923" s="31" t="s">
        <v>1154</v>
      </c>
      <c r="D9923" s="31" t="s">
        <v>1155</v>
      </c>
      <c r="E9923" s="31" t="s">
        <v>1176</v>
      </c>
      <c r="F9923" s="32"/>
    </row>
    <row r="9924" customFormat="false" ht="15.75" hidden="true" customHeight="false" outlineLevel="0" collapsed="false">
      <c r="A9924" s="31" t="s">
        <v>24</v>
      </c>
      <c r="B9924" s="31" t="s">
        <v>154</v>
      </c>
      <c r="C9924" s="31" t="s">
        <v>1154</v>
      </c>
      <c r="D9924" s="31" t="s">
        <v>1155</v>
      </c>
      <c r="E9924" s="31" t="s">
        <v>1177</v>
      </c>
      <c r="F9924" s="32"/>
    </row>
    <row r="9925" customFormat="false" ht="15.75" hidden="true" customHeight="false" outlineLevel="0" collapsed="false">
      <c r="A9925" s="31" t="s">
        <v>24</v>
      </c>
      <c r="B9925" s="31" t="s">
        <v>154</v>
      </c>
      <c r="C9925" s="31" t="s">
        <v>1154</v>
      </c>
      <c r="D9925" s="31" t="s">
        <v>1155</v>
      </c>
      <c r="E9925" s="31" t="s">
        <v>1178</v>
      </c>
      <c r="F9925" s="32"/>
    </row>
    <row r="9926" customFormat="false" ht="15.75" hidden="true" customHeight="false" outlineLevel="0" collapsed="false">
      <c r="A9926" s="31" t="s">
        <v>24</v>
      </c>
      <c r="B9926" s="31" t="s">
        <v>154</v>
      </c>
      <c r="C9926" s="31" t="s">
        <v>1154</v>
      </c>
      <c r="D9926" s="31" t="s">
        <v>1155</v>
      </c>
      <c r="E9926" s="31" t="s">
        <v>1179</v>
      </c>
      <c r="F9926" s="32"/>
    </row>
    <row r="9927" customFormat="false" ht="15.75" hidden="true" customHeight="false" outlineLevel="0" collapsed="false">
      <c r="A9927" s="31" t="s">
        <v>24</v>
      </c>
      <c r="B9927" s="31" t="s">
        <v>154</v>
      </c>
      <c r="C9927" s="31" t="s">
        <v>1154</v>
      </c>
      <c r="D9927" s="31" t="s">
        <v>1155</v>
      </c>
      <c r="E9927" s="31" t="s">
        <v>1180</v>
      </c>
      <c r="F9927" s="32"/>
    </row>
    <row r="9928" customFormat="false" ht="15.75" hidden="true" customHeight="false" outlineLevel="0" collapsed="false">
      <c r="A9928" s="31" t="s">
        <v>24</v>
      </c>
      <c r="B9928" s="31" t="s">
        <v>154</v>
      </c>
      <c r="C9928" s="31" t="s">
        <v>1154</v>
      </c>
      <c r="D9928" s="31" t="s">
        <v>1155</v>
      </c>
      <c r="E9928" s="31" t="s">
        <v>1181</v>
      </c>
      <c r="F9928" s="32"/>
    </row>
    <row r="9929" customFormat="false" ht="15.75" hidden="true" customHeight="false" outlineLevel="0" collapsed="false">
      <c r="A9929" s="31" t="s">
        <v>24</v>
      </c>
      <c r="B9929" s="31" t="s">
        <v>154</v>
      </c>
      <c r="C9929" s="31" t="s">
        <v>1154</v>
      </c>
      <c r="D9929" s="31" t="s">
        <v>1155</v>
      </c>
      <c r="E9929" s="31" t="s">
        <v>1182</v>
      </c>
      <c r="F9929" s="32"/>
    </row>
    <row r="9930" customFormat="false" ht="15.75" hidden="true" customHeight="false" outlineLevel="0" collapsed="false">
      <c r="A9930" s="31" t="s">
        <v>24</v>
      </c>
      <c r="B9930" s="31" t="s">
        <v>154</v>
      </c>
      <c r="C9930" s="31" t="s">
        <v>1154</v>
      </c>
      <c r="D9930" s="31" t="s">
        <v>1155</v>
      </c>
      <c r="E9930" s="31" t="s">
        <v>1183</v>
      </c>
      <c r="F9930" s="32"/>
    </row>
    <row r="9931" customFormat="false" ht="15.75" hidden="true" customHeight="false" outlineLevel="0" collapsed="false">
      <c r="A9931" s="31" t="s">
        <v>24</v>
      </c>
      <c r="B9931" s="31" t="s">
        <v>154</v>
      </c>
      <c r="C9931" s="31" t="s">
        <v>1154</v>
      </c>
      <c r="D9931" s="31" t="s">
        <v>1155</v>
      </c>
      <c r="E9931" s="31" t="s">
        <v>1184</v>
      </c>
      <c r="F9931" s="32"/>
    </row>
    <row r="9932" customFormat="false" ht="15.75" hidden="true" customHeight="false" outlineLevel="0" collapsed="false">
      <c r="A9932" s="31" t="s">
        <v>24</v>
      </c>
      <c r="B9932" s="31" t="s">
        <v>154</v>
      </c>
      <c r="C9932" s="31" t="s">
        <v>1154</v>
      </c>
      <c r="D9932" s="31" t="s">
        <v>1155</v>
      </c>
      <c r="E9932" s="31" t="s">
        <v>1185</v>
      </c>
      <c r="F9932" s="32"/>
    </row>
    <row r="9933" customFormat="false" ht="15.75" hidden="true" customHeight="false" outlineLevel="0" collapsed="false">
      <c r="A9933" s="31" t="s">
        <v>24</v>
      </c>
      <c r="B9933" s="31" t="s">
        <v>154</v>
      </c>
      <c r="C9933" s="31" t="s">
        <v>1154</v>
      </c>
      <c r="D9933" s="31" t="s">
        <v>1155</v>
      </c>
      <c r="E9933" s="31" t="s">
        <v>1186</v>
      </c>
      <c r="F9933" s="32"/>
    </row>
    <row r="9934" customFormat="false" ht="15.75" hidden="true" customHeight="false" outlineLevel="0" collapsed="false">
      <c r="A9934" s="31" t="s">
        <v>24</v>
      </c>
      <c r="B9934" s="31" t="s">
        <v>154</v>
      </c>
      <c r="C9934" s="31" t="s">
        <v>1154</v>
      </c>
      <c r="D9934" s="31" t="s">
        <v>1155</v>
      </c>
      <c r="E9934" s="31" t="s">
        <v>1187</v>
      </c>
      <c r="F9934" s="32"/>
    </row>
    <row r="9935" customFormat="false" ht="15.75" hidden="true" customHeight="false" outlineLevel="0" collapsed="false">
      <c r="A9935" s="31" t="s">
        <v>24</v>
      </c>
      <c r="B9935" s="31" t="s">
        <v>154</v>
      </c>
      <c r="C9935" s="31" t="s">
        <v>1154</v>
      </c>
      <c r="D9935" s="31" t="s">
        <v>1155</v>
      </c>
      <c r="E9935" s="31" t="s">
        <v>1188</v>
      </c>
      <c r="F9935" s="32"/>
    </row>
    <row r="9936" customFormat="false" ht="15.75" hidden="true" customHeight="false" outlineLevel="0" collapsed="false">
      <c r="A9936" s="31" t="s">
        <v>24</v>
      </c>
      <c r="B9936" s="31" t="s">
        <v>154</v>
      </c>
      <c r="C9936" s="31" t="s">
        <v>1154</v>
      </c>
      <c r="D9936" s="31" t="s">
        <v>1155</v>
      </c>
      <c r="E9936" s="31" t="s">
        <v>1189</v>
      </c>
      <c r="F9936" s="32"/>
    </row>
    <row r="9937" customFormat="false" ht="15.75" hidden="true" customHeight="false" outlineLevel="0" collapsed="false">
      <c r="A9937" s="31" t="s">
        <v>24</v>
      </c>
      <c r="B9937" s="31" t="s">
        <v>154</v>
      </c>
      <c r="C9937" s="31" t="s">
        <v>1154</v>
      </c>
      <c r="D9937" s="31" t="s">
        <v>1155</v>
      </c>
      <c r="E9937" s="31" t="s">
        <v>1190</v>
      </c>
      <c r="F9937" s="32"/>
    </row>
    <row r="9938" customFormat="false" ht="15.75" hidden="true" customHeight="false" outlineLevel="0" collapsed="false">
      <c r="A9938" s="31" t="s">
        <v>24</v>
      </c>
      <c r="B9938" s="31" t="s">
        <v>154</v>
      </c>
      <c r="C9938" s="31" t="s">
        <v>1154</v>
      </c>
      <c r="D9938" s="31" t="s">
        <v>1155</v>
      </c>
      <c r="E9938" s="31" t="s">
        <v>1191</v>
      </c>
      <c r="F9938" s="32"/>
    </row>
    <row r="9939" customFormat="false" ht="15.75" hidden="true" customHeight="false" outlineLevel="0" collapsed="false">
      <c r="A9939" s="31" t="s">
        <v>24</v>
      </c>
      <c r="B9939" s="31" t="s">
        <v>154</v>
      </c>
      <c r="C9939" s="31" t="s">
        <v>1154</v>
      </c>
      <c r="D9939" s="31" t="s">
        <v>1155</v>
      </c>
      <c r="E9939" s="31" t="s">
        <v>1192</v>
      </c>
      <c r="F9939" s="32"/>
    </row>
    <row r="9940" customFormat="false" ht="15.75" hidden="true" customHeight="false" outlineLevel="0" collapsed="false">
      <c r="A9940" s="31" t="s">
        <v>24</v>
      </c>
      <c r="B9940" s="31" t="s">
        <v>154</v>
      </c>
      <c r="C9940" s="31" t="s">
        <v>1154</v>
      </c>
      <c r="D9940" s="31" t="s">
        <v>1155</v>
      </c>
      <c r="E9940" s="31" t="s">
        <v>1193</v>
      </c>
      <c r="F9940" s="32"/>
    </row>
    <row r="9941" customFormat="false" ht="15.75" hidden="true" customHeight="false" outlineLevel="0" collapsed="false">
      <c r="A9941" s="31" t="s">
        <v>24</v>
      </c>
      <c r="B9941" s="31" t="s">
        <v>154</v>
      </c>
      <c r="C9941" s="31" t="s">
        <v>1154</v>
      </c>
      <c r="D9941" s="31" t="s">
        <v>1155</v>
      </c>
      <c r="E9941" s="31" t="s">
        <v>1194</v>
      </c>
      <c r="F9941" s="32"/>
    </row>
    <row r="9942" customFormat="false" ht="15.75" hidden="true" customHeight="false" outlineLevel="0" collapsed="false">
      <c r="A9942" s="31" t="s">
        <v>24</v>
      </c>
      <c r="B9942" s="31" t="s">
        <v>154</v>
      </c>
      <c r="C9942" s="31" t="s">
        <v>1154</v>
      </c>
      <c r="D9942" s="31" t="s">
        <v>1155</v>
      </c>
      <c r="E9942" s="31" t="s">
        <v>1195</v>
      </c>
      <c r="F9942" s="32"/>
    </row>
    <row r="9943" customFormat="false" ht="15.75" hidden="true" customHeight="false" outlineLevel="0" collapsed="false">
      <c r="A9943" s="31" t="s">
        <v>24</v>
      </c>
      <c r="B9943" s="31" t="s">
        <v>154</v>
      </c>
      <c r="C9943" s="31" t="s">
        <v>1154</v>
      </c>
      <c r="D9943" s="31" t="s">
        <v>1155</v>
      </c>
      <c r="E9943" s="31" t="s">
        <v>1196</v>
      </c>
      <c r="F9943" s="32"/>
    </row>
    <row r="9944" customFormat="false" ht="15.75" hidden="true" customHeight="false" outlineLevel="0" collapsed="false">
      <c r="A9944" s="31" t="s">
        <v>24</v>
      </c>
      <c r="B9944" s="31" t="s">
        <v>154</v>
      </c>
      <c r="C9944" s="31" t="s">
        <v>1154</v>
      </c>
      <c r="D9944" s="31" t="s">
        <v>1155</v>
      </c>
      <c r="E9944" s="31" t="s">
        <v>1197</v>
      </c>
      <c r="F9944" s="32"/>
    </row>
    <row r="9945" customFormat="false" ht="15.75" hidden="true" customHeight="false" outlineLevel="0" collapsed="false">
      <c r="A9945" s="31" t="s">
        <v>24</v>
      </c>
      <c r="B9945" s="31" t="s">
        <v>154</v>
      </c>
      <c r="C9945" s="31" t="s">
        <v>1154</v>
      </c>
      <c r="D9945" s="31" t="s">
        <v>1155</v>
      </c>
      <c r="E9945" s="31" t="s">
        <v>1198</v>
      </c>
      <c r="F9945" s="32"/>
    </row>
    <row r="9946" customFormat="false" ht="15.75" hidden="true" customHeight="false" outlineLevel="0" collapsed="false">
      <c r="A9946" s="31" t="s">
        <v>24</v>
      </c>
      <c r="B9946" s="31" t="s">
        <v>154</v>
      </c>
      <c r="C9946" s="31" t="s">
        <v>1154</v>
      </c>
      <c r="D9946" s="31" t="s">
        <v>1155</v>
      </c>
      <c r="E9946" s="31" t="s">
        <v>1199</v>
      </c>
      <c r="F9946" s="32"/>
    </row>
    <row r="9947" customFormat="false" ht="15.75" hidden="true" customHeight="false" outlineLevel="0" collapsed="false">
      <c r="A9947" s="31" t="s">
        <v>24</v>
      </c>
      <c r="B9947" s="31" t="s">
        <v>154</v>
      </c>
      <c r="C9947" s="31" t="s">
        <v>1154</v>
      </c>
      <c r="D9947" s="31" t="s">
        <v>1155</v>
      </c>
      <c r="E9947" s="31" t="s">
        <v>1200</v>
      </c>
      <c r="F9947" s="32"/>
    </row>
    <row r="9948" customFormat="false" ht="15.75" hidden="true" customHeight="false" outlineLevel="0" collapsed="false">
      <c r="A9948" s="31" t="s">
        <v>24</v>
      </c>
      <c r="B9948" s="31" t="s">
        <v>154</v>
      </c>
      <c r="C9948" s="31" t="s">
        <v>1154</v>
      </c>
      <c r="D9948" s="31" t="s">
        <v>1155</v>
      </c>
      <c r="E9948" s="31" t="s">
        <v>1201</v>
      </c>
      <c r="F9948" s="32"/>
    </row>
    <row r="9949" customFormat="false" ht="15.75" hidden="true" customHeight="false" outlineLevel="0" collapsed="false">
      <c r="A9949" s="31" t="s">
        <v>24</v>
      </c>
      <c r="B9949" s="31" t="s">
        <v>154</v>
      </c>
      <c r="C9949" s="31" t="s">
        <v>1154</v>
      </c>
      <c r="D9949" s="31" t="s">
        <v>1155</v>
      </c>
      <c r="E9949" s="31" t="s">
        <v>1202</v>
      </c>
      <c r="F9949" s="32"/>
    </row>
    <row r="9950" customFormat="false" ht="15.75" hidden="true" customHeight="false" outlineLevel="0" collapsed="false">
      <c r="A9950" s="31" t="s">
        <v>24</v>
      </c>
      <c r="B9950" s="31" t="s">
        <v>154</v>
      </c>
      <c r="C9950" s="31" t="s">
        <v>1154</v>
      </c>
      <c r="D9950" s="31" t="s">
        <v>1155</v>
      </c>
      <c r="E9950" s="31" t="s">
        <v>1203</v>
      </c>
      <c r="F9950" s="32"/>
    </row>
    <row r="9951" customFormat="false" ht="15.75" hidden="true" customHeight="false" outlineLevel="0" collapsed="false">
      <c r="A9951" s="31" t="s">
        <v>24</v>
      </c>
      <c r="B9951" s="31" t="s">
        <v>154</v>
      </c>
      <c r="C9951" s="31" t="s">
        <v>1154</v>
      </c>
      <c r="D9951" s="31" t="s">
        <v>1155</v>
      </c>
      <c r="E9951" s="31" t="s">
        <v>1204</v>
      </c>
      <c r="F9951" s="32"/>
    </row>
    <row r="9952" customFormat="false" ht="15.75" hidden="false" customHeight="false" outlineLevel="0" collapsed="false">
      <c r="A9952" s="31" t="s">
        <v>724</v>
      </c>
      <c r="B9952" s="31" t="s">
        <v>823</v>
      </c>
      <c r="C9952" s="31" t="s">
        <v>1205</v>
      </c>
      <c r="D9952" s="31" t="s">
        <v>1206</v>
      </c>
      <c r="E9952" s="31" t="s">
        <v>1207</v>
      </c>
      <c r="F9952" s="32"/>
    </row>
    <row r="9953" customFormat="false" ht="15.75" hidden="false" customHeight="false" outlineLevel="0" collapsed="false">
      <c r="A9953" s="31" t="s">
        <v>724</v>
      </c>
      <c r="B9953" s="31" t="s">
        <v>823</v>
      </c>
      <c r="C9953" s="31" t="s">
        <v>1205</v>
      </c>
      <c r="D9953" s="31" t="s">
        <v>1206</v>
      </c>
      <c r="E9953" s="31" t="s">
        <v>1208</v>
      </c>
      <c r="F9953" s="32"/>
    </row>
    <row r="9954" customFormat="false" ht="15.75" hidden="false" customHeight="false" outlineLevel="0" collapsed="false">
      <c r="A9954" s="31" t="s">
        <v>724</v>
      </c>
      <c r="B9954" s="31" t="s">
        <v>823</v>
      </c>
      <c r="C9954" s="31" t="s">
        <v>1205</v>
      </c>
      <c r="D9954" s="31" t="s">
        <v>1206</v>
      </c>
      <c r="E9954" s="31" t="s">
        <v>1209</v>
      </c>
      <c r="F9954" s="32"/>
    </row>
    <row r="9955" customFormat="false" ht="15.75" hidden="false" customHeight="false" outlineLevel="0" collapsed="false">
      <c r="A9955" s="31" t="s">
        <v>724</v>
      </c>
      <c r="B9955" s="31" t="s">
        <v>823</v>
      </c>
      <c r="C9955" s="31" t="s">
        <v>1205</v>
      </c>
      <c r="D9955" s="31" t="s">
        <v>1206</v>
      </c>
      <c r="E9955" s="31" t="s">
        <v>1210</v>
      </c>
      <c r="F9955" s="32"/>
    </row>
    <row r="9956" customFormat="false" ht="15.75" hidden="false" customHeight="false" outlineLevel="0" collapsed="false">
      <c r="A9956" s="31" t="s">
        <v>724</v>
      </c>
      <c r="B9956" s="31" t="s">
        <v>823</v>
      </c>
      <c r="C9956" s="31" t="s">
        <v>1205</v>
      </c>
      <c r="D9956" s="31" t="s">
        <v>1206</v>
      </c>
      <c r="E9956" s="31" t="s">
        <v>1211</v>
      </c>
      <c r="F9956" s="32"/>
    </row>
    <row r="9957" customFormat="false" ht="15.75" hidden="false" customHeight="false" outlineLevel="0" collapsed="false">
      <c r="A9957" s="31" t="s">
        <v>724</v>
      </c>
      <c r="B9957" s="31" t="s">
        <v>823</v>
      </c>
      <c r="C9957" s="31" t="s">
        <v>1205</v>
      </c>
      <c r="D9957" s="31" t="s">
        <v>1206</v>
      </c>
      <c r="E9957" s="31" t="s">
        <v>1212</v>
      </c>
      <c r="F9957" s="32"/>
    </row>
    <row r="9958" customFormat="false" ht="15.75" hidden="false" customHeight="false" outlineLevel="0" collapsed="false">
      <c r="A9958" s="31" t="s">
        <v>724</v>
      </c>
      <c r="B9958" s="31" t="s">
        <v>823</v>
      </c>
      <c r="C9958" s="31" t="s">
        <v>1205</v>
      </c>
      <c r="D9958" s="31" t="s">
        <v>1206</v>
      </c>
      <c r="E9958" s="31" t="s">
        <v>1213</v>
      </c>
      <c r="F9958" s="32"/>
    </row>
    <row r="9959" customFormat="false" ht="15.75" hidden="false" customHeight="false" outlineLevel="0" collapsed="false">
      <c r="A9959" s="31" t="s">
        <v>724</v>
      </c>
      <c r="B9959" s="31" t="s">
        <v>823</v>
      </c>
      <c r="C9959" s="31" t="s">
        <v>1205</v>
      </c>
      <c r="D9959" s="31" t="s">
        <v>1206</v>
      </c>
      <c r="E9959" s="31" t="s">
        <v>1214</v>
      </c>
      <c r="F9959" s="32"/>
    </row>
    <row r="9960" customFormat="false" ht="15.75" hidden="false" customHeight="false" outlineLevel="0" collapsed="false">
      <c r="A9960" s="31" t="s">
        <v>724</v>
      </c>
      <c r="B9960" s="31" t="s">
        <v>823</v>
      </c>
      <c r="C9960" s="31" t="s">
        <v>1205</v>
      </c>
      <c r="D9960" s="31" t="s">
        <v>1206</v>
      </c>
      <c r="E9960" s="31" t="s">
        <v>1215</v>
      </c>
      <c r="F9960" s="32"/>
    </row>
    <row r="9961" customFormat="false" ht="15.75" hidden="false" customHeight="false" outlineLevel="0" collapsed="false">
      <c r="A9961" s="31" t="s">
        <v>724</v>
      </c>
      <c r="B9961" s="31" t="s">
        <v>823</v>
      </c>
      <c r="C9961" s="31" t="s">
        <v>1205</v>
      </c>
      <c r="D9961" s="31" t="s">
        <v>1206</v>
      </c>
      <c r="E9961" s="31" t="s">
        <v>1216</v>
      </c>
      <c r="F9961" s="32"/>
    </row>
    <row r="9962" customFormat="false" ht="15.75" hidden="false" customHeight="false" outlineLevel="0" collapsed="false">
      <c r="A9962" s="31" t="s">
        <v>724</v>
      </c>
      <c r="B9962" s="31" t="s">
        <v>823</v>
      </c>
      <c r="C9962" s="31" t="s">
        <v>1205</v>
      </c>
      <c r="D9962" s="31" t="s">
        <v>1206</v>
      </c>
      <c r="E9962" s="31" t="s">
        <v>1217</v>
      </c>
      <c r="F9962" s="32"/>
    </row>
    <row r="9963" customFormat="false" ht="15.75" hidden="false" customHeight="false" outlineLevel="0" collapsed="false">
      <c r="A9963" s="31" t="s">
        <v>724</v>
      </c>
      <c r="B9963" s="31" t="s">
        <v>823</v>
      </c>
      <c r="C9963" s="31" t="s">
        <v>1205</v>
      </c>
      <c r="D9963" s="31" t="s">
        <v>1206</v>
      </c>
      <c r="E9963" s="31" t="s">
        <v>1218</v>
      </c>
      <c r="F9963" s="32"/>
    </row>
    <row r="9964" customFormat="false" ht="15.75" hidden="false" customHeight="false" outlineLevel="0" collapsed="false">
      <c r="A9964" s="31" t="s">
        <v>724</v>
      </c>
      <c r="B9964" s="31" t="s">
        <v>823</v>
      </c>
      <c r="C9964" s="31" t="s">
        <v>1205</v>
      </c>
      <c r="D9964" s="31" t="s">
        <v>1206</v>
      </c>
      <c r="E9964" s="31" t="s">
        <v>1219</v>
      </c>
      <c r="F9964" s="32"/>
    </row>
    <row r="9965" customFormat="false" ht="15.75" hidden="false" customHeight="false" outlineLevel="0" collapsed="false">
      <c r="A9965" s="31" t="s">
        <v>724</v>
      </c>
      <c r="B9965" s="31" t="s">
        <v>823</v>
      </c>
      <c r="C9965" s="31" t="s">
        <v>1205</v>
      </c>
      <c r="D9965" s="31" t="s">
        <v>1206</v>
      </c>
      <c r="E9965" s="31" t="s">
        <v>1220</v>
      </c>
      <c r="F9965" s="32"/>
    </row>
    <row r="9966" customFormat="false" ht="15.75" hidden="false" customHeight="false" outlineLevel="0" collapsed="false">
      <c r="A9966" s="31" t="s">
        <v>724</v>
      </c>
      <c r="B9966" s="31" t="s">
        <v>823</v>
      </c>
      <c r="C9966" s="31" t="s">
        <v>1205</v>
      </c>
      <c r="D9966" s="31" t="s">
        <v>1206</v>
      </c>
      <c r="E9966" s="31" t="s">
        <v>1221</v>
      </c>
      <c r="F9966" s="32"/>
    </row>
    <row r="9967" customFormat="false" ht="15.75" hidden="false" customHeight="false" outlineLevel="0" collapsed="false">
      <c r="A9967" s="31" t="s">
        <v>724</v>
      </c>
      <c r="B9967" s="31" t="s">
        <v>823</v>
      </c>
      <c r="C9967" s="31" t="s">
        <v>1205</v>
      </c>
      <c r="D9967" s="31" t="s">
        <v>1206</v>
      </c>
      <c r="E9967" s="31" t="s">
        <v>1222</v>
      </c>
      <c r="F9967" s="32"/>
    </row>
    <row r="9968" customFormat="false" ht="15.75" hidden="false" customHeight="false" outlineLevel="0" collapsed="false">
      <c r="A9968" s="31" t="s">
        <v>724</v>
      </c>
      <c r="B9968" s="31" t="s">
        <v>823</v>
      </c>
      <c r="C9968" s="31" t="s">
        <v>1205</v>
      </c>
      <c r="D9968" s="31" t="s">
        <v>1206</v>
      </c>
      <c r="E9968" s="31" t="s">
        <v>1223</v>
      </c>
      <c r="F9968" s="32"/>
    </row>
    <row r="9969" customFormat="false" ht="15.75" hidden="false" customHeight="false" outlineLevel="0" collapsed="false">
      <c r="A9969" s="31" t="s">
        <v>724</v>
      </c>
      <c r="B9969" s="31" t="s">
        <v>823</v>
      </c>
      <c r="C9969" s="31" t="s">
        <v>1205</v>
      </c>
      <c r="D9969" s="31" t="s">
        <v>1206</v>
      </c>
      <c r="E9969" s="31" t="s">
        <v>1224</v>
      </c>
      <c r="F9969" s="32"/>
    </row>
    <row r="9970" customFormat="false" ht="15.75" hidden="false" customHeight="false" outlineLevel="0" collapsed="false">
      <c r="A9970" s="31" t="s">
        <v>724</v>
      </c>
      <c r="B9970" s="31" t="s">
        <v>823</v>
      </c>
      <c r="C9970" s="31" t="s">
        <v>1205</v>
      </c>
      <c r="D9970" s="31" t="s">
        <v>1206</v>
      </c>
      <c r="E9970" s="31" t="s">
        <v>1225</v>
      </c>
      <c r="F9970" s="32"/>
    </row>
    <row r="9971" customFormat="false" ht="15.75" hidden="false" customHeight="false" outlineLevel="0" collapsed="false">
      <c r="A9971" s="31" t="s">
        <v>724</v>
      </c>
      <c r="B9971" s="31" t="s">
        <v>823</v>
      </c>
      <c r="C9971" s="31" t="s">
        <v>1205</v>
      </c>
      <c r="D9971" s="31" t="s">
        <v>1206</v>
      </c>
      <c r="E9971" s="31" t="s">
        <v>1226</v>
      </c>
      <c r="F9971" s="32"/>
    </row>
    <row r="9972" customFormat="false" ht="15.75" hidden="false" customHeight="false" outlineLevel="0" collapsed="false">
      <c r="A9972" s="31" t="s">
        <v>724</v>
      </c>
      <c r="B9972" s="31" t="s">
        <v>823</v>
      </c>
      <c r="C9972" s="31" t="s">
        <v>1205</v>
      </c>
      <c r="D9972" s="31" t="s">
        <v>1206</v>
      </c>
      <c r="E9972" s="31" t="s">
        <v>1227</v>
      </c>
      <c r="F9972" s="32"/>
    </row>
    <row r="9973" customFormat="false" ht="15.75" hidden="false" customHeight="false" outlineLevel="0" collapsed="false">
      <c r="A9973" s="31" t="s">
        <v>724</v>
      </c>
      <c r="B9973" s="31" t="s">
        <v>823</v>
      </c>
      <c r="C9973" s="31" t="s">
        <v>1205</v>
      </c>
      <c r="D9973" s="31" t="s">
        <v>1206</v>
      </c>
      <c r="E9973" s="31" t="s">
        <v>1228</v>
      </c>
      <c r="F9973" s="32"/>
    </row>
    <row r="9974" customFormat="false" ht="15.75" hidden="false" customHeight="false" outlineLevel="0" collapsed="false">
      <c r="A9974" s="31" t="s">
        <v>724</v>
      </c>
      <c r="B9974" s="31" t="s">
        <v>823</v>
      </c>
      <c r="C9974" s="31" t="s">
        <v>1205</v>
      </c>
      <c r="D9974" s="31" t="s">
        <v>1206</v>
      </c>
      <c r="E9974" s="31" t="s">
        <v>1229</v>
      </c>
      <c r="F9974" s="32"/>
    </row>
    <row r="9975" customFormat="false" ht="15.75" hidden="false" customHeight="false" outlineLevel="0" collapsed="false">
      <c r="A9975" s="31" t="s">
        <v>724</v>
      </c>
      <c r="B9975" s="31" t="s">
        <v>823</v>
      </c>
      <c r="C9975" s="31" t="s">
        <v>1205</v>
      </c>
      <c r="D9975" s="31" t="s">
        <v>1206</v>
      </c>
      <c r="E9975" s="31" t="s">
        <v>1230</v>
      </c>
      <c r="F9975" s="32"/>
    </row>
    <row r="9976" customFormat="false" ht="15.75" hidden="false" customHeight="false" outlineLevel="0" collapsed="false">
      <c r="A9976" s="31" t="s">
        <v>724</v>
      </c>
      <c r="B9976" s="31" t="s">
        <v>823</v>
      </c>
      <c r="C9976" s="31" t="s">
        <v>1205</v>
      </c>
      <c r="D9976" s="31" t="s">
        <v>1206</v>
      </c>
      <c r="E9976" s="31" t="s">
        <v>1231</v>
      </c>
      <c r="F9976" s="32"/>
    </row>
    <row r="9977" customFormat="false" ht="15.75" hidden="false" customHeight="false" outlineLevel="0" collapsed="false">
      <c r="A9977" s="31" t="s">
        <v>724</v>
      </c>
      <c r="B9977" s="31" t="s">
        <v>823</v>
      </c>
      <c r="C9977" s="31" t="s">
        <v>1205</v>
      </c>
      <c r="D9977" s="31" t="s">
        <v>1206</v>
      </c>
      <c r="E9977" s="31" t="s">
        <v>1232</v>
      </c>
      <c r="F9977" s="32"/>
    </row>
    <row r="9978" customFormat="false" ht="15.75" hidden="false" customHeight="false" outlineLevel="0" collapsed="false">
      <c r="A9978" s="31" t="s">
        <v>724</v>
      </c>
      <c r="B9978" s="31" t="s">
        <v>823</v>
      </c>
      <c r="C9978" s="31" t="s">
        <v>1205</v>
      </c>
      <c r="D9978" s="31" t="s">
        <v>1206</v>
      </c>
      <c r="E9978" s="31" t="s">
        <v>1233</v>
      </c>
      <c r="F9978" s="32"/>
    </row>
    <row r="9979" customFormat="false" ht="15.75" hidden="false" customHeight="false" outlineLevel="0" collapsed="false">
      <c r="A9979" s="31" t="s">
        <v>724</v>
      </c>
      <c r="B9979" s="31" t="s">
        <v>823</v>
      </c>
      <c r="C9979" s="31" t="s">
        <v>1205</v>
      </c>
      <c r="D9979" s="31" t="s">
        <v>1206</v>
      </c>
      <c r="E9979" s="31" t="s">
        <v>1234</v>
      </c>
      <c r="F9979" s="32"/>
    </row>
    <row r="9980" customFormat="false" ht="15.75" hidden="false" customHeight="false" outlineLevel="0" collapsed="false">
      <c r="A9980" s="31" t="s">
        <v>724</v>
      </c>
      <c r="B9980" s="31" t="s">
        <v>823</v>
      </c>
      <c r="C9980" s="31" t="s">
        <v>1205</v>
      </c>
      <c r="D9980" s="31" t="s">
        <v>1206</v>
      </c>
      <c r="E9980" s="31" t="s">
        <v>1235</v>
      </c>
      <c r="F9980" s="32"/>
    </row>
    <row r="9981" customFormat="false" ht="15.75" hidden="false" customHeight="false" outlineLevel="0" collapsed="false">
      <c r="A9981" s="31" t="s">
        <v>724</v>
      </c>
      <c r="B9981" s="31" t="s">
        <v>823</v>
      </c>
      <c r="C9981" s="31" t="s">
        <v>1205</v>
      </c>
      <c r="D9981" s="31" t="s">
        <v>1206</v>
      </c>
      <c r="E9981" s="31" t="s">
        <v>1236</v>
      </c>
      <c r="F9981" s="32"/>
    </row>
    <row r="9982" customFormat="false" ht="15.75" hidden="false" customHeight="false" outlineLevel="0" collapsed="false">
      <c r="A9982" s="31" t="s">
        <v>724</v>
      </c>
      <c r="B9982" s="31" t="s">
        <v>823</v>
      </c>
      <c r="C9982" s="31" t="s">
        <v>1205</v>
      </c>
      <c r="D9982" s="31" t="s">
        <v>1206</v>
      </c>
      <c r="E9982" s="31" t="s">
        <v>1237</v>
      </c>
      <c r="F9982" s="32"/>
    </row>
    <row r="9983" customFormat="false" ht="15.75" hidden="false" customHeight="false" outlineLevel="0" collapsed="false">
      <c r="A9983" s="31" t="s">
        <v>724</v>
      </c>
      <c r="B9983" s="31" t="s">
        <v>823</v>
      </c>
      <c r="C9983" s="31" t="s">
        <v>1205</v>
      </c>
      <c r="D9983" s="31" t="s">
        <v>1206</v>
      </c>
      <c r="E9983" s="31" t="s">
        <v>1238</v>
      </c>
      <c r="F9983" s="32"/>
    </row>
    <row r="9984" customFormat="false" ht="15.75" hidden="false" customHeight="false" outlineLevel="0" collapsed="false">
      <c r="A9984" s="31" t="s">
        <v>724</v>
      </c>
      <c r="B9984" s="31" t="s">
        <v>823</v>
      </c>
      <c r="C9984" s="31" t="s">
        <v>1205</v>
      </c>
      <c r="D9984" s="31" t="s">
        <v>1206</v>
      </c>
      <c r="E9984" s="31" t="s">
        <v>1239</v>
      </c>
      <c r="F9984" s="32"/>
    </row>
    <row r="9985" customFormat="false" ht="15.75" hidden="false" customHeight="false" outlineLevel="0" collapsed="false">
      <c r="A9985" s="31" t="s">
        <v>724</v>
      </c>
      <c r="B9985" s="31" t="s">
        <v>823</v>
      </c>
      <c r="C9985" s="31" t="s">
        <v>1205</v>
      </c>
      <c r="D9985" s="31" t="s">
        <v>1206</v>
      </c>
      <c r="E9985" s="31" t="s">
        <v>1240</v>
      </c>
      <c r="F9985" s="32"/>
    </row>
    <row r="9986" customFormat="false" ht="15.75" hidden="false" customHeight="false" outlineLevel="0" collapsed="false">
      <c r="A9986" s="31" t="s">
        <v>724</v>
      </c>
      <c r="B9986" s="31" t="s">
        <v>823</v>
      </c>
      <c r="C9986" s="31" t="s">
        <v>1205</v>
      </c>
      <c r="D9986" s="31" t="s">
        <v>1206</v>
      </c>
      <c r="E9986" s="31" t="s">
        <v>1241</v>
      </c>
      <c r="F9986" s="32"/>
    </row>
    <row r="9987" customFormat="false" ht="15.75" hidden="false" customHeight="false" outlineLevel="0" collapsed="false">
      <c r="A9987" s="31" t="s">
        <v>724</v>
      </c>
      <c r="B9987" s="31" t="s">
        <v>823</v>
      </c>
      <c r="C9987" s="31" t="s">
        <v>1205</v>
      </c>
      <c r="D9987" s="31" t="s">
        <v>1206</v>
      </c>
      <c r="E9987" s="31" t="s">
        <v>1242</v>
      </c>
      <c r="F9987" s="32"/>
    </row>
    <row r="9988" customFormat="false" ht="15.75" hidden="false" customHeight="false" outlineLevel="0" collapsed="false">
      <c r="A9988" s="31" t="s">
        <v>724</v>
      </c>
      <c r="B9988" s="31" t="s">
        <v>823</v>
      </c>
      <c r="C9988" s="31" t="s">
        <v>1205</v>
      </c>
      <c r="D9988" s="31" t="s">
        <v>1206</v>
      </c>
      <c r="E9988" s="31" t="s">
        <v>1243</v>
      </c>
      <c r="F9988" s="32"/>
    </row>
    <row r="9989" customFormat="false" ht="15.75" hidden="false" customHeight="false" outlineLevel="0" collapsed="false">
      <c r="A9989" s="31" t="s">
        <v>724</v>
      </c>
      <c r="B9989" s="31" t="s">
        <v>823</v>
      </c>
      <c r="C9989" s="31" t="s">
        <v>1205</v>
      </c>
      <c r="D9989" s="31" t="s">
        <v>1206</v>
      </c>
      <c r="E9989" s="31" t="s">
        <v>1244</v>
      </c>
      <c r="F9989" s="32"/>
    </row>
    <row r="9990" customFormat="false" ht="15.75" hidden="false" customHeight="false" outlineLevel="0" collapsed="false">
      <c r="A9990" s="31" t="s">
        <v>724</v>
      </c>
      <c r="B9990" s="31" t="s">
        <v>823</v>
      </c>
      <c r="C9990" s="31" t="s">
        <v>1205</v>
      </c>
      <c r="D9990" s="31" t="s">
        <v>1206</v>
      </c>
      <c r="E9990" s="31" t="s">
        <v>1245</v>
      </c>
      <c r="F9990" s="32"/>
    </row>
    <row r="9991" customFormat="false" ht="15.75" hidden="false" customHeight="false" outlineLevel="0" collapsed="false">
      <c r="A9991" s="31" t="s">
        <v>724</v>
      </c>
      <c r="B9991" s="31" t="s">
        <v>823</v>
      </c>
      <c r="C9991" s="31" t="s">
        <v>1205</v>
      </c>
      <c r="D9991" s="31" t="s">
        <v>1206</v>
      </c>
      <c r="E9991" s="31" t="s">
        <v>1246</v>
      </c>
      <c r="F9991" s="32"/>
    </row>
    <row r="9992" customFormat="false" ht="15.75" hidden="false" customHeight="false" outlineLevel="0" collapsed="false">
      <c r="A9992" s="31" t="s">
        <v>724</v>
      </c>
      <c r="B9992" s="31" t="s">
        <v>823</v>
      </c>
      <c r="C9992" s="31" t="s">
        <v>1205</v>
      </c>
      <c r="D9992" s="31" t="s">
        <v>1206</v>
      </c>
      <c r="E9992" s="31" t="s">
        <v>1247</v>
      </c>
      <c r="F9992" s="32"/>
    </row>
    <row r="9993" customFormat="false" ht="15.75" hidden="false" customHeight="false" outlineLevel="0" collapsed="false">
      <c r="A9993" s="31" t="s">
        <v>724</v>
      </c>
      <c r="B9993" s="31" t="s">
        <v>823</v>
      </c>
      <c r="C9993" s="31" t="s">
        <v>1205</v>
      </c>
      <c r="D9993" s="31" t="s">
        <v>1206</v>
      </c>
      <c r="E9993" s="31" t="s">
        <v>1248</v>
      </c>
      <c r="F9993" s="32"/>
    </row>
    <row r="9994" customFormat="false" ht="15.75" hidden="false" customHeight="false" outlineLevel="0" collapsed="false">
      <c r="A9994" s="31" t="s">
        <v>724</v>
      </c>
      <c r="B9994" s="31" t="s">
        <v>823</v>
      </c>
      <c r="C9994" s="31" t="s">
        <v>1205</v>
      </c>
      <c r="D9994" s="31" t="s">
        <v>1206</v>
      </c>
      <c r="E9994" s="31" t="s">
        <v>1249</v>
      </c>
      <c r="F9994" s="32"/>
    </row>
    <row r="9995" customFormat="false" ht="15.75" hidden="false" customHeight="false" outlineLevel="0" collapsed="false">
      <c r="A9995" s="31" t="s">
        <v>724</v>
      </c>
      <c r="B9995" s="31" t="s">
        <v>823</v>
      </c>
      <c r="C9995" s="31" t="s">
        <v>1205</v>
      </c>
      <c r="D9995" s="31" t="s">
        <v>1206</v>
      </c>
      <c r="E9995" s="31" t="s">
        <v>1250</v>
      </c>
      <c r="F9995" s="32"/>
    </row>
    <row r="9996" customFormat="false" ht="15.75" hidden="false" customHeight="false" outlineLevel="0" collapsed="false">
      <c r="A9996" s="31" t="s">
        <v>724</v>
      </c>
      <c r="B9996" s="31" t="s">
        <v>823</v>
      </c>
      <c r="C9996" s="31" t="s">
        <v>1205</v>
      </c>
      <c r="D9996" s="31" t="s">
        <v>1206</v>
      </c>
      <c r="E9996" s="31" t="s">
        <v>1251</v>
      </c>
      <c r="F9996" s="32"/>
    </row>
    <row r="9997" customFormat="false" ht="15.75" hidden="false" customHeight="false" outlineLevel="0" collapsed="false">
      <c r="A9997" s="31" t="s">
        <v>724</v>
      </c>
      <c r="B9997" s="31" t="s">
        <v>823</v>
      </c>
      <c r="C9997" s="31" t="s">
        <v>1205</v>
      </c>
      <c r="D9997" s="31" t="s">
        <v>1206</v>
      </c>
      <c r="E9997" s="31" t="s">
        <v>1252</v>
      </c>
      <c r="F9997" s="32"/>
    </row>
    <row r="9998" customFormat="false" ht="15.75" hidden="false" customHeight="false" outlineLevel="0" collapsed="false">
      <c r="A9998" s="31" t="s">
        <v>724</v>
      </c>
      <c r="B9998" s="31" t="s">
        <v>823</v>
      </c>
      <c r="C9998" s="31" t="s">
        <v>1205</v>
      </c>
      <c r="D9998" s="31" t="s">
        <v>1206</v>
      </c>
      <c r="E9998" s="31" t="s">
        <v>1253</v>
      </c>
      <c r="F9998" s="32"/>
    </row>
    <row r="9999" customFormat="false" ht="15.75" hidden="false" customHeight="false" outlineLevel="0" collapsed="false">
      <c r="A9999" s="31" t="s">
        <v>724</v>
      </c>
      <c r="B9999" s="31" t="s">
        <v>823</v>
      </c>
      <c r="C9999" s="31" t="s">
        <v>1205</v>
      </c>
      <c r="D9999" s="31" t="s">
        <v>1206</v>
      </c>
      <c r="E9999" s="31" t="s">
        <v>1254</v>
      </c>
      <c r="F9999" s="32"/>
    </row>
    <row r="10000" customFormat="false" ht="15.75" hidden="false" customHeight="false" outlineLevel="0" collapsed="false">
      <c r="A10000" s="31" t="s">
        <v>724</v>
      </c>
      <c r="B10000" s="31" t="s">
        <v>823</v>
      </c>
      <c r="C10000" s="31" t="s">
        <v>1205</v>
      </c>
      <c r="D10000" s="31" t="s">
        <v>1206</v>
      </c>
      <c r="E10000" s="31" t="s">
        <v>1255</v>
      </c>
      <c r="F10000" s="32"/>
    </row>
    <row r="10001" customFormat="false" ht="15.75" hidden="true" customHeight="false" outlineLevel="0" collapsed="false">
      <c r="A10001" s="31" t="s">
        <v>24</v>
      </c>
      <c r="B10001" s="31" t="s">
        <v>156</v>
      </c>
      <c r="C10001" s="31" t="s">
        <v>1154</v>
      </c>
      <c r="D10001" s="31" t="s">
        <v>1155</v>
      </c>
      <c r="E10001" s="31" t="s">
        <v>1156</v>
      </c>
      <c r="F10001" s="32"/>
    </row>
    <row r="10002" customFormat="false" ht="15.75" hidden="true" customHeight="false" outlineLevel="0" collapsed="false">
      <c r="A10002" s="31" t="s">
        <v>24</v>
      </c>
      <c r="B10002" s="31" t="s">
        <v>156</v>
      </c>
      <c r="C10002" s="31" t="s">
        <v>1154</v>
      </c>
      <c r="D10002" s="31" t="s">
        <v>1155</v>
      </c>
      <c r="E10002" s="31" t="s">
        <v>1157</v>
      </c>
      <c r="F10002" s="32"/>
    </row>
    <row r="10003" customFormat="false" ht="15.75" hidden="true" customHeight="false" outlineLevel="0" collapsed="false">
      <c r="A10003" s="31" t="s">
        <v>24</v>
      </c>
      <c r="B10003" s="31" t="s">
        <v>156</v>
      </c>
      <c r="C10003" s="31" t="s">
        <v>1154</v>
      </c>
      <c r="D10003" s="31" t="s">
        <v>1155</v>
      </c>
      <c r="E10003" s="31" t="s">
        <v>1158</v>
      </c>
      <c r="F10003" s="32"/>
    </row>
    <row r="10004" customFormat="false" ht="15.75" hidden="true" customHeight="false" outlineLevel="0" collapsed="false">
      <c r="A10004" s="31" t="s">
        <v>24</v>
      </c>
      <c r="B10004" s="31" t="s">
        <v>156</v>
      </c>
      <c r="C10004" s="31" t="s">
        <v>1154</v>
      </c>
      <c r="D10004" s="31" t="s">
        <v>1155</v>
      </c>
      <c r="E10004" s="31" t="s">
        <v>1159</v>
      </c>
      <c r="F10004" s="32"/>
    </row>
    <row r="10005" customFormat="false" ht="15.75" hidden="true" customHeight="false" outlineLevel="0" collapsed="false">
      <c r="A10005" s="31" t="s">
        <v>24</v>
      </c>
      <c r="B10005" s="31" t="s">
        <v>156</v>
      </c>
      <c r="C10005" s="31" t="s">
        <v>1154</v>
      </c>
      <c r="D10005" s="31" t="s">
        <v>1155</v>
      </c>
      <c r="E10005" s="31" t="s">
        <v>1160</v>
      </c>
      <c r="F10005" s="32"/>
    </row>
    <row r="10006" customFormat="false" ht="15.75" hidden="true" customHeight="false" outlineLevel="0" collapsed="false">
      <c r="A10006" s="31" t="s">
        <v>24</v>
      </c>
      <c r="B10006" s="31" t="s">
        <v>156</v>
      </c>
      <c r="C10006" s="31" t="s">
        <v>1154</v>
      </c>
      <c r="D10006" s="31" t="s">
        <v>1155</v>
      </c>
      <c r="E10006" s="31" t="s">
        <v>1161</v>
      </c>
      <c r="F10006" s="32"/>
    </row>
    <row r="10007" customFormat="false" ht="15.75" hidden="true" customHeight="false" outlineLevel="0" collapsed="false">
      <c r="A10007" s="31" t="s">
        <v>24</v>
      </c>
      <c r="B10007" s="31" t="s">
        <v>156</v>
      </c>
      <c r="C10007" s="31" t="s">
        <v>1154</v>
      </c>
      <c r="D10007" s="31" t="s">
        <v>1155</v>
      </c>
      <c r="E10007" s="31" t="s">
        <v>1162</v>
      </c>
      <c r="F10007" s="32"/>
    </row>
    <row r="10008" customFormat="false" ht="15.75" hidden="true" customHeight="false" outlineLevel="0" collapsed="false">
      <c r="A10008" s="31" t="s">
        <v>24</v>
      </c>
      <c r="B10008" s="31" t="s">
        <v>156</v>
      </c>
      <c r="C10008" s="31" t="s">
        <v>1154</v>
      </c>
      <c r="D10008" s="31" t="s">
        <v>1155</v>
      </c>
      <c r="E10008" s="31" t="s">
        <v>1163</v>
      </c>
      <c r="F10008" s="32"/>
    </row>
    <row r="10009" customFormat="false" ht="15.75" hidden="true" customHeight="false" outlineLevel="0" collapsed="false">
      <c r="A10009" s="31" t="s">
        <v>24</v>
      </c>
      <c r="B10009" s="31" t="s">
        <v>156</v>
      </c>
      <c r="C10009" s="31" t="s">
        <v>1154</v>
      </c>
      <c r="D10009" s="31" t="s">
        <v>1155</v>
      </c>
      <c r="E10009" s="31" t="s">
        <v>1164</v>
      </c>
      <c r="F10009" s="32"/>
    </row>
    <row r="10010" customFormat="false" ht="15.75" hidden="true" customHeight="false" outlineLevel="0" collapsed="false">
      <c r="A10010" s="31" t="s">
        <v>24</v>
      </c>
      <c r="B10010" s="31" t="s">
        <v>156</v>
      </c>
      <c r="C10010" s="31" t="s">
        <v>1154</v>
      </c>
      <c r="D10010" s="31" t="s">
        <v>1155</v>
      </c>
      <c r="E10010" s="31" t="s">
        <v>1165</v>
      </c>
      <c r="F10010" s="32"/>
    </row>
    <row r="10011" customFormat="false" ht="15.75" hidden="true" customHeight="false" outlineLevel="0" collapsed="false">
      <c r="A10011" s="31" t="s">
        <v>24</v>
      </c>
      <c r="B10011" s="31" t="s">
        <v>156</v>
      </c>
      <c r="C10011" s="31" t="s">
        <v>1154</v>
      </c>
      <c r="D10011" s="31" t="s">
        <v>1155</v>
      </c>
      <c r="E10011" s="31" t="s">
        <v>1166</v>
      </c>
      <c r="F10011" s="32"/>
    </row>
    <row r="10012" customFormat="false" ht="15.75" hidden="true" customHeight="false" outlineLevel="0" collapsed="false">
      <c r="A10012" s="31" t="s">
        <v>24</v>
      </c>
      <c r="B10012" s="31" t="s">
        <v>156</v>
      </c>
      <c r="C10012" s="31" t="s">
        <v>1154</v>
      </c>
      <c r="D10012" s="31" t="s">
        <v>1155</v>
      </c>
      <c r="E10012" s="31" t="s">
        <v>1167</v>
      </c>
      <c r="F10012" s="32"/>
    </row>
    <row r="10013" customFormat="false" ht="15.75" hidden="true" customHeight="false" outlineLevel="0" collapsed="false">
      <c r="A10013" s="31" t="s">
        <v>24</v>
      </c>
      <c r="B10013" s="31" t="s">
        <v>156</v>
      </c>
      <c r="C10013" s="31" t="s">
        <v>1154</v>
      </c>
      <c r="D10013" s="31" t="s">
        <v>1155</v>
      </c>
      <c r="E10013" s="31" t="s">
        <v>1168</v>
      </c>
      <c r="F10013" s="32"/>
    </row>
    <row r="10014" customFormat="false" ht="15.75" hidden="true" customHeight="false" outlineLevel="0" collapsed="false">
      <c r="A10014" s="31" t="s">
        <v>24</v>
      </c>
      <c r="B10014" s="31" t="s">
        <v>156</v>
      </c>
      <c r="C10014" s="31" t="s">
        <v>1154</v>
      </c>
      <c r="D10014" s="31" t="s">
        <v>1155</v>
      </c>
      <c r="E10014" s="31" t="s">
        <v>1169</v>
      </c>
      <c r="F10014" s="32"/>
    </row>
    <row r="10015" customFormat="false" ht="15.75" hidden="true" customHeight="false" outlineLevel="0" collapsed="false">
      <c r="A10015" s="31" t="s">
        <v>24</v>
      </c>
      <c r="B10015" s="31" t="s">
        <v>156</v>
      </c>
      <c r="C10015" s="31" t="s">
        <v>1154</v>
      </c>
      <c r="D10015" s="31" t="s">
        <v>1155</v>
      </c>
      <c r="E10015" s="31" t="s">
        <v>1170</v>
      </c>
      <c r="F10015" s="32"/>
    </row>
    <row r="10016" customFormat="false" ht="15.75" hidden="true" customHeight="false" outlineLevel="0" collapsed="false">
      <c r="A10016" s="31" t="s">
        <v>24</v>
      </c>
      <c r="B10016" s="31" t="s">
        <v>156</v>
      </c>
      <c r="C10016" s="31" t="s">
        <v>1154</v>
      </c>
      <c r="D10016" s="31" t="s">
        <v>1155</v>
      </c>
      <c r="E10016" s="31" t="s">
        <v>1171</v>
      </c>
      <c r="F10016" s="32"/>
    </row>
    <row r="10017" customFormat="false" ht="15.75" hidden="true" customHeight="false" outlineLevel="0" collapsed="false">
      <c r="A10017" s="31" t="s">
        <v>24</v>
      </c>
      <c r="B10017" s="31" t="s">
        <v>156</v>
      </c>
      <c r="C10017" s="31" t="s">
        <v>1154</v>
      </c>
      <c r="D10017" s="31" t="s">
        <v>1155</v>
      </c>
      <c r="E10017" s="31" t="s">
        <v>1172</v>
      </c>
      <c r="F10017" s="32"/>
    </row>
    <row r="10018" customFormat="false" ht="15.75" hidden="true" customHeight="false" outlineLevel="0" collapsed="false">
      <c r="A10018" s="31" t="s">
        <v>24</v>
      </c>
      <c r="B10018" s="31" t="s">
        <v>156</v>
      </c>
      <c r="C10018" s="31" t="s">
        <v>1154</v>
      </c>
      <c r="D10018" s="31" t="s">
        <v>1155</v>
      </c>
      <c r="E10018" s="31" t="s">
        <v>1173</v>
      </c>
      <c r="F10018" s="32"/>
    </row>
    <row r="10019" customFormat="false" ht="15.75" hidden="true" customHeight="false" outlineLevel="0" collapsed="false">
      <c r="A10019" s="31" t="s">
        <v>24</v>
      </c>
      <c r="B10019" s="31" t="s">
        <v>156</v>
      </c>
      <c r="C10019" s="31" t="s">
        <v>1154</v>
      </c>
      <c r="D10019" s="31" t="s">
        <v>1155</v>
      </c>
      <c r="E10019" s="31" t="s">
        <v>1174</v>
      </c>
      <c r="F10019" s="32"/>
    </row>
    <row r="10020" customFormat="false" ht="15.75" hidden="true" customHeight="false" outlineLevel="0" collapsed="false">
      <c r="A10020" s="31" t="s">
        <v>24</v>
      </c>
      <c r="B10020" s="31" t="s">
        <v>156</v>
      </c>
      <c r="C10020" s="31" t="s">
        <v>1154</v>
      </c>
      <c r="D10020" s="31" t="s">
        <v>1155</v>
      </c>
      <c r="E10020" s="31" t="s">
        <v>1175</v>
      </c>
      <c r="F10020" s="32"/>
    </row>
    <row r="10021" customFormat="false" ht="15.75" hidden="true" customHeight="false" outlineLevel="0" collapsed="false">
      <c r="A10021" s="31" t="s">
        <v>24</v>
      </c>
      <c r="B10021" s="31" t="s">
        <v>156</v>
      </c>
      <c r="C10021" s="31" t="s">
        <v>1154</v>
      </c>
      <c r="D10021" s="31" t="s">
        <v>1155</v>
      </c>
      <c r="E10021" s="31" t="s">
        <v>1176</v>
      </c>
      <c r="F10021" s="32"/>
    </row>
    <row r="10022" customFormat="false" ht="15.75" hidden="true" customHeight="false" outlineLevel="0" collapsed="false">
      <c r="A10022" s="31" t="s">
        <v>24</v>
      </c>
      <c r="B10022" s="31" t="s">
        <v>156</v>
      </c>
      <c r="C10022" s="31" t="s">
        <v>1154</v>
      </c>
      <c r="D10022" s="31" t="s">
        <v>1155</v>
      </c>
      <c r="E10022" s="31" t="s">
        <v>1177</v>
      </c>
      <c r="F10022" s="32"/>
    </row>
    <row r="10023" customFormat="false" ht="15.75" hidden="true" customHeight="false" outlineLevel="0" collapsed="false">
      <c r="A10023" s="31" t="s">
        <v>24</v>
      </c>
      <c r="B10023" s="31" t="s">
        <v>156</v>
      </c>
      <c r="C10023" s="31" t="s">
        <v>1154</v>
      </c>
      <c r="D10023" s="31" t="s">
        <v>1155</v>
      </c>
      <c r="E10023" s="31" t="s">
        <v>1178</v>
      </c>
      <c r="F10023" s="32"/>
    </row>
    <row r="10024" customFormat="false" ht="15.75" hidden="true" customHeight="false" outlineLevel="0" collapsed="false">
      <c r="A10024" s="31" t="s">
        <v>24</v>
      </c>
      <c r="B10024" s="31" t="s">
        <v>156</v>
      </c>
      <c r="C10024" s="31" t="s">
        <v>1154</v>
      </c>
      <c r="D10024" s="31" t="s">
        <v>1155</v>
      </c>
      <c r="E10024" s="31" t="s">
        <v>1179</v>
      </c>
      <c r="F10024" s="32"/>
    </row>
    <row r="10025" customFormat="false" ht="15.75" hidden="true" customHeight="false" outlineLevel="0" collapsed="false">
      <c r="A10025" s="31" t="s">
        <v>24</v>
      </c>
      <c r="B10025" s="31" t="s">
        <v>156</v>
      </c>
      <c r="C10025" s="31" t="s">
        <v>1154</v>
      </c>
      <c r="D10025" s="31" t="s">
        <v>1155</v>
      </c>
      <c r="E10025" s="31" t="s">
        <v>1180</v>
      </c>
      <c r="F10025" s="32"/>
    </row>
    <row r="10026" customFormat="false" ht="15.75" hidden="true" customHeight="false" outlineLevel="0" collapsed="false">
      <c r="A10026" s="31" t="s">
        <v>24</v>
      </c>
      <c r="B10026" s="31" t="s">
        <v>156</v>
      </c>
      <c r="C10026" s="31" t="s">
        <v>1154</v>
      </c>
      <c r="D10026" s="31" t="s">
        <v>1155</v>
      </c>
      <c r="E10026" s="31" t="s">
        <v>1181</v>
      </c>
      <c r="F10026" s="32"/>
    </row>
    <row r="10027" customFormat="false" ht="15.75" hidden="true" customHeight="false" outlineLevel="0" collapsed="false">
      <c r="A10027" s="31" t="s">
        <v>24</v>
      </c>
      <c r="B10027" s="31" t="s">
        <v>156</v>
      </c>
      <c r="C10027" s="31" t="s">
        <v>1154</v>
      </c>
      <c r="D10027" s="31" t="s">
        <v>1155</v>
      </c>
      <c r="E10027" s="31" t="s">
        <v>1182</v>
      </c>
      <c r="F10027" s="32"/>
    </row>
    <row r="10028" customFormat="false" ht="15.75" hidden="true" customHeight="false" outlineLevel="0" collapsed="false">
      <c r="A10028" s="31" t="s">
        <v>24</v>
      </c>
      <c r="B10028" s="31" t="s">
        <v>156</v>
      </c>
      <c r="C10028" s="31" t="s">
        <v>1154</v>
      </c>
      <c r="D10028" s="31" t="s">
        <v>1155</v>
      </c>
      <c r="E10028" s="31" t="s">
        <v>1183</v>
      </c>
      <c r="F10028" s="32"/>
    </row>
    <row r="10029" customFormat="false" ht="15.75" hidden="true" customHeight="false" outlineLevel="0" collapsed="false">
      <c r="A10029" s="31" t="s">
        <v>24</v>
      </c>
      <c r="B10029" s="31" t="s">
        <v>156</v>
      </c>
      <c r="C10029" s="31" t="s">
        <v>1154</v>
      </c>
      <c r="D10029" s="31" t="s">
        <v>1155</v>
      </c>
      <c r="E10029" s="31" t="s">
        <v>1184</v>
      </c>
      <c r="F10029" s="32"/>
    </row>
    <row r="10030" customFormat="false" ht="15.75" hidden="true" customHeight="false" outlineLevel="0" collapsed="false">
      <c r="A10030" s="31" t="s">
        <v>24</v>
      </c>
      <c r="B10030" s="31" t="s">
        <v>156</v>
      </c>
      <c r="C10030" s="31" t="s">
        <v>1154</v>
      </c>
      <c r="D10030" s="31" t="s">
        <v>1155</v>
      </c>
      <c r="E10030" s="31" t="s">
        <v>1185</v>
      </c>
      <c r="F10030" s="32"/>
    </row>
    <row r="10031" customFormat="false" ht="15.75" hidden="true" customHeight="false" outlineLevel="0" collapsed="false">
      <c r="A10031" s="31" t="s">
        <v>24</v>
      </c>
      <c r="B10031" s="31" t="s">
        <v>156</v>
      </c>
      <c r="C10031" s="31" t="s">
        <v>1154</v>
      </c>
      <c r="D10031" s="31" t="s">
        <v>1155</v>
      </c>
      <c r="E10031" s="31" t="s">
        <v>1186</v>
      </c>
      <c r="F10031" s="32"/>
    </row>
    <row r="10032" customFormat="false" ht="15.75" hidden="true" customHeight="false" outlineLevel="0" collapsed="false">
      <c r="A10032" s="31" t="s">
        <v>24</v>
      </c>
      <c r="B10032" s="31" t="s">
        <v>156</v>
      </c>
      <c r="C10032" s="31" t="s">
        <v>1154</v>
      </c>
      <c r="D10032" s="31" t="s">
        <v>1155</v>
      </c>
      <c r="E10032" s="31" t="s">
        <v>1187</v>
      </c>
      <c r="F10032" s="32"/>
    </row>
    <row r="10033" customFormat="false" ht="15.75" hidden="true" customHeight="false" outlineLevel="0" collapsed="false">
      <c r="A10033" s="31" t="s">
        <v>24</v>
      </c>
      <c r="B10033" s="31" t="s">
        <v>156</v>
      </c>
      <c r="C10033" s="31" t="s">
        <v>1154</v>
      </c>
      <c r="D10033" s="31" t="s">
        <v>1155</v>
      </c>
      <c r="E10033" s="31" t="s">
        <v>1188</v>
      </c>
      <c r="F10033" s="32"/>
    </row>
    <row r="10034" customFormat="false" ht="15.75" hidden="true" customHeight="false" outlineLevel="0" collapsed="false">
      <c r="A10034" s="31" t="s">
        <v>24</v>
      </c>
      <c r="B10034" s="31" t="s">
        <v>156</v>
      </c>
      <c r="C10034" s="31" t="s">
        <v>1154</v>
      </c>
      <c r="D10034" s="31" t="s">
        <v>1155</v>
      </c>
      <c r="E10034" s="31" t="s">
        <v>1189</v>
      </c>
      <c r="F10034" s="32"/>
    </row>
    <row r="10035" customFormat="false" ht="15.75" hidden="true" customHeight="false" outlineLevel="0" collapsed="false">
      <c r="A10035" s="31" t="s">
        <v>24</v>
      </c>
      <c r="B10035" s="31" t="s">
        <v>156</v>
      </c>
      <c r="C10035" s="31" t="s">
        <v>1154</v>
      </c>
      <c r="D10035" s="31" t="s">
        <v>1155</v>
      </c>
      <c r="E10035" s="31" t="s">
        <v>1190</v>
      </c>
      <c r="F10035" s="32"/>
    </row>
    <row r="10036" customFormat="false" ht="15.75" hidden="true" customHeight="false" outlineLevel="0" collapsed="false">
      <c r="A10036" s="31" t="s">
        <v>24</v>
      </c>
      <c r="B10036" s="31" t="s">
        <v>156</v>
      </c>
      <c r="C10036" s="31" t="s">
        <v>1154</v>
      </c>
      <c r="D10036" s="31" t="s">
        <v>1155</v>
      </c>
      <c r="E10036" s="31" t="s">
        <v>1191</v>
      </c>
      <c r="F10036" s="32"/>
    </row>
    <row r="10037" customFormat="false" ht="15.75" hidden="true" customHeight="false" outlineLevel="0" collapsed="false">
      <c r="A10037" s="31" t="s">
        <v>24</v>
      </c>
      <c r="B10037" s="31" t="s">
        <v>156</v>
      </c>
      <c r="C10037" s="31" t="s">
        <v>1154</v>
      </c>
      <c r="D10037" s="31" t="s">
        <v>1155</v>
      </c>
      <c r="E10037" s="31" t="s">
        <v>1192</v>
      </c>
      <c r="F10037" s="32"/>
    </row>
    <row r="10038" customFormat="false" ht="15.75" hidden="true" customHeight="false" outlineLevel="0" collapsed="false">
      <c r="A10038" s="31" t="s">
        <v>24</v>
      </c>
      <c r="B10038" s="31" t="s">
        <v>156</v>
      </c>
      <c r="C10038" s="31" t="s">
        <v>1154</v>
      </c>
      <c r="D10038" s="31" t="s">
        <v>1155</v>
      </c>
      <c r="E10038" s="31" t="s">
        <v>1193</v>
      </c>
      <c r="F10038" s="32"/>
    </row>
    <row r="10039" customFormat="false" ht="15.75" hidden="true" customHeight="false" outlineLevel="0" collapsed="false">
      <c r="A10039" s="31" t="s">
        <v>24</v>
      </c>
      <c r="B10039" s="31" t="s">
        <v>156</v>
      </c>
      <c r="C10039" s="31" t="s">
        <v>1154</v>
      </c>
      <c r="D10039" s="31" t="s">
        <v>1155</v>
      </c>
      <c r="E10039" s="31" t="s">
        <v>1194</v>
      </c>
      <c r="F10039" s="32"/>
    </row>
    <row r="10040" customFormat="false" ht="15.75" hidden="true" customHeight="false" outlineLevel="0" collapsed="false">
      <c r="A10040" s="31" t="s">
        <v>24</v>
      </c>
      <c r="B10040" s="31" t="s">
        <v>156</v>
      </c>
      <c r="C10040" s="31" t="s">
        <v>1154</v>
      </c>
      <c r="D10040" s="31" t="s">
        <v>1155</v>
      </c>
      <c r="E10040" s="31" t="s">
        <v>1195</v>
      </c>
      <c r="F10040" s="32"/>
    </row>
    <row r="10041" customFormat="false" ht="15.75" hidden="true" customHeight="false" outlineLevel="0" collapsed="false">
      <c r="A10041" s="31" t="s">
        <v>24</v>
      </c>
      <c r="B10041" s="31" t="s">
        <v>156</v>
      </c>
      <c r="C10041" s="31" t="s">
        <v>1154</v>
      </c>
      <c r="D10041" s="31" t="s">
        <v>1155</v>
      </c>
      <c r="E10041" s="31" t="s">
        <v>1196</v>
      </c>
      <c r="F10041" s="32"/>
    </row>
    <row r="10042" customFormat="false" ht="15.75" hidden="true" customHeight="false" outlineLevel="0" collapsed="false">
      <c r="A10042" s="31" t="s">
        <v>24</v>
      </c>
      <c r="B10042" s="31" t="s">
        <v>156</v>
      </c>
      <c r="C10042" s="31" t="s">
        <v>1154</v>
      </c>
      <c r="D10042" s="31" t="s">
        <v>1155</v>
      </c>
      <c r="E10042" s="31" t="s">
        <v>1197</v>
      </c>
      <c r="F10042" s="32"/>
    </row>
    <row r="10043" customFormat="false" ht="15.75" hidden="true" customHeight="false" outlineLevel="0" collapsed="false">
      <c r="A10043" s="31" t="s">
        <v>24</v>
      </c>
      <c r="B10043" s="31" t="s">
        <v>156</v>
      </c>
      <c r="C10043" s="31" t="s">
        <v>1154</v>
      </c>
      <c r="D10043" s="31" t="s">
        <v>1155</v>
      </c>
      <c r="E10043" s="31" t="s">
        <v>1198</v>
      </c>
      <c r="F10043" s="32"/>
    </row>
    <row r="10044" customFormat="false" ht="15.75" hidden="true" customHeight="false" outlineLevel="0" collapsed="false">
      <c r="A10044" s="31" t="s">
        <v>24</v>
      </c>
      <c r="B10044" s="31" t="s">
        <v>156</v>
      </c>
      <c r="C10044" s="31" t="s">
        <v>1154</v>
      </c>
      <c r="D10044" s="31" t="s">
        <v>1155</v>
      </c>
      <c r="E10044" s="31" t="s">
        <v>1199</v>
      </c>
      <c r="F10044" s="32"/>
    </row>
    <row r="10045" customFormat="false" ht="15.75" hidden="true" customHeight="false" outlineLevel="0" collapsed="false">
      <c r="A10045" s="31" t="s">
        <v>24</v>
      </c>
      <c r="B10045" s="31" t="s">
        <v>156</v>
      </c>
      <c r="C10045" s="31" t="s">
        <v>1154</v>
      </c>
      <c r="D10045" s="31" t="s">
        <v>1155</v>
      </c>
      <c r="E10045" s="31" t="s">
        <v>1200</v>
      </c>
      <c r="F10045" s="32"/>
    </row>
    <row r="10046" customFormat="false" ht="15.75" hidden="true" customHeight="false" outlineLevel="0" collapsed="false">
      <c r="A10046" s="31" t="s">
        <v>24</v>
      </c>
      <c r="B10046" s="31" t="s">
        <v>156</v>
      </c>
      <c r="C10046" s="31" t="s">
        <v>1154</v>
      </c>
      <c r="D10046" s="31" t="s">
        <v>1155</v>
      </c>
      <c r="E10046" s="31" t="s">
        <v>1201</v>
      </c>
      <c r="F10046" s="32"/>
    </row>
    <row r="10047" customFormat="false" ht="15.75" hidden="true" customHeight="false" outlineLevel="0" collapsed="false">
      <c r="A10047" s="31" t="s">
        <v>24</v>
      </c>
      <c r="B10047" s="31" t="s">
        <v>156</v>
      </c>
      <c r="C10047" s="31" t="s">
        <v>1154</v>
      </c>
      <c r="D10047" s="31" t="s">
        <v>1155</v>
      </c>
      <c r="E10047" s="31" t="s">
        <v>1202</v>
      </c>
      <c r="F10047" s="32"/>
    </row>
    <row r="10048" customFormat="false" ht="15.75" hidden="true" customHeight="false" outlineLevel="0" collapsed="false">
      <c r="A10048" s="31" t="s">
        <v>24</v>
      </c>
      <c r="B10048" s="31" t="s">
        <v>156</v>
      </c>
      <c r="C10048" s="31" t="s">
        <v>1154</v>
      </c>
      <c r="D10048" s="31" t="s">
        <v>1155</v>
      </c>
      <c r="E10048" s="31" t="s">
        <v>1203</v>
      </c>
      <c r="F10048" s="32"/>
    </row>
    <row r="10049" customFormat="false" ht="15.75" hidden="true" customHeight="false" outlineLevel="0" collapsed="false">
      <c r="A10049" s="31" t="s">
        <v>24</v>
      </c>
      <c r="B10049" s="31" t="s">
        <v>156</v>
      </c>
      <c r="C10049" s="31" t="s">
        <v>1154</v>
      </c>
      <c r="D10049" s="31" t="s">
        <v>1155</v>
      </c>
      <c r="E10049" s="31" t="s">
        <v>1204</v>
      </c>
      <c r="F10049" s="32"/>
    </row>
    <row r="10050" customFormat="false" ht="15.75" hidden="false" customHeight="false" outlineLevel="0" collapsed="false">
      <c r="A10050" s="31" t="s">
        <v>724</v>
      </c>
      <c r="B10050" s="31" t="s">
        <v>801</v>
      </c>
      <c r="C10050" s="31" t="s">
        <v>1205</v>
      </c>
      <c r="D10050" s="31" t="s">
        <v>1206</v>
      </c>
      <c r="E10050" s="31" t="s">
        <v>1207</v>
      </c>
      <c r="F10050" s="32"/>
    </row>
    <row r="10051" customFormat="false" ht="15.75" hidden="false" customHeight="false" outlineLevel="0" collapsed="false">
      <c r="A10051" s="31" t="s">
        <v>724</v>
      </c>
      <c r="B10051" s="31" t="s">
        <v>801</v>
      </c>
      <c r="C10051" s="31" t="s">
        <v>1205</v>
      </c>
      <c r="D10051" s="31" t="s">
        <v>1206</v>
      </c>
      <c r="E10051" s="31" t="s">
        <v>1208</v>
      </c>
      <c r="F10051" s="32"/>
    </row>
    <row r="10052" customFormat="false" ht="15.75" hidden="false" customHeight="false" outlineLevel="0" collapsed="false">
      <c r="A10052" s="31" t="s">
        <v>724</v>
      </c>
      <c r="B10052" s="31" t="s">
        <v>801</v>
      </c>
      <c r="C10052" s="31" t="s">
        <v>1205</v>
      </c>
      <c r="D10052" s="31" t="s">
        <v>1206</v>
      </c>
      <c r="E10052" s="31" t="s">
        <v>1209</v>
      </c>
      <c r="F10052" s="32"/>
    </row>
    <row r="10053" customFormat="false" ht="15.75" hidden="false" customHeight="false" outlineLevel="0" collapsed="false">
      <c r="A10053" s="31" t="s">
        <v>724</v>
      </c>
      <c r="B10053" s="31" t="s">
        <v>801</v>
      </c>
      <c r="C10053" s="31" t="s">
        <v>1205</v>
      </c>
      <c r="D10053" s="31" t="s">
        <v>1206</v>
      </c>
      <c r="E10053" s="31" t="s">
        <v>1210</v>
      </c>
      <c r="F10053" s="32"/>
    </row>
    <row r="10054" customFormat="false" ht="15.75" hidden="false" customHeight="false" outlineLevel="0" collapsed="false">
      <c r="A10054" s="31" t="s">
        <v>724</v>
      </c>
      <c r="B10054" s="31" t="s">
        <v>801</v>
      </c>
      <c r="C10054" s="31" t="s">
        <v>1205</v>
      </c>
      <c r="D10054" s="31" t="s">
        <v>1206</v>
      </c>
      <c r="E10054" s="31" t="s">
        <v>1211</v>
      </c>
      <c r="F10054" s="32"/>
    </row>
    <row r="10055" customFormat="false" ht="15.75" hidden="false" customHeight="false" outlineLevel="0" collapsed="false">
      <c r="A10055" s="31" t="s">
        <v>724</v>
      </c>
      <c r="B10055" s="31" t="s">
        <v>801</v>
      </c>
      <c r="C10055" s="31" t="s">
        <v>1205</v>
      </c>
      <c r="D10055" s="31" t="s">
        <v>1206</v>
      </c>
      <c r="E10055" s="31" t="s">
        <v>1212</v>
      </c>
      <c r="F10055" s="32"/>
    </row>
    <row r="10056" customFormat="false" ht="15.75" hidden="false" customHeight="false" outlineLevel="0" collapsed="false">
      <c r="A10056" s="31" t="s">
        <v>724</v>
      </c>
      <c r="B10056" s="31" t="s">
        <v>801</v>
      </c>
      <c r="C10056" s="31" t="s">
        <v>1205</v>
      </c>
      <c r="D10056" s="31" t="s">
        <v>1206</v>
      </c>
      <c r="E10056" s="31" t="s">
        <v>1213</v>
      </c>
      <c r="F10056" s="32"/>
    </row>
    <row r="10057" customFormat="false" ht="15.75" hidden="false" customHeight="false" outlineLevel="0" collapsed="false">
      <c r="A10057" s="31" t="s">
        <v>724</v>
      </c>
      <c r="B10057" s="31" t="s">
        <v>801</v>
      </c>
      <c r="C10057" s="31" t="s">
        <v>1205</v>
      </c>
      <c r="D10057" s="31" t="s">
        <v>1206</v>
      </c>
      <c r="E10057" s="31" t="s">
        <v>1214</v>
      </c>
      <c r="F10057" s="32"/>
    </row>
    <row r="10058" customFormat="false" ht="15.75" hidden="false" customHeight="false" outlineLevel="0" collapsed="false">
      <c r="A10058" s="31" t="s">
        <v>724</v>
      </c>
      <c r="B10058" s="31" t="s">
        <v>801</v>
      </c>
      <c r="C10058" s="31" t="s">
        <v>1205</v>
      </c>
      <c r="D10058" s="31" t="s">
        <v>1206</v>
      </c>
      <c r="E10058" s="31" t="s">
        <v>1215</v>
      </c>
      <c r="F10058" s="32"/>
    </row>
    <row r="10059" customFormat="false" ht="15.75" hidden="false" customHeight="false" outlineLevel="0" collapsed="false">
      <c r="A10059" s="31" t="s">
        <v>724</v>
      </c>
      <c r="B10059" s="31" t="s">
        <v>801</v>
      </c>
      <c r="C10059" s="31" t="s">
        <v>1205</v>
      </c>
      <c r="D10059" s="31" t="s">
        <v>1206</v>
      </c>
      <c r="E10059" s="31" t="s">
        <v>1216</v>
      </c>
      <c r="F10059" s="32"/>
    </row>
    <row r="10060" customFormat="false" ht="15.75" hidden="false" customHeight="false" outlineLevel="0" collapsed="false">
      <c r="A10060" s="31" t="s">
        <v>724</v>
      </c>
      <c r="B10060" s="31" t="s">
        <v>801</v>
      </c>
      <c r="C10060" s="31" t="s">
        <v>1205</v>
      </c>
      <c r="D10060" s="31" t="s">
        <v>1206</v>
      </c>
      <c r="E10060" s="31" t="s">
        <v>1217</v>
      </c>
      <c r="F10060" s="32"/>
    </row>
    <row r="10061" customFormat="false" ht="15.75" hidden="false" customHeight="false" outlineLevel="0" collapsed="false">
      <c r="A10061" s="31" t="s">
        <v>724</v>
      </c>
      <c r="B10061" s="31" t="s">
        <v>801</v>
      </c>
      <c r="C10061" s="31" t="s">
        <v>1205</v>
      </c>
      <c r="D10061" s="31" t="s">
        <v>1206</v>
      </c>
      <c r="E10061" s="31" t="s">
        <v>1218</v>
      </c>
      <c r="F10061" s="32"/>
    </row>
    <row r="10062" customFormat="false" ht="15.75" hidden="false" customHeight="false" outlineLevel="0" collapsed="false">
      <c r="A10062" s="31" t="s">
        <v>724</v>
      </c>
      <c r="B10062" s="31" t="s">
        <v>801</v>
      </c>
      <c r="C10062" s="31" t="s">
        <v>1205</v>
      </c>
      <c r="D10062" s="31" t="s">
        <v>1206</v>
      </c>
      <c r="E10062" s="31" t="s">
        <v>1219</v>
      </c>
      <c r="F10062" s="32"/>
    </row>
    <row r="10063" customFormat="false" ht="15.75" hidden="false" customHeight="false" outlineLevel="0" collapsed="false">
      <c r="A10063" s="31" t="s">
        <v>724</v>
      </c>
      <c r="B10063" s="31" t="s">
        <v>801</v>
      </c>
      <c r="C10063" s="31" t="s">
        <v>1205</v>
      </c>
      <c r="D10063" s="31" t="s">
        <v>1206</v>
      </c>
      <c r="E10063" s="31" t="s">
        <v>1220</v>
      </c>
      <c r="F10063" s="32"/>
    </row>
    <row r="10064" customFormat="false" ht="15.75" hidden="false" customHeight="false" outlineLevel="0" collapsed="false">
      <c r="A10064" s="31" t="s">
        <v>724</v>
      </c>
      <c r="B10064" s="31" t="s">
        <v>801</v>
      </c>
      <c r="C10064" s="31" t="s">
        <v>1205</v>
      </c>
      <c r="D10064" s="31" t="s">
        <v>1206</v>
      </c>
      <c r="E10064" s="31" t="s">
        <v>1221</v>
      </c>
      <c r="F10064" s="32"/>
    </row>
    <row r="10065" customFormat="false" ht="15.75" hidden="false" customHeight="false" outlineLevel="0" collapsed="false">
      <c r="A10065" s="31" t="s">
        <v>724</v>
      </c>
      <c r="B10065" s="31" t="s">
        <v>801</v>
      </c>
      <c r="C10065" s="31" t="s">
        <v>1205</v>
      </c>
      <c r="D10065" s="31" t="s">
        <v>1206</v>
      </c>
      <c r="E10065" s="31" t="s">
        <v>1222</v>
      </c>
      <c r="F10065" s="32"/>
    </row>
    <row r="10066" customFormat="false" ht="15.75" hidden="false" customHeight="false" outlineLevel="0" collapsed="false">
      <c r="A10066" s="31" t="s">
        <v>724</v>
      </c>
      <c r="B10066" s="31" t="s">
        <v>801</v>
      </c>
      <c r="C10066" s="31" t="s">
        <v>1205</v>
      </c>
      <c r="D10066" s="31" t="s">
        <v>1206</v>
      </c>
      <c r="E10066" s="31" t="s">
        <v>1223</v>
      </c>
      <c r="F10066" s="32"/>
    </row>
    <row r="10067" customFormat="false" ht="15.75" hidden="false" customHeight="false" outlineLevel="0" collapsed="false">
      <c r="A10067" s="31" t="s">
        <v>724</v>
      </c>
      <c r="B10067" s="31" t="s">
        <v>801</v>
      </c>
      <c r="C10067" s="31" t="s">
        <v>1205</v>
      </c>
      <c r="D10067" s="31" t="s">
        <v>1206</v>
      </c>
      <c r="E10067" s="31" t="s">
        <v>1224</v>
      </c>
      <c r="F10067" s="32"/>
    </row>
    <row r="10068" customFormat="false" ht="15.75" hidden="false" customHeight="false" outlineLevel="0" collapsed="false">
      <c r="A10068" s="31" t="s">
        <v>724</v>
      </c>
      <c r="B10068" s="31" t="s">
        <v>801</v>
      </c>
      <c r="C10068" s="31" t="s">
        <v>1205</v>
      </c>
      <c r="D10068" s="31" t="s">
        <v>1206</v>
      </c>
      <c r="E10068" s="31" t="s">
        <v>1225</v>
      </c>
      <c r="F10068" s="32"/>
    </row>
    <row r="10069" customFormat="false" ht="15.75" hidden="false" customHeight="false" outlineLevel="0" collapsed="false">
      <c r="A10069" s="31" t="s">
        <v>724</v>
      </c>
      <c r="B10069" s="31" t="s">
        <v>801</v>
      </c>
      <c r="C10069" s="31" t="s">
        <v>1205</v>
      </c>
      <c r="D10069" s="31" t="s">
        <v>1206</v>
      </c>
      <c r="E10069" s="31" t="s">
        <v>1226</v>
      </c>
      <c r="F10069" s="32"/>
    </row>
    <row r="10070" customFormat="false" ht="15.75" hidden="false" customHeight="false" outlineLevel="0" collapsed="false">
      <c r="A10070" s="31" t="s">
        <v>724</v>
      </c>
      <c r="B10070" s="31" t="s">
        <v>801</v>
      </c>
      <c r="C10070" s="31" t="s">
        <v>1205</v>
      </c>
      <c r="D10070" s="31" t="s">
        <v>1206</v>
      </c>
      <c r="E10070" s="31" t="s">
        <v>1227</v>
      </c>
      <c r="F10070" s="32"/>
    </row>
    <row r="10071" customFormat="false" ht="15.75" hidden="false" customHeight="false" outlineLevel="0" collapsed="false">
      <c r="A10071" s="31" t="s">
        <v>724</v>
      </c>
      <c r="B10071" s="31" t="s">
        <v>801</v>
      </c>
      <c r="C10071" s="31" t="s">
        <v>1205</v>
      </c>
      <c r="D10071" s="31" t="s">
        <v>1206</v>
      </c>
      <c r="E10071" s="31" t="s">
        <v>1228</v>
      </c>
      <c r="F10071" s="32"/>
    </row>
    <row r="10072" customFormat="false" ht="15.75" hidden="false" customHeight="false" outlineLevel="0" collapsed="false">
      <c r="A10072" s="31" t="s">
        <v>724</v>
      </c>
      <c r="B10072" s="31" t="s">
        <v>801</v>
      </c>
      <c r="C10072" s="31" t="s">
        <v>1205</v>
      </c>
      <c r="D10072" s="31" t="s">
        <v>1206</v>
      </c>
      <c r="E10072" s="31" t="s">
        <v>1229</v>
      </c>
      <c r="F10072" s="32"/>
    </row>
    <row r="10073" customFormat="false" ht="15.75" hidden="false" customHeight="false" outlineLevel="0" collapsed="false">
      <c r="A10073" s="31" t="s">
        <v>724</v>
      </c>
      <c r="B10073" s="31" t="s">
        <v>801</v>
      </c>
      <c r="C10073" s="31" t="s">
        <v>1205</v>
      </c>
      <c r="D10073" s="31" t="s">
        <v>1206</v>
      </c>
      <c r="E10073" s="31" t="s">
        <v>1230</v>
      </c>
      <c r="F10073" s="32"/>
    </row>
    <row r="10074" customFormat="false" ht="15.75" hidden="false" customHeight="false" outlineLevel="0" collapsed="false">
      <c r="A10074" s="31" t="s">
        <v>724</v>
      </c>
      <c r="B10074" s="31" t="s">
        <v>801</v>
      </c>
      <c r="C10074" s="31" t="s">
        <v>1205</v>
      </c>
      <c r="D10074" s="31" t="s">
        <v>1206</v>
      </c>
      <c r="E10074" s="31" t="s">
        <v>1231</v>
      </c>
      <c r="F10074" s="32"/>
    </row>
    <row r="10075" customFormat="false" ht="15.75" hidden="false" customHeight="false" outlineLevel="0" collapsed="false">
      <c r="A10075" s="31" t="s">
        <v>724</v>
      </c>
      <c r="B10075" s="31" t="s">
        <v>801</v>
      </c>
      <c r="C10075" s="31" t="s">
        <v>1205</v>
      </c>
      <c r="D10075" s="31" t="s">
        <v>1206</v>
      </c>
      <c r="E10075" s="31" t="s">
        <v>1232</v>
      </c>
      <c r="F10075" s="32"/>
    </row>
    <row r="10076" customFormat="false" ht="15.75" hidden="false" customHeight="false" outlineLevel="0" collapsed="false">
      <c r="A10076" s="31" t="s">
        <v>724</v>
      </c>
      <c r="B10076" s="31" t="s">
        <v>801</v>
      </c>
      <c r="C10076" s="31" t="s">
        <v>1205</v>
      </c>
      <c r="D10076" s="31" t="s">
        <v>1206</v>
      </c>
      <c r="E10076" s="31" t="s">
        <v>1233</v>
      </c>
      <c r="F10076" s="32"/>
    </row>
    <row r="10077" customFormat="false" ht="15.75" hidden="false" customHeight="false" outlineLevel="0" collapsed="false">
      <c r="A10077" s="31" t="s">
        <v>724</v>
      </c>
      <c r="B10077" s="31" t="s">
        <v>801</v>
      </c>
      <c r="C10077" s="31" t="s">
        <v>1205</v>
      </c>
      <c r="D10077" s="31" t="s">
        <v>1206</v>
      </c>
      <c r="E10077" s="31" t="s">
        <v>1234</v>
      </c>
      <c r="F10077" s="32"/>
    </row>
    <row r="10078" customFormat="false" ht="15.75" hidden="false" customHeight="false" outlineLevel="0" collapsed="false">
      <c r="A10078" s="31" t="s">
        <v>724</v>
      </c>
      <c r="B10078" s="31" t="s">
        <v>801</v>
      </c>
      <c r="C10078" s="31" t="s">
        <v>1205</v>
      </c>
      <c r="D10078" s="31" t="s">
        <v>1206</v>
      </c>
      <c r="E10078" s="31" t="s">
        <v>1235</v>
      </c>
      <c r="F10078" s="32"/>
    </row>
    <row r="10079" customFormat="false" ht="15.75" hidden="false" customHeight="false" outlineLevel="0" collapsed="false">
      <c r="A10079" s="31" t="s">
        <v>724</v>
      </c>
      <c r="B10079" s="31" t="s">
        <v>801</v>
      </c>
      <c r="C10079" s="31" t="s">
        <v>1205</v>
      </c>
      <c r="D10079" s="31" t="s">
        <v>1206</v>
      </c>
      <c r="E10079" s="31" t="s">
        <v>1236</v>
      </c>
      <c r="F10079" s="32"/>
    </row>
    <row r="10080" customFormat="false" ht="15.75" hidden="false" customHeight="false" outlineLevel="0" collapsed="false">
      <c r="A10080" s="31" t="s">
        <v>724</v>
      </c>
      <c r="B10080" s="31" t="s">
        <v>801</v>
      </c>
      <c r="C10080" s="31" t="s">
        <v>1205</v>
      </c>
      <c r="D10080" s="31" t="s">
        <v>1206</v>
      </c>
      <c r="E10080" s="31" t="s">
        <v>1237</v>
      </c>
      <c r="F10080" s="32"/>
    </row>
    <row r="10081" customFormat="false" ht="15.75" hidden="false" customHeight="false" outlineLevel="0" collapsed="false">
      <c r="A10081" s="31" t="s">
        <v>724</v>
      </c>
      <c r="B10081" s="31" t="s">
        <v>801</v>
      </c>
      <c r="C10081" s="31" t="s">
        <v>1205</v>
      </c>
      <c r="D10081" s="31" t="s">
        <v>1206</v>
      </c>
      <c r="E10081" s="31" t="s">
        <v>1238</v>
      </c>
      <c r="F10081" s="32"/>
    </row>
    <row r="10082" customFormat="false" ht="15.75" hidden="false" customHeight="false" outlineLevel="0" collapsed="false">
      <c r="A10082" s="31" t="s">
        <v>724</v>
      </c>
      <c r="B10082" s="31" t="s">
        <v>801</v>
      </c>
      <c r="C10082" s="31" t="s">
        <v>1205</v>
      </c>
      <c r="D10082" s="31" t="s">
        <v>1206</v>
      </c>
      <c r="E10082" s="31" t="s">
        <v>1239</v>
      </c>
      <c r="F10082" s="32"/>
    </row>
    <row r="10083" customFormat="false" ht="15.75" hidden="false" customHeight="false" outlineLevel="0" collapsed="false">
      <c r="A10083" s="31" t="s">
        <v>724</v>
      </c>
      <c r="B10083" s="31" t="s">
        <v>801</v>
      </c>
      <c r="C10083" s="31" t="s">
        <v>1205</v>
      </c>
      <c r="D10083" s="31" t="s">
        <v>1206</v>
      </c>
      <c r="E10083" s="31" t="s">
        <v>1240</v>
      </c>
      <c r="F10083" s="32"/>
    </row>
    <row r="10084" customFormat="false" ht="15.75" hidden="false" customHeight="false" outlineLevel="0" collapsed="false">
      <c r="A10084" s="31" t="s">
        <v>724</v>
      </c>
      <c r="B10084" s="31" t="s">
        <v>801</v>
      </c>
      <c r="C10084" s="31" t="s">
        <v>1205</v>
      </c>
      <c r="D10084" s="31" t="s">
        <v>1206</v>
      </c>
      <c r="E10084" s="31" t="s">
        <v>1241</v>
      </c>
      <c r="F10084" s="32"/>
    </row>
    <row r="10085" customFormat="false" ht="15.75" hidden="false" customHeight="false" outlineLevel="0" collapsed="false">
      <c r="A10085" s="31" t="s">
        <v>724</v>
      </c>
      <c r="B10085" s="31" t="s">
        <v>801</v>
      </c>
      <c r="C10085" s="31" t="s">
        <v>1205</v>
      </c>
      <c r="D10085" s="31" t="s">
        <v>1206</v>
      </c>
      <c r="E10085" s="31" t="s">
        <v>1242</v>
      </c>
      <c r="F10085" s="32"/>
    </row>
    <row r="10086" customFormat="false" ht="15.75" hidden="false" customHeight="false" outlineLevel="0" collapsed="false">
      <c r="A10086" s="31" t="s">
        <v>724</v>
      </c>
      <c r="B10086" s="31" t="s">
        <v>801</v>
      </c>
      <c r="C10086" s="31" t="s">
        <v>1205</v>
      </c>
      <c r="D10086" s="31" t="s">
        <v>1206</v>
      </c>
      <c r="E10086" s="31" t="s">
        <v>1243</v>
      </c>
      <c r="F10086" s="32"/>
    </row>
    <row r="10087" customFormat="false" ht="15.75" hidden="false" customHeight="false" outlineLevel="0" collapsed="false">
      <c r="A10087" s="31" t="s">
        <v>724</v>
      </c>
      <c r="B10087" s="31" t="s">
        <v>801</v>
      </c>
      <c r="C10087" s="31" t="s">
        <v>1205</v>
      </c>
      <c r="D10087" s="31" t="s">
        <v>1206</v>
      </c>
      <c r="E10087" s="31" t="s">
        <v>1244</v>
      </c>
      <c r="F10087" s="32"/>
    </row>
    <row r="10088" customFormat="false" ht="15.75" hidden="false" customHeight="false" outlineLevel="0" collapsed="false">
      <c r="A10088" s="31" t="s">
        <v>724</v>
      </c>
      <c r="B10088" s="31" t="s">
        <v>801</v>
      </c>
      <c r="C10088" s="31" t="s">
        <v>1205</v>
      </c>
      <c r="D10088" s="31" t="s">
        <v>1206</v>
      </c>
      <c r="E10088" s="31" t="s">
        <v>1245</v>
      </c>
      <c r="F10088" s="32"/>
    </row>
    <row r="10089" customFormat="false" ht="15.75" hidden="false" customHeight="false" outlineLevel="0" collapsed="false">
      <c r="A10089" s="31" t="s">
        <v>724</v>
      </c>
      <c r="B10089" s="31" t="s">
        <v>801</v>
      </c>
      <c r="C10089" s="31" t="s">
        <v>1205</v>
      </c>
      <c r="D10089" s="31" t="s">
        <v>1206</v>
      </c>
      <c r="E10089" s="31" t="s">
        <v>1246</v>
      </c>
      <c r="F10089" s="32"/>
    </row>
    <row r="10090" customFormat="false" ht="15.75" hidden="false" customHeight="false" outlineLevel="0" collapsed="false">
      <c r="A10090" s="31" t="s">
        <v>724</v>
      </c>
      <c r="B10090" s="31" t="s">
        <v>801</v>
      </c>
      <c r="C10090" s="31" t="s">
        <v>1205</v>
      </c>
      <c r="D10090" s="31" t="s">
        <v>1206</v>
      </c>
      <c r="E10090" s="31" t="s">
        <v>1247</v>
      </c>
      <c r="F10090" s="32"/>
    </row>
    <row r="10091" customFormat="false" ht="15.75" hidden="false" customHeight="false" outlineLevel="0" collapsed="false">
      <c r="A10091" s="31" t="s">
        <v>724</v>
      </c>
      <c r="B10091" s="31" t="s">
        <v>801</v>
      </c>
      <c r="C10091" s="31" t="s">
        <v>1205</v>
      </c>
      <c r="D10091" s="31" t="s">
        <v>1206</v>
      </c>
      <c r="E10091" s="31" t="s">
        <v>1248</v>
      </c>
      <c r="F10091" s="32"/>
    </row>
    <row r="10092" customFormat="false" ht="15.75" hidden="false" customHeight="false" outlineLevel="0" collapsed="false">
      <c r="A10092" s="31" t="s">
        <v>724</v>
      </c>
      <c r="B10092" s="31" t="s">
        <v>801</v>
      </c>
      <c r="C10092" s="31" t="s">
        <v>1205</v>
      </c>
      <c r="D10092" s="31" t="s">
        <v>1206</v>
      </c>
      <c r="E10092" s="31" t="s">
        <v>1249</v>
      </c>
      <c r="F10092" s="32"/>
    </row>
    <row r="10093" customFormat="false" ht="15.75" hidden="false" customHeight="false" outlineLevel="0" collapsed="false">
      <c r="A10093" s="31" t="s">
        <v>724</v>
      </c>
      <c r="B10093" s="31" t="s">
        <v>801</v>
      </c>
      <c r="C10093" s="31" t="s">
        <v>1205</v>
      </c>
      <c r="D10093" s="31" t="s">
        <v>1206</v>
      </c>
      <c r="E10093" s="31" t="s">
        <v>1250</v>
      </c>
      <c r="F10093" s="32"/>
    </row>
    <row r="10094" customFormat="false" ht="15.75" hidden="false" customHeight="false" outlineLevel="0" collapsed="false">
      <c r="A10094" s="31" t="s">
        <v>724</v>
      </c>
      <c r="B10094" s="31" t="s">
        <v>801</v>
      </c>
      <c r="C10094" s="31" t="s">
        <v>1205</v>
      </c>
      <c r="D10094" s="31" t="s">
        <v>1206</v>
      </c>
      <c r="E10094" s="31" t="s">
        <v>1251</v>
      </c>
      <c r="F10094" s="32"/>
    </row>
    <row r="10095" customFormat="false" ht="15.75" hidden="false" customHeight="false" outlineLevel="0" collapsed="false">
      <c r="A10095" s="31" t="s">
        <v>724</v>
      </c>
      <c r="B10095" s="31" t="s">
        <v>801</v>
      </c>
      <c r="C10095" s="31" t="s">
        <v>1205</v>
      </c>
      <c r="D10095" s="31" t="s">
        <v>1206</v>
      </c>
      <c r="E10095" s="31" t="s">
        <v>1252</v>
      </c>
      <c r="F10095" s="32"/>
    </row>
    <row r="10096" customFormat="false" ht="15.75" hidden="false" customHeight="false" outlineLevel="0" collapsed="false">
      <c r="A10096" s="31" t="s">
        <v>724</v>
      </c>
      <c r="B10096" s="31" t="s">
        <v>801</v>
      </c>
      <c r="C10096" s="31" t="s">
        <v>1205</v>
      </c>
      <c r="D10096" s="31" t="s">
        <v>1206</v>
      </c>
      <c r="E10096" s="31" t="s">
        <v>1253</v>
      </c>
      <c r="F10096" s="32"/>
    </row>
    <row r="10097" customFormat="false" ht="15.75" hidden="false" customHeight="false" outlineLevel="0" collapsed="false">
      <c r="A10097" s="31" t="s">
        <v>724</v>
      </c>
      <c r="B10097" s="31" t="s">
        <v>801</v>
      </c>
      <c r="C10097" s="31" t="s">
        <v>1205</v>
      </c>
      <c r="D10097" s="31" t="s">
        <v>1206</v>
      </c>
      <c r="E10097" s="31" t="s">
        <v>1254</v>
      </c>
      <c r="F10097" s="32"/>
    </row>
    <row r="10098" customFormat="false" ht="15.75" hidden="true" customHeight="false" outlineLevel="0" collapsed="false">
      <c r="A10098" s="31" t="s">
        <v>24</v>
      </c>
      <c r="B10098" s="31" t="s">
        <v>168</v>
      </c>
      <c r="C10098" s="31" t="s">
        <v>1154</v>
      </c>
      <c r="D10098" s="31" t="s">
        <v>1155</v>
      </c>
      <c r="E10098" s="31" t="s">
        <v>1156</v>
      </c>
      <c r="F10098" s="32"/>
    </row>
    <row r="10099" customFormat="false" ht="15.75" hidden="true" customHeight="false" outlineLevel="0" collapsed="false">
      <c r="A10099" s="31" t="s">
        <v>24</v>
      </c>
      <c r="B10099" s="31" t="s">
        <v>168</v>
      </c>
      <c r="C10099" s="31" t="s">
        <v>1154</v>
      </c>
      <c r="D10099" s="31" t="s">
        <v>1155</v>
      </c>
      <c r="E10099" s="31" t="s">
        <v>1157</v>
      </c>
      <c r="F10099" s="32"/>
    </row>
    <row r="10100" customFormat="false" ht="15.75" hidden="true" customHeight="false" outlineLevel="0" collapsed="false">
      <c r="A10100" s="31" t="s">
        <v>24</v>
      </c>
      <c r="B10100" s="31" t="s">
        <v>168</v>
      </c>
      <c r="C10100" s="31" t="s">
        <v>1154</v>
      </c>
      <c r="D10100" s="31" t="s">
        <v>1155</v>
      </c>
      <c r="E10100" s="31" t="s">
        <v>1158</v>
      </c>
      <c r="F10100" s="32"/>
    </row>
    <row r="10101" customFormat="false" ht="15.75" hidden="true" customHeight="false" outlineLevel="0" collapsed="false">
      <c r="A10101" s="31" t="s">
        <v>24</v>
      </c>
      <c r="B10101" s="31" t="s">
        <v>168</v>
      </c>
      <c r="C10101" s="31" t="s">
        <v>1154</v>
      </c>
      <c r="D10101" s="31" t="s">
        <v>1155</v>
      </c>
      <c r="E10101" s="31" t="s">
        <v>1159</v>
      </c>
      <c r="F10101" s="32"/>
    </row>
    <row r="10102" customFormat="false" ht="15.75" hidden="true" customHeight="false" outlineLevel="0" collapsed="false">
      <c r="A10102" s="31" t="s">
        <v>24</v>
      </c>
      <c r="B10102" s="31" t="s">
        <v>168</v>
      </c>
      <c r="C10102" s="31" t="s">
        <v>1154</v>
      </c>
      <c r="D10102" s="31" t="s">
        <v>1155</v>
      </c>
      <c r="E10102" s="31" t="s">
        <v>1160</v>
      </c>
      <c r="F10102" s="32"/>
    </row>
    <row r="10103" customFormat="false" ht="15.75" hidden="true" customHeight="false" outlineLevel="0" collapsed="false">
      <c r="A10103" s="31" t="s">
        <v>24</v>
      </c>
      <c r="B10103" s="31" t="s">
        <v>168</v>
      </c>
      <c r="C10103" s="31" t="s">
        <v>1154</v>
      </c>
      <c r="D10103" s="31" t="s">
        <v>1155</v>
      </c>
      <c r="E10103" s="31" t="s">
        <v>1161</v>
      </c>
      <c r="F10103" s="32"/>
    </row>
    <row r="10104" customFormat="false" ht="15.75" hidden="true" customHeight="false" outlineLevel="0" collapsed="false">
      <c r="A10104" s="31" t="s">
        <v>24</v>
      </c>
      <c r="B10104" s="31" t="s">
        <v>168</v>
      </c>
      <c r="C10104" s="31" t="s">
        <v>1154</v>
      </c>
      <c r="D10104" s="31" t="s">
        <v>1155</v>
      </c>
      <c r="E10104" s="31" t="s">
        <v>1162</v>
      </c>
      <c r="F10104" s="32"/>
    </row>
    <row r="10105" customFormat="false" ht="15.75" hidden="true" customHeight="false" outlineLevel="0" collapsed="false">
      <c r="A10105" s="31" t="s">
        <v>24</v>
      </c>
      <c r="B10105" s="31" t="s">
        <v>168</v>
      </c>
      <c r="C10105" s="31" t="s">
        <v>1154</v>
      </c>
      <c r="D10105" s="31" t="s">
        <v>1155</v>
      </c>
      <c r="E10105" s="31" t="s">
        <v>1163</v>
      </c>
      <c r="F10105" s="32"/>
    </row>
    <row r="10106" customFormat="false" ht="15.75" hidden="true" customHeight="false" outlineLevel="0" collapsed="false">
      <c r="A10106" s="31" t="s">
        <v>24</v>
      </c>
      <c r="B10106" s="31" t="s">
        <v>168</v>
      </c>
      <c r="C10106" s="31" t="s">
        <v>1154</v>
      </c>
      <c r="D10106" s="31" t="s">
        <v>1155</v>
      </c>
      <c r="E10106" s="31" t="s">
        <v>1164</v>
      </c>
      <c r="F10106" s="32"/>
    </row>
    <row r="10107" customFormat="false" ht="15.75" hidden="true" customHeight="false" outlineLevel="0" collapsed="false">
      <c r="A10107" s="31" t="s">
        <v>24</v>
      </c>
      <c r="B10107" s="31" t="s">
        <v>168</v>
      </c>
      <c r="C10107" s="31" t="s">
        <v>1154</v>
      </c>
      <c r="D10107" s="31" t="s">
        <v>1155</v>
      </c>
      <c r="E10107" s="31" t="s">
        <v>1165</v>
      </c>
      <c r="F10107" s="32"/>
    </row>
    <row r="10108" customFormat="false" ht="15.75" hidden="true" customHeight="false" outlineLevel="0" collapsed="false">
      <c r="A10108" s="31" t="s">
        <v>24</v>
      </c>
      <c r="B10108" s="31" t="s">
        <v>168</v>
      </c>
      <c r="C10108" s="31" t="s">
        <v>1154</v>
      </c>
      <c r="D10108" s="31" t="s">
        <v>1155</v>
      </c>
      <c r="E10108" s="31" t="s">
        <v>1166</v>
      </c>
      <c r="F10108" s="32"/>
    </row>
    <row r="10109" customFormat="false" ht="15.75" hidden="true" customHeight="false" outlineLevel="0" collapsed="false">
      <c r="A10109" s="31" t="s">
        <v>24</v>
      </c>
      <c r="B10109" s="31" t="s">
        <v>168</v>
      </c>
      <c r="C10109" s="31" t="s">
        <v>1154</v>
      </c>
      <c r="D10109" s="31" t="s">
        <v>1155</v>
      </c>
      <c r="E10109" s="31" t="s">
        <v>1167</v>
      </c>
      <c r="F10109" s="32"/>
    </row>
    <row r="10110" customFormat="false" ht="15.75" hidden="true" customHeight="false" outlineLevel="0" collapsed="false">
      <c r="A10110" s="31" t="s">
        <v>24</v>
      </c>
      <c r="B10110" s="31" t="s">
        <v>168</v>
      </c>
      <c r="C10110" s="31" t="s">
        <v>1154</v>
      </c>
      <c r="D10110" s="31" t="s">
        <v>1155</v>
      </c>
      <c r="E10110" s="31" t="s">
        <v>1168</v>
      </c>
      <c r="F10110" s="32"/>
    </row>
    <row r="10111" customFormat="false" ht="15.75" hidden="true" customHeight="false" outlineLevel="0" collapsed="false">
      <c r="A10111" s="31" t="s">
        <v>24</v>
      </c>
      <c r="B10111" s="31" t="s">
        <v>168</v>
      </c>
      <c r="C10111" s="31" t="s">
        <v>1154</v>
      </c>
      <c r="D10111" s="31" t="s">
        <v>1155</v>
      </c>
      <c r="E10111" s="31" t="s">
        <v>1169</v>
      </c>
      <c r="F10111" s="32"/>
    </row>
    <row r="10112" customFormat="false" ht="15.75" hidden="true" customHeight="false" outlineLevel="0" collapsed="false">
      <c r="A10112" s="31" t="s">
        <v>24</v>
      </c>
      <c r="B10112" s="31" t="s">
        <v>168</v>
      </c>
      <c r="C10112" s="31" t="s">
        <v>1154</v>
      </c>
      <c r="D10112" s="31" t="s">
        <v>1155</v>
      </c>
      <c r="E10112" s="31" t="s">
        <v>1170</v>
      </c>
      <c r="F10112" s="32"/>
    </row>
    <row r="10113" customFormat="false" ht="15.75" hidden="true" customHeight="false" outlineLevel="0" collapsed="false">
      <c r="A10113" s="31" t="s">
        <v>24</v>
      </c>
      <c r="B10113" s="31" t="s">
        <v>168</v>
      </c>
      <c r="C10113" s="31" t="s">
        <v>1154</v>
      </c>
      <c r="D10113" s="31" t="s">
        <v>1155</v>
      </c>
      <c r="E10113" s="31" t="s">
        <v>1171</v>
      </c>
      <c r="F10113" s="32"/>
    </row>
    <row r="10114" customFormat="false" ht="15.75" hidden="true" customHeight="false" outlineLevel="0" collapsed="false">
      <c r="A10114" s="31" t="s">
        <v>24</v>
      </c>
      <c r="B10114" s="31" t="s">
        <v>168</v>
      </c>
      <c r="C10114" s="31" t="s">
        <v>1154</v>
      </c>
      <c r="D10114" s="31" t="s">
        <v>1155</v>
      </c>
      <c r="E10114" s="31" t="s">
        <v>1172</v>
      </c>
      <c r="F10114" s="32"/>
    </row>
    <row r="10115" customFormat="false" ht="15.75" hidden="true" customHeight="false" outlineLevel="0" collapsed="false">
      <c r="A10115" s="31" t="s">
        <v>24</v>
      </c>
      <c r="B10115" s="31" t="s">
        <v>168</v>
      </c>
      <c r="C10115" s="31" t="s">
        <v>1154</v>
      </c>
      <c r="D10115" s="31" t="s">
        <v>1155</v>
      </c>
      <c r="E10115" s="31" t="s">
        <v>1173</v>
      </c>
      <c r="F10115" s="32"/>
    </row>
    <row r="10116" customFormat="false" ht="15.75" hidden="true" customHeight="false" outlineLevel="0" collapsed="false">
      <c r="A10116" s="31" t="s">
        <v>24</v>
      </c>
      <c r="B10116" s="31" t="s">
        <v>168</v>
      </c>
      <c r="C10116" s="31" t="s">
        <v>1154</v>
      </c>
      <c r="D10116" s="31" t="s">
        <v>1155</v>
      </c>
      <c r="E10116" s="31" t="s">
        <v>1174</v>
      </c>
      <c r="F10116" s="32"/>
    </row>
    <row r="10117" customFormat="false" ht="15.75" hidden="true" customHeight="false" outlineLevel="0" collapsed="false">
      <c r="A10117" s="31" t="s">
        <v>24</v>
      </c>
      <c r="B10117" s="31" t="s">
        <v>168</v>
      </c>
      <c r="C10117" s="31" t="s">
        <v>1154</v>
      </c>
      <c r="D10117" s="31" t="s">
        <v>1155</v>
      </c>
      <c r="E10117" s="31" t="s">
        <v>1175</v>
      </c>
      <c r="F10117" s="32"/>
    </row>
    <row r="10118" customFormat="false" ht="15.75" hidden="true" customHeight="false" outlineLevel="0" collapsed="false">
      <c r="A10118" s="31" t="s">
        <v>24</v>
      </c>
      <c r="B10118" s="31" t="s">
        <v>168</v>
      </c>
      <c r="C10118" s="31" t="s">
        <v>1154</v>
      </c>
      <c r="D10118" s="31" t="s">
        <v>1155</v>
      </c>
      <c r="E10118" s="31" t="s">
        <v>1176</v>
      </c>
      <c r="F10118" s="32"/>
    </row>
    <row r="10119" customFormat="false" ht="15.75" hidden="true" customHeight="false" outlineLevel="0" collapsed="false">
      <c r="A10119" s="31" t="s">
        <v>24</v>
      </c>
      <c r="B10119" s="31" t="s">
        <v>168</v>
      </c>
      <c r="C10119" s="31" t="s">
        <v>1154</v>
      </c>
      <c r="D10119" s="31" t="s">
        <v>1155</v>
      </c>
      <c r="E10119" s="31" t="s">
        <v>1177</v>
      </c>
      <c r="F10119" s="32"/>
    </row>
    <row r="10120" customFormat="false" ht="15.75" hidden="true" customHeight="false" outlineLevel="0" collapsed="false">
      <c r="A10120" s="31" t="s">
        <v>24</v>
      </c>
      <c r="B10120" s="31" t="s">
        <v>168</v>
      </c>
      <c r="C10120" s="31" t="s">
        <v>1154</v>
      </c>
      <c r="D10120" s="31" t="s">
        <v>1155</v>
      </c>
      <c r="E10120" s="31" t="s">
        <v>1178</v>
      </c>
      <c r="F10120" s="32"/>
    </row>
    <row r="10121" customFormat="false" ht="15.75" hidden="true" customHeight="false" outlineLevel="0" collapsed="false">
      <c r="A10121" s="31" t="s">
        <v>24</v>
      </c>
      <c r="B10121" s="31" t="s">
        <v>168</v>
      </c>
      <c r="C10121" s="31" t="s">
        <v>1154</v>
      </c>
      <c r="D10121" s="31" t="s">
        <v>1155</v>
      </c>
      <c r="E10121" s="31" t="s">
        <v>1179</v>
      </c>
      <c r="F10121" s="32"/>
    </row>
    <row r="10122" customFormat="false" ht="15.75" hidden="true" customHeight="false" outlineLevel="0" collapsed="false">
      <c r="A10122" s="31" t="s">
        <v>24</v>
      </c>
      <c r="B10122" s="31" t="s">
        <v>168</v>
      </c>
      <c r="C10122" s="31" t="s">
        <v>1154</v>
      </c>
      <c r="D10122" s="31" t="s">
        <v>1155</v>
      </c>
      <c r="E10122" s="31" t="s">
        <v>1180</v>
      </c>
      <c r="F10122" s="32"/>
    </row>
    <row r="10123" customFormat="false" ht="15.75" hidden="true" customHeight="false" outlineLevel="0" collapsed="false">
      <c r="A10123" s="31" t="s">
        <v>24</v>
      </c>
      <c r="B10123" s="31" t="s">
        <v>168</v>
      </c>
      <c r="C10123" s="31" t="s">
        <v>1154</v>
      </c>
      <c r="D10123" s="31" t="s">
        <v>1155</v>
      </c>
      <c r="E10123" s="31" t="s">
        <v>1181</v>
      </c>
      <c r="F10123" s="32"/>
    </row>
    <row r="10124" customFormat="false" ht="15.75" hidden="true" customHeight="false" outlineLevel="0" collapsed="false">
      <c r="A10124" s="31" t="s">
        <v>24</v>
      </c>
      <c r="B10124" s="31" t="s">
        <v>168</v>
      </c>
      <c r="C10124" s="31" t="s">
        <v>1154</v>
      </c>
      <c r="D10124" s="31" t="s">
        <v>1155</v>
      </c>
      <c r="E10124" s="31" t="s">
        <v>1182</v>
      </c>
      <c r="F10124" s="32"/>
    </row>
    <row r="10125" customFormat="false" ht="15.75" hidden="true" customHeight="false" outlineLevel="0" collapsed="false">
      <c r="A10125" s="31" t="s">
        <v>24</v>
      </c>
      <c r="B10125" s="31" t="s">
        <v>168</v>
      </c>
      <c r="C10125" s="31" t="s">
        <v>1154</v>
      </c>
      <c r="D10125" s="31" t="s">
        <v>1155</v>
      </c>
      <c r="E10125" s="31" t="s">
        <v>1183</v>
      </c>
      <c r="F10125" s="32"/>
    </row>
    <row r="10126" customFormat="false" ht="15.75" hidden="true" customHeight="false" outlineLevel="0" collapsed="false">
      <c r="A10126" s="31" t="s">
        <v>24</v>
      </c>
      <c r="B10126" s="31" t="s">
        <v>168</v>
      </c>
      <c r="C10126" s="31" t="s">
        <v>1154</v>
      </c>
      <c r="D10126" s="31" t="s">
        <v>1155</v>
      </c>
      <c r="E10126" s="31" t="s">
        <v>1184</v>
      </c>
      <c r="F10126" s="32"/>
    </row>
    <row r="10127" customFormat="false" ht="15.75" hidden="true" customHeight="false" outlineLevel="0" collapsed="false">
      <c r="A10127" s="31" t="s">
        <v>24</v>
      </c>
      <c r="B10127" s="31" t="s">
        <v>168</v>
      </c>
      <c r="C10127" s="31" t="s">
        <v>1154</v>
      </c>
      <c r="D10127" s="31" t="s">
        <v>1155</v>
      </c>
      <c r="E10127" s="31" t="s">
        <v>1185</v>
      </c>
      <c r="F10127" s="32"/>
    </row>
    <row r="10128" customFormat="false" ht="15.75" hidden="true" customHeight="false" outlineLevel="0" collapsed="false">
      <c r="A10128" s="31" t="s">
        <v>24</v>
      </c>
      <c r="B10128" s="31" t="s">
        <v>168</v>
      </c>
      <c r="C10128" s="31" t="s">
        <v>1154</v>
      </c>
      <c r="D10128" s="31" t="s">
        <v>1155</v>
      </c>
      <c r="E10128" s="31" t="s">
        <v>1186</v>
      </c>
      <c r="F10128" s="32"/>
    </row>
    <row r="10129" customFormat="false" ht="15.75" hidden="true" customHeight="false" outlineLevel="0" collapsed="false">
      <c r="A10129" s="31" t="s">
        <v>24</v>
      </c>
      <c r="B10129" s="31" t="s">
        <v>168</v>
      </c>
      <c r="C10129" s="31" t="s">
        <v>1154</v>
      </c>
      <c r="D10129" s="31" t="s">
        <v>1155</v>
      </c>
      <c r="E10129" s="31" t="s">
        <v>1187</v>
      </c>
      <c r="F10129" s="32"/>
    </row>
    <row r="10130" customFormat="false" ht="15.75" hidden="true" customHeight="false" outlineLevel="0" collapsed="false">
      <c r="A10130" s="31" t="s">
        <v>24</v>
      </c>
      <c r="B10130" s="31" t="s">
        <v>168</v>
      </c>
      <c r="C10130" s="31" t="s">
        <v>1154</v>
      </c>
      <c r="D10130" s="31" t="s">
        <v>1155</v>
      </c>
      <c r="E10130" s="31" t="s">
        <v>1188</v>
      </c>
      <c r="F10130" s="32"/>
    </row>
    <row r="10131" customFormat="false" ht="15.75" hidden="true" customHeight="false" outlineLevel="0" collapsed="false">
      <c r="A10131" s="31" t="s">
        <v>24</v>
      </c>
      <c r="B10131" s="31" t="s">
        <v>168</v>
      </c>
      <c r="C10131" s="31" t="s">
        <v>1154</v>
      </c>
      <c r="D10131" s="31" t="s">
        <v>1155</v>
      </c>
      <c r="E10131" s="31" t="s">
        <v>1189</v>
      </c>
      <c r="F10131" s="32"/>
    </row>
    <row r="10132" customFormat="false" ht="15.75" hidden="true" customHeight="false" outlineLevel="0" collapsed="false">
      <c r="A10132" s="31" t="s">
        <v>24</v>
      </c>
      <c r="B10132" s="31" t="s">
        <v>168</v>
      </c>
      <c r="C10132" s="31" t="s">
        <v>1154</v>
      </c>
      <c r="D10132" s="31" t="s">
        <v>1155</v>
      </c>
      <c r="E10132" s="31" t="s">
        <v>1190</v>
      </c>
      <c r="F10132" s="32"/>
    </row>
    <row r="10133" customFormat="false" ht="15.75" hidden="true" customHeight="false" outlineLevel="0" collapsed="false">
      <c r="A10133" s="31" t="s">
        <v>24</v>
      </c>
      <c r="B10133" s="31" t="s">
        <v>168</v>
      </c>
      <c r="C10133" s="31" t="s">
        <v>1154</v>
      </c>
      <c r="D10133" s="31" t="s">
        <v>1155</v>
      </c>
      <c r="E10133" s="31" t="s">
        <v>1191</v>
      </c>
      <c r="F10133" s="32"/>
    </row>
    <row r="10134" customFormat="false" ht="15.75" hidden="true" customHeight="false" outlineLevel="0" collapsed="false">
      <c r="A10134" s="31" t="s">
        <v>24</v>
      </c>
      <c r="B10134" s="31" t="s">
        <v>168</v>
      </c>
      <c r="C10134" s="31" t="s">
        <v>1154</v>
      </c>
      <c r="D10134" s="31" t="s">
        <v>1155</v>
      </c>
      <c r="E10134" s="31" t="s">
        <v>1192</v>
      </c>
      <c r="F10134" s="32"/>
    </row>
    <row r="10135" customFormat="false" ht="15.75" hidden="true" customHeight="false" outlineLevel="0" collapsed="false">
      <c r="A10135" s="31" t="s">
        <v>24</v>
      </c>
      <c r="B10135" s="31" t="s">
        <v>168</v>
      </c>
      <c r="C10135" s="31" t="s">
        <v>1154</v>
      </c>
      <c r="D10135" s="31" t="s">
        <v>1155</v>
      </c>
      <c r="E10135" s="31" t="s">
        <v>1193</v>
      </c>
      <c r="F10135" s="32"/>
    </row>
    <row r="10136" customFormat="false" ht="15.75" hidden="true" customHeight="false" outlineLevel="0" collapsed="false">
      <c r="A10136" s="31" t="s">
        <v>24</v>
      </c>
      <c r="B10136" s="31" t="s">
        <v>168</v>
      </c>
      <c r="C10136" s="31" t="s">
        <v>1154</v>
      </c>
      <c r="D10136" s="31" t="s">
        <v>1155</v>
      </c>
      <c r="E10136" s="31" t="s">
        <v>1194</v>
      </c>
      <c r="F10136" s="32"/>
    </row>
    <row r="10137" customFormat="false" ht="15.75" hidden="true" customHeight="false" outlineLevel="0" collapsed="false">
      <c r="A10137" s="31" t="s">
        <v>24</v>
      </c>
      <c r="B10137" s="31" t="s">
        <v>168</v>
      </c>
      <c r="C10137" s="31" t="s">
        <v>1154</v>
      </c>
      <c r="D10137" s="31" t="s">
        <v>1155</v>
      </c>
      <c r="E10137" s="31" t="s">
        <v>1195</v>
      </c>
      <c r="F10137" s="32"/>
    </row>
    <row r="10138" customFormat="false" ht="15.75" hidden="true" customHeight="false" outlineLevel="0" collapsed="false">
      <c r="A10138" s="31" t="s">
        <v>24</v>
      </c>
      <c r="B10138" s="31" t="s">
        <v>168</v>
      </c>
      <c r="C10138" s="31" t="s">
        <v>1154</v>
      </c>
      <c r="D10138" s="31" t="s">
        <v>1155</v>
      </c>
      <c r="E10138" s="31" t="s">
        <v>1196</v>
      </c>
      <c r="F10138" s="32"/>
    </row>
    <row r="10139" customFormat="false" ht="15.75" hidden="true" customHeight="false" outlineLevel="0" collapsed="false">
      <c r="A10139" s="31" t="s">
        <v>24</v>
      </c>
      <c r="B10139" s="31" t="s">
        <v>168</v>
      </c>
      <c r="C10139" s="31" t="s">
        <v>1154</v>
      </c>
      <c r="D10139" s="31" t="s">
        <v>1155</v>
      </c>
      <c r="E10139" s="31" t="s">
        <v>1197</v>
      </c>
      <c r="F10139" s="32"/>
    </row>
    <row r="10140" customFormat="false" ht="15.75" hidden="true" customHeight="false" outlineLevel="0" collapsed="false">
      <c r="A10140" s="31" t="s">
        <v>24</v>
      </c>
      <c r="B10140" s="31" t="s">
        <v>168</v>
      </c>
      <c r="C10140" s="31" t="s">
        <v>1154</v>
      </c>
      <c r="D10140" s="31" t="s">
        <v>1155</v>
      </c>
      <c r="E10140" s="31" t="s">
        <v>1198</v>
      </c>
      <c r="F10140" s="32"/>
    </row>
    <row r="10141" customFormat="false" ht="15.75" hidden="true" customHeight="false" outlineLevel="0" collapsed="false">
      <c r="A10141" s="31" t="s">
        <v>24</v>
      </c>
      <c r="B10141" s="31" t="s">
        <v>168</v>
      </c>
      <c r="C10141" s="31" t="s">
        <v>1154</v>
      </c>
      <c r="D10141" s="31" t="s">
        <v>1155</v>
      </c>
      <c r="E10141" s="31" t="s">
        <v>1199</v>
      </c>
      <c r="F10141" s="32"/>
    </row>
    <row r="10142" customFormat="false" ht="15.75" hidden="true" customHeight="false" outlineLevel="0" collapsed="false">
      <c r="A10142" s="31" t="s">
        <v>24</v>
      </c>
      <c r="B10142" s="31" t="s">
        <v>168</v>
      </c>
      <c r="C10142" s="31" t="s">
        <v>1154</v>
      </c>
      <c r="D10142" s="31" t="s">
        <v>1155</v>
      </c>
      <c r="E10142" s="31" t="s">
        <v>1200</v>
      </c>
      <c r="F10142" s="32"/>
    </row>
    <row r="10143" customFormat="false" ht="15.75" hidden="true" customHeight="false" outlineLevel="0" collapsed="false">
      <c r="A10143" s="31" t="s">
        <v>24</v>
      </c>
      <c r="B10143" s="31" t="s">
        <v>168</v>
      </c>
      <c r="C10143" s="31" t="s">
        <v>1154</v>
      </c>
      <c r="D10143" s="31" t="s">
        <v>1155</v>
      </c>
      <c r="E10143" s="31" t="s">
        <v>1201</v>
      </c>
      <c r="F10143" s="32"/>
    </row>
    <row r="10144" customFormat="false" ht="15.75" hidden="true" customHeight="false" outlineLevel="0" collapsed="false">
      <c r="A10144" s="31" t="s">
        <v>24</v>
      </c>
      <c r="B10144" s="31" t="s">
        <v>168</v>
      </c>
      <c r="C10144" s="31" t="s">
        <v>1154</v>
      </c>
      <c r="D10144" s="31" t="s">
        <v>1155</v>
      </c>
      <c r="E10144" s="31" t="s">
        <v>1202</v>
      </c>
      <c r="F10144" s="32"/>
    </row>
    <row r="10145" customFormat="false" ht="15.75" hidden="true" customHeight="false" outlineLevel="0" collapsed="false">
      <c r="A10145" s="31" t="s">
        <v>24</v>
      </c>
      <c r="B10145" s="31" t="s">
        <v>168</v>
      </c>
      <c r="C10145" s="31" t="s">
        <v>1154</v>
      </c>
      <c r="D10145" s="31" t="s">
        <v>1155</v>
      </c>
      <c r="E10145" s="31" t="s">
        <v>1203</v>
      </c>
      <c r="F10145" s="32"/>
    </row>
    <row r="10146" customFormat="false" ht="15.75" hidden="true" customHeight="false" outlineLevel="0" collapsed="false">
      <c r="A10146" s="31" t="s">
        <v>24</v>
      </c>
      <c r="B10146" s="31" t="s">
        <v>168</v>
      </c>
      <c r="C10146" s="31" t="s">
        <v>1154</v>
      </c>
      <c r="D10146" s="31" t="s">
        <v>1155</v>
      </c>
      <c r="E10146" s="31" t="s">
        <v>1204</v>
      </c>
      <c r="F10146" s="32"/>
    </row>
    <row r="10147" customFormat="false" ht="15.75" hidden="false" customHeight="false" outlineLevel="0" collapsed="false">
      <c r="A10147" s="31" t="s">
        <v>724</v>
      </c>
      <c r="B10147" s="31" t="s">
        <v>909</v>
      </c>
      <c r="C10147" s="31" t="s">
        <v>1205</v>
      </c>
      <c r="D10147" s="31" t="s">
        <v>1206</v>
      </c>
      <c r="E10147" s="31" t="s">
        <v>1207</v>
      </c>
      <c r="F10147" s="32"/>
    </row>
    <row r="10148" customFormat="false" ht="15.75" hidden="false" customHeight="false" outlineLevel="0" collapsed="false">
      <c r="A10148" s="31" t="s">
        <v>724</v>
      </c>
      <c r="B10148" s="31" t="s">
        <v>909</v>
      </c>
      <c r="C10148" s="31" t="s">
        <v>1205</v>
      </c>
      <c r="D10148" s="31" t="s">
        <v>1206</v>
      </c>
      <c r="E10148" s="31" t="s">
        <v>1208</v>
      </c>
      <c r="F10148" s="32"/>
    </row>
    <row r="10149" customFormat="false" ht="15.75" hidden="false" customHeight="false" outlineLevel="0" collapsed="false">
      <c r="A10149" s="31" t="s">
        <v>724</v>
      </c>
      <c r="B10149" s="31" t="s">
        <v>909</v>
      </c>
      <c r="C10149" s="31" t="s">
        <v>1205</v>
      </c>
      <c r="D10149" s="31" t="s">
        <v>1206</v>
      </c>
      <c r="E10149" s="31" t="s">
        <v>1209</v>
      </c>
      <c r="F10149" s="32"/>
    </row>
    <row r="10150" customFormat="false" ht="15.75" hidden="false" customHeight="false" outlineLevel="0" collapsed="false">
      <c r="A10150" s="31" t="s">
        <v>724</v>
      </c>
      <c r="B10150" s="31" t="s">
        <v>909</v>
      </c>
      <c r="C10150" s="31" t="s">
        <v>1205</v>
      </c>
      <c r="D10150" s="31" t="s">
        <v>1206</v>
      </c>
      <c r="E10150" s="31" t="s">
        <v>1210</v>
      </c>
      <c r="F10150" s="32"/>
    </row>
    <row r="10151" customFormat="false" ht="15.75" hidden="false" customHeight="false" outlineLevel="0" collapsed="false">
      <c r="A10151" s="31" t="s">
        <v>724</v>
      </c>
      <c r="B10151" s="31" t="s">
        <v>909</v>
      </c>
      <c r="C10151" s="31" t="s">
        <v>1205</v>
      </c>
      <c r="D10151" s="31" t="s">
        <v>1206</v>
      </c>
      <c r="E10151" s="31" t="s">
        <v>1211</v>
      </c>
      <c r="F10151" s="32"/>
    </row>
    <row r="10152" customFormat="false" ht="15.75" hidden="false" customHeight="false" outlineLevel="0" collapsed="false">
      <c r="A10152" s="31" t="s">
        <v>724</v>
      </c>
      <c r="B10152" s="31" t="s">
        <v>909</v>
      </c>
      <c r="C10152" s="31" t="s">
        <v>1205</v>
      </c>
      <c r="D10152" s="31" t="s">
        <v>1206</v>
      </c>
      <c r="E10152" s="31" t="s">
        <v>1212</v>
      </c>
      <c r="F10152" s="32"/>
    </row>
    <row r="10153" customFormat="false" ht="15.75" hidden="false" customHeight="false" outlineLevel="0" collapsed="false">
      <c r="A10153" s="31" t="s">
        <v>724</v>
      </c>
      <c r="B10153" s="31" t="s">
        <v>909</v>
      </c>
      <c r="C10153" s="31" t="s">
        <v>1205</v>
      </c>
      <c r="D10153" s="31" t="s">
        <v>1206</v>
      </c>
      <c r="E10153" s="31" t="s">
        <v>1213</v>
      </c>
      <c r="F10153" s="32"/>
    </row>
    <row r="10154" customFormat="false" ht="15.75" hidden="false" customHeight="false" outlineLevel="0" collapsed="false">
      <c r="A10154" s="31" t="s">
        <v>724</v>
      </c>
      <c r="B10154" s="31" t="s">
        <v>909</v>
      </c>
      <c r="C10154" s="31" t="s">
        <v>1205</v>
      </c>
      <c r="D10154" s="31" t="s">
        <v>1206</v>
      </c>
      <c r="E10154" s="31" t="s">
        <v>1214</v>
      </c>
      <c r="F10154" s="32"/>
    </row>
    <row r="10155" customFormat="false" ht="15.75" hidden="false" customHeight="false" outlineLevel="0" collapsed="false">
      <c r="A10155" s="31" t="s">
        <v>724</v>
      </c>
      <c r="B10155" s="31" t="s">
        <v>909</v>
      </c>
      <c r="C10155" s="31" t="s">
        <v>1205</v>
      </c>
      <c r="D10155" s="31" t="s">
        <v>1206</v>
      </c>
      <c r="E10155" s="31" t="s">
        <v>1215</v>
      </c>
      <c r="F10155" s="32"/>
    </row>
    <row r="10156" customFormat="false" ht="15.75" hidden="false" customHeight="false" outlineLevel="0" collapsed="false">
      <c r="A10156" s="31" t="s">
        <v>724</v>
      </c>
      <c r="B10156" s="31" t="s">
        <v>909</v>
      </c>
      <c r="C10156" s="31" t="s">
        <v>1205</v>
      </c>
      <c r="D10156" s="31" t="s">
        <v>1206</v>
      </c>
      <c r="E10156" s="31" t="s">
        <v>1216</v>
      </c>
      <c r="F10156" s="32"/>
    </row>
    <row r="10157" customFormat="false" ht="15.75" hidden="false" customHeight="false" outlineLevel="0" collapsed="false">
      <c r="A10157" s="31" t="s">
        <v>724</v>
      </c>
      <c r="B10157" s="31" t="s">
        <v>909</v>
      </c>
      <c r="C10157" s="31" t="s">
        <v>1205</v>
      </c>
      <c r="D10157" s="31" t="s">
        <v>1206</v>
      </c>
      <c r="E10157" s="31" t="s">
        <v>1217</v>
      </c>
      <c r="F10157" s="32"/>
    </row>
    <row r="10158" customFormat="false" ht="15.75" hidden="false" customHeight="false" outlineLevel="0" collapsed="false">
      <c r="A10158" s="31" t="s">
        <v>724</v>
      </c>
      <c r="B10158" s="31" t="s">
        <v>909</v>
      </c>
      <c r="C10158" s="31" t="s">
        <v>1205</v>
      </c>
      <c r="D10158" s="31" t="s">
        <v>1206</v>
      </c>
      <c r="E10158" s="31" t="s">
        <v>1218</v>
      </c>
      <c r="F10158" s="32"/>
    </row>
    <row r="10159" customFormat="false" ht="15.75" hidden="false" customHeight="false" outlineLevel="0" collapsed="false">
      <c r="A10159" s="31" t="s">
        <v>724</v>
      </c>
      <c r="B10159" s="31" t="s">
        <v>909</v>
      </c>
      <c r="C10159" s="31" t="s">
        <v>1205</v>
      </c>
      <c r="D10159" s="31" t="s">
        <v>1206</v>
      </c>
      <c r="E10159" s="31" t="s">
        <v>1219</v>
      </c>
      <c r="F10159" s="32"/>
    </row>
    <row r="10160" customFormat="false" ht="15.75" hidden="false" customHeight="false" outlineLevel="0" collapsed="false">
      <c r="A10160" s="31" t="s">
        <v>724</v>
      </c>
      <c r="B10160" s="31" t="s">
        <v>909</v>
      </c>
      <c r="C10160" s="31" t="s">
        <v>1205</v>
      </c>
      <c r="D10160" s="31" t="s">
        <v>1206</v>
      </c>
      <c r="E10160" s="31" t="s">
        <v>1220</v>
      </c>
      <c r="F10160" s="32"/>
    </row>
    <row r="10161" customFormat="false" ht="15.75" hidden="false" customHeight="false" outlineLevel="0" collapsed="false">
      <c r="A10161" s="31" t="s">
        <v>724</v>
      </c>
      <c r="B10161" s="31" t="s">
        <v>909</v>
      </c>
      <c r="C10161" s="31" t="s">
        <v>1205</v>
      </c>
      <c r="D10161" s="31" t="s">
        <v>1206</v>
      </c>
      <c r="E10161" s="31" t="s">
        <v>1221</v>
      </c>
      <c r="F10161" s="32"/>
    </row>
    <row r="10162" customFormat="false" ht="15.75" hidden="false" customHeight="false" outlineLevel="0" collapsed="false">
      <c r="A10162" s="31" t="s">
        <v>724</v>
      </c>
      <c r="B10162" s="31" t="s">
        <v>909</v>
      </c>
      <c r="C10162" s="31" t="s">
        <v>1205</v>
      </c>
      <c r="D10162" s="31" t="s">
        <v>1206</v>
      </c>
      <c r="E10162" s="31" t="s">
        <v>1222</v>
      </c>
      <c r="F10162" s="32"/>
    </row>
    <row r="10163" customFormat="false" ht="15.75" hidden="false" customHeight="false" outlineLevel="0" collapsed="false">
      <c r="A10163" s="31" t="s">
        <v>724</v>
      </c>
      <c r="B10163" s="31" t="s">
        <v>909</v>
      </c>
      <c r="C10163" s="31" t="s">
        <v>1205</v>
      </c>
      <c r="D10163" s="31" t="s">
        <v>1206</v>
      </c>
      <c r="E10163" s="31" t="s">
        <v>1223</v>
      </c>
      <c r="F10163" s="32"/>
    </row>
    <row r="10164" customFormat="false" ht="15.75" hidden="false" customHeight="false" outlineLevel="0" collapsed="false">
      <c r="A10164" s="31" t="s">
        <v>724</v>
      </c>
      <c r="B10164" s="31" t="s">
        <v>909</v>
      </c>
      <c r="C10164" s="31" t="s">
        <v>1205</v>
      </c>
      <c r="D10164" s="31" t="s">
        <v>1206</v>
      </c>
      <c r="E10164" s="31" t="s">
        <v>1224</v>
      </c>
      <c r="F10164" s="32"/>
    </row>
    <row r="10165" customFormat="false" ht="15.75" hidden="false" customHeight="false" outlineLevel="0" collapsed="false">
      <c r="A10165" s="31" t="s">
        <v>724</v>
      </c>
      <c r="B10165" s="31" t="s">
        <v>909</v>
      </c>
      <c r="C10165" s="31" t="s">
        <v>1205</v>
      </c>
      <c r="D10165" s="31" t="s">
        <v>1206</v>
      </c>
      <c r="E10165" s="31" t="s">
        <v>1225</v>
      </c>
      <c r="F10165" s="32"/>
    </row>
    <row r="10166" customFormat="false" ht="15.75" hidden="false" customHeight="false" outlineLevel="0" collapsed="false">
      <c r="A10166" s="31" t="s">
        <v>724</v>
      </c>
      <c r="B10166" s="31" t="s">
        <v>909</v>
      </c>
      <c r="C10166" s="31" t="s">
        <v>1205</v>
      </c>
      <c r="D10166" s="31" t="s">
        <v>1206</v>
      </c>
      <c r="E10166" s="31" t="s">
        <v>1226</v>
      </c>
      <c r="F10166" s="32"/>
    </row>
    <row r="10167" customFormat="false" ht="15.75" hidden="false" customHeight="false" outlineLevel="0" collapsed="false">
      <c r="A10167" s="31" t="s">
        <v>724</v>
      </c>
      <c r="B10167" s="31" t="s">
        <v>909</v>
      </c>
      <c r="C10167" s="31" t="s">
        <v>1205</v>
      </c>
      <c r="D10167" s="31" t="s">
        <v>1206</v>
      </c>
      <c r="E10167" s="31" t="s">
        <v>1227</v>
      </c>
      <c r="F10167" s="32"/>
    </row>
    <row r="10168" customFormat="false" ht="15.75" hidden="false" customHeight="false" outlineLevel="0" collapsed="false">
      <c r="A10168" s="31" t="s">
        <v>724</v>
      </c>
      <c r="B10168" s="31" t="s">
        <v>909</v>
      </c>
      <c r="C10168" s="31" t="s">
        <v>1205</v>
      </c>
      <c r="D10168" s="31" t="s">
        <v>1206</v>
      </c>
      <c r="E10168" s="31" t="s">
        <v>1228</v>
      </c>
      <c r="F10168" s="32"/>
    </row>
    <row r="10169" customFormat="false" ht="15.75" hidden="false" customHeight="false" outlineLevel="0" collapsed="false">
      <c r="A10169" s="31" t="s">
        <v>724</v>
      </c>
      <c r="B10169" s="31" t="s">
        <v>909</v>
      </c>
      <c r="C10169" s="31" t="s">
        <v>1205</v>
      </c>
      <c r="D10169" s="31" t="s">
        <v>1206</v>
      </c>
      <c r="E10169" s="31" t="s">
        <v>1229</v>
      </c>
      <c r="F10169" s="32"/>
    </row>
    <row r="10170" customFormat="false" ht="15.75" hidden="false" customHeight="false" outlineLevel="0" collapsed="false">
      <c r="A10170" s="31" t="s">
        <v>724</v>
      </c>
      <c r="B10170" s="31" t="s">
        <v>909</v>
      </c>
      <c r="C10170" s="31" t="s">
        <v>1205</v>
      </c>
      <c r="D10170" s="31" t="s">
        <v>1206</v>
      </c>
      <c r="E10170" s="31" t="s">
        <v>1230</v>
      </c>
      <c r="F10170" s="32"/>
    </row>
    <row r="10171" customFormat="false" ht="15.75" hidden="false" customHeight="false" outlineLevel="0" collapsed="false">
      <c r="A10171" s="31" t="s">
        <v>724</v>
      </c>
      <c r="B10171" s="31" t="s">
        <v>909</v>
      </c>
      <c r="C10171" s="31" t="s">
        <v>1205</v>
      </c>
      <c r="D10171" s="31" t="s">
        <v>1206</v>
      </c>
      <c r="E10171" s="31" t="s">
        <v>1231</v>
      </c>
      <c r="F10171" s="32"/>
    </row>
    <row r="10172" customFormat="false" ht="15.75" hidden="false" customHeight="false" outlineLevel="0" collapsed="false">
      <c r="A10172" s="31" t="s">
        <v>724</v>
      </c>
      <c r="B10172" s="31" t="s">
        <v>909</v>
      </c>
      <c r="C10172" s="31" t="s">
        <v>1205</v>
      </c>
      <c r="D10172" s="31" t="s">
        <v>1206</v>
      </c>
      <c r="E10172" s="31" t="s">
        <v>1232</v>
      </c>
      <c r="F10172" s="32"/>
    </row>
    <row r="10173" customFormat="false" ht="15.75" hidden="false" customHeight="false" outlineLevel="0" collapsed="false">
      <c r="A10173" s="31" t="s">
        <v>724</v>
      </c>
      <c r="B10173" s="31" t="s">
        <v>909</v>
      </c>
      <c r="C10173" s="31" t="s">
        <v>1205</v>
      </c>
      <c r="D10173" s="31" t="s">
        <v>1206</v>
      </c>
      <c r="E10173" s="31" t="s">
        <v>1233</v>
      </c>
      <c r="F10173" s="32"/>
    </row>
    <row r="10174" customFormat="false" ht="15.75" hidden="false" customHeight="false" outlineLevel="0" collapsed="false">
      <c r="A10174" s="31" t="s">
        <v>724</v>
      </c>
      <c r="B10174" s="31" t="s">
        <v>909</v>
      </c>
      <c r="C10174" s="31" t="s">
        <v>1205</v>
      </c>
      <c r="D10174" s="31" t="s">
        <v>1206</v>
      </c>
      <c r="E10174" s="31" t="s">
        <v>1234</v>
      </c>
      <c r="F10174" s="32"/>
    </row>
    <row r="10175" customFormat="false" ht="15.75" hidden="false" customHeight="false" outlineLevel="0" collapsed="false">
      <c r="A10175" s="31" t="s">
        <v>724</v>
      </c>
      <c r="B10175" s="31" t="s">
        <v>909</v>
      </c>
      <c r="C10175" s="31" t="s">
        <v>1205</v>
      </c>
      <c r="D10175" s="31" t="s">
        <v>1206</v>
      </c>
      <c r="E10175" s="31" t="s">
        <v>1235</v>
      </c>
      <c r="F10175" s="32"/>
    </row>
    <row r="10176" customFormat="false" ht="15.75" hidden="false" customHeight="false" outlineLevel="0" collapsed="false">
      <c r="A10176" s="31" t="s">
        <v>724</v>
      </c>
      <c r="B10176" s="31" t="s">
        <v>909</v>
      </c>
      <c r="C10176" s="31" t="s">
        <v>1205</v>
      </c>
      <c r="D10176" s="31" t="s">
        <v>1206</v>
      </c>
      <c r="E10176" s="31" t="s">
        <v>1236</v>
      </c>
      <c r="F10176" s="32"/>
    </row>
    <row r="10177" customFormat="false" ht="15.75" hidden="false" customHeight="false" outlineLevel="0" collapsed="false">
      <c r="A10177" s="31" t="s">
        <v>724</v>
      </c>
      <c r="B10177" s="31" t="s">
        <v>909</v>
      </c>
      <c r="C10177" s="31" t="s">
        <v>1205</v>
      </c>
      <c r="D10177" s="31" t="s">
        <v>1206</v>
      </c>
      <c r="E10177" s="31" t="s">
        <v>1237</v>
      </c>
      <c r="F10177" s="32"/>
    </row>
    <row r="10178" customFormat="false" ht="15.75" hidden="false" customHeight="false" outlineLevel="0" collapsed="false">
      <c r="A10178" s="31" t="s">
        <v>724</v>
      </c>
      <c r="B10178" s="31" t="s">
        <v>909</v>
      </c>
      <c r="C10178" s="31" t="s">
        <v>1205</v>
      </c>
      <c r="D10178" s="31" t="s">
        <v>1206</v>
      </c>
      <c r="E10178" s="31" t="s">
        <v>1238</v>
      </c>
      <c r="F10178" s="32"/>
    </row>
    <row r="10179" customFormat="false" ht="15.75" hidden="false" customHeight="false" outlineLevel="0" collapsed="false">
      <c r="A10179" s="31" t="s">
        <v>724</v>
      </c>
      <c r="B10179" s="31" t="s">
        <v>909</v>
      </c>
      <c r="C10179" s="31" t="s">
        <v>1205</v>
      </c>
      <c r="D10179" s="31" t="s">
        <v>1206</v>
      </c>
      <c r="E10179" s="31" t="s">
        <v>1239</v>
      </c>
      <c r="F10179" s="32"/>
    </row>
    <row r="10180" customFormat="false" ht="15.75" hidden="false" customHeight="false" outlineLevel="0" collapsed="false">
      <c r="A10180" s="31" t="s">
        <v>724</v>
      </c>
      <c r="B10180" s="31" t="s">
        <v>909</v>
      </c>
      <c r="C10180" s="31" t="s">
        <v>1205</v>
      </c>
      <c r="D10180" s="31" t="s">
        <v>1206</v>
      </c>
      <c r="E10180" s="31" t="s">
        <v>1240</v>
      </c>
      <c r="F10180" s="32"/>
    </row>
    <row r="10181" customFormat="false" ht="15.75" hidden="false" customHeight="false" outlineLevel="0" collapsed="false">
      <c r="A10181" s="31" t="s">
        <v>724</v>
      </c>
      <c r="B10181" s="31" t="s">
        <v>909</v>
      </c>
      <c r="C10181" s="31" t="s">
        <v>1205</v>
      </c>
      <c r="D10181" s="31" t="s">
        <v>1206</v>
      </c>
      <c r="E10181" s="31" t="s">
        <v>1241</v>
      </c>
      <c r="F10181" s="32"/>
    </row>
    <row r="10182" customFormat="false" ht="15.75" hidden="false" customHeight="false" outlineLevel="0" collapsed="false">
      <c r="A10182" s="31" t="s">
        <v>724</v>
      </c>
      <c r="B10182" s="31" t="s">
        <v>909</v>
      </c>
      <c r="C10182" s="31" t="s">
        <v>1205</v>
      </c>
      <c r="D10182" s="31" t="s">
        <v>1206</v>
      </c>
      <c r="E10182" s="31" t="s">
        <v>1242</v>
      </c>
      <c r="F10182" s="32"/>
    </row>
    <row r="10183" customFormat="false" ht="15.75" hidden="false" customHeight="false" outlineLevel="0" collapsed="false">
      <c r="A10183" s="31" t="s">
        <v>724</v>
      </c>
      <c r="B10183" s="31" t="s">
        <v>909</v>
      </c>
      <c r="C10183" s="31" t="s">
        <v>1205</v>
      </c>
      <c r="D10183" s="31" t="s">
        <v>1206</v>
      </c>
      <c r="E10183" s="31" t="s">
        <v>1243</v>
      </c>
      <c r="F10183" s="32"/>
    </row>
    <row r="10184" customFormat="false" ht="15.75" hidden="false" customHeight="false" outlineLevel="0" collapsed="false">
      <c r="A10184" s="31" t="s">
        <v>724</v>
      </c>
      <c r="B10184" s="31" t="s">
        <v>909</v>
      </c>
      <c r="C10184" s="31" t="s">
        <v>1205</v>
      </c>
      <c r="D10184" s="31" t="s">
        <v>1206</v>
      </c>
      <c r="E10184" s="31" t="s">
        <v>1244</v>
      </c>
      <c r="F10184" s="32"/>
    </row>
    <row r="10185" customFormat="false" ht="15.75" hidden="false" customHeight="false" outlineLevel="0" collapsed="false">
      <c r="A10185" s="31" t="s">
        <v>724</v>
      </c>
      <c r="B10185" s="31" t="s">
        <v>909</v>
      </c>
      <c r="C10185" s="31" t="s">
        <v>1205</v>
      </c>
      <c r="D10185" s="31" t="s">
        <v>1206</v>
      </c>
      <c r="E10185" s="31" t="s">
        <v>1245</v>
      </c>
      <c r="F10185" s="32"/>
    </row>
    <row r="10186" customFormat="false" ht="15.75" hidden="false" customHeight="false" outlineLevel="0" collapsed="false">
      <c r="A10186" s="31" t="s">
        <v>724</v>
      </c>
      <c r="B10186" s="31" t="s">
        <v>909</v>
      </c>
      <c r="C10186" s="31" t="s">
        <v>1205</v>
      </c>
      <c r="D10186" s="31" t="s">
        <v>1206</v>
      </c>
      <c r="E10186" s="31" t="s">
        <v>1246</v>
      </c>
      <c r="F10186" s="32"/>
    </row>
    <row r="10187" customFormat="false" ht="15.75" hidden="false" customHeight="false" outlineLevel="0" collapsed="false">
      <c r="A10187" s="31" t="s">
        <v>724</v>
      </c>
      <c r="B10187" s="31" t="s">
        <v>909</v>
      </c>
      <c r="C10187" s="31" t="s">
        <v>1205</v>
      </c>
      <c r="D10187" s="31" t="s">
        <v>1206</v>
      </c>
      <c r="E10187" s="31" t="s">
        <v>1247</v>
      </c>
      <c r="F10187" s="32"/>
    </row>
    <row r="10188" customFormat="false" ht="15.75" hidden="false" customHeight="false" outlineLevel="0" collapsed="false">
      <c r="A10188" s="31" t="s">
        <v>724</v>
      </c>
      <c r="B10188" s="31" t="s">
        <v>909</v>
      </c>
      <c r="C10188" s="31" t="s">
        <v>1205</v>
      </c>
      <c r="D10188" s="31" t="s">
        <v>1206</v>
      </c>
      <c r="E10188" s="31" t="s">
        <v>1248</v>
      </c>
      <c r="F10188" s="32"/>
    </row>
    <row r="10189" customFormat="false" ht="15.75" hidden="false" customHeight="false" outlineLevel="0" collapsed="false">
      <c r="A10189" s="31" t="s">
        <v>724</v>
      </c>
      <c r="B10189" s="31" t="s">
        <v>909</v>
      </c>
      <c r="C10189" s="31" t="s">
        <v>1205</v>
      </c>
      <c r="D10189" s="31" t="s">
        <v>1206</v>
      </c>
      <c r="E10189" s="31" t="s">
        <v>1249</v>
      </c>
      <c r="F10189" s="32"/>
    </row>
    <row r="10190" customFormat="false" ht="15.75" hidden="false" customHeight="false" outlineLevel="0" collapsed="false">
      <c r="A10190" s="31" t="s">
        <v>724</v>
      </c>
      <c r="B10190" s="31" t="s">
        <v>909</v>
      </c>
      <c r="C10190" s="31" t="s">
        <v>1205</v>
      </c>
      <c r="D10190" s="31" t="s">
        <v>1206</v>
      </c>
      <c r="E10190" s="31" t="s">
        <v>1250</v>
      </c>
      <c r="F10190" s="32"/>
    </row>
    <row r="10191" customFormat="false" ht="15.75" hidden="false" customHeight="false" outlineLevel="0" collapsed="false">
      <c r="A10191" s="31" t="s">
        <v>724</v>
      </c>
      <c r="B10191" s="31" t="s">
        <v>909</v>
      </c>
      <c r="C10191" s="31" t="s">
        <v>1205</v>
      </c>
      <c r="D10191" s="31" t="s">
        <v>1206</v>
      </c>
      <c r="E10191" s="31" t="s">
        <v>1251</v>
      </c>
      <c r="F10191" s="32"/>
    </row>
    <row r="10192" customFormat="false" ht="15.75" hidden="false" customHeight="false" outlineLevel="0" collapsed="false">
      <c r="A10192" s="31" t="s">
        <v>724</v>
      </c>
      <c r="B10192" s="31" t="s">
        <v>909</v>
      </c>
      <c r="C10192" s="31" t="s">
        <v>1205</v>
      </c>
      <c r="D10192" s="31" t="s">
        <v>1206</v>
      </c>
      <c r="E10192" s="31" t="s">
        <v>1252</v>
      </c>
      <c r="F10192" s="32"/>
    </row>
    <row r="10193" customFormat="false" ht="15.75" hidden="false" customHeight="false" outlineLevel="0" collapsed="false">
      <c r="A10193" s="31" t="s">
        <v>724</v>
      </c>
      <c r="B10193" s="31" t="s">
        <v>909</v>
      </c>
      <c r="C10193" s="31" t="s">
        <v>1205</v>
      </c>
      <c r="D10193" s="31" t="s">
        <v>1206</v>
      </c>
      <c r="E10193" s="31" t="s">
        <v>1253</v>
      </c>
      <c r="F10193" s="32"/>
    </row>
    <row r="10194" customFormat="false" ht="15.75" hidden="false" customHeight="false" outlineLevel="0" collapsed="false">
      <c r="A10194" s="31" t="s">
        <v>724</v>
      </c>
      <c r="B10194" s="31" t="s">
        <v>909</v>
      </c>
      <c r="C10194" s="31" t="s">
        <v>1205</v>
      </c>
      <c r="D10194" s="31" t="s">
        <v>1206</v>
      </c>
      <c r="E10194" s="31" t="s">
        <v>1254</v>
      </c>
      <c r="F10194" s="32"/>
    </row>
    <row r="10195" customFormat="false" ht="15.75" hidden="false" customHeight="false" outlineLevel="0" collapsed="false">
      <c r="A10195" s="31" t="s">
        <v>724</v>
      </c>
      <c r="B10195" s="31" t="s">
        <v>909</v>
      </c>
      <c r="C10195" s="31" t="s">
        <v>1205</v>
      </c>
      <c r="D10195" s="31" t="s">
        <v>1206</v>
      </c>
      <c r="E10195" s="31" t="s">
        <v>1255</v>
      </c>
      <c r="F10195" s="32"/>
    </row>
    <row r="10196" customFormat="false" ht="15.75" hidden="true" customHeight="false" outlineLevel="0" collapsed="false">
      <c r="A10196" s="31" t="s">
        <v>24</v>
      </c>
      <c r="B10196" s="31" t="s">
        <v>23</v>
      </c>
      <c r="C10196" s="31" t="s">
        <v>1256</v>
      </c>
      <c r="D10196" s="31" t="s">
        <v>93</v>
      </c>
      <c r="E10196" s="31" t="s">
        <v>1257</v>
      </c>
      <c r="F10196" s="32"/>
    </row>
    <row r="10197" customFormat="false" ht="15.75" hidden="true" customHeight="false" outlineLevel="0" collapsed="false">
      <c r="A10197" s="31" t="s">
        <v>24</v>
      </c>
      <c r="B10197" s="31" t="s">
        <v>23</v>
      </c>
      <c r="C10197" s="31" t="s">
        <v>1256</v>
      </c>
      <c r="D10197" s="31" t="s">
        <v>93</v>
      </c>
      <c r="E10197" s="31" t="s">
        <v>1258</v>
      </c>
      <c r="F10197" s="32"/>
    </row>
    <row r="10198" customFormat="false" ht="15.75" hidden="true" customHeight="false" outlineLevel="0" collapsed="false">
      <c r="A10198" s="31" t="s">
        <v>24</v>
      </c>
      <c r="B10198" s="31" t="s">
        <v>23</v>
      </c>
      <c r="C10198" s="31" t="s">
        <v>1256</v>
      </c>
      <c r="D10198" s="31" t="s">
        <v>93</v>
      </c>
      <c r="E10198" s="31" t="s">
        <v>1259</v>
      </c>
      <c r="F10198" s="32"/>
    </row>
    <row r="10199" customFormat="false" ht="15.75" hidden="true" customHeight="false" outlineLevel="0" collapsed="false">
      <c r="A10199" s="31" t="s">
        <v>24</v>
      </c>
      <c r="B10199" s="31" t="s">
        <v>23</v>
      </c>
      <c r="C10199" s="31" t="s">
        <v>1256</v>
      </c>
      <c r="D10199" s="31" t="s">
        <v>93</v>
      </c>
      <c r="E10199" s="31" t="s">
        <v>1260</v>
      </c>
      <c r="F10199" s="32"/>
    </row>
    <row r="10200" customFormat="false" ht="15.75" hidden="true" customHeight="false" outlineLevel="0" collapsed="false">
      <c r="A10200" s="31" t="s">
        <v>24</v>
      </c>
      <c r="B10200" s="31" t="s">
        <v>23</v>
      </c>
      <c r="C10200" s="31" t="s">
        <v>1256</v>
      </c>
      <c r="D10200" s="31" t="s">
        <v>93</v>
      </c>
      <c r="E10200" s="31" t="s">
        <v>1261</v>
      </c>
      <c r="F10200" s="32"/>
    </row>
    <row r="10201" customFormat="false" ht="15.75" hidden="true" customHeight="false" outlineLevel="0" collapsed="false">
      <c r="A10201" s="31" t="s">
        <v>24</v>
      </c>
      <c r="B10201" s="31" t="s">
        <v>23</v>
      </c>
      <c r="C10201" s="31" t="s">
        <v>1256</v>
      </c>
      <c r="D10201" s="31" t="s">
        <v>93</v>
      </c>
      <c r="E10201" s="31" t="s">
        <v>1262</v>
      </c>
      <c r="F10201" s="32"/>
    </row>
    <row r="10202" customFormat="false" ht="15.75" hidden="true" customHeight="false" outlineLevel="0" collapsed="false">
      <c r="A10202" s="31" t="s">
        <v>24</v>
      </c>
      <c r="B10202" s="31" t="s">
        <v>23</v>
      </c>
      <c r="C10202" s="31" t="s">
        <v>1256</v>
      </c>
      <c r="D10202" s="31" t="s">
        <v>93</v>
      </c>
      <c r="E10202" s="31" t="s">
        <v>1263</v>
      </c>
      <c r="F10202" s="32"/>
    </row>
    <row r="10203" customFormat="false" ht="15.75" hidden="true" customHeight="false" outlineLevel="0" collapsed="false">
      <c r="A10203" s="31" t="s">
        <v>24</v>
      </c>
      <c r="B10203" s="31" t="s">
        <v>23</v>
      </c>
      <c r="C10203" s="31" t="s">
        <v>1256</v>
      </c>
      <c r="D10203" s="31" t="s">
        <v>93</v>
      </c>
      <c r="E10203" s="31" t="s">
        <v>1264</v>
      </c>
      <c r="F10203" s="32"/>
    </row>
    <row r="10204" customFormat="false" ht="15.75" hidden="true" customHeight="false" outlineLevel="0" collapsed="false">
      <c r="A10204" s="31" t="s">
        <v>24</v>
      </c>
      <c r="B10204" s="31" t="s">
        <v>23</v>
      </c>
      <c r="C10204" s="31" t="s">
        <v>1256</v>
      </c>
      <c r="D10204" s="31" t="s">
        <v>93</v>
      </c>
      <c r="E10204" s="31" t="s">
        <v>1265</v>
      </c>
      <c r="F10204" s="32"/>
    </row>
    <row r="10205" customFormat="false" ht="15.75" hidden="true" customHeight="false" outlineLevel="0" collapsed="false">
      <c r="A10205" s="31" t="s">
        <v>24</v>
      </c>
      <c r="B10205" s="31" t="s">
        <v>23</v>
      </c>
      <c r="C10205" s="31" t="s">
        <v>1256</v>
      </c>
      <c r="D10205" s="31" t="s">
        <v>93</v>
      </c>
      <c r="E10205" s="31" t="s">
        <v>1266</v>
      </c>
      <c r="F10205" s="32"/>
    </row>
    <row r="10206" customFormat="false" ht="15.75" hidden="true" customHeight="false" outlineLevel="0" collapsed="false">
      <c r="A10206" s="31" t="s">
        <v>24</v>
      </c>
      <c r="B10206" s="31" t="s">
        <v>23</v>
      </c>
      <c r="C10206" s="31" t="s">
        <v>1256</v>
      </c>
      <c r="D10206" s="31" t="s">
        <v>93</v>
      </c>
      <c r="E10206" s="31" t="s">
        <v>1267</v>
      </c>
      <c r="F10206" s="32"/>
    </row>
    <row r="10207" customFormat="false" ht="15.75" hidden="true" customHeight="false" outlineLevel="0" collapsed="false">
      <c r="A10207" s="31" t="s">
        <v>24</v>
      </c>
      <c r="B10207" s="31" t="s">
        <v>23</v>
      </c>
      <c r="C10207" s="31" t="s">
        <v>1256</v>
      </c>
      <c r="D10207" s="31" t="s">
        <v>93</v>
      </c>
      <c r="E10207" s="31" t="s">
        <v>1268</v>
      </c>
      <c r="F10207" s="32"/>
    </row>
    <row r="10208" customFormat="false" ht="15.75" hidden="true" customHeight="false" outlineLevel="0" collapsed="false">
      <c r="A10208" s="31" t="s">
        <v>24</v>
      </c>
      <c r="B10208" s="31" t="s">
        <v>23</v>
      </c>
      <c r="C10208" s="31" t="s">
        <v>1256</v>
      </c>
      <c r="D10208" s="31" t="s">
        <v>93</v>
      </c>
      <c r="E10208" s="31" t="s">
        <v>1269</v>
      </c>
      <c r="F10208" s="32"/>
    </row>
    <row r="10209" customFormat="false" ht="15.75" hidden="true" customHeight="false" outlineLevel="0" collapsed="false">
      <c r="A10209" s="31" t="s">
        <v>24</v>
      </c>
      <c r="B10209" s="31" t="s">
        <v>23</v>
      </c>
      <c r="C10209" s="31" t="s">
        <v>1256</v>
      </c>
      <c r="D10209" s="31" t="s">
        <v>93</v>
      </c>
      <c r="E10209" s="31" t="s">
        <v>1270</v>
      </c>
      <c r="F10209" s="32"/>
    </row>
    <row r="10210" customFormat="false" ht="15.75" hidden="true" customHeight="false" outlineLevel="0" collapsed="false">
      <c r="A10210" s="31" t="s">
        <v>24</v>
      </c>
      <c r="B10210" s="31" t="s">
        <v>23</v>
      </c>
      <c r="C10210" s="31" t="s">
        <v>1256</v>
      </c>
      <c r="D10210" s="31" t="s">
        <v>93</v>
      </c>
      <c r="E10210" s="31" t="s">
        <v>1271</v>
      </c>
      <c r="F10210" s="32"/>
    </row>
    <row r="10211" customFormat="false" ht="15.75" hidden="true" customHeight="false" outlineLevel="0" collapsed="false">
      <c r="A10211" s="31" t="s">
        <v>24</v>
      </c>
      <c r="B10211" s="31" t="s">
        <v>23</v>
      </c>
      <c r="C10211" s="31" t="s">
        <v>1256</v>
      </c>
      <c r="D10211" s="31" t="s">
        <v>93</v>
      </c>
      <c r="E10211" s="31" t="s">
        <v>1272</v>
      </c>
      <c r="F10211" s="32"/>
    </row>
    <row r="10212" customFormat="false" ht="15.75" hidden="true" customHeight="false" outlineLevel="0" collapsed="false">
      <c r="A10212" s="31" t="s">
        <v>24</v>
      </c>
      <c r="B10212" s="31" t="s">
        <v>23</v>
      </c>
      <c r="C10212" s="31" t="s">
        <v>1256</v>
      </c>
      <c r="D10212" s="31" t="s">
        <v>93</v>
      </c>
      <c r="E10212" s="31" t="s">
        <v>1273</v>
      </c>
      <c r="F10212" s="32"/>
    </row>
    <row r="10213" customFormat="false" ht="15.75" hidden="true" customHeight="false" outlineLevel="0" collapsed="false">
      <c r="A10213" s="31" t="s">
        <v>24</v>
      </c>
      <c r="B10213" s="31" t="s">
        <v>23</v>
      </c>
      <c r="C10213" s="31" t="s">
        <v>1256</v>
      </c>
      <c r="D10213" s="31" t="s">
        <v>93</v>
      </c>
      <c r="E10213" s="31" t="s">
        <v>1274</v>
      </c>
      <c r="F10213" s="32"/>
    </row>
    <row r="10214" customFormat="false" ht="15.75" hidden="true" customHeight="false" outlineLevel="0" collapsed="false">
      <c r="A10214" s="31" t="s">
        <v>24</v>
      </c>
      <c r="B10214" s="31" t="s">
        <v>23</v>
      </c>
      <c r="C10214" s="31" t="s">
        <v>1256</v>
      </c>
      <c r="D10214" s="31" t="s">
        <v>93</v>
      </c>
      <c r="E10214" s="31" t="s">
        <v>1275</v>
      </c>
      <c r="F10214" s="32"/>
    </row>
    <row r="10215" customFormat="false" ht="15.75" hidden="true" customHeight="false" outlineLevel="0" collapsed="false">
      <c r="A10215" s="31" t="s">
        <v>24</v>
      </c>
      <c r="B10215" s="31" t="s">
        <v>23</v>
      </c>
      <c r="C10215" s="31" t="s">
        <v>1256</v>
      </c>
      <c r="D10215" s="31" t="s">
        <v>93</v>
      </c>
      <c r="E10215" s="31" t="s">
        <v>1276</v>
      </c>
      <c r="F10215" s="32"/>
    </row>
    <row r="10216" customFormat="false" ht="15.75" hidden="true" customHeight="false" outlineLevel="0" collapsed="false">
      <c r="A10216" s="31" t="s">
        <v>24</v>
      </c>
      <c r="B10216" s="31" t="s">
        <v>23</v>
      </c>
      <c r="C10216" s="31" t="s">
        <v>1256</v>
      </c>
      <c r="D10216" s="31" t="s">
        <v>93</v>
      </c>
      <c r="E10216" s="31" t="s">
        <v>1277</v>
      </c>
      <c r="F10216" s="32"/>
    </row>
    <row r="10217" customFormat="false" ht="15.75" hidden="true" customHeight="false" outlineLevel="0" collapsed="false">
      <c r="A10217" s="31" t="s">
        <v>24</v>
      </c>
      <c r="B10217" s="31" t="s">
        <v>23</v>
      </c>
      <c r="C10217" s="31" t="s">
        <v>1256</v>
      </c>
      <c r="D10217" s="31" t="s">
        <v>93</v>
      </c>
      <c r="E10217" s="31" t="s">
        <v>1278</v>
      </c>
      <c r="F10217" s="32"/>
    </row>
    <row r="10218" customFormat="false" ht="15.75" hidden="true" customHeight="false" outlineLevel="0" collapsed="false">
      <c r="A10218" s="31" t="s">
        <v>24</v>
      </c>
      <c r="B10218" s="31" t="s">
        <v>23</v>
      </c>
      <c r="C10218" s="31" t="s">
        <v>1256</v>
      </c>
      <c r="D10218" s="31" t="s">
        <v>93</v>
      </c>
      <c r="E10218" s="31" t="s">
        <v>1279</v>
      </c>
      <c r="F10218" s="32"/>
    </row>
    <row r="10219" customFormat="false" ht="15.75" hidden="true" customHeight="false" outlineLevel="0" collapsed="false">
      <c r="A10219" s="31" t="s">
        <v>24</v>
      </c>
      <c r="B10219" s="31" t="s">
        <v>23</v>
      </c>
      <c r="C10219" s="31" t="s">
        <v>1256</v>
      </c>
      <c r="D10219" s="31" t="s">
        <v>93</v>
      </c>
      <c r="E10219" s="31" t="s">
        <v>1280</v>
      </c>
      <c r="F10219" s="32"/>
    </row>
    <row r="10220" customFormat="false" ht="15.75" hidden="false" customHeight="false" outlineLevel="0" collapsed="false">
      <c r="A10220" s="31" t="s">
        <v>724</v>
      </c>
      <c r="B10220" s="31" t="s">
        <v>1281</v>
      </c>
      <c r="C10220" s="31" t="s">
        <v>1282</v>
      </c>
      <c r="D10220" s="31" t="s">
        <v>1283</v>
      </c>
      <c r="E10220" s="31" t="s">
        <v>1284</v>
      </c>
      <c r="F10220" s="32"/>
    </row>
    <row r="10221" customFormat="false" ht="15.75" hidden="false" customHeight="false" outlineLevel="0" collapsed="false">
      <c r="A10221" s="31" t="s">
        <v>724</v>
      </c>
      <c r="B10221" s="31" t="s">
        <v>1281</v>
      </c>
      <c r="C10221" s="31" t="s">
        <v>1282</v>
      </c>
      <c r="D10221" s="31" t="s">
        <v>1283</v>
      </c>
      <c r="E10221" s="31" t="s">
        <v>1285</v>
      </c>
      <c r="F10221" s="32"/>
    </row>
    <row r="10222" customFormat="false" ht="15.75" hidden="false" customHeight="false" outlineLevel="0" collapsed="false">
      <c r="A10222" s="31" t="s">
        <v>724</v>
      </c>
      <c r="B10222" s="31" t="s">
        <v>1281</v>
      </c>
      <c r="C10222" s="31" t="s">
        <v>1282</v>
      </c>
      <c r="D10222" s="31" t="s">
        <v>1283</v>
      </c>
      <c r="E10222" s="31" t="s">
        <v>1286</v>
      </c>
      <c r="F10222" s="32"/>
    </row>
    <row r="10223" customFormat="false" ht="15.75" hidden="false" customHeight="false" outlineLevel="0" collapsed="false">
      <c r="A10223" s="31" t="s">
        <v>724</v>
      </c>
      <c r="B10223" s="31" t="s">
        <v>1281</v>
      </c>
      <c r="C10223" s="31" t="s">
        <v>1282</v>
      </c>
      <c r="D10223" s="31" t="s">
        <v>1283</v>
      </c>
      <c r="E10223" s="31" t="s">
        <v>1287</v>
      </c>
      <c r="F10223" s="32"/>
    </row>
    <row r="10224" customFormat="false" ht="15.75" hidden="false" customHeight="false" outlineLevel="0" collapsed="false">
      <c r="A10224" s="31" t="s">
        <v>724</v>
      </c>
      <c r="B10224" s="31" t="s">
        <v>1281</v>
      </c>
      <c r="C10224" s="31" t="s">
        <v>1282</v>
      </c>
      <c r="D10224" s="31" t="s">
        <v>1283</v>
      </c>
      <c r="E10224" s="31" t="s">
        <v>1288</v>
      </c>
      <c r="F10224" s="32"/>
    </row>
    <row r="10225" customFormat="false" ht="15.75" hidden="false" customHeight="false" outlineLevel="0" collapsed="false">
      <c r="A10225" s="31" t="s">
        <v>724</v>
      </c>
      <c r="B10225" s="31" t="s">
        <v>1281</v>
      </c>
      <c r="C10225" s="31" t="s">
        <v>1282</v>
      </c>
      <c r="D10225" s="31" t="s">
        <v>1283</v>
      </c>
      <c r="E10225" s="31" t="s">
        <v>1289</v>
      </c>
      <c r="F10225" s="32"/>
    </row>
    <row r="10226" customFormat="false" ht="15.75" hidden="false" customHeight="false" outlineLevel="0" collapsed="false">
      <c r="A10226" s="31" t="s">
        <v>724</v>
      </c>
      <c r="B10226" s="31" t="s">
        <v>1281</v>
      </c>
      <c r="C10226" s="31" t="s">
        <v>1282</v>
      </c>
      <c r="D10226" s="31" t="s">
        <v>1283</v>
      </c>
      <c r="E10226" s="31" t="s">
        <v>1290</v>
      </c>
      <c r="F10226" s="32"/>
    </row>
    <row r="10227" customFormat="false" ht="15.75" hidden="false" customHeight="false" outlineLevel="0" collapsed="false">
      <c r="A10227" s="31" t="s">
        <v>724</v>
      </c>
      <c r="B10227" s="31" t="s">
        <v>1281</v>
      </c>
      <c r="C10227" s="31" t="s">
        <v>1282</v>
      </c>
      <c r="D10227" s="31" t="s">
        <v>1283</v>
      </c>
      <c r="E10227" s="31" t="s">
        <v>1291</v>
      </c>
      <c r="F10227" s="32"/>
    </row>
    <row r="10228" customFormat="false" ht="15.75" hidden="false" customHeight="false" outlineLevel="0" collapsed="false">
      <c r="A10228" s="31" t="s">
        <v>724</v>
      </c>
      <c r="B10228" s="31" t="s">
        <v>1281</v>
      </c>
      <c r="C10228" s="31" t="s">
        <v>1282</v>
      </c>
      <c r="D10228" s="31" t="s">
        <v>1283</v>
      </c>
      <c r="E10228" s="31" t="s">
        <v>1292</v>
      </c>
      <c r="F10228" s="32"/>
    </row>
    <row r="10229" customFormat="false" ht="15.75" hidden="false" customHeight="false" outlineLevel="0" collapsed="false">
      <c r="A10229" s="31" t="s">
        <v>724</v>
      </c>
      <c r="B10229" s="31" t="s">
        <v>1281</v>
      </c>
      <c r="C10229" s="31" t="s">
        <v>1282</v>
      </c>
      <c r="D10229" s="31" t="s">
        <v>1283</v>
      </c>
      <c r="E10229" s="31" t="s">
        <v>1293</v>
      </c>
      <c r="F10229" s="32"/>
    </row>
    <row r="10230" customFormat="false" ht="15.75" hidden="false" customHeight="false" outlineLevel="0" collapsed="false">
      <c r="A10230" s="31" t="s">
        <v>724</v>
      </c>
      <c r="B10230" s="31" t="s">
        <v>1281</v>
      </c>
      <c r="C10230" s="31" t="s">
        <v>1282</v>
      </c>
      <c r="D10230" s="31" t="s">
        <v>1283</v>
      </c>
      <c r="E10230" s="31" t="s">
        <v>1294</v>
      </c>
      <c r="F10230" s="32"/>
    </row>
    <row r="10231" customFormat="false" ht="15.75" hidden="false" customHeight="false" outlineLevel="0" collapsed="false">
      <c r="A10231" s="31" t="s">
        <v>724</v>
      </c>
      <c r="B10231" s="31" t="s">
        <v>1281</v>
      </c>
      <c r="C10231" s="31" t="s">
        <v>1282</v>
      </c>
      <c r="D10231" s="31" t="s">
        <v>1283</v>
      </c>
      <c r="E10231" s="31" t="s">
        <v>1295</v>
      </c>
      <c r="F10231" s="32"/>
    </row>
    <row r="10232" customFormat="false" ht="15.75" hidden="false" customHeight="false" outlineLevel="0" collapsed="false">
      <c r="A10232" s="31" t="s">
        <v>724</v>
      </c>
      <c r="B10232" s="31" t="s">
        <v>1281</v>
      </c>
      <c r="C10232" s="31" t="s">
        <v>1282</v>
      </c>
      <c r="D10232" s="31" t="s">
        <v>1283</v>
      </c>
      <c r="E10232" s="31" t="s">
        <v>1296</v>
      </c>
      <c r="F10232" s="32"/>
    </row>
    <row r="10233" customFormat="false" ht="15.75" hidden="false" customHeight="false" outlineLevel="0" collapsed="false">
      <c r="A10233" s="31" t="s">
        <v>724</v>
      </c>
      <c r="B10233" s="31" t="s">
        <v>1281</v>
      </c>
      <c r="C10233" s="31" t="s">
        <v>1282</v>
      </c>
      <c r="D10233" s="31" t="s">
        <v>1283</v>
      </c>
      <c r="E10233" s="31" t="s">
        <v>1297</v>
      </c>
      <c r="F10233" s="32"/>
    </row>
    <row r="10234" customFormat="false" ht="15.75" hidden="false" customHeight="false" outlineLevel="0" collapsed="false">
      <c r="A10234" s="31" t="s">
        <v>724</v>
      </c>
      <c r="B10234" s="31" t="s">
        <v>1281</v>
      </c>
      <c r="C10234" s="31" t="s">
        <v>1282</v>
      </c>
      <c r="D10234" s="31" t="s">
        <v>1283</v>
      </c>
      <c r="E10234" s="31" t="s">
        <v>1298</v>
      </c>
      <c r="F10234" s="32"/>
    </row>
    <row r="10235" customFormat="false" ht="15.75" hidden="false" customHeight="false" outlineLevel="0" collapsed="false">
      <c r="A10235" s="31" t="s">
        <v>724</v>
      </c>
      <c r="B10235" s="31" t="s">
        <v>1281</v>
      </c>
      <c r="C10235" s="31" t="s">
        <v>1282</v>
      </c>
      <c r="D10235" s="31" t="s">
        <v>1283</v>
      </c>
      <c r="E10235" s="31" t="s">
        <v>1299</v>
      </c>
      <c r="F10235" s="32"/>
    </row>
    <row r="10236" customFormat="false" ht="15.75" hidden="false" customHeight="false" outlineLevel="0" collapsed="false">
      <c r="A10236" s="31" t="s">
        <v>724</v>
      </c>
      <c r="B10236" s="31" t="s">
        <v>1281</v>
      </c>
      <c r="C10236" s="31" t="s">
        <v>1282</v>
      </c>
      <c r="D10236" s="31" t="s">
        <v>1283</v>
      </c>
      <c r="E10236" s="31" t="s">
        <v>1300</v>
      </c>
      <c r="F10236" s="32"/>
    </row>
    <row r="10237" customFormat="false" ht="15.75" hidden="false" customHeight="false" outlineLevel="0" collapsed="false">
      <c r="A10237" s="31" t="s">
        <v>724</v>
      </c>
      <c r="B10237" s="31" t="s">
        <v>1281</v>
      </c>
      <c r="C10237" s="31" t="s">
        <v>1282</v>
      </c>
      <c r="D10237" s="31" t="s">
        <v>1283</v>
      </c>
      <c r="E10237" s="31" t="s">
        <v>1301</v>
      </c>
      <c r="F10237" s="32"/>
    </row>
    <row r="10238" customFormat="false" ht="15.75" hidden="false" customHeight="false" outlineLevel="0" collapsed="false">
      <c r="A10238" s="31" t="s">
        <v>724</v>
      </c>
      <c r="B10238" s="31" t="s">
        <v>1281</v>
      </c>
      <c r="C10238" s="31" t="s">
        <v>1282</v>
      </c>
      <c r="D10238" s="31" t="s">
        <v>1283</v>
      </c>
      <c r="E10238" s="31" t="s">
        <v>1302</v>
      </c>
      <c r="F10238" s="32"/>
    </row>
    <row r="10239" customFormat="false" ht="15.75" hidden="false" customHeight="false" outlineLevel="0" collapsed="false">
      <c r="A10239" s="31" t="s">
        <v>724</v>
      </c>
      <c r="B10239" s="31" t="s">
        <v>1281</v>
      </c>
      <c r="C10239" s="31" t="s">
        <v>1282</v>
      </c>
      <c r="D10239" s="31" t="s">
        <v>1283</v>
      </c>
      <c r="E10239" s="31" t="s">
        <v>1303</v>
      </c>
      <c r="F10239" s="32"/>
    </row>
    <row r="10240" customFormat="false" ht="15.75" hidden="false" customHeight="false" outlineLevel="0" collapsed="false">
      <c r="A10240" s="31" t="s">
        <v>724</v>
      </c>
      <c r="B10240" s="31" t="s">
        <v>1281</v>
      </c>
      <c r="C10240" s="31" t="s">
        <v>1282</v>
      </c>
      <c r="D10240" s="31" t="s">
        <v>1283</v>
      </c>
      <c r="E10240" s="31" t="s">
        <v>1304</v>
      </c>
      <c r="F10240" s="32"/>
    </row>
    <row r="10241" customFormat="false" ht="15.75" hidden="false" customHeight="false" outlineLevel="0" collapsed="false">
      <c r="A10241" s="31" t="s">
        <v>724</v>
      </c>
      <c r="B10241" s="31" t="s">
        <v>1281</v>
      </c>
      <c r="C10241" s="31" t="s">
        <v>1282</v>
      </c>
      <c r="D10241" s="31" t="s">
        <v>1283</v>
      </c>
      <c r="E10241" s="31" t="s">
        <v>1305</v>
      </c>
      <c r="F10241" s="32"/>
    </row>
    <row r="10242" customFormat="false" ht="15.75" hidden="false" customHeight="false" outlineLevel="0" collapsed="false">
      <c r="A10242" s="31" t="s">
        <v>724</v>
      </c>
      <c r="B10242" s="31" t="s">
        <v>1281</v>
      </c>
      <c r="C10242" s="31" t="s">
        <v>1282</v>
      </c>
      <c r="D10242" s="31" t="s">
        <v>1283</v>
      </c>
      <c r="E10242" s="31" t="s">
        <v>1306</v>
      </c>
      <c r="F10242" s="32"/>
    </row>
    <row r="10243" customFormat="false" ht="15.75" hidden="false" customHeight="false" outlineLevel="0" collapsed="false">
      <c r="A10243" s="31" t="s">
        <v>724</v>
      </c>
      <c r="B10243" s="31" t="s">
        <v>1281</v>
      </c>
      <c r="C10243" s="31" t="s">
        <v>1282</v>
      </c>
      <c r="D10243" s="31" t="s">
        <v>1283</v>
      </c>
      <c r="E10243" s="31" t="s">
        <v>1307</v>
      </c>
      <c r="F10243" s="32"/>
    </row>
    <row r="10244" customFormat="false" ht="15.75" hidden="true" customHeight="false" outlineLevel="0" collapsed="false">
      <c r="A10244" s="31" t="s">
        <v>24</v>
      </c>
      <c r="B10244" s="31" t="s">
        <v>23</v>
      </c>
      <c r="C10244" s="31" t="s">
        <v>1308</v>
      </c>
      <c r="D10244" s="31" t="s">
        <v>93</v>
      </c>
      <c r="E10244" s="31" t="s">
        <v>1309</v>
      </c>
      <c r="F10244" s="32"/>
    </row>
    <row r="10245" customFormat="false" ht="15.75" hidden="true" customHeight="false" outlineLevel="0" collapsed="false">
      <c r="A10245" s="31" t="s">
        <v>24</v>
      </c>
      <c r="B10245" s="31" t="s">
        <v>23</v>
      </c>
      <c r="C10245" s="31" t="s">
        <v>1308</v>
      </c>
      <c r="D10245" s="31" t="s">
        <v>93</v>
      </c>
      <c r="E10245" s="31" t="s">
        <v>1310</v>
      </c>
      <c r="F10245" s="32"/>
    </row>
    <row r="10246" customFormat="false" ht="15.75" hidden="true" customHeight="false" outlineLevel="0" collapsed="false">
      <c r="A10246" s="31" t="s">
        <v>24</v>
      </c>
      <c r="B10246" s="31" t="s">
        <v>23</v>
      </c>
      <c r="C10246" s="31" t="s">
        <v>1308</v>
      </c>
      <c r="D10246" s="31" t="s">
        <v>93</v>
      </c>
      <c r="E10246" s="31" t="s">
        <v>1311</v>
      </c>
      <c r="F10246" s="32"/>
    </row>
    <row r="10247" customFormat="false" ht="15.75" hidden="true" customHeight="false" outlineLevel="0" collapsed="false">
      <c r="A10247" s="31" t="s">
        <v>24</v>
      </c>
      <c r="B10247" s="31" t="s">
        <v>23</v>
      </c>
      <c r="C10247" s="31" t="s">
        <v>1308</v>
      </c>
      <c r="D10247" s="31" t="s">
        <v>93</v>
      </c>
      <c r="E10247" s="31" t="s">
        <v>1312</v>
      </c>
      <c r="F10247" s="32"/>
    </row>
    <row r="10248" customFormat="false" ht="15.75" hidden="true" customHeight="false" outlineLevel="0" collapsed="false">
      <c r="A10248" s="31" t="s">
        <v>24</v>
      </c>
      <c r="B10248" s="31" t="s">
        <v>23</v>
      </c>
      <c r="C10248" s="31" t="s">
        <v>1308</v>
      </c>
      <c r="D10248" s="31" t="s">
        <v>93</v>
      </c>
      <c r="E10248" s="31" t="s">
        <v>1313</v>
      </c>
      <c r="F10248" s="32"/>
    </row>
    <row r="10249" customFormat="false" ht="15.75" hidden="true" customHeight="false" outlineLevel="0" collapsed="false">
      <c r="A10249" s="31" t="s">
        <v>24</v>
      </c>
      <c r="B10249" s="31" t="s">
        <v>23</v>
      </c>
      <c r="C10249" s="31" t="s">
        <v>1308</v>
      </c>
      <c r="D10249" s="31" t="s">
        <v>93</v>
      </c>
      <c r="E10249" s="31" t="s">
        <v>1314</v>
      </c>
      <c r="F10249" s="32"/>
    </row>
    <row r="10250" customFormat="false" ht="15.75" hidden="true" customHeight="false" outlineLevel="0" collapsed="false">
      <c r="A10250" s="31" t="s">
        <v>24</v>
      </c>
      <c r="B10250" s="31" t="s">
        <v>23</v>
      </c>
      <c r="C10250" s="31" t="s">
        <v>1308</v>
      </c>
      <c r="D10250" s="31" t="s">
        <v>93</v>
      </c>
      <c r="E10250" s="31" t="s">
        <v>1315</v>
      </c>
      <c r="F10250" s="32"/>
    </row>
    <row r="10251" customFormat="false" ht="15.75" hidden="true" customHeight="false" outlineLevel="0" collapsed="false">
      <c r="A10251" s="31" t="s">
        <v>24</v>
      </c>
      <c r="B10251" s="31" t="s">
        <v>23</v>
      </c>
      <c r="C10251" s="31" t="s">
        <v>1308</v>
      </c>
      <c r="D10251" s="31" t="s">
        <v>93</v>
      </c>
      <c r="E10251" s="31" t="s">
        <v>1316</v>
      </c>
      <c r="F10251" s="32"/>
    </row>
    <row r="10252" customFormat="false" ht="15.75" hidden="true" customHeight="false" outlineLevel="0" collapsed="false">
      <c r="A10252" s="31" t="s">
        <v>24</v>
      </c>
      <c r="B10252" s="31" t="s">
        <v>23</v>
      </c>
      <c r="C10252" s="31" t="s">
        <v>1308</v>
      </c>
      <c r="D10252" s="31" t="s">
        <v>93</v>
      </c>
      <c r="E10252" s="31" t="s">
        <v>1317</v>
      </c>
      <c r="F10252" s="32"/>
    </row>
    <row r="10253" customFormat="false" ht="15.75" hidden="true" customHeight="false" outlineLevel="0" collapsed="false">
      <c r="A10253" s="31" t="s">
        <v>24</v>
      </c>
      <c r="B10253" s="31" t="s">
        <v>23</v>
      </c>
      <c r="C10253" s="31" t="s">
        <v>1308</v>
      </c>
      <c r="D10253" s="31" t="s">
        <v>93</v>
      </c>
      <c r="E10253" s="31" t="s">
        <v>1318</v>
      </c>
      <c r="F10253" s="32"/>
    </row>
    <row r="10254" customFormat="false" ht="15.75" hidden="true" customHeight="false" outlineLevel="0" collapsed="false">
      <c r="A10254" s="31" t="s">
        <v>24</v>
      </c>
      <c r="B10254" s="31" t="s">
        <v>23</v>
      </c>
      <c r="C10254" s="31" t="s">
        <v>1308</v>
      </c>
      <c r="D10254" s="31" t="s">
        <v>93</v>
      </c>
      <c r="E10254" s="31" t="s">
        <v>1319</v>
      </c>
      <c r="F10254" s="32"/>
    </row>
    <row r="10255" customFormat="false" ht="15.75" hidden="true" customHeight="false" outlineLevel="0" collapsed="false">
      <c r="A10255" s="31" t="s">
        <v>24</v>
      </c>
      <c r="B10255" s="31" t="s">
        <v>23</v>
      </c>
      <c r="C10255" s="31" t="s">
        <v>1308</v>
      </c>
      <c r="D10255" s="31" t="s">
        <v>93</v>
      </c>
      <c r="E10255" s="31" t="s">
        <v>1320</v>
      </c>
      <c r="F10255" s="32"/>
    </row>
    <row r="10256" customFormat="false" ht="15.75" hidden="true" customHeight="false" outlineLevel="0" collapsed="false">
      <c r="A10256" s="31" t="s">
        <v>24</v>
      </c>
      <c r="B10256" s="31" t="s">
        <v>23</v>
      </c>
      <c r="C10256" s="31" t="s">
        <v>1308</v>
      </c>
      <c r="D10256" s="31" t="s">
        <v>93</v>
      </c>
      <c r="E10256" s="31" t="s">
        <v>1321</v>
      </c>
      <c r="F10256" s="32"/>
    </row>
    <row r="10257" customFormat="false" ht="15.75" hidden="true" customHeight="false" outlineLevel="0" collapsed="false">
      <c r="A10257" s="31" t="s">
        <v>24</v>
      </c>
      <c r="B10257" s="31" t="s">
        <v>23</v>
      </c>
      <c r="C10257" s="31" t="s">
        <v>1308</v>
      </c>
      <c r="D10257" s="31" t="s">
        <v>93</v>
      </c>
      <c r="E10257" s="31" t="s">
        <v>1322</v>
      </c>
      <c r="F10257" s="32"/>
    </row>
    <row r="10258" customFormat="false" ht="15.75" hidden="true" customHeight="false" outlineLevel="0" collapsed="false">
      <c r="A10258" s="31" t="s">
        <v>24</v>
      </c>
      <c r="B10258" s="31" t="s">
        <v>23</v>
      </c>
      <c r="C10258" s="31" t="s">
        <v>1308</v>
      </c>
      <c r="D10258" s="31" t="s">
        <v>93</v>
      </c>
      <c r="E10258" s="31" t="s">
        <v>1323</v>
      </c>
      <c r="F10258" s="32"/>
    </row>
    <row r="10259" customFormat="false" ht="15.75" hidden="true" customHeight="false" outlineLevel="0" collapsed="false">
      <c r="A10259" s="31" t="s">
        <v>24</v>
      </c>
      <c r="B10259" s="31" t="s">
        <v>23</v>
      </c>
      <c r="C10259" s="31" t="s">
        <v>1308</v>
      </c>
      <c r="D10259" s="31" t="s">
        <v>93</v>
      </c>
      <c r="E10259" s="31" t="s">
        <v>1324</v>
      </c>
      <c r="F10259" s="32"/>
    </row>
    <row r="10260" customFormat="false" ht="15.75" hidden="true" customHeight="false" outlineLevel="0" collapsed="false">
      <c r="A10260" s="31" t="s">
        <v>24</v>
      </c>
      <c r="B10260" s="31" t="s">
        <v>23</v>
      </c>
      <c r="C10260" s="31" t="s">
        <v>1308</v>
      </c>
      <c r="D10260" s="31" t="s">
        <v>93</v>
      </c>
      <c r="E10260" s="31" t="s">
        <v>1325</v>
      </c>
      <c r="F10260" s="32"/>
    </row>
    <row r="10261" customFormat="false" ht="15.75" hidden="true" customHeight="false" outlineLevel="0" collapsed="false">
      <c r="A10261" s="31" t="s">
        <v>24</v>
      </c>
      <c r="B10261" s="31" t="s">
        <v>23</v>
      </c>
      <c r="C10261" s="31" t="s">
        <v>1308</v>
      </c>
      <c r="D10261" s="31" t="s">
        <v>93</v>
      </c>
      <c r="E10261" s="31" t="s">
        <v>1326</v>
      </c>
      <c r="F10261" s="32"/>
    </row>
    <row r="10262" customFormat="false" ht="15.75" hidden="true" customHeight="false" outlineLevel="0" collapsed="false">
      <c r="A10262" s="31" t="s">
        <v>24</v>
      </c>
      <c r="B10262" s="31" t="s">
        <v>23</v>
      </c>
      <c r="C10262" s="31" t="s">
        <v>1308</v>
      </c>
      <c r="D10262" s="31" t="s">
        <v>93</v>
      </c>
      <c r="E10262" s="31" t="s">
        <v>1327</v>
      </c>
      <c r="F10262" s="32"/>
    </row>
    <row r="10263" customFormat="false" ht="15.75" hidden="true" customHeight="false" outlineLevel="0" collapsed="false">
      <c r="A10263" s="31" t="s">
        <v>24</v>
      </c>
      <c r="B10263" s="31" t="s">
        <v>23</v>
      </c>
      <c r="C10263" s="31" t="s">
        <v>1308</v>
      </c>
      <c r="D10263" s="31" t="s">
        <v>93</v>
      </c>
      <c r="E10263" s="31" t="s">
        <v>1328</v>
      </c>
      <c r="F10263" s="32"/>
    </row>
    <row r="10264" customFormat="false" ht="15.75" hidden="true" customHeight="false" outlineLevel="0" collapsed="false">
      <c r="A10264" s="31" t="s">
        <v>24</v>
      </c>
      <c r="B10264" s="31" t="s">
        <v>23</v>
      </c>
      <c r="C10264" s="31" t="s">
        <v>1308</v>
      </c>
      <c r="D10264" s="31" t="s">
        <v>93</v>
      </c>
      <c r="E10264" s="31" t="s">
        <v>1329</v>
      </c>
      <c r="F10264" s="32"/>
    </row>
    <row r="10265" customFormat="false" ht="15.75" hidden="true" customHeight="false" outlineLevel="0" collapsed="false">
      <c r="A10265" s="31" t="s">
        <v>24</v>
      </c>
      <c r="B10265" s="31" t="s">
        <v>23</v>
      </c>
      <c r="C10265" s="31" t="s">
        <v>1308</v>
      </c>
      <c r="D10265" s="31" t="s">
        <v>93</v>
      </c>
      <c r="E10265" s="31" t="s">
        <v>1330</v>
      </c>
      <c r="F10265" s="32"/>
    </row>
    <row r="10266" customFormat="false" ht="15.75" hidden="false" customHeight="false" outlineLevel="0" collapsed="false">
      <c r="A10266" s="31" t="s">
        <v>724</v>
      </c>
      <c r="B10266" s="31" t="s">
        <v>1281</v>
      </c>
      <c r="C10266" s="31" t="s">
        <v>1331</v>
      </c>
      <c r="D10266" s="31" t="s">
        <v>1283</v>
      </c>
      <c r="E10266" s="31" t="s">
        <v>1332</v>
      </c>
      <c r="F10266" s="32"/>
    </row>
    <row r="10267" customFormat="false" ht="15.75" hidden="false" customHeight="false" outlineLevel="0" collapsed="false">
      <c r="A10267" s="31" t="s">
        <v>724</v>
      </c>
      <c r="B10267" s="31" t="s">
        <v>1281</v>
      </c>
      <c r="C10267" s="31" t="s">
        <v>1331</v>
      </c>
      <c r="D10267" s="31" t="s">
        <v>1283</v>
      </c>
      <c r="E10267" s="31" t="s">
        <v>1333</v>
      </c>
      <c r="F10267" s="32"/>
    </row>
    <row r="10268" customFormat="false" ht="15.75" hidden="false" customHeight="false" outlineLevel="0" collapsed="false">
      <c r="A10268" s="31" t="s">
        <v>724</v>
      </c>
      <c r="B10268" s="31" t="s">
        <v>1281</v>
      </c>
      <c r="C10268" s="31" t="s">
        <v>1331</v>
      </c>
      <c r="D10268" s="31" t="s">
        <v>1283</v>
      </c>
      <c r="E10268" s="31" t="s">
        <v>1334</v>
      </c>
      <c r="F10268" s="32"/>
    </row>
    <row r="10269" customFormat="false" ht="15.75" hidden="false" customHeight="false" outlineLevel="0" collapsed="false">
      <c r="A10269" s="31" t="s">
        <v>724</v>
      </c>
      <c r="B10269" s="31" t="s">
        <v>1281</v>
      </c>
      <c r="C10269" s="31" t="s">
        <v>1331</v>
      </c>
      <c r="D10269" s="31" t="s">
        <v>1283</v>
      </c>
      <c r="E10269" s="31" t="s">
        <v>1335</v>
      </c>
      <c r="F10269" s="32"/>
    </row>
    <row r="10270" customFormat="false" ht="15.75" hidden="false" customHeight="false" outlineLevel="0" collapsed="false">
      <c r="A10270" s="31" t="s">
        <v>724</v>
      </c>
      <c r="B10270" s="31" t="s">
        <v>1281</v>
      </c>
      <c r="C10270" s="31" t="s">
        <v>1331</v>
      </c>
      <c r="D10270" s="31" t="s">
        <v>1283</v>
      </c>
      <c r="E10270" s="31" t="s">
        <v>1336</v>
      </c>
      <c r="F10270" s="32"/>
    </row>
    <row r="10271" customFormat="false" ht="15.75" hidden="false" customHeight="false" outlineLevel="0" collapsed="false">
      <c r="A10271" s="31" t="s">
        <v>724</v>
      </c>
      <c r="B10271" s="31" t="s">
        <v>1281</v>
      </c>
      <c r="C10271" s="31" t="s">
        <v>1331</v>
      </c>
      <c r="D10271" s="31" t="s">
        <v>1283</v>
      </c>
      <c r="E10271" s="31" t="s">
        <v>1337</v>
      </c>
      <c r="F10271" s="32"/>
    </row>
    <row r="10272" customFormat="false" ht="15.75" hidden="false" customHeight="false" outlineLevel="0" collapsed="false">
      <c r="A10272" s="31" t="s">
        <v>724</v>
      </c>
      <c r="B10272" s="31" t="s">
        <v>1281</v>
      </c>
      <c r="C10272" s="31" t="s">
        <v>1331</v>
      </c>
      <c r="D10272" s="31" t="s">
        <v>1283</v>
      </c>
      <c r="E10272" s="31" t="s">
        <v>1338</v>
      </c>
      <c r="F10272" s="32"/>
    </row>
    <row r="10273" customFormat="false" ht="15.75" hidden="false" customHeight="false" outlineLevel="0" collapsed="false">
      <c r="A10273" s="31" t="s">
        <v>724</v>
      </c>
      <c r="B10273" s="31" t="s">
        <v>1281</v>
      </c>
      <c r="C10273" s="31" t="s">
        <v>1331</v>
      </c>
      <c r="D10273" s="31" t="s">
        <v>1283</v>
      </c>
      <c r="E10273" s="31" t="s">
        <v>1339</v>
      </c>
      <c r="F10273" s="32"/>
    </row>
    <row r="10274" customFormat="false" ht="15.75" hidden="false" customHeight="false" outlineLevel="0" collapsed="false">
      <c r="A10274" s="31" t="s">
        <v>724</v>
      </c>
      <c r="B10274" s="31" t="s">
        <v>1281</v>
      </c>
      <c r="C10274" s="31" t="s">
        <v>1331</v>
      </c>
      <c r="D10274" s="31" t="s">
        <v>1283</v>
      </c>
      <c r="E10274" s="31" t="s">
        <v>1340</v>
      </c>
      <c r="F10274" s="32"/>
    </row>
    <row r="10275" customFormat="false" ht="15.75" hidden="false" customHeight="false" outlineLevel="0" collapsed="false">
      <c r="A10275" s="31" t="s">
        <v>724</v>
      </c>
      <c r="B10275" s="31" t="s">
        <v>1281</v>
      </c>
      <c r="C10275" s="31" t="s">
        <v>1331</v>
      </c>
      <c r="D10275" s="31" t="s">
        <v>1283</v>
      </c>
      <c r="E10275" s="31" t="s">
        <v>1341</v>
      </c>
      <c r="F10275" s="32"/>
    </row>
    <row r="10276" customFormat="false" ht="15.75" hidden="false" customHeight="false" outlineLevel="0" collapsed="false">
      <c r="A10276" s="31" t="s">
        <v>724</v>
      </c>
      <c r="B10276" s="31" t="s">
        <v>1281</v>
      </c>
      <c r="C10276" s="31" t="s">
        <v>1331</v>
      </c>
      <c r="D10276" s="31" t="s">
        <v>1283</v>
      </c>
      <c r="E10276" s="31" t="s">
        <v>1342</v>
      </c>
      <c r="F10276" s="32"/>
    </row>
    <row r="10277" customFormat="false" ht="15.75" hidden="false" customHeight="false" outlineLevel="0" collapsed="false">
      <c r="A10277" s="31" t="s">
        <v>724</v>
      </c>
      <c r="B10277" s="31" t="s">
        <v>1281</v>
      </c>
      <c r="C10277" s="31" t="s">
        <v>1331</v>
      </c>
      <c r="D10277" s="31" t="s">
        <v>1283</v>
      </c>
      <c r="E10277" s="31" t="s">
        <v>1343</v>
      </c>
      <c r="F10277" s="32"/>
    </row>
    <row r="10278" customFormat="false" ht="15.75" hidden="false" customHeight="false" outlineLevel="0" collapsed="false">
      <c r="A10278" s="31" t="s">
        <v>724</v>
      </c>
      <c r="B10278" s="31" t="s">
        <v>1281</v>
      </c>
      <c r="C10278" s="31" t="s">
        <v>1331</v>
      </c>
      <c r="D10278" s="31" t="s">
        <v>1283</v>
      </c>
      <c r="E10278" s="31" t="s">
        <v>1344</v>
      </c>
      <c r="F10278" s="32"/>
    </row>
    <row r="10279" customFormat="false" ht="15.75" hidden="false" customHeight="false" outlineLevel="0" collapsed="false">
      <c r="A10279" s="31" t="s">
        <v>724</v>
      </c>
      <c r="B10279" s="31" t="s">
        <v>1281</v>
      </c>
      <c r="C10279" s="31" t="s">
        <v>1331</v>
      </c>
      <c r="D10279" s="31" t="s">
        <v>1283</v>
      </c>
      <c r="E10279" s="31" t="s">
        <v>1345</v>
      </c>
      <c r="F10279" s="32"/>
    </row>
    <row r="10280" customFormat="false" ht="15.75" hidden="false" customHeight="false" outlineLevel="0" collapsed="false">
      <c r="A10280" s="31" t="s">
        <v>724</v>
      </c>
      <c r="B10280" s="31" t="s">
        <v>1281</v>
      </c>
      <c r="C10280" s="31" t="s">
        <v>1331</v>
      </c>
      <c r="D10280" s="31" t="s">
        <v>1283</v>
      </c>
      <c r="E10280" s="31" t="s">
        <v>1346</v>
      </c>
      <c r="F10280" s="32"/>
    </row>
    <row r="10281" customFormat="false" ht="15.75" hidden="false" customHeight="false" outlineLevel="0" collapsed="false">
      <c r="A10281" s="31" t="s">
        <v>724</v>
      </c>
      <c r="B10281" s="31" t="s">
        <v>1281</v>
      </c>
      <c r="C10281" s="31" t="s">
        <v>1331</v>
      </c>
      <c r="D10281" s="31" t="s">
        <v>1283</v>
      </c>
      <c r="E10281" s="31" t="s">
        <v>1347</v>
      </c>
      <c r="F10281" s="32"/>
    </row>
    <row r="10282" customFormat="false" ht="15.75" hidden="false" customHeight="false" outlineLevel="0" collapsed="false">
      <c r="A10282" s="31" t="s">
        <v>724</v>
      </c>
      <c r="B10282" s="31" t="s">
        <v>1281</v>
      </c>
      <c r="C10282" s="31" t="s">
        <v>1331</v>
      </c>
      <c r="D10282" s="31" t="s">
        <v>1283</v>
      </c>
      <c r="E10282" s="31" t="s">
        <v>1348</v>
      </c>
      <c r="F10282" s="32"/>
    </row>
    <row r="10283" customFormat="false" ht="15.75" hidden="false" customHeight="false" outlineLevel="0" collapsed="false">
      <c r="A10283" s="31" t="s">
        <v>724</v>
      </c>
      <c r="B10283" s="31" t="s">
        <v>1281</v>
      </c>
      <c r="C10283" s="31" t="s">
        <v>1331</v>
      </c>
      <c r="D10283" s="31" t="s">
        <v>1283</v>
      </c>
      <c r="E10283" s="31" t="s">
        <v>1349</v>
      </c>
      <c r="F10283" s="32"/>
    </row>
    <row r="10284" customFormat="false" ht="15.75" hidden="false" customHeight="false" outlineLevel="0" collapsed="false">
      <c r="A10284" s="31" t="s">
        <v>724</v>
      </c>
      <c r="B10284" s="31" t="s">
        <v>1281</v>
      </c>
      <c r="C10284" s="31" t="s">
        <v>1331</v>
      </c>
      <c r="D10284" s="31" t="s">
        <v>1283</v>
      </c>
      <c r="E10284" s="31" t="s">
        <v>1350</v>
      </c>
      <c r="F10284" s="32"/>
    </row>
    <row r="10285" customFormat="false" ht="15.75" hidden="false" customHeight="false" outlineLevel="0" collapsed="false">
      <c r="A10285" s="31" t="s">
        <v>724</v>
      </c>
      <c r="B10285" s="31" t="s">
        <v>1281</v>
      </c>
      <c r="C10285" s="31" t="s">
        <v>1331</v>
      </c>
      <c r="D10285" s="31" t="s">
        <v>1283</v>
      </c>
      <c r="E10285" s="31" t="s">
        <v>1351</v>
      </c>
      <c r="F10285" s="32"/>
    </row>
    <row r="10286" customFormat="false" ht="15.75" hidden="false" customHeight="false" outlineLevel="0" collapsed="false">
      <c r="A10286" s="31" t="s">
        <v>724</v>
      </c>
      <c r="B10286" s="31" t="s">
        <v>1281</v>
      </c>
      <c r="C10286" s="31" t="s">
        <v>1331</v>
      </c>
      <c r="D10286" s="31" t="s">
        <v>1283</v>
      </c>
      <c r="E10286" s="31" t="s">
        <v>1352</v>
      </c>
      <c r="F10286" s="32"/>
    </row>
    <row r="10287" customFormat="false" ht="15.75" hidden="false" customHeight="false" outlineLevel="0" collapsed="false">
      <c r="A10287" s="31" t="s">
        <v>724</v>
      </c>
      <c r="B10287" s="31" t="s">
        <v>1281</v>
      </c>
      <c r="C10287" s="31" t="s">
        <v>1331</v>
      </c>
      <c r="D10287" s="31" t="s">
        <v>1283</v>
      </c>
      <c r="E10287" s="31" t="s">
        <v>1353</v>
      </c>
      <c r="F10287" s="32"/>
    </row>
  </sheetData>
  <autoFilter ref="A1:Y10287">
    <filterColumn colId="2">
      <filters>
        <filter val="इंटरनल ऑडिटर"/>
        <filter val="ऑपरेटर"/>
        <filter val="प्लांट हेड"/>
        <filter val="बिजनेस एक्सीलेंस"/>
        <filter val="मशीनिंग हेड"/>
        <filter val="मेंटिनेंस सुपरवाइजर"/>
        <filter val="मेंटिनेंस हेड"/>
        <filter val="लाइन इंचार्ज"/>
        <filter val="सुपरवाइजर"/>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5.75" customHeight="true" zeroHeight="false" outlineLevelRow="0" outlineLevelCol="0"/>
  <cols>
    <col collapsed="false" customWidth="true" hidden="false" outlineLevel="0" max="1" min="1" style="0" width="14.6"/>
    <col collapsed="false" customWidth="true" hidden="false" outlineLevel="0" max="2" min="2" style="0" width="24.9"/>
    <col collapsed="false" customWidth="true" hidden="false" outlineLevel="0" max="4" min="4" style="0" width="23.79"/>
    <col collapsed="false" customWidth="true" hidden="false" outlineLevel="0" max="5" min="5" style="0" width="50.92"/>
    <col collapsed="false" customWidth="true" hidden="false" outlineLevel="0" max="6" min="6" style="0" width="36.73"/>
  </cols>
  <sheetData>
    <row r="1" customFormat="false" ht="13.8" hidden="false" customHeight="false" outlineLevel="0" collapsed="false">
      <c r="A1" s="13" t="s">
        <v>23</v>
      </c>
      <c r="B1" s="14" t="s">
        <v>46</v>
      </c>
      <c r="C1" s="14" t="s">
        <v>47</v>
      </c>
      <c r="D1" s="14" t="s">
        <v>484</v>
      </c>
      <c r="E1" s="14" t="s">
        <v>49</v>
      </c>
      <c r="F1" s="18"/>
    </row>
    <row r="2" customFormat="false" ht="15" hidden="false" customHeight="false" outlineLevel="0" collapsed="false">
      <c r="A2" s="31" t="s">
        <v>724</v>
      </c>
      <c r="B2" s="31" t="s">
        <v>725</v>
      </c>
      <c r="C2" s="31" t="s">
        <v>726</v>
      </c>
      <c r="D2" s="31" t="s">
        <v>727</v>
      </c>
      <c r="E2" s="31" t="s">
        <v>728</v>
      </c>
      <c r="F2" s="31" t="s">
        <v>729</v>
      </c>
    </row>
    <row r="3" customFormat="false" ht="15" hidden="false" customHeight="false" outlineLevel="0" collapsed="false">
      <c r="A3" s="31" t="s">
        <v>724</v>
      </c>
      <c r="B3" s="31" t="s">
        <v>725</v>
      </c>
      <c r="C3" s="31" t="s">
        <v>726</v>
      </c>
      <c r="D3" s="31" t="s">
        <v>727</v>
      </c>
      <c r="E3" s="31" t="s">
        <v>730</v>
      </c>
      <c r="F3" s="31" t="s">
        <v>731</v>
      </c>
    </row>
    <row r="4" customFormat="false" ht="15" hidden="false" customHeight="false" outlineLevel="0" collapsed="false">
      <c r="A4" s="31" t="s">
        <v>724</v>
      </c>
      <c r="B4" s="31" t="s">
        <v>725</v>
      </c>
      <c r="C4" s="31" t="s">
        <v>726</v>
      </c>
      <c r="D4" s="31" t="s">
        <v>727</v>
      </c>
      <c r="E4" s="31" t="s">
        <v>732</v>
      </c>
      <c r="F4" s="31" t="s">
        <v>729</v>
      </c>
    </row>
    <row r="5" customFormat="false" ht="15" hidden="false" customHeight="false" outlineLevel="0" collapsed="false">
      <c r="A5" s="31" t="s">
        <v>724</v>
      </c>
      <c r="B5" s="31" t="s">
        <v>725</v>
      </c>
      <c r="C5" s="31" t="s">
        <v>726</v>
      </c>
      <c r="D5" s="31" t="s">
        <v>727</v>
      </c>
      <c r="E5" s="31" t="s">
        <v>733</v>
      </c>
      <c r="F5" s="31" t="s">
        <v>731</v>
      </c>
    </row>
    <row r="6" customFormat="false" ht="15" hidden="false" customHeight="false" outlineLevel="0" collapsed="false">
      <c r="A6" s="31" t="s">
        <v>724</v>
      </c>
      <c r="B6" s="31" t="s">
        <v>725</v>
      </c>
      <c r="C6" s="31" t="s">
        <v>726</v>
      </c>
      <c r="D6" s="31" t="s">
        <v>727</v>
      </c>
      <c r="E6" s="31" t="s">
        <v>734</v>
      </c>
      <c r="F6" s="31" t="s">
        <v>729</v>
      </c>
    </row>
    <row r="7" customFormat="false" ht="15" hidden="false" customHeight="false" outlineLevel="0" collapsed="false">
      <c r="A7" s="31" t="s">
        <v>724</v>
      </c>
      <c r="B7" s="31" t="s">
        <v>725</v>
      </c>
      <c r="C7" s="31" t="s">
        <v>726</v>
      </c>
      <c r="D7" s="31" t="s">
        <v>727</v>
      </c>
      <c r="E7" s="31" t="s">
        <v>735</v>
      </c>
      <c r="F7" s="31" t="s">
        <v>736</v>
      </c>
    </row>
    <row r="8" customFormat="false" ht="15" hidden="false" customHeight="false" outlineLevel="0" collapsed="false">
      <c r="A8" s="31" t="s">
        <v>724</v>
      </c>
      <c r="B8" s="31" t="s">
        <v>725</v>
      </c>
      <c r="C8" s="31" t="s">
        <v>726</v>
      </c>
      <c r="D8" s="31" t="s">
        <v>727</v>
      </c>
      <c r="E8" s="31" t="s">
        <v>737</v>
      </c>
      <c r="F8" s="31" t="s">
        <v>738</v>
      </c>
    </row>
    <row r="9" customFormat="false" ht="15" hidden="false" customHeight="false" outlineLevel="0" collapsed="false">
      <c r="A9" s="31" t="s">
        <v>724</v>
      </c>
      <c r="B9" s="31" t="s">
        <v>725</v>
      </c>
      <c r="C9" s="31" t="s">
        <v>726</v>
      </c>
      <c r="D9" s="31" t="s">
        <v>727</v>
      </c>
      <c r="E9" s="31" t="s">
        <v>739</v>
      </c>
      <c r="F9" s="31" t="s">
        <v>740</v>
      </c>
    </row>
    <row r="10" customFormat="false" ht="15" hidden="false" customHeight="false" outlineLevel="0" collapsed="false">
      <c r="A10" s="31" t="s">
        <v>724</v>
      </c>
      <c r="B10" s="31" t="s">
        <v>725</v>
      </c>
      <c r="C10" s="31" t="s">
        <v>726</v>
      </c>
      <c r="D10" s="31" t="s">
        <v>727</v>
      </c>
      <c r="E10" s="31" t="s">
        <v>741</v>
      </c>
      <c r="F10" s="31" t="s">
        <v>736</v>
      </c>
    </row>
    <row r="11" customFormat="false" ht="15" hidden="false" customHeight="false" outlineLevel="0" collapsed="false">
      <c r="A11" s="31" t="s">
        <v>724</v>
      </c>
      <c r="B11" s="31" t="s">
        <v>725</v>
      </c>
      <c r="C11" s="31" t="s">
        <v>726</v>
      </c>
      <c r="D11" s="31" t="s">
        <v>727</v>
      </c>
      <c r="E11" s="31" t="s">
        <v>742</v>
      </c>
      <c r="F11" s="31" t="s">
        <v>743</v>
      </c>
    </row>
    <row r="12" customFormat="false" ht="15" hidden="false" customHeight="false" outlineLevel="0" collapsed="false">
      <c r="A12" s="31" t="s">
        <v>724</v>
      </c>
      <c r="B12" s="31" t="s">
        <v>725</v>
      </c>
      <c r="C12" s="31" t="s">
        <v>726</v>
      </c>
      <c r="D12" s="31" t="s">
        <v>727</v>
      </c>
      <c r="E12" s="31" t="s">
        <v>744</v>
      </c>
      <c r="F12" s="31" t="s">
        <v>745</v>
      </c>
    </row>
    <row r="13" customFormat="false" ht="15" hidden="false" customHeight="false" outlineLevel="0" collapsed="false">
      <c r="A13" s="31" t="s">
        <v>724</v>
      </c>
      <c r="B13" s="31" t="s">
        <v>725</v>
      </c>
      <c r="C13" s="31" t="s">
        <v>726</v>
      </c>
      <c r="D13" s="31" t="s">
        <v>727</v>
      </c>
      <c r="E13" s="31" t="s">
        <v>746</v>
      </c>
      <c r="F13" s="31" t="s">
        <v>747</v>
      </c>
    </row>
    <row r="14" customFormat="false" ht="15" hidden="false" customHeight="false" outlineLevel="0" collapsed="false">
      <c r="A14" s="31" t="s">
        <v>724</v>
      </c>
      <c r="B14" s="31" t="s">
        <v>725</v>
      </c>
      <c r="C14" s="31" t="s">
        <v>726</v>
      </c>
      <c r="D14" s="31" t="s">
        <v>727</v>
      </c>
      <c r="E14" s="31" t="s">
        <v>748</v>
      </c>
      <c r="F14" s="31" t="s">
        <v>745</v>
      </c>
    </row>
    <row r="15" customFormat="false" ht="15" hidden="false" customHeight="false" outlineLevel="0" collapsed="false">
      <c r="A15" s="31" t="s">
        <v>724</v>
      </c>
      <c r="B15" s="31" t="s">
        <v>725</v>
      </c>
      <c r="C15" s="31" t="s">
        <v>726</v>
      </c>
      <c r="D15" s="31" t="s">
        <v>727</v>
      </c>
      <c r="E15" s="31" t="s">
        <v>749</v>
      </c>
      <c r="F15" s="31" t="s">
        <v>738</v>
      </c>
    </row>
    <row r="16" customFormat="false" ht="15" hidden="false" customHeight="false" outlineLevel="0" collapsed="false">
      <c r="A16" s="31" t="s">
        <v>724</v>
      </c>
      <c r="B16" s="31" t="s">
        <v>725</v>
      </c>
      <c r="C16" s="31" t="s">
        <v>726</v>
      </c>
      <c r="D16" s="31" t="s">
        <v>727</v>
      </c>
      <c r="E16" s="31" t="s">
        <v>750</v>
      </c>
      <c r="F16" s="31" t="s">
        <v>751</v>
      </c>
    </row>
    <row r="17" customFormat="false" ht="15" hidden="false" customHeight="false" outlineLevel="0" collapsed="false">
      <c r="A17" s="31" t="s">
        <v>724</v>
      </c>
      <c r="B17" s="31" t="s">
        <v>725</v>
      </c>
      <c r="C17" s="31" t="s">
        <v>726</v>
      </c>
      <c r="D17" s="31" t="s">
        <v>752</v>
      </c>
      <c r="E17" s="31" t="s">
        <v>753</v>
      </c>
      <c r="F17" s="31" t="s">
        <v>729</v>
      </c>
    </row>
    <row r="18" customFormat="false" ht="15" hidden="false" customHeight="false" outlineLevel="0" collapsed="false">
      <c r="A18" s="31" t="s">
        <v>724</v>
      </c>
      <c r="B18" s="31" t="s">
        <v>725</v>
      </c>
      <c r="C18" s="31" t="s">
        <v>726</v>
      </c>
      <c r="D18" s="31" t="s">
        <v>752</v>
      </c>
      <c r="E18" s="31" t="s">
        <v>754</v>
      </c>
      <c r="F18" s="31" t="s">
        <v>729</v>
      </c>
    </row>
    <row r="19" customFormat="false" ht="15" hidden="false" customHeight="false" outlineLevel="0" collapsed="false">
      <c r="A19" s="31" t="s">
        <v>724</v>
      </c>
      <c r="B19" s="31" t="s">
        <v>725</v>
      </c>
      <c r="C19" s="31" t="s">
        <v>726</v>
      </c>
      <c r="D19" s="31" t="s">
        <v>752</v>
      </c>
      <c r="E19" s="31" t="s">
        <v>755</v>
      </c>
      <c r="F19" s="31" t="s">
        <v>731</v>
      </c>
    </row>
    <row r="20" customFormat="false" ht="15" hidden="false" customHeight="false" outlineLevel="0" collapsed="false">
      <c r="A20" s="31" t="s">
        <v>724</v>
      </c>
      <c r="B20" s="31" t="s">
        <v>725</v>
      </c>
      <c r="C20" s="31" t="s">
        <v>726</v>
      </c>
      <c r="D20" s="31" t="s">
        <v>752</v>
      </c>
      <c r="E20" s="31" t="s">
        <v>756</v>
      </c>
      <c r="F20" s="31" t="s">
        <v>729</v>
      </c>
    </row>
    <row r="21" customFormat="false" ht="15" hidden="false" customHeight="false" outlineLevel="0" collapsed="false">
      <c r="A21" s="31" t="s">
        <v>724</v>
      </c>
      <c r="B21" s="31" t="s">
        <v>725</v>
      </c>
      <c r="C21" s="31" t="s">
        <v>726</v>
      </c>
      <c r="D21" s="31" t="s">
        <v>752</v>
      </c>
      <c r="E21" s="31" t="s">
        <v>757</v>
      </c>
      <c r="F21" s="31" t="s">
        <v>736</v>
      </c>
    </row>
    <row r="22" customFormat="false" ht="15" hidden="false" customHeight="false" outlineLevel="0" collapsed="false">
      <c r="A22" s="31" t="s">
        <v>724</v>
      </c>
      <c r="B22" s="31" t="s">
        <v>725</v>
      </c>
      <c r="C22" s="31" t="s">
        <v>726</v>
      </c>
      <c r="D22" s="31" t="s">
        <v>752</v>
      </c>
      <c r="E22" s="31" t="s">
        <v>758</v>
      </c>
      <c r="F22" s="31" t="s">
        <v>738</v>
      </c>
    </row>
    <row r="23" customFormat="false" ht="15" hidden="false" customHeight="false" outlineLevel="0" collapsed="false">
      <c r="A23" s="31" t="s">
        <v>724</v>
      </c>
      <c r="B23" s="31" t="s">
        <v>725</v>
      </c>
      <c r="C23" s="31" t="s">
        <v>726</v>
      </c>
      <c r="D23" s="31" t="s">
        <v>752</v>
      </c>
      <c r="E23" s="31" t="s">
        <v>759</v>
      </c>
      <c r="F23" s="31" t="s">
        <v>736</v>
      </c>
    </row>
    <row r="24" customFormat="false" ht="15" hidden="false" customHeight="false" outlineLevel="0" collapsed="false">
      <c r="A24" s="31" t="s">
        <v>724</v>
      </c>
      <c r="B24" s="31" t="s">
        <v>725</v>
      </c>
      <c r="C24" s="31" t="s">
        <v>726</v>
      </c>
      <c r="D24" s="31" t="s">
        <v>752</v>
      </c>
      <c r="E24" s="31" t="s">
        <v>760</v>
      </c>
      <c r="F24" s="31" t="s">
        <v>743</v>
      </c>
    </row>
    <row r="25" customFormat="false" ht="15" hidden="false" customHeight="false" outlineLevel="0" collapsed="false">
      <c r="A25" s="31" t="s">
        <v>724</v>
      </c>
      <c r="B25" s="31" t="s">
        <v>725</v>
      </c>
      <c r="C25" s="31" t="s">
        <v>726</v>
      </c>
      <c r="D25" s="31" t="s">
        <v>752</v>
      </c>
      <c r="E25" s="31" t="s">
        <v>744</v>
      </c>
      <c r="F25" s="31" t="s">
        <v>745</v>
      </c>
    </row>
    <row r="26" customFormat="false" ht="15" hidden="false" customHeight="false" outlineLevel="0" collapsed="false">
      <c r="A26" s="31" t="s">
        <v>724</v>
      </c>
      <c r="B26" s="31" t="s">
        <v>725</v>
      </c>
      <c r="C26" s="31" t="s">
        <v>726</v>
      </c>
      <c r="D26" s="31" t="s">
        <v>752</v>
      </c>
      <c r="E26" s="31" t="s">
        <v>746</v>
      </c>
      <c r="F26" s="31" t="s">
        <v>747</v>
      </c>
    </row>
    <row r="27" customFormat="false" ht="15" hidden="false" customHeight="false" outlineLevel="0" collapsed="false">
      <c r="A27" s="31" t="s">
        <v>724</v>
      </c>
      <c r="B27" s="31" t="s">
        <v>725</v>
      </c>
      <c r="C27" s="31" t="s">
        <v>726</v>
      </c>
      <c r="D27" s="31" t="s">
        <v>761</v>
      </c>
      <c r="E27" s="31" t="s">
        <v>762</v>
      </c>
      <c r="F27" s="31" t="s">
        <v>729</v>
      </c>
    </row>
    <row r="28" customFormat="false" ht="15" hidden="false" customHeight="false" outlineLevel="0" collapsed="false">
      <c r="A28" s="31" t="s">
        <v>724</v>
      </c>
      <c r="B28" s="31" t="s">
        <v>725</v>
      </c>
      <c r="C28" s="31" t="s">
        <v>726</v>
      </c>
      <c r="D28" s="31" t="s">
        <v>761</v>
      </c>
      <c r="E28" s="31" t="s">
        <v>763</v>
      </c>
      <c r="F28" s="31" t="s">
        <v>729</v>
      </c>
    </row>
    <row r="29" customFormat="false" ht="15" hidden="false" customHeight="false" outlineLevel="0" collapsed="false">
      <c r="A29" s="31" t="s">
        <v>724</v>
      </c>
      <c r="B29" s="31" t="s">
        <v>725</v>
      </c>
      <c r="C29" s="31" t="s">
        <v>726</v>
      </c>
      <c r="D29" s="31" t="s">
        <v>761</v>
      </c>
      <c r="E29" s="31" t="s">
        <v>764</v>
      </c>
      <c r="F29" s="31" t="s">
        <v>731</v>
      </c>
    </row>
    <row r="30" customFormat="false" ht="15" hidden="false" customHeight="false" outlineLevel="0" collapsed="false">
      <c r="A30" s="31" t="s">
        <v>724</v>
      </c>
      <c r="B30" s="31" t="s">
        <v>725</v>
      </c>
      <c r="C30" s="31" t="s">
        <v>726</v>
      </c>
      <c r="D30" s="31" t="s">
        <v>761</v>
      </c>
      <c r="E30" s="31" t="s">
        <v>765</v>
      </c>
      <c r="F30" s="31" t="s">
        <v>729</v>
      </c>
    </row>
    <row r="31" customFormat="false" ht="15" hidden="false" customHeight="false" outlineLevel="0" collapsed="false">
      <c r="A31" s="31" t="s">
        <v>724</v>
      </c>
      <c r="B31" s="31" t="s">
        <v>725</v>
      </c>
      <c r="C31" s="31" t="s">
        <v>726</v>
      </c>
      <c r="D31" s="31" t="s">
        <v>761</v>
      </c>
      <c r="E31" s="31" t="s">
        <v>766</v>
      </c>
      <c r="F31" s="31" t="s">
        <v>767</v>
      </c>
    </row>
    <row r="32" customFormat="false" ht="15" hidden="false" customHeight="false" outlineLevel="0" collapsed="false">
      <c r="A32" s="31" t="s">
        <v>724</v>
      </c>
      <c r="B32" s="31" t="s">
        <v>725</v>
      </c>
      <c r="C32" s="31" t="s">
        <v>726</v>
      </c>
      <c r="D32" s="31" t="s">
        <v>761</v>
      </c>
      <c r="E32" s="31" t="s">
        <v>768</v>
      </c>
      <c r="F32" s="31" t="s">
        <v>736</v>
      </c>
    </row>
    <row r="33" customFormat="false" ht="15" hidden="false" customHeight="false" outlineLevel="0" collapsed="false">
      <c r="A33" s="31" t="s">
        <v>724</v>
      </c>
      <c r="B33" s="31" t="s">
        <v>725</v>
      </c>
      <c r="C33" s="31" t="s">
        <v>726</v>
      </c>
      <c r="D33" s="31" t="s">
        <v>761</v>
      </c>
      <c r="E33" s="31" t="s">
        <v>769</v>
      </c>
      <c r="F33" s="31" t="s">
        <v>738</v>
      </c>
    </row>
    <row r="34" customFormat="false" ht="15" hidden="false" customHeight="false" outlineLevel="0" collapsed="false">
      <c r="A34" s="31" t="s">
        <v>724</v>
      </c>
      <c r="B34" s="31" t="s">
        <v>725</v>
      </c>
      <c r="C34" s="31" t="s">
        <v>726</v>
      </c>
      <c r="D34" s="31" t="s">
        <v>761</v>
      </c>
      <c r="E34" s="31" t="s">
        <v>770</v>
      </c>
      <c r="F34" s="31" t="s">
        <v>745</v>
      </c>
    </row>
    <row r="35" customFormat="false" ht="15" hidden="false" customHeight="false" outlineLevel="0" collapsed="false">
      <c r="A35" s="31" t="s">
        <v>724</v>
      </c>
      <c r="B35" s="31" t="s">
        <v>725</v>
      </c>
      <c r="C35" s="31" t="s">
        <v>726</v>
      </c>
      <c r="D35" s="31" t="s">
        <v>761</v>
      </c>
      <c r="E35" s="31" t="s">
        <v>771</v>
      </c>
      <c r="F35" s="31" t="s">
        <v>751</v>
      </c>
    </row>
    <row r="36" customFormat="false" ht="15" hidden="false" customHeight="false" outlineLevel="0" collapsed="false">
      <c r="A36" s="31" t="s">
        <v>724</v>
      </c>
      <c r="B36" s="31" t="s">
        <v>725</v>
      </c>
      <c r="C36" s="31" t="s">
        <v>726</v>
      </c>
      <c r="D36" s="31" t="s">
        <v>761</v>
      </c>
      <c r="E36" s="31" t="s">
        <v>772</v>
      </c>
      <c r="F36" s="31" t="s">
        <v>773</v>
      </c>
    </row>
    <row r="37" customFormat="false" ht="15" hidden="false" customHeight="false" outlineLevel="0" collapsed="false">
      <c r="A37" s="31" t="s">
        <v>724</v>
      </c>
      <c r="B37" s="31" t="s">
        <v>725</v>
      </c>
      <c r="C37" s="31" t="s">
        <v>726</v>
      </c>
      <c r="D37" s="31" t="s">
        <v>761</v>
      </c>
      <c r="E37" s="31" t="s">
        <v>774</v>
      </c>
      <c r="F37" s="31" t="s">
        <v>729</v>
      </c>
    </row>
    <row r="38" customFormat="false" ht="15" hidden="false" customHeight="false" outlineLevel="0" collapsed="false">
      <c r="A38" s="31" t="s">
        <v>724</v>
      </c>
      <c r="B38" s="31" t="s">
        <v>725</v>
      </c>
      <c r="C38" s="31" t="s">
        <v>726</v>
      </c>
      <c r="D38" s="31" t="s">
        <v>761</v>
      </c>
      <c r="E38" s="31" t="s">
        <v>775</v>
      </c>
      <c r="F38" s="31" t="s">
        <v>745</v>
      </c>
    </row>
    <row r="39" customFormat="false" ht="15" hidden="false" customHeight="false" outlineLevel="0" collapsed="false">
      <c r="A39" s="31" t="s">
        <v>724</v>
      </c>
      <c r="B39" s="31" t="s">
        <v>725</v>
      </c>
      <c r="C39" s="31" t="s">
        <v>726</v>
      </c>
      <c r="D39" s="31" t="s">
        <v>761</v>
      </c>
      <c r="E39" s="31" t="s">
        <v>776</v>
      </c>
      <c r="F39" s="31" t="s">
        <v>747</v>
      </c>
    </row>
    <row r="40" customFormat="false" ht="15" hidden="false" customHeight="false" outlineLevel="0" collapsed="false">
      <c r="A40" s="31" t="s">
        <v>724</v>
      </c>
      <c r="B40" s="31" t="s">
        <v>725</v>
      </c>
      <c r="C40" s="31" t="s">
        <v>726</v>
      </c>
      <c r="D40" s="31" t="s">
        <v>761</v>
      </c>
      <c r="E40" s="31" t="s">
        <v>777</v>
      </c>
      <c r="F40" s="31" t="s">
        <v>778</v>
      </c>
    </row>
    <row r="41" customFormat="false" ht="15" hidden="false" customHeight="false" outlineLevel="0" collapsed="false">
      <c r="A41" s="31" t="s">
        <v>724</v>
      </c>
      <c r="B41" s="31" t="s">
        <v>725</v>
      </c>
      <c r="C41" s="31" t="s">
        <v>726</v>
      </c>
      <c r="D41" s="31" t="s">
        <v>779</v>
      </c>
      <c r="E41" s="31" t="s">
        <v>780</v>
      </c>
      <c r="F41" s="31" t="s">
        <v>731</v>
      </c>
    </row>
    <row r="42" customFormat="false" ht="15" hidden="false" customHeight="false" outlineLevel="0" collapsed="false">
      <c r="A42" s="31" t="s">
        <v>724</v>
      </c>
      <c r="B42" s="31" t="s">
        <v>725</v>
      </c>
      <c r="C42" s="31" t="s">
        <v>726</v>
      </c>
      <c r="D42" s="31" t="s">
        <v>779</v>
      </c>
      <c r="E42" s="31" t="s">
        <v>781</v>
      </c>
      <c r="F42" s="31" t="s">
        <v>729</v>
      </c>
    </row>
    <row r="43" customFormat="false" ht="15" hidden="false" customHeight="false" outlineLevel="0" collapsed="false">
      <c r="A43" s="31" t="s">
        <v>724</v>
      </c>
      <c r="B43" s="31" t="s">
        <v>725</v>
      </c>
      <c r="C43" s="31" t="s">
        <v>726</v>
      </c>
      <c r="D43" s="31" t="s">
        <v>779</v>
      </c>
      <c r="E43" s="31" t="s">
        <v>782</v>
      </c>
      <c r="F43" s="31" t="s">
        <v>731</v>
      </c>
    </row>
    <row r="44" customFormat="false" ht="15" hidden="false" customHeight="false" outlineLevel="0" collapsed="false">
      <c r="A44" s="31" t="s">
        <v>724</v>
      </c>
      <c r="B44" s="31" t="s">
        <v>725</v>
      </c>
      <c r="C44" s="31" t="s">
        <v>726</v>
      </c>
      <c r="D44" s="31" t="s">
        <v>779</v>
      </c>
      <c r="E44" s="31" t="s">
        <v>783</v>
      </c>
      <c r="F44" s="31" t="s">
        <v>729</v>
      </c>
    </row>
    <row r="45" customFormat="false" ht="15" hidden="false" customHeight="false" outlineLevel="0" collapsed="false">
      <c r="A45" s="31" t="s">
        <v>724</v>
      </c>
      <c r="B45" s="31" t="s">
        <v>725</v>
      </c>
      <c r="C45" s="31" t="s">
        <v>726</v>
      </c>
      <c r="D45" s="31" t="s">
        <v>779</v>
      </c>
      <c r="E45" s="31" t="s">
        <v>784</v>
      </c>
      <c r="F45" s="31" t="s">
        <v>736</v>
      </c>
    </row>
    <row r="46" customFormat="false" ht="15" hidden="false" customHeight="false" outlineLevel="0" collapsed="false">
      <c r="A46" s="31" t="s">
        <v>724</v>
      </c>
      <c r="B46" s="31" t="s">
        <v>725</v>
      </c>
      <c r="C46" s="31" t="s">
        <v>726</v>
      </c>
      <c r="D46" s="31" t="s">
        <v>779</v>
      </c>
      <c r="E46" s="31" t="s">
        <v>785</v>
      </c>
      <c r="F46" s="31" t="s">
        <v>738</v>
      </c>
    </row>
    <row r="47" customFormat="false" ht="15" hidden="false" customHeight="false" outlineLevel="0" collapsed="false">
      <c r="A47" s="31" t="s">
        <v>724</v>
      </c>
      <c r="B47" s="31" t="s">
        <v>725</v>
      </c>
      <c r="C47" s="31" t="s">
        <v>726</v>
      </c>
      <c r="D47" s="31" t="s">
        <v>779</v>
      </c>
      <c r="E47" s="31" t="s">
        <v>786</v>
      </c>
      <c r="F47" s="31" t="s">
        <v>736</v>
      </c>
    </row>
    <row r="48" customFormat="false" ht="15" hidden="false" customHeight="false" outlineLevel="0" collapsed="false">
      <c r="A48" s="31" t="s">
        <v>724</v>
      </c>
      <c r="B48" s="31" t="s">
        <v>725</v>
      </c>
      <c r="C48" s="31" t="s">
        <v>726</v>
      </c>
      <c r="D48" s="31" t="s">
        <v>779</v>
      </c>
      <c r="E48" s="31" t="s">
        <v>760</v>
      </c>
      <c r="F48" s="31" t="s">
        <v>743</v>
      </c>
    </row>
    <row r="49" customFormat="false" ht="15" hidden="false" customHeight="false" outlineLevel="0" collapsed="false">
      <c r="A49" s="31" t="s">
        <v>724</v>
      </c>
      <c r="B49" s="31" t="s">
        <v>725</v>
      </c>
      <c r="C49" s="31" t="s">
        <v>726</v>
      </c>
      <c r="D49" s="31" t="s">
        <v>779</v>
      </c>
      <c r="E49" s="31" t="s">
        <v>732</v>
      </c>
      <c r="F49" s="31" t="s">
        <v>743</v>
      </c>
    </row>
    <row r="50" customFormat="false" ht="15" hidden="false" customHeight="false" outlineLevel="0" collapsed="false">
      <c r="A50" s="31" t="s">
        <v>724</v>
      </c>
      <c r="B50" s="31" t="s">
        <v>725</v>
      </c>
      <c r="C50" s="31" t="s">
        <v>726</v>
      </c>
      <c r="D50" s="31" t="s">
        <v>779</v>
      </c>
      <c r="E50" s="31" t="s">
        <v>787</v>
      </c>
      <c r="F50" s="31" t="s">
        <v>731</v>
      </c>
    </row>
    <row r="51" customFormat="false" ht="15" hidden="false" customHeight="false" outlineLevel="0" collapsed="false">
      <c r="A51" s="31" t="s">
        <v>724</v>
      </c>
      <c r="B51" s="31" t="s">
        <v>725</v>
      </c>
      <c r="C51" s="31" t="s">
        <v>726</v>
      </c>
      <c r="D51" s="31" t="s">
        <v>779</v>
      </c>
      <c r="E51" s="31" t="s">
        <v>788</v>
      </c>
      <c r="F51" s="31" t="s">
        <v>789</v>
      </c>
    </row>
    <row r="52" customFormat="false" ht="15" hidden="false" customHeight="false" outlineLevel="0" collapsed="false">
      <c r="A52" s="31" t="s">
        <v>724</v>
      </c>
      <c r="B52" s="31" t="s">
        <v>725</v>
      </c>
      <c r="C52" s="31" t="s">
        <v>726</v>
      </c>
      <c r="D52" s="31" t="s">
        <v>779</v>
      </c>
      <c r="E52" s="31" t="s">
        <v>790</v>
      </c>
      <c r="F52" s="31" t="s">
        <v>745</v>
      </c>
    </row>
    <row r="53" customFormat="false" ht="15" hidden="false" customHeight="false" outlineLevel="0" collapsed="false">
      <c r="A53" s="31" t="s">
        <v>724</v>
      </c>
      <c r="B53" s="31" t="s">
        <v>725</v>
      </c>
      <c r="C53" s="31" t="s">
        <v>726</v>
      </c>
      <c r="D53" s="31" t="s">
        <v>779</v>
      </c>
      <c r="E53" s="31" t="s">
        <v>791</v>
      </c>
      <c r="F53" s="31" t="s">
        <v>747</v>
      </c>
    </row>
    <row r="54" customFormat="false" ht="15" hidden="false" customHeight="false" outlineLevel="0" collapsed="false">
      <c r="A54" s="31" t="s">
        <v>724</v>
      </c>
      <c r="B54" s="31" t="s">
        <v>725</v>
      </c>
      <c r="C54" s="31" t="s">
        <v>726</v>
      </c>
      <c r="D54" s="31" t="s">
        <v>779</v>
      </c>
      <c r="E54" s="31" t="s">
        <v>792</v>
      </c>
      <c r="F54" s="31" t="s">
        <v>747</v>
      </c>
    </row>
    <row r="55" customFormat="false" ht="15" hidden="false" customHeight="false" outlineLevel="0" collapsed="false">
      <c r="A55" s="31" t="s">
        <v>724</v>
      </c>
      <c r="B55" s="31" t="s">
        <v>793</v>
      </c>
      <c r="C55" s="31" t="s">
        <v>726</v>
      </c>
      <c r="D55" s="31" t="s">
        <v>727</v>
      </c>
      <c r="E55" s="31" t="s">
        <v>728</v>
      </c>
      <c r="F55" s="31" t="s">
        <v>729</v>
      </c>
    </row>
    <row r="56" customFormat="false" ht="15" hidden="false" customHeight="false" outlineLevel="0" collapsed="false">
      <c r="A56" s="31" t="s">
        <v>724</v>
      </c>
      <c r="B56" s="31" t="s">
        <v>793</v>
      </c>
      <c r="C56" s="31" t="s">
        <v>726</v>
      </c>
      <c r="D56" s="31" t="s">
        <v>727</v>
      </c>
      <c r="E56" s="31" t="s">
        <v>730</v>
      </c>
      <c r="F56" s="31" t="s">
        <v>731</v>
      </c>
    </row>
    <row r="57" customFormat="false" ht="15" hidden="false" customHeight="false" outlineLevel="0" collapsed="false">
      <c r="A57" s="31" t="s">
        <v>724</v>
      </c>
      <c r="B57" s="31" t="s">
        <v>793</v>
      </c>
      <c r="C57" s="31" t="s">
        <v>726</v>
      </c>
      <c r="D57" s="31" t="s">
        <v>727</v>
      </c>
      <c r="E57" s="31" t="s">
        <v>732</v>
      </c>
      <c r="F57" s="31" t="s">
        <v>729</v>
      </c>
    </row>
    <row r="58" customFormat="false" ht="15" hidden="false" customHeight="false" outlineLevel="0" collapsed="false">
      <c r="A58" s="31" t="s">
        <v>724</v>
      </c>
      <c r="B58" s="31" t="s">
        <v>793</v>
      </c>
      <c r="C58" s="31" t="s">
        <v>726</v>
      </c>
      <c r="D58" s="31" t="s">
        <v>727</v>
      </c>
      <c r="E58" s="31" t="s">
        <v>733</v>
      </c>
      <c r="F58" s="31" t="s">
        <v>731</v>
      </c>
    </row>
    <row r="59" customFormat="false" ht="15" hidden="false" customHeight="false" outlineLevel="0" collapsed="false">
      <c r="A59" s="31" t="s">
        <v>724</v>
      </c>
      <c r="B59" s="31" t="s">
        <v>793</v>
      </c>
      <c r="C59" s="31" t="s">
        <v>726</v>
      </c>
      <c r="D59" s="31" t="s">
        <v>727</v>
      </c>
      <c r="E59" s="31" t="s">
        <v>734</v>
      </c>
      <c r="F59" s="31" t="s">
        <v>729</v>
      </c>
    </row>
    <row r="60" customFormat="false" ht="15" hidden="false" customHeight="false" outlineLevel="0" collapsed="false">
      <c r="A60" s="31" t="s">
        <v>724</v>
      </c>
      <c r="B60" s="31" t="s">
        <v>793</v>
      </c>
      <c r="C60" s="31" t="s">
        <v>726</v>
      </c>
      <c r="D60" s="31" t="s">
        <v>727</v>
      </c>
      <c r="E60" s="31" t="s">
        <v>735</v>
      </c>
      <c r="F60" s="31" t="s">
        <v>736</v>
      </c>
    </row>
    <row r="61" customFormat="false" ht="15" hidden="false" customHeight="false" outlineLevel="0" collapsed="false">
      <c r="A61" s="31" t="s">
        <v>724</v>
      </c>
      <c r="B61" s="31" t="s">
        <v>793</v>
      </c>
      <c r="C61" s="31" t="s">
        <v>726</v>
      </c>
      <c r="D61" s="31" t="s">
        <v>727</v>
      </c>
      <c r="E61" s="31" t="s">
        <v>737</v>
      </c>
      <c r="F61" s="31" t="s">
        <v>738</v>
      </c>
    </row>
    <row r="62" customFormat="false" ht="15" hidden="false" customHeight="false" outlineLevel="0" collapsed="false">
      <c r="A62" s="31" t="s">
        <v>724</v>
      </c>
      <c r="B62" s="31" t="s">
        <v>793</v>
      </c>
      <c r="C62" s="31" t="s">
        <v>726</v>
      </c>
      <c r="D62" s="31" t="s">
        <v>727</v>
      </c>
      <c r="E62" s="31" t="s">
        <v>739</v>
      </c>
      <c r="F62" s="31" t="s">
        <v>740</v>
      </c>
    </row>
    <row r="63" customFormat="false" ht="15" hidden="false" customHeight="false" outlineLevel="0" collapsed="false">
      <c r="A63" s="31" t="s">
        <v>724</v>
      </c>
      <c r="B63" s="31" t="s">
        <v>793</v>
      </c>
      <c r="C63" s="31" t="s">
        <v>726</v>
      </c>
      <c r="D63" s="31" t="s">
        <v>727</v>
      </c>
      <c r="E63" s="31" t="s">
        <v>741</v>
      </c>
      <c r="F63" s="31" t="s">
        <v>736</v>
      </c>
    </row>
    <row r="64" customFormat="false" ht="15" hidden="false" customHeight="false" outlineLevel="0" collapsed="false">
      <c r="A64" s="31" t="s">
        <v>724</v>
      </c>
      <c r="B64" s="31" t="s">
        <v>793</v>
      </c>
      <c r="C64" s="31" t="s">
        <v>726</v>
      </c>
      <c r="D64" s="31" t="s">
        <v>727</v>
      </c>
      <c r="E64" s="31" t="s">
        <v>742</v>
      </c>
      <c r="F64" s="31" t="s">
        <v>743</v>
      </c>
    </row>
    <row r="65" customFormat="false" ht="15" hidden="false" customHeight="false" outlineLevel="0" collapsed="false">
      <c r="A65" s="31" t="s">
        <v>724</v>
      </c>
      <c r="B65" s="31" t="s">
        <v>793</v>
      </c>
      <c r="C65" s="31" t="s">
        <v>726</v>
      </c>
      <c r="D65" s="31" t="s">
        <v>727</v>
      </c>
      <c r="E65" s="31" t="s">
        <v>744</v>
      </c>
      <c r="F65" s="31" t="s">
        <v>745</v>
      </c>
    </row>
    <row r="66" customFormat="false" ht="15" hidden="false" customHeight="false" outlineLevel="0" collapsed="false">
      <c r="A66" s="31" t="s">
        <v>724</v>
      </c>
      <c r="B66" s="31" t="s">
        <v>793</v>
      </c>
      <c r="C66" s="31" t="s">
        <v>726</v>
      </c>
      <c r="D66" s="31" t="s">
        <v>727</v>
      </c>
      <c r="E66" s="31" t="s">
        <v>746</v>
      </c>
      <c r="F66" s="31" t="s">
        <v>747</v>
      </c>
    </row>
    <row r="67" customFormat="false" ht="15" hidden="false" customHeight="false" outlineLevel="0" collapsed="false">
      <c r="A67" s="31" t="s">
        <v>724</v>
      </c>
      <c r="B67" s="31" t="s">
        <v>793</v>
      </c>
      <c r="C67" s="31" t="s">
        <v>726</v>
      </c>
      <c r="D67" s="31" t="s">
        <v>727</v>
      </c>
      <c r="E67" s="31" t="s">
        <v>748</v>
      </c>
      <c r="F67" s="31" t="s">
        <v>745</v>
      </c>
    </row>
    <row r="68" customFormat="false" ht="15" hidden="false" customHeight="false" outlineLevel="0" collapsed="false">
      <c r="A68" s="31" t="s">
        <v>724</v>
      </c>
      <c r="B68" s="31" t="s">
        <v>793</v>
      </c>
      <c r="C68" s="31" t="s">
        <v>726</v>
      </c>
      <c r="D68" s="31" t="s">
        <v>727</v>
      </c>
      <c r="E68" s="31" t="s">
        <v>749</v>
      </c>
      <c r="F68" s="31" t="s">
        <v>738</v>
      </c>
    </row>
    <row r="69" customFormat="false" ht="15" hidden="false" customHeight="false" outlineLevel="0" collapsed="false">
      <c r="A69" s="31" t="s">
        <v>724</v>
      </c>
      <c r="B69" s="31" t="s">
        <v>793</v>
      </c>
      <c r="C69" s="31" t="s">
        <v>726</v>
      </c>
      <c r="D69" s="31" t="s">
        <v>727</v>
      </c>
      <c r="E69" s="31" t="s">
        <v>750</v>
      </c>
      <c r="F69" s="31" t="s">
        <v>751</v>
      </c>
    </row>
    <row r="70" customFormat="false" ht="15" hidden="false" customHeight="false" outlineLevel="0" collapsed="false">
      <c r="A70" s="31" t="s">
        <v>724</v>
      </c>
      <c r="B70" s="31" t="s">
        <v>793</v>
      </c>
      <c r="C70" s="31" t="s">
        <v>726</v>
      </c>
      <c r="D70" s="31" t="s">
        <v>752</v>
      </c>
      <c r="E70" s="31" t="s">
        <v>753</v>
      </c>
      <c r="F70" s="31" t="s">
        <v>729</v>
      </c>
    </row>
    <row r="71" customFormat="false" ht="15" hidden="false" customHeight="false" outlineLevel="0" collapsed="false">
      <c r="A71" s="31" t="s">
        <v>724</v>
      </c>
      <c r="B71" s="31" t="s">
        <v>793</v>
      </c>
      <c r="C71" s="31" t="s">
        <v>726</v>
      </c>
      <c r="D71" s="31" t="s">
        <v>752</v>
      </c>
      <c r="E71" s="31" t="s">
        <v>754</v>
      </c>
      <c r="F71" s="31" t="s">
        <v>729</v>
      </c>
    </row>
    <row r="72" customFormat="false" ht="15" hidden="false" customHeight="false" outlineLevel="0" collapsed="false">
      <c r="A72" s="31" t="s">
        <v>724</v>
      </c>
      <c r="B72" s="31" t="s">
        <v>793</v>
      </c>
      <c r="C72" s="31" t="s">
        <v>726</v>
      </c>
      <c r="D72" s="31" t="s">
        <v>752</v>
      </c>
      <c r="E72" s="31" t="s">
        <v>755</v>
      </c>
      <c r="F72" s="31" t="s">
        <v>731</v>
      </c>
    </row>
    <row r="73" customFormat="false" ht="15" hidden="false" customHeight="false" outlineLevel="0" collapsed="false">
      <c r="A73" s="31" t="s">
        <v>724</v>
      </c>
      <c r="B73" s="31" t="s">
        <v>793</v>
      </c>
      <c r="C73" s="31" t="s">
        <v>726</v>
      </c>
      <c r="D73" s="31" t="s">
        <v>752</v>
      </c>
      <c r="E73" s="31" t="s">
        <v>756</v>
      </c>
      <c r="F73" s="31" t="s">
        <v>729</v>
      </c>
    </row>
    <row r="74" customFormat="false" ht="15" hidden="false" customHeight="false" outlineLevel="0" collapsed="false">
      <c r="A74" s="31" t="s">
        <v>724</v>
      </c>
      <c r="B74" s="31" t="s">
        <v>793</v>
      </c>
      <c r="C74" s="31" t="s">
        <v>726</v>
      </c>
      <c r="D74" s="31" t="s">
        <v>752</v>
      </c>
      <c r="E74" s="31" t="s">
        <v>757</v>
      </c>
      <c r="F74" s="31" t="s">
        <v>736</v>
      </c>
    </row>
    <row r="75" customFormat="false" ht="15" hidden="false" customHeight="false" outlineLevel="0" collapsed="false">
      <c r="A75" s="31" t="s">
        <v>724</v>
      </c>
      <c r="B75" s="31" t="s">
        <v>793</v>
      </c>
      <c r="C75" s="31" t="s">
        <v>726</v>
      </c>
      <c r="D75" s="31" t="s">
        <v>752</v>
      </c>
      <c r="E75" s="31" t="s">
        <v>758</v>
      </c>
      <c r="F75" s="31" t="s">
        <v>738</v>
      </c>
    </row>
    <row r="76" customFormat="false" ht="15" hidden="false" customHeight="false" outlineLevel="0" collapsed="false">
      <c r="A76" s="31" t="s">
        <v>724</v>
      </c>
      <c r="B76" s="31" t="s">
        <v>793</v>
      </c>
      <c r="C76" s="31" t="s">
        <v>726</v>
      </c>
      <c r="D76" s="31" t="s">
        <v>752</v>
      </c>
      <c r="E76" s="31" t="s">
        <v>759</v>
      </c>
      <c r="F76" s="31" t="s">
        <v>736</v>
      </c>
    </row>
    <row r="77" customFormat="false" ht="15" hidden="false" customHeight="false" outlineLevel="0" collapsed="false">
      <c r="A77" s="31" t="s">
        <v>724</v>
      </c>
      <c r="B77" s="31" t="s">
        <v>793</v>
      </c>
      <c r="C77" s="31" t="s">
        <v>726</v>
      </c>
      <c r="D77" s="31" t="s">
        <v>752</v>
      </c>
      <c r="E77" s="31" t="s">
        <v>760</v>
      </c>
      <c r="F77" s="31" t="s">
        <v>743</v>
      </c>
    </row>
    <row r="78" customFormat="false" ht="15" hidden="false" customHeight="false" outlineLevel="0" collapsed="false">
      <c r="A78" s="31" t="s">
        <v>724</v>
      </c>
      <c r="B78" s="31" t="s">
        <v>793</v>
      </c>
      <c r="C78" s="31" t="s">
        <v>726</v>
      </c>
      <c r="D78" s="31" t="s">
        <v>752</v>
      </c>
      <c r="E78" s="31" t="s">
        <v>744</v>
      </c>
      <c r="F78" s="31" t="s">
        <v>745</v>
      </c>
    </row>
    <row r="79" customFormat="false" ht="15" hidden="false" customHeight="false" outlineLevel="0" collapsed="false">
      <c r="A79" s="31" t="s">
        <v>724</v>
      </c>
      <c r="B79" s="31" t="s">
        <v>793</v>
      </c>
      <c r="C79" s="31" t="s">
        <v>726</v>
      </c>
      <c r="D79" s="31" t="s">
        <v>752</v>
      </c>
      <c r="E79" s="31" t="s">
        <v>746</v>
      </c>
      <c r="F79" s="31" t="s">
        <v>747</v>
      </c>
    </row>
    <row r="80" customFormat="false" ht="15" hidden="false" customHeight="false" outlineLevel="0" collapsed="false">
      <c r="A80" s="31" t="s">
        <v>724</v>
      </c>
      <c r="B80" s="31" t="s">
        <v>793</v>
      </c>
      <c r="C80" s="31" t="s">
        <v>726</v>
      </c>
      <c r="D80" s="31" t="s">
        <v>761</v>
      </c>
      <c r="E80" s="31" t="s">
        <v>762</v>
      </c>
      <c r="F80" s="31" t="s">
        <v>729</v>
      </c>
    </row>
    <row r="81" customFormat="false" ht="15" hidden="false" customHeight="false" outlineLevel="0" collapsed="false">
      <c r="A81" s="31" t="s">
        <v>724</v>
      </c>
      <c r="B81" s="31" t="s">
        <v>793</v>
      </c>
      <c r="C81" s="31" t="s">
        <v>726</v>
      </c>
      <c r="D81" s="31" t="s">
        <v>761</v>
      </c>
      <c r="E81" s="31" t="s">
        <v>763</v>
      </c>
      <c r="F81" s="31" t="s">
        <v>729</v>
      </c>
    </row>
    <row r="82" customFormat="false" ht="15" hidden="false" customHeight="false" outlineLevel="0" collapsed="false">
      <c r="A82" s="31" t="s">
        <v>724</v>
      </c>
      <c r="B82" s="31" t="s">
        <v>793</v>
      </c>
      <c r="C82" s="31" t="s">
        <v>726</v>
      </c>
      <c r="D82" s="31" t="s">
        <v>761</v>
      </c>
      <c r="E82" s="31" t="s">
        <v>764</v>
      </c>
      <c r="F82" s="31" t="s">
        <v>731</v>
      </c>
    </row>
    <row r="83" customFormat="false" ht="15" hidden="false" customHeight="false" outlineLevel="0" collapsed="false">
      <c r="A83" s="31" t="s">
        <v>724</v>
      </c>
      <c r="B83" s="31" t="s">
        <v>793</v>
      </c>
      <c r="C83" s="31" t="s">
        <v>726</v>
      </c>
      <c r="D83" s="31" t="s">
        <v>761</v>
      </c>
      <c r="E83" s="31" t="s">
        <v>765</v>
      </c>
      <c r="F83" s="31" t="s">
        <v>729</v>
      </c>
    </row>
    <row r="84" customFormat="false" ht="15" hidden="false" customHeight="false" outlineLevel="0" collapsed="false">
      <c r="A84" s="31" t="s">
        <v>724</v>
      </c>
      <c r="B84" s="31" t="s">
        <v>793</v>
      </c>
      <c r="C84" s="31" t="s">
        <v>726</v>
      </c>
      <c r="D84" s="31" t="s">
        <v>761</v>
      </c>
      <c r="E84" s="31" t="s">
        <v>766</v>
      </c>
      <c r="F84" s="31" t="s">
        <v>767</v>
      </c>
    </row>
    <row r="85" customFormat="false" ht="15" hidden="false" customHeight="false" outlineLevel="0" collapsed="false">
      <c r="A85" s="31" t="s">
        <v>724</v>
      </c>
      <c r="B85" s="31" t="s">
        <v>793</v>
      </c>
      <c r="C85" s="31" t="s">
        <v>726</v>
      </c>
      <c r="D85" s="31" t="s">
        <v>761</v>
      </c>
      <c r="E85" s="31" t="s">
        <v>768</v>
      </c>
      <c r="F85" s="31" t="s">
        <v>736</v>
      </c>
    </row>
    <row r="86" customFormat="false" ht="15" hidden="false" customHeight="false" outlineLevel="0" collapsed="false">
      <c r="A86" s="31" t="s">
        <v>724</v>
      </c>
      <c r="B86" s="31" t="s">
        <v>793</v>
      </c>
      <c r="C86" s="31" t="s">
        <v>726</v>
      </c>
      <c r="D86" s="31" t="s">
        <v>761</v>
      </c>
      <c r="E86" s="31" t="s">
        <v>769</v>
      </c>
      <c r="F86" s="31" t="s">
        <v>738</v>
      </c>
    </row>
    <row r="87" customFormat="false" ht="15" hidden="false" customHeight="false" outlineLevel="0" collapsed="false">
      <c r="A87" s="31" t="s">
        <v>724</v>
      </c>
      <c r="B87" s="31" t="s">
        <v>793</v>
      </c>
      <c r="C87" s="31" t="s">
        <v>726</v>
      </c>
      <c r="D87" s="31" t="s">
        <v>761</v>
      </c>
      <c r="E87" s="31" t="s">
        <v>770</v>
      </c>
      <c r="F87" s="31" t="s">
        <v>745</v>
      </c>
    </row>
    <row r="88" customFormat="false" ht="15" hidden="false" customHeight="false" outlineLevel="0" collapsed="false">
      <c r="A88" s="31" t="s">
        <v>724</v>
      </c>
      <c r="B88" s="31" t="s">
        <v>793</v>
      </c>
      <c r="C88" s="31" t="s">
        <v>726</v>
      </c>
      <c r="D88" s="31" t="s">
        <v>761</v>
      </c>
      <c r="E88" s="31" t="s">
        <v>771</v>
      </c>
      <c r="F88" s="31" t="s">
        <v>751</v>
      </c>
    </row>
    <row r="89" customFormat="false" ht="15" hidden="false" customHeight="false" outlineLevel="0" collapsed="false">
      <c r="A89" s="31" t="s">
        <v>724</v>
      </c>
      <c r="B89" s="31" t="s">
        <v>793</v>
      </c>
      <c r="C89" s="31" t="s">
        <v>726</v>
      </c>
      <c r="D89" s="31" t="s">
        <v>761</v>
      </c>
      <c r="E89" s="31" t="s">
        <v>772</v>
      </c>
      <c r="F89" s="31" t="s">
        <v>773</v>
      </c>
    </row>
    <row r="90" customFormat="false" ht="15" hidden="false" customHeight="false" outlineLevel="0" collapsed="false">
      <c r="A90" s="31" t="s">
        <v>724</v>
      </c>
      <c r="B90" s="31" t="s">
        <v>793</v>
      </c>
      <c r="C90" s="31" t="s">
        <v>726</v>
      </c>
      <c r="D90" s="31" t="s">
        <v>761</v>
      </c>
      <c r="E90" s="31" t="s">
        <v>774</v>
      </c>
      <c r="F90" s="31" t="s">
        <v>729</v>
      </c>
    </row>
    <row r="91" customFormat="false" ht="15" hidden="false" customHeight="false" outlineLevel="0" collapsed="false">
      <c r="A91" s="31" t="s">
        <v>724</v>
      </c>
      <c r="B91" s="31" t="s">
        <v>793</v>
      </c>
      <c r="C91" s="31" t="s">
        <v>726</v>
      </c>
      <c r="D91" s="31" t="s">
        <v>761</v>
      </c>
      <c r="E91" s="31" t="s">
        <v>775</v>
      </c>
      <c r="F91" s="31" t="s">
        <v>745</v>
      </c>
    </row>
    <row r="92" customFormat="false" ht="15" hidden="false" customHeight="false" outlineLevel="0" collapsed="false">
      <c r="A92" s="31" t="s">
        <v>724</v>
      </c>
      <c r="B92" s="31" t="s">
        <v>793</v>
      </c>
      <c r="C92" s="31" t="s">
        <v>726</v>
      </c>
      <c r="D92" s="31" t="s">
        <v>761</v>
      </c>
      <c r="E92" s="31" t="s">
        <v>776</v>
      </c>
      <c r="F92" s="31" t="s">
        <v>747</v>
      </c>
    </row>
    <row r="93" customFormat="false" ht="15" hidden="false" customHeight="false" outlineLevel="0" collapsed="false">
      <c r="A93" s="31" t="s">
        <v>724</v>
      </c>
      <c r="B93" s="31" t="s">
        <v>793</v>
      </c>
      <c r="C93" s="31" t="s">
        <v>726</v>
      </c>
      <c r="D93" s="31" t="s">
        <v>761</v>
      </c>
      <c r="E93" s="31" t="s">
        <v>777</v>
      </c>
      <c r="F93" s="31" t="s">
        <v>778</v>
      </c>
    </row>
    <row r="94" customFormat="false" ht="15" hidden="false" customHeight="false" outlineLevel="0" collapsed="false">
      <c r="A94" s="31" t="s">
        <v>724</v>
      </c>
      <c r="B94" s="31" t="s">
        <v>793</v>
      </c>
      <c r="C94" s="31" t="s">
        <v>726</v>
      </c>
      <c r="D94" s="31" t="s">
        <v>779</v>
      </c>
      <c r="E94" s="31" t="s">
        <v>780</v>
      </c>
      <c r="F94" s="31" t="s">
        <v>731</v>
      </c>
    </row>
    <row r="95" customFormat="false" ht="15" hidden="false" customHeight="false" outlineLevel="0" collapsed="false">
      <c r="A95" s="31" t="s">
        <v>724</v>
      </c>
      <c r="B95" s="31" t="s">
        <v>793</v>
      </c>
      <c r="C95" s="31" t="s">
        <v>726</v>
      </c>
      <c r="D95" s="31" t="s">
        <v>779</v>
      </c>
      <c r="E95" s="31" t="s">
        <v>781</v>
      </c>
      <c r="F95" s="31" t="s">
        <v>729</v>
      </c>
    </row>
    <row r="96" customFormat="false" ht="15" hidden="false" customHeight="false" outlineLevel="0" collapsed="false">
      <c r="A96" s="31" t="s">
        <v>724</v>
      </c>
      <c r="B96" s="31" t="s">
        <v>793</v>
      </c>
      <c r="C96" s="31" t="s">
        <v>726</v>
      </c>
      <c r="D96" s="31" t="s">
        <v>779</v>
      </c>
      <c r="E96" s="31" t="s">
        <v>782</v>
      </c>
      <c r="F96" s="31" t="s">
        <v>731</v>
      </c>
    </row>
    <row r="97" customFormat="false" ht="15" hidden="false" customHeight="false" outlineLevel="0" collapsed="false">
      <c r="A97" s="31" t="s">
        <v>724</v>
      </c>
      <c r="B97" s="31" t="s">
        <v>793</v>
      </c>
      <c r="C97" s="31" t="s">
        <v>726</v>
      </c>
      <c r="D97" s="31" t="s">
        <v>779</v>
      </c>
      <c r="E97" s="31" t="s">
        <v>783</v>
      </c>
      <c r="F97" s="31" t="s">
        <v>729</v>
      </c>
    </row>
    <row r="98" customFormat="false" ht="15" hidden="false" customHeight="false" outlineLevel="0" collapsed="false">
      <c r="A98" s="31" t="s">
        <v>724</v>
      </c>
      <c r="B98" s="31" t="s">
        <v>793</v>
      </c>
      <c r="C98" s="31" t="s">
        <v>726</v>
      </c>
      <c r="D98" s="31" t="s">
        <v>779</v>
      </c>
      <c r="E98" s="31" t="s">
        <v>784</v>
      </c>
      <c r="F98" s="31" t="s">
        <v>736</v>
      </c>
    </row>
    <row r="99" customFormat="false" ht="15" hidden="false" customHeight="false" outlineLevel="0" collapsed="false">
      <c r="A99" s="31" t="s">
        <v>724</v>
      </c>
      <c r="B99" s="31" t="s">
        <v>793</v>
      </c>
      <c r="C99" s="31" t="s">
        <v>726</v>
      </c>
      <c r="D99" s="31" t="s">
        <v>779</v>
      </c>
      <c r="E99" s="31" t="s">
        <v>785</v>
      </c>
      <c r="F99" s="31" t="s">
        <v>738</v>
      </c>
    </row>
    <row r="100" customFormat="false" ht="15" hidden="false" customHeight="false" outlineLevel="0" collapsed="false">
      <c r="A100" s="31" t="s">
        <v>724</v>
      </c>
      <c r="B100" s="31" t="s">
        <v>793</v>
      </c>
      <c r="C100" s="31" t="s">
        <v>726</v>
      </c>
      <c r="D100" s="31" t="s">
        <v>779</v>
      </c>
      <c r="E100" s="31" t="s">
        <v>786</v>
      </c>
      <c r="F100" s="31" t="s">
        <v>736</v>
      </c>
    </row>
    <row r="101" customFormat="false" ht="15" hidden="false" customHeight="false" outlineLevel="0" collapsed="false">
      <c r="A101" s="31" t="s">
        <v>724</v>
      </c>
      <c r="B101" s="31" t="s">
        <v>793</v>
      </c>
      <c r="C101" s="31" t="s">
        <v>726</v>
      </c>
      <c r="D101" s="31" t="s">
        <v>779</v>
      </c>
      <c r="E101" s="31" t="s">
        <v>760</v>
      </c>
      <c r="F101" s="31" t="s">
        <v>743</v>
      </c>
    </row>
    <row r="102" customFormat="false" ht="15" hidden="false" customHeight="false" outlineLevel="0" collapsed="false">
      <c r="A102" s="31" t="s">
        <v>724</v>
      </c>
      <c r="B102" s="31" t="s">
        <v>793</v>
      </c>
      <c r="C102" s="31" t="s">
        <v>726</v>
      </c>
      <c r="D102" s="31" t="s">
        <v>779</v>
      </c>
      <c r="E102" s="31" t="s">
        <v>732</v>
      </c>
      <c r="F102" s="31" t="s">
        <v>743</v>
      </c>
    </row>
    <row r="103" customFormat="false" ht="15" hidden="false" customHeight="false" outlineLevel="0" collapsed="false">
      <c r="A103" s="31" t="s">
        <v>724</v>
      </c>
      <c r="B103" s="31" t="s">
        <v>793</v>
      </c>
      <c r="C103" s="31" t="s">
        <v>726</v>
      </c>
      <c r="D103" s="31" t="s">
        <v>779</v>
      </c>
      <c r="E103" s="31" t="s">
        <v>787</v>
      </c>
      <c r="F103" s="31" t="s">
        <v>731</v>
      </c>
    </row>
    <row r="104" customFormat="false" ht="15" hidden="false" customHeight="false" outlineLevel="0" collapsed="false">
      <c r="A104" s="31" t="s">
        <v>724</v>
      </c>
      <c r="B104" s="31" t="s">
        <v>793</v>
      </c>
      <c r="C104" s="31" t="s">
        <v>726</v>
      </c>
      <c r="D104" s="31" t="s">
        <v>779</v>
      </c>
      <c r="E104" s="31" t="s">
        <v>788</v>
      </c>
      <c r="F104" s="31" t="s">
        <v>789</v>
      </c>
    </row>
    <row r="105" customFormat="false" ht="15" hidden="false" customHeight="false" outlineLevel="0" collapsed="false">
      <c r="A105" s="31" t="s">
        <v>724</v>
      </c>
      <c r="B105" s="31" t="s">
        <v>793</v>
      </c>
      <c r="C105" s="31" t="s">
        <v>726</v>
      </c>
      <c r="D105" s="31" t="s">
        <v>779</v>
      </c>
      <c r="E105" s="31" t="s">
        <v>790</v>
      </c>
      <c r="F105" s="31" t="s">
        <v>745</v>
      </c>
    </row>
    <row r="106" customFormat="false" ht="15" hidden="false" customHeight="false" outlineLevel="0" collapsed="false">
      <c r="A106" s="31" t="s">
        <v>724</v>
      </c>
      <c r="B106" s="31" t="s">
        <v>793</v>
      </c>
      <c r="C106" s="31" t="s">
        <v>726</v>
      </c>
      <c r="D106" s="31" t="s">
        <v>779</v>
      </c>
      <c r="E106" s="31" t="s">
        <v>791</v>
      </c>
      <c r="F106" s="31" t="s">
        <v>747</v>
      </c>
    </row>
    <row r="107" customFormat="false" ht="15" hidden="false" customHeight="false" outlineLevel="0" collapsed="false">
      <c r="A107" s="31" t="s">
        <v>724</v>
      </c>
      <c r="B107" s="31" t="s">
        <v>793</v>
      </c>
      <c r="C107" s="31" t="s">
        <v>726</v>
      </c>
      <c r="D107" s="31" t="s">
        <v>779</v>
      </c>
      <c r="E107" s="31" t="s">
        <v>792</v>
      </c>
      <c r="F107" s="31" t="s">
        <v>747</v>
      </c>
    </row>
    <row r="108" customFormat="false" ht="15" hidden="false" customHeight="false" outlineLevel="0" collapsed="false">
      <c r="A108" s="31" t="s">
        <v>724</v>
      </c>
      <c r="B108" s="31" t="s">
        <v>794</v>
      </c>
      <c r="C108" s="31" t="s">
        <v>726</v>
      </c>
      <c r="D108" s="31" t="s">
        <v>727</v>
      </c>
      <c r="E108" s="31" t="s">
        <v>728</v>
      </c>
      <c r="F108" s="31" t="s">
        <v>729</v>
      </c>
    </row>
    <row r="109" customFormat="false" ht="15" hidden="false" customHeight="false" outlineLevel="0" collapsed="false">
      <c r="A109" s="31" t="s">
        <v>724</v>
      </c>
      <c r="B109" s="31" t="s">
        <v>794</v>
      </c>
      <c r="C109" s="31" t="s">
        <v>726</v>
      </c>
      <c r="D109" s="31" t="s">
        <v>727</v>
      </c>
      <c r="E109" s="31" t="s">
        <v>730</v>
      </c>
      <c r="F109" s="31" t="s">
        <v>731</v>
      </c>
    </row>
    <row r="110" customFormat="false" ht="15" hidden="false" customHeight="false" outlineLevel="0" collapsed="false">
      <c r="A110" s="31" t="s">
        <v>724</v>
      </c>
      <c r="B110" s="31" t="s">
        <v>794</v>
      </c>
      <c r="C110" s="31" t="s">
        <v>726</v>
      </c>
      <c r="D110" s="31" t="s">
        <v>727</v>
      </c>
      <c r="E110" s="31" t="s">
        <v>732</v>
      </c>
      <c r="F110" s="31" t="s">
        <v>729</v>
      </c>
    </row>
    <row r="111" customFormat="false" ht="15" hidden="false" customHeight="false" outlineLevel="0" collapsed="false">
      <c r="A111" s="31" t="s">
        <v>724</v>
      </c>
      <c r="B111" s="31" t="s">
        <v>794</v>
      </c>
      <c r="C111" s="31" t="s">
        <v>726</v>
      </c>
      <c r="D111" s="31" t="s">
        <v>727</v>
      </c>
      <c r="E111" s="31" t="s">
        <v>733</v>
      </c>
      <c r="F111" s="31" t="s">
        <v>731</v>
      </c>
    </row>
    <row r="112" customFormat="false" ht="15" hidden="false" customHeight="false" outlineLevel="0" collapsed="false">
      <c r="A112" s="31" t="s">
        <v>724</v>
      </c>
      <c r="B112" s="31" t="s">
        <v>794</v>
      </c>
      <c r="C112" s="31" t="s">
        <v>726</v>
      </c>
      <c r="D112" s="31" t="s">
        <v>727</v>
      </c>
      <c r="E112" s="31" t="s">
        <v>734</v>
      </c>
      <c r="F112" s="31" t="s">
        <v>729</v>
      </c>
    </row>
    <row r="113" customFormat="false" ht="15" hidden="false" customHeight="false" outlineLevel="0" collapsed="false">
      <c r="A113" s="31" t="s">
        <v>724</v>
      </c>
      <c r="B113" s="31" t="s">
        <v>794</v>
      </c>
      <c r="C113" s="31" t="s">
        <v>726</v>
      </c>
      <c r="D113" s="31" t="s">
        <v>727</v>
      </c>
      <c r="E113" s="31" t="s">
        <v>735</v>
      </c>
      <c r="F113" s="31" t="s">
        <v>736</v>
      </c>
    </row>
    <row r="114" customFormat="false" ht="15" hidden="false" customHeight="false" outlineLevel="0" collapsed="false">
      <c r="A114" s="31" t="s">
        <v>724</v>
      </c>
      <c r="B114" s="31" t="s">
        <v>794</v>
      </c>
      <c r="C114" s="31" t="s">
        <v>726</v>
      </c>
      <c r="D114" s="31" t="s">
        <v>727</v>
      </c>
      <c r="E114" s="31" t="s">
        <v>737</v>
      </c>
      <c r="F114" s="31" t="s">
        <v>738</v>
      </c>
    </row>
    <row r="115" customFormat="false" ht="15" hidden="false" customHeight="false" outlineLevel="0" collapsed="false">
      <c r="A115" s="31" t="s">
        <v>724</v>
      </c>
      <c r="B115" s="31" t="s">
        <v>794</v>
      </c>
      <c r="C115" s="31" t="s">
        <v>726</v>
      </c>
      <c r="D115" s="31" t="s">
        <v>727</v>
      </c>
      <c r="E115" s="31" t="s">
        <v>739</v>
      </c>
      <c r="F115" s="31" t="s">
        <v>740</v>
      </c>
    </row>
    <row r="116" customFormat="false" ht="15" hidden="false" customHeight="false" outlineLevel="0" collapsed="false">
      <c r="A116" s="31" t="s">
        <v>724</v>
      </c>
      <c r="B116" s="31" t="s">
        <v>794</v>
      </c>
      <c r="C116" s="31" t="s">
        <v>726</v>
      </c>
      <c r="D116" s="31" t="s">
        <v>727</v>
      </c>
      <c r="E116" s="31" t="s">
        <v>741</v>
      </c>
      <c r="F116" s="31" t="s">
        <v>736</v>
      </c>
    </row>
    <row r="117" customFormat="false" ht="15" hidden="false" customHeight="false" outlineLevel="0" collapsed="false">
      <c r="A117" s="31" t="s">
        <v>724</v>
      </c>
      <c r="B117" s="31" t="s">
        <v>794</v>
      </c>
      <c r="C117" s="31" t="s">
        <v>726</v>
      </c>
      <c r="D117" s="31" t="s">
        <v>727</v>
      </c>
      <c r="E117" s="31" t="s">
        <v>742</v>
      </c>
      <c r="F117" s="31" t="s">
        <v>743</v>
      </c>
    </row>
    <row r="118" customFormat="false" ht="15" hidden="false" customHeight="false" outlineLevel="0" collapsed="false">
      <c r="A118" s="31" t="s">
        <v>724</v>
      </c>
      <c r="B118" s="31" t="s">
        <v>794</v>
      </c>
      <c r="C118" s="31" t="s">
        <v>726</v>
      </c>
      <c r="D118" s="31" t="s">
        <v>727</v>
      </c>
      <c r="E118" s="31" t="s">
        <v>744</v>
      </c>
      <c r="F118" s="31" t="s">
        <v>745</v>
      </c>
    </row>
    <row r="119" customFormat="false" ht="15" hidden="false" customHeight="false" outlineLevel="0" collapsed="false">
      <c r="A119" s="31" t="s">
        <v>724</v>
      </c>
      <c r="B119" s="31" t="s">
        <v>794</v>
      </c>
      <c r="C119" s="31" t="s">
        <v>726</v>
      </c>
      <c r="D119" s="31" t="s">
        <v>727</v>
      </c>
      <c r="E119" s="31" t="s">
        <v>746</v>
      </c>
      <c r="F119" s="31" t="s">
        <v>747</v>
      </c>
    </row>
    <row r="120" customFormat="false" ht="15" hidden="false" customHeight="false" outlineLevel="0" collapsed="false">
      <c r="A120" s="31" t="s">
        <v>724</v>
      </c>
      <c r="B120" s="31" t="s">
        <v>794</v>
      </c>
      <c r="C120" s="31" t="s">
        <v>726</v>
      </c>
      <c r="D120" s="31" t="s">
        <v>727</v>
      </c>
      <c r="E120" s="31" t="s">
        <v>748</v>
      </c>
      <c r="F120" s="31" t="s">
        <v>745</v>
      </c>
    </row>
    <row r="121" customFormat="false" ht="15" hidden="false" customHeight="false" outlineLevel="0" collapsed="false">
      <c r="A121" s="31" t="s">
        <v>724</v>
      </c>
      <c r="B121" s="31" t="s">
        <v>794</v>
      </c>
      <c r="C121" s="31" t="s">
        <v>726</v>
      </c>
      <c r="D121" s="31" t="s">
        <v>727</v>
      </c>
      <c r="E121" s="31" t="s">
        <v>749</v>
      </c>
      <c r="F121" s="31" t="s">
        <v>738</v>
      </c>
    </row>
    <row r="122" customFormat="false" ht="15" hidden="false" customHeight="false" outlineLevel="0" collapsed="false">
      <c r="A122" s="31" t="s">
        <v>724</v>
      </c>
      <c r="B122" s="31" t="s">
        <v>794</v>
      </c>
      <c r="C122" s="31" t="s">
        <v>726</v>
      </c>
      <c r="D122" s="31" t="s">
        <v>727</v>
      </c>
      <c r="E122" s="31" t="s">
        <v>750</v>
      </c>
      <c r="F122" s="31" t="s">
        <v>751</v>
      </c>
    </row>
    <row r="123" customFormat="false" ht="15" hidden="false" customHeight="false" outlineLevel="0" collapsed="false">
      <c r="A123" s="31" t="s">
        <v>724</v>
      </c>
      <c r="B123" s="31" t="s">
        <v>794</v>
      </c>
      <c r="C123" s="31" t="s">
        <v>726</v>
      </c>
      <c r="D123" s="31" t="s">
        <v>752</v>
      </c>
      <c r="E123" s="31" t="s">
        <v>753</v>
      </c>
      <c r="F123" s="31" t="s">
        <v>729</v>
      </c>
    </row>
    <row r="124" customFormat="false" ht="15" hidden="false" customHeight="false" outlineLevel="0" collapsed="false">
      <c r="A124" s="31" t="s">
        <v>724</v>
      </c>
      <c r="B124" s="31" t="s">
        <v>794</v>
      </c>
      <c r="C124" s="31" t="s">
        <v>726</v>
      </c>
      <c r="D124" s="31" t="s">
        <v>752</v>
      </c>
      <c r="E124" s="31" t="s">
        <v>754</v>
      </c>
      <c r="F124" s="31" t="s">
        <v>729</v>
      </c>
    </row>
    <row r="125" customFormat="false" ht="15" hidden="false" customHeight="false" outlineLevel="0" collapsed="false">
      <c r="A125" s="31" t="s">
        <v>724</v>
      </c>
      <c r="B125" s="31" t="s">
        <v>794</v>
      </c>
      <c r="C125" s="31" t="s">
        <v>726</v>
      </c>
      <c r="D125" s="31" t="s">
        <v>752</v>
      </c>
      <c r="E125" s="31" t="s">
        <v>755</v>
      </c>
      <c r="F125" s="31" t="s">
        <v>731</v>
      </c>
    </row>
    <row r="126" customFormat="false" ht="15" hidden="false" customHeight="false" outlineLevel="0" collapsed="false">
      <c r="A126" s="31" t="s">
        <v>724</v>
      </c>
      <c r="B126" s="31" t="s">
        <v>794</v>
      </c>
      <c r="C126" s="31" t="s">
        <v>726</v>
      </c>
      <c r="D126" s="31" t="s">
        <v>752</v>
      </c>
      <c r="E126" s="31" t="s">
        <v>756</v>
      </c>
      <c r="F126" s="31" t="s">
        <v>729</v>
      </c>
    </row>
    <row r="127" customFormat="false" ht="15" hidden="false" customHeight="false" outlineLevel="0" collapsed="false">
      <c r="A127" s="31" t="s">
        <v>724</v>
      </c>
      <c r="B127" s="31" t="s">
        <v>794</v>
      </c>
      <c r="C127" s="31" t="s">
        <v>726</v>
      </c>
      <c r="D127" s="31" t="s">
        <v>752</v>
      </c>
      <c r="E127" s="31" t="s">
        <v>757</v>
      </c>
      <c r="F127" s="31" t="s">
        <v>736</v>
      </c>
    </row>
    <row r="128" customFormat="false" ht="15" hidden="false" customHeight="false" outlineLevel="0" collapsed="false">
      <c r="A128" s="31" t="s">
        <v>724</v>
      </c>
      <c r="B128" s="31" t="s">
        <v>794</v>
      </c>
      <c r="C128" s="31" t="s">
        <v>726</v>
      </c>
      <c r="D128" s="31" t="s">
        <v>752</v>
      </c>
      <c r="E128" s="31" t="s">
        <v>758</v>
      </c>
      <c r="F128" s="31" t="s">
        <v>738</v>
      </c>
    </row>
    <row r="129" customFormat="false" ht="15" hidden="false" customHeight="false" outlineLevel="0" collapsed="false">
      <c r="A129" s="31" t="s">
        <v>724</v>
      </c>
      <c r="B129" s="31" t="s">
        <v>794</v>
      </c>
      <c r="C129" s="31" t="s">
        <v>726</v>
      </c>
      <c r="D129" s="31" t="s">
        <v>752</v>
      </c>
      <c r="E129" s="31" t="s">
        <v>759</v>
      </c>
      <c r="F129" s="31" t="s">
        <v>736</v>
      </c>
    </row>
    <row r="130" customFormat="false" ht="15" hidden="false" customHeight="false" outlineLevel="0" collapsed="false">
      <c r="A130" s="31" t="s">
        <v>724</v>
      </c>
      <c r="B130" s="31" t="s">
        <v>794</v>
      </c>
      <c r="C130" s="31" t="s">
        <v>726</v>
      </c>
      <c r="D130" s="31" t="s">
        <v>752</v>
      </c>
      <c r="E130" s="31" t="s">
        <v>760</v>
      </c>
      <c r="F130" s="31" t="s">
        <v>743</v>
      </c>
    </row>
    <row r="131" customFormat="false" ht="15" hidden="false" customHeight="false" outlineLevel="0" collapsed="false">
      <c r="A131" s="31" t="s">
        <v>724</v>
      </c>
      <c r="B131" s="31" t="s">
        <v>794</v>
      </c>
      <c r="C131" s="31" t="s">
        <v>726</v>
      </c>
      <c r="D131" s="31" t="s">
        <v>752</v>
      </c>
      <c r="E131" s="31" t="s">
        <v>744</v>
      </c>
      <c r="F131" s="31" t="s">
        <v>745</v>
      </c>
    </row>
    <row r="132" customFormat="false" ht="15" hidden="false" customHeight="false" outlineLevel="0" collapsed="false">
      <c r="A132" s="31" t="s">
        <v>724</v>
      </c>
      <c r="B132" s="31" t="s">
        <v>794</v>
      </c>
      <c r="C132" s="31" t="s">
        <v>726</v>
      </c>
      <c r="D132" s="31" t="s">
        <v>752</v>
      </c>
      <c r="E132" s="31" t="s">
        <v>746</v>
      </c>
      <c r="F132" s="31" t="s">
        <v>747</v>
      </c>
    </row>
    <row r="133" customFormat="false" ht="15" hidden="false" customHeight="false" outlineLevel="0" collapsed="false">
      <c r="A133" s="31" t="s">
        <v>724</v>
      </c>
      <c r="B133" s="31" t="s">
        <v>794</v>
      </c>
      <c r="C133" s="31" t="s">
        <v>726</v>
      </c>
      <c r="D133" s="31" t="s">
        <v>761</v>
      </c>
      <c r="E133" s="31" t="s">
        <v>762</v>
      </c>
      <c r="F133" s="31" t="s">
        <v>729</v>
      </c>
    </row>
    <row r="134" customFormat="false" ht="15" hidden="false" customHeight="false" outlineLevel="0" collapsed="false">
      <c r="A134" s="31" t="s">
        <v>724</v>
      </c>
      <c r="B134" s="31" t="s">
        <v>794</v>
      </c>
      <c r="C134" s="31" t="s">
        <v>726</v>
      </c>
      <c r="D134" s="31" t="s">
        <v>761</v>
      </c>
      <c r="E134" s="31" t="s">
        <v>763</v>
      </c>
      <c r="F134" s="31" t="s">
        <v>729</v>
      </c>
    </row>
    <row r="135" customFormat="false" ht="15" hidden="false" customHeight="false" outlineLevel="0" collapsed="false">
      <c r="A135" s="31" t="s">
        <v>724</v>
      </c>
      <c r="B135" s="31" t="s">
        <v>794</v>
      </c>
      <c r="C135" s="31" t="s">
        <v>726</v>
      </c>
      <c r="D135" s="31" t="s">
        <v>761</v>
      </c>
      <c r="E135" s="31" t="s">
        <v>764</v>
      </c>
      <c r="F135" s="31" t="s">
        <v>731</v>
      </c>
    </row>
    <row r="136" customFormat="false" ht="15" hidden="false" customHeight="false" outlineLevel="0" collapsed="false">
      <c r="A136" s="31" t="s">
        <v>724</v>
      </c>
      <c r="B136" s="31" t="s">
        <v>794</v>
      </c>
      <c r="C136" s="31" t="s">
        <v>726</v>
      </c>
      <c r="D136" s="31" t="s">
        <v>761</v>
      </c>
      <c r="E136" s="31" t="s">
        <v>765</v>
      </c>
      <c r="F136" s="31" t="s">
        <v>729</v>
      </c>
    </row>
    <row r="137" customFormat="false" ht="15" hidden="false" customHeight="false" outlineLevel="0" collapsed="false">
      <c r="A137" s="31" t="s">
        <v>724</v>
      </c>
      <c r="B137" s="31" t="s">
        <v>794</v>
      </c>
      <c r="C137" s="31" t="s">
        <v>726</v>
      </c>
      <c r="D137" s="31" t="s">
        <v>761</v>
      </c>
      <c r="E137" s="31" t="s">
        <v>766</v>
      </c>
      <c r="F137" s="31" t="s">
        <v>767</v>
      </c>
    </row>
    <row r="138" customFormat="false" ht="15" hidden="false" customHeight="false" outlineLevel="0" collapsed="false">
      <c r="A138" s="31" t="s">
        <v>724</v>
      </c>
      <c r="B138" s="31" t="s">
        <v>794</v>
      </c>
      <c r="C138" s="31" t="s">
        <v>726</v>
      </c>
      <c r="D138" s="31" t="s">
        <v>761</v>
      </c>
      <c r="E138" s="31" t="s">
        <v>768</v>
      </c>
      <c r="F138" s="31" t="s">
        <v>736</v>
      </c>
    </row>
    <row r="139" customFormat="false" ht="15" hidden="false" customHeight="false" outlineLevel="0" collapsed="false">
      <c r="A139" s="31" t="s">
        <v>724</v>
      </c>
      <c r="B139" s="31" t="s">
        <v>794</v>
      </c>
      <c r="C139" s="31" t="s">
        <v>726</v>
      </c>
      <c r="D139" s="31" t="s">
        <v>761</v>
      </c>
      <c r="E139" s="31" t="s">
        <v>769</v>
      </c>
      <c r="F139" s="31" t="s">
        <v>738</v>
      </c>
    </row>
    <row r="140" customFormat="false" ht="15" hidden="false" customHeight="false" outlineLevel="0" collapsed="false">
      <c r="A140" s="31" t="s">
        <v>724</v>
      </c>
      <c r="B140" s="31" t="s">
        <v>794</v>
      </c>
      <c r="C140" s="31" t="s">
        <v>726</v>
      </c>
      <c r="D140" s="31" t="s">
        <v>761</v>
      </c>
      <c r="E140" s="31" t="s">
        <v>770</v>
      </c>
      <c r="F140" s="31" t="s">
        <v>745</v>
      </c>
    </row>
    <row r="141" customFormat="false" ht="15" hidden="false" customHeight="false" outlineLevel="0" collapsed="false">
      <c r="A141" s="31" t="s">
        <v>724</v>
      </c>
      <c r="B141" s="31" t="s">
        <v>794</v>
      </c>
      <c r="C141" s="31" t="s">
        <v>726</v>
      </c>
      <c r="D141" s="31" t="s">
        <v>761</v>
      </c>
      <c r="E141" s="31" t="s">
        <v>771</v>
      </c>
      <c r="F141" s="31" t="s">
        <v>751</v>
      </c>
    </row>
    <row r="142" customFormat="false" ht="15" hidden="false" customHeight="false" outlineLevel="0" collapsed="false">
      <c r="A142" s="31" t="s">
        <v>724</v>
      </c>
      <c r="B142" s="31" t="s">
        <v>794</v>
      </c>
      <c r="C142" s="31" t="s">
        <v>726</v>
      </c>
      <c r="D142" s="31" t="s">
        <v>761</v>
      </c>
      <c r="E142" s="31" t="s">
        <v>772</v>
      </c>
      <c r="F142" s="31" t="s">
        <v>773</v>
      </c>
    </row>
    <row r="143" customFormat="false" ht="15" hidden="false" customHeight="false" outlineLevel="0" collapsed="false">
      <c r="A143" s="31" t="s">
        <v>724</v>
      </c>
      <c r="B143" s="31" t="s">
        <v>794</v>
      </c>
      <c r="C143" s="31" t="s">
        <v>726</v>
      </c>
      <c r="D143" s="31" t="s">
        <v>761</v>
      </c>
      <c r="E143" s="31" t="s">
        <v>774</v>
      </c>
      <c r="F143" s="31" t="s">
        <v>729</v>
      </c>
    </row>
    <row r="144" customFormat="false" ht="15" hidden="false" customHeight="false" outlineLevel="0" collapsed="false">
      <c r="A144" s="31" t="s">
        <v>724</v>
      </c>
      <c r="B144" s="31" t="s">
        <v>794</v>
      </c>
      <c r="C144" s="31" t="s">
        <v>726</v>
      </c>
      <c r="D144" s="31" t="s">
        <v>761</v>
      </c>
      <c r="E144" s="31" t="s">
        <v>775</v>
      </c>
      <c r="F144" s="31" t="s">
        <v>745</v>
      </c>
    </row>
    <row r="145" customFormat="false" ht="15" hidden="false" customHeight="false" outlineLevel="0" collapsed="false">
      <c r="A145" s="31" t="s">
        <v>724</v>
      </c>
      <c r="B145" s="31" t="s">
        <v>794</v>
      </c>
      <c r="C145" s="31" t="s">
        <v>726</v>
      </c>
      <c r="D145" s="31" t="s">
        <v>761</v>
      </c>
      <c r="E145" s="31" t="s">
        <v>776</v>
      </c>
      <c r="F145" s="31" t="s">
        <v>747</v>
      </c>
    </row>
    <row r="146" customFormat="false" ht="15" hidden="false" customHeight="false" outlineLevel="0" collapsed="false">
      <c r="A146" s="31" t="s">
        <v>724</v>
      </c>
      <c r="B146" s="31" t="s">
        <v>794</v>
      </c>
      <c r="C146" s="31" t="s">
        <v>726</v>
      </c>
      <c r="D146" s="31" t="s">
        <v>761</v>
      </c>
      <c r="E146" s="31" t="s">
        <v>777</v>
      </c>
      <c r="F146" s="31" t="s">
        <v>778</v>
      </c>
    </row>
    <row r="147" customFormat="false" ht="15" hidden="false" customHeight="false" outlineLevel="0" collapsed="false">
      <c r="A147" s="31" t="s">
        <v>724</v>
      </c>
      <c r="B147" s="31" t="s">
        <v>794</v>
      </c>
      <c r="C147" s="31" t="s">
        <v>726</v>
      </c>
      <c r="D147" s="31" t="s">
        <v>779</v>
      </c>
      <c r="E147" s="31" t="s">
        <v>780</v>
      </c>
      <c r="F147" s="31" t="s">
        <v>731</v>
      </c>
    </row>
    <row r="148" customFormat="false" ht="15" hidden="false" customHeight="false" outlineLevel="0" collapsed="false">
      <c r="A148" s="31" t="s">
        <v>724</v>
      </c>
      <c r="B148" s="31" t="s">
        <v>794</v>
      </c>
      <c r="C148" s="31" t="s">
        <v>726</v>
      </c>
      <c r="D148" s="31" t="s">
        <v>779</v>
      </c>
      <c r="E148" s="31" t="s">
        <v>781</v>
      </c>
      <c r="F148" s="31" t="s">
        <v>729</v>
      </c>
    </row>
    <row r="149" customFormat="false" ht="15" hidden="false" customHeight="false" outlineLevel="0" collapsed="false">
      <c r="A149" s="31" t="s">
        <v>724</v>
      </c>
      <c r="B149" s="31" t="s">
        <v>794</v>
      </c>
      <c r="C149" s="31" t="s">
        <v>726</v>
      </c>
      <c r="D149" s="31" t="s">
        <v>779</v>
      </c>
      <c r="E149" s="31" t="s">
        <v>782</v>
      </c>
      <c r="F149" s="31" t="s">
        <v>731</v>
      </c>
    </row>
    <row r="150" customFormat="false" ht="15" hidden="false" customHeight="false" outlineLevel="0" collapsed="false">
      <c r="A150" s="31" t="s">
        <v>724</v>
      </c>
      <c r="B150" s="31" t="s">
        <v>794</v>
      </c>
      <c r="C150" s="31" t="s">
        <v>726</v>
      </c>
      <c r="D150" s="31" t="s">
        <v>779</v>
      </c>
      <c r="E150" s="31" t="s">
        <v>783</v>
      </c>
      <c r="F150" s="31" t="s">
        <v>729</v>
      </c>
    </row>
    <row r="151" customFormat="false" ht="15" hidden="false" customHeight="false" outlineLevel="0" collapsed="false">
      <c r="A151" s="31" t="s">
        <v>724</v>
      </c>
      <c r="B151" s="31" t="s">
        <v>794</v>
      </c>
      <c r="C151" s="31" t="s">
        <v>726</v>
      </c>
      <c r="D151" s="31" t="s">
        <v>779</v>
      </c>
      <c r="E151" s="31" t="s">
        <v>784</v>
      </c>
      <c r="F151" s="31" t="s">
        <v>736</v>
      </c>
    </row>
    <row r="152" customFormat="false" ht="15" hidden="false" customHeight="false" outlineLevel="0" collapsed="false">
      <c r="A152" s="31" t="s">
        <v>724</v>
      </c>
      <c r="B152" s="31" t="s">
        <v>794</v>
      </c>
      <c r="C152" s="31" t="s">
        <v>726</v>
      </c>
      <c r="D152" s="31" t="s">
        <v>779</v>
      </c>
      <c r="E152" s="31" t="s">
        <v>785</v>
      </c>
      <c r="F152" s="31" t="s">
        <v>738</v>
      </c>
    </row>
    <row r="153" customFormat="false" ht="15" hidden="false" customHeight="false" outlineLevel="0" collapsed="false">
      <c r="A153" s="31" t="s">
        <v>724</v>
      </c>
      <c r="B153" s="31" t="s">
        <v>794</v>
      </c>
      <c r="C153" s="31" t="s">
        <v>726</v>
      </c>
      <c r="D153" s="31" t="s">
        <v>779</v>
      </c>
      <c r="E153" s="31" t="s">
        <v>786</v>
      </c>
      <c r="F153" s="31" t="s">
        <v>736</v>
      </c>
    </row>
    <row r="154" customFormat="false" ht="15" hidden="false" customHeight="false" outlineLevel="0" collapsed="false">
      <c r="A154" s="31" t="s">
        <v>724</v>
      </c>
      <c r="B154" s="31" t="s">
        <v>794</v>
      </c>
      <c r="C154" s="31" t="s">
        <v>726</v>
      </c>
      <c r="D154" s="31" t="s">
        <v>779</v>
      </c>
      <c r="E154" s="31" t="s">
        <v>760</v>
      </c>
      <c r="F154" s="31" t="s">
        <v>743</v>
      </c>
    </row>
    <row r="155" customFormat="false" ht="15" hidden="false" customHeight="false" outlineLevel="0" collapsed="false">
      <c r="A155" s="31" t="s">
        <v>724</v>
      </c>
      <c r="B155" s="31" t="s">
        <v>794</v>
      </c>
      <c r="C155" s="31" t="s">
        <v>726</v>
      </c>
      <c r="D155" s="31" t="s">
        <v>779</v>
      </c>
      <c r="E155" s="31" t="s">
        <v>732</v>
      </c>
      <c r="F155" s="31" t="s">
        <v>743</v>
      </c>
    </row>
    <row r="156" customFormat="false" ht="15" hidden="false" customHeight="false" outlineLevel="0" collapsed="false">
      <c r="A156" s="31" t="s">
        <v>724</v>
      </c>
      <c r="B156" s="31" t="s">
        <v>794</v>
      </c>
      <c r="C156" s="31" t="s">
        <v>726</v>
      </c>
      <c r="D156" s="31" t="s">
        <v>779</v>
      </c>
      <c r="E156" s="31" t="s">
        <v>787</v>
      </c>
      <c r="F156" s="31" t="s">
        <v>731</v>
      </c>
    </row>
    <row r="157" customFormat="false" ht="15" hidden="false" customHeight="false" outlineLevel="0" collapsed="false">
      <c r="A157" s="31" t="s">
        <v>724</v>
      </c>
      <c r="B157" s="31" t="s">
        <v>794</v>
      </c>
      <c r="C157" s="31" t="s">
        <v>726</v>
      </c>
      <c r="D157" s="31" t="s">
        <v>779</v>
      </c>
      <c r="E157" s="31" t="s">
        <v>788</v>
      </c>
      <c r="F157" s="31" t="s">
        <v>789</v>
      </c>
    </row>
    <row r="158" customFormat="false" ht="15" hidden="false" customHeight="false" outlineLevel="0" collapsed="false">
      <c r="A158" s="31" t="s">
        <v>724</v>
      </c>
      <c r="B158" s="31" t="s">
        <v>794</v>
      </c>
      <c r="C158" s="31" t="s">
        <v>726</v>
      </c>
      <c r="D158" s="31" t="s">
        <v>779</v>
      </c>
      <c r="E158" s="31" t="s">
        <v>790</v>
      </c>
      <c r="F158" s="31" t="s">
        <v>745</v>
      </c>
    </row>
    <row r="159" customFormat="false" ht="15" hidden="false" customHeight="false" outlineLevel="0" collapsed="false">
      <c r="A159" s="31" t="s">
        <v>724</v>
      </c>
      <c r="B159" s="31" t="s">
        <v>794</v>
      </c>
      <c r="C159" s="31" t="s">
        <v>726</v>
      </c>
      <c r="D159" s="31" t="s">
        <v>779</v>
      </c>
      <c r="E159" s="31" t="s">
        <v>791</v>
      </c>
      <c r="F159" s="31" t="s">
        <v>747</v>
      </c>
    </row>
    <row r="160" customFormat="false" ht="15" hidden="false" customHeight="false" outlineLevel="0" collapsed="false">
      <c r="A160" s="31" t="s">
        <v>724</v>
      </c>
      <c r="B160" s="31" t="s">
        <v>794</v>
      </c>
      <c r="C160" s="31" t="s">
        <v>726</v>
      </c>
      <c r="D160" s="31" t="s">
        <v>779</v>
      </c>
      <c r="E160" s="31" t="s">
        <v>792</v>
      </c>
      <c r="F160" s="31" t="s">
        <v>747</v>
      </c>
    </row>
    <row r="161" customFormat="false" ht="15" hidden="false" customHeight="false" outlineLevel="0" collapsed="false">
      <c r="A161" s="31" t="s">
        <v>724</v>
      </c>
      <c r="B161" s="31" t="s">
        <v>795</v>
      </c>
      <c r="C161" s="31" t="s">
        <v>726</v>
      </c>
      <c r="D161" s="31" t="s">
        <v>727</v>
      </c>
      <c r="E161" s="31" t="s">
        <v>728</v>
      </c>
      <c r="F161" s="31" t="s">
        <v>729</v>
      </c>
    </row>
    <row r="162" customFormat="false" ht="15" hidden="false" customHeight="false" outlineLevel="0" collapsed="false">
      <c r="A162" s="31" t="s">
        <v>724</v>
      </c>
      <c r="B162" s="31" t="s">
        <v>795</v>
      </c>
      <c r="C162" s="31" t="s">
        <v>726</v>
      </c>
      <c r="D162" s="31" t="s">
        <v>727</v>
      </c>
      <c r="E162" s="31" t="s">
        <v>730</v>
      </c>
      <c r="F162" s="31" t="s">
        <v>731</v>
      </c>
    </row>
    <row r="163" customFormat="false" ht="15" hidden="false" customHeight="false" outlineLevel="0" collapsed="false">
      <c r="A163" s="31" t="s">
        <v>724</v>
      </c>
      <c r="B163" s="31" t="s">
        <v>795</v>
      </c>
      <c r="C163" s="31" t="s">
        <v>726</v>
      </c>
      <c r="D163" s="31" t="s">
        <v>727</v>
      </c>
      <c r="E163" s="31" t="s">
        <v>732</v>
      </c>
      <c r="F163" s="31" t="s">
        <v>729</v>
      </c>
    </row>
    <row r="164" customFormat="false" ht="15" hidden="false" customHeight="false" outlineLevel="0" collapsed="false">
      <c r="A164" s="31" t="s">
        <v>724</v>
      </c>
      <c r="B164" s="31" t="s">
        <v>795</v>
      </c>
      <c r="C164" s="31" t="s">
        <v>726</v>
      </c>
      <c r="D164" s="31" t="s">
        <v>727</v>
      </c>
      <c r="E164" s="31" t="s">
        <v>733</v>
      </c>
      <c r="F164" s="31" t="s">
        <v>731</v>
      </c>
    </row>
    <row r="165" customFormat="false" ht="15" hidden="false" customHeight="false" outlineLevel="0" collapsed="false">
      <c r="A165" s="31" t="s">
        <v>724</v>
      </c>
      <c r="B165" s="31" t="s">
        <v>795</v>
      </c>
      <c r="C165" s="31" t="s">
        <v>726</v>
      </c>
      <c r="D165" s="31" t="s">
        <v>727</v>
      </c>
      <c r="E165" s="31" t="s">
        <v>734</v>
      </c>
      <c r="F165" s="31" t="s">
        <v>729</v>
      </c>
    </row>
    <row r="166" customFormat="false" ht="15" hidden="false" customHeight="false" outlineLevel="0" collapsed="false">
      <c r="A166" s="31" t="s">
        <v>724</v>
      </c>
      <c r="B166" s="31" t="s">
        <v>795</v>
      </c>
      <c r="C166" s="31" t="s">
        <v>726</v>
      </c>
      <c r="D166" s="31" t="s">
        <v>727</v>
      </c>
      <c r="E166" s="31" t="s">
        <v>735</v>
      </c>
      <c r="F166" s="31" t="s">
        <v>736</v>
      </c>
    </row>
    <row r="167" customFormat="false" ht="15" hidden="false" customHeight="false" outlineLevel="0" collapsed="false">
      <c r="A167" s="31" t="s">
        <v>724</v>
      </c>
      <c r="B167" s="31" t="s">
        <v>795</v>
      </c>
      <c r="C167" s="31" t="s">
        <v>726</v>
      </c>
      <c r="D167" s="31" t="s">
        <v>727</v>
      </c>
      <c r="E167" s="31" t="s">
        <v>737</v>
      </c>
      <c r="F167" s="31" t="s">
        <v>738</v>
      </c>
    </row>
    <row r="168" customFormat="false" ht="15" hidden="false" customHeight="false" outlineLevel="0" collapsed="false">
      <c r="A168" s="31" t="s">
        <v>724</v>
      </c>
      <c r="B168" s="31" t="s">
        <v>795</v>
      </c>
      <c r="C168" s="31" t="s">
        <v>726</v>
      </c>
      <c r="D168" s="31" t="s">
        <v>727</v>
      </c>
      <c r="E168" s="31" t="s">
        <v>739</v>
      </c>
      <c r="F168" s="31" t="s">
        <v>740</v>
      </c>
    </row>
    <row r="169" customFormat="false" ht="15" hidden="false" customHeight="false" outlineLevel="0" collapsed="false">
      <c r="A169" s="31" t="s">
        <v>724</v>
      </c>
      <c r="B169" s="31" t="s">
        <v>795</v>
      </c>
      <c r="C169" s="31" t="s">
        <v>726</v>
      </c>
      <c r="D169" s="31" t="s">
        <v>727</v>
      </c>
      <c r="E169" s="31" t="s">
        <v>741</v>
      </c>
      <c r="F169" s="31" t="s">
        <v>736</v>
      </c>
    </row>
    <row r="170" customFormat="false" ht="15" hidden="false" customHeight="false" outlineLevel="0" collapsed="false">
      <c r="A170" s="31" t="s">
        <v>724</v>
      </c>
      <c r="B170" s="31" t="s">
        <v>795</v>
      </c>
      <c r="C170" s="31" t="s">
        <v>726</v>
      </c>
      <c r="D170" s="31" t="s">
        <v>727</v>
      </c>
      <c r="E170" s="31" t="s">
        <v>742</v>
      </c>
      <c r="F170" s="31" t="s">
        <v>743</v>
      </c>
    </row>
    <row r="171" customFormat="false" ht="15" hidden="false" customHeight="false" outlineLevel="0" collapsed="false">
      <c r="A171" s="31" t="s">
        <v>724</v>
      </c>
      <c r="B171" s="31" t="s">
        <v>795</v>
      </c>
      <c r="C171" s="31" t="s">
        <v>726</v>
      </c>
      <c r="D171" s="31" t="s">
        <v>727</v>
      </c>
      <c r="E171" s="31" t="s">
        <v>744</v>
      </c>
      <c r="F171" s="31" t="s">
        <v>745</v>
      </c>
    </row>
    <row r="172" customFormat="false" ht="15" hidden="false" customHeight="false" outlineLevel="0" collapsed="false">
      <c r="A172" s="31" t="s">
        <v>724</v>
      </c>
      <c r="B172" s="31" t="s">
        <v>795</v>
      </c>
      <c r="C172" s="31" t="s">
        <v>726</v>
      </c>
      <c r="D172" s="31" t="s">
        <v>727</v>
      </c>
      <c r="E172" s="31" t="s">
        <v>746</v>
      </c>
      <c r="F172" s="31" t="s">
        <v>747</v>
      </c>
    </row>
    <row r="173" customFormat="false" ht="15" hidden="false" customHeight="false" outlineLevel="0" collapsed="false">
      <c r="A173" s="31" t="s">
        <v>724</v>
      </c>
      <c r="B173" s="31" t="s">
        <v>795</v>
      </c>
      <c r="C173" s="31" t="s">
        <v>726</v>
      </c>
      <c r="D173" s="31" t="s">
        <v>727</v>
      </c>
      <c r="E173" s="31" t="s">
        <v>748</v>
      </c>
      <c r="F173" s="31" t="s">
        <v>745</v>
      </c>
    </row>
    <row r="174" customFormat="false" ht="15" hidden="false" customHeight="false" outlineLevel="0" collapsed="false">
      <c r="A174" s="31" t="s">
        <v>724</v>
      </c>
      <c r="B174" s="31" t="s">
        <v>795</v>
      </c>
      <c r="C174" s="31" t="s">
        <v>726</v>
      </c>
      <c r="D174" s="31" t="s">
        <v>727</v>
      </c>
      <c r="E174" s="31" t="s">
        <v>749</v>
      </c>
      <c r="F174" s="31" t="s">
        <v>738</v>
      </c>
    </row>
    <row r="175" customFormat="false" ht="15" hidden="false" customHeight="false" outlineLevel="0" collapsed="false">
      <c r="A175" s="31" t="s">
        <v>724</v>
      </c>
      <c r="B175" s="31" t="s">
        <v>795</v>
      </c>
      <c r="C175" s="31" t="s">
        <v>726</v>
      </c>
      <c r="D175" s="31" t="s">
        <v>727</v>
      </c>
      <c r="E175" s="31" t="s">
        <v>750</v>
      </c>
      <c r="F175" s="31" t="s">
        <v>751</v>
      </c>
    </row>
    <row r="176" customFormat="false" ht="15" hidden="false" customHeight="false" outlineLevel="0" collapsed="false">
      <c r="A176" s="31" t="s">
        <v>724</v>
      </c>
      <c r="B176" s="31" t="s">
        <v>795</v>
      </c>
      <c r="C176" s="31" t="s">
        <v>726</v>
      </c>
      <c r="D176" s="31" t="s">
        <v>752</v>
      </c>
      <c r="E176" s="31" t="s">
        <v>753</v>
      </c>
      <c r="F176" s="31" t="s">
        <v>729</v>
      </c>
    </row>
    <row r="177" customFormat="false" ht="15" hidden="false" customHeight="false" outlineLevel="0" collapsed="false">
      <c r="A177" s="31" t="s">
        <v>724</v>
      </c>
      <c r="B177" s="31" t="s">
        <v>795</v>
      </c>
      <c r="C177" s="31" t="s">
        <v>726</v>
      </c>
      <c r="D177" s="31" t="s">
        <v>752</v>
      </c>
      <c r="E177" s="31" t="s">
        <v>754</v>
      </c>
      <c r="F177" s="31" t="s">
        <v>729</v>
      </c>
    </row>
    <row r="178" customFormat="false" ht="15" hidden="false" customHeight="false" outlineLevel="0" collapsed="false">
      <c r="A178" s="31" t="s">
        <v>724</v>
      </c>
      <c r="B178" s="31" t="s">
        <v>795</v>
      </c>
      <c r="C178" s="31" t="s">
        <v>726</v>
      </c>
      <c r="D178" s="31" t="s">
        <v>752</v>
      </c>
      <c r="E178" s="31" t="s">
        <v>755</v>
      </c>
      <c r="F178" s="31" t="s">
        <v>731</v>
      </c>
    </row>
    <row r="179" customFormat="false" ht="15" hidden="false" customHeight="false" outlineLevel="0" collapsed="false">
      <c r="A179" s="31" t="s">
        <v>724</v>
      </c>
      <c r="B179" s="31" t="s">
        <v>795</v>
      </c>
      <c r="C179" s="31" t="s">
        <v>726</v>
      </c>
      <c r="D179" s="31" t="s">
        <v>752</v>
      </c>
      <c r="E179" s="31" t="s">
        <v>756</v>
      </c>
      <c r="F179" s="31" t="s">
        <v>729</v>
      </c>
    </row>
    <row r="180" customFormat="false" ht="15" hidden="false" customHeight="false" outlineLevel="0" collapsed="false">
      <c r="A180" s="31" t="s">
        <v>724</v>
      </c>
      <c r="B180" s="31" t="s">
        <v>795</v>
      </c>
      <c r="C180" s="31" t="s">
        <v>726</v>
      </c>
      <c r="D180" s="31" t="s">
        <v>752</v>
      </c>
      <c r="E180" s="31" t="s">
        <v>757</v>
      </c>
      <c r="F180" s="31" t="s">
        <v>736</v>
      </c>
    </row>
    <row r="181" customFormat="false" ht="15" hidden="false" customHeight="false" outlineLevel="0" collapsed="false">
      <c r="A181" s="31" t="s">
        <v>724</v>
      </c>
      <c r="B181" s="31" t="s">
        <v>795</v>
      </c>
      <c r="C181" s="31" t="s">
        <v>726</v>
      </c>
      <c r="D181" s="31" t="s">
        <v>752</v>
      </c>
      <c r="E181" s="31" t="s">
        <v>758</v>
      </c>
      <c r="F181" s="31" t="s">
        <v>738</v>
      </c>
    </row>
    <row r="182" customFormat="false" ht="15" hidden="false" customHeight="false" outlineLevel="0" collapsed="false">
      <c r="A182" s="31" t="s">
        <v>724</v>
      </c>
      <c r="B182" s="31" t="s">
        <v>795</v>
      </c>
      <c r="C182" s="31" t="s">
        <v>726</v>
      </c>
      <c r="D182" s="31" t="s">
        <v>752</v>
      </c>
      <c r="E182" s="31" t="s">
        <v>759</v>
      </c>
      <c r="F182" s="31" t="s">
        <v>736</v>
      </c>
    </row>
    <row r="183" customFormat="false" ht="15" hidden="false" customHeight="false" outlineLevel="0" collapsed="false">
      <c r="A183" s="31" t="s">
        <v>724</v>
      </c>
      <c r="B183" s="31" t="s">
        <v>795</v>
      </c>
      <c r="C183" s="31" t="s">
        <v>726</v>
      </c>
      <c r="D183" s="31" t="s">
        <v>752</v>
      </c>
      <c r="E183" s="31" t="s">
        <v>760</v>
      </c>
      <c r="F183" s="31" t="s">
        <v>743</v>
      </c>
    </row>
    <row r="184" customFormat="false" ht="15" hidden="false" customHeight="false" outlineLevel="0" collapsed="false">
      <c r="A184" s="31" t="s">
        <v>724</v>
      </c>
      <c r="B184" s="31" t="s">
        <v>795</v>
      </c>
      <c r="C184" s="31" t="s">
        <v>726</v>
      </c>
      <c r="D184" s="31" t="s">
        <v>752</v>
      </c>
      <c r="E184" s="31" t="s">
        <v>744</v>
      </c>
      <c r="F184" s="31" t="s">
        <v>745</v>
      </c>
    </row>
    <row r="185" customFormat="false" ht="15" hidden="false" customHeight="false" outlineLevel="0" collapsed="false">
      <c r="A185" s="31" t="s">
        <v>724</v>
      </c>
      <c r="B185" s="31" t="s">
        <v>795</v>
      </c>
      <c r="C185" s="31" t="s">
        <v>726</v>
      </c>
      <c r="D185" s="31" t="s">
        <v>752</v>
      </c>
      <c r="E185" s="31" t="s">
        <v>746</v>
      </c>
      <c r="F185" s="31" t="s">
        <v>747</v>
      </c>
    </row>
    <row r="186" customFormat="false" ht="15" hidden="false" customHeight="false" outlineLevel="0" collapsed="false">
      <c r="A186" s="31" t="s">
        <v>724</v>
      </c>
      <c r="B186" s="31" t="s">
        <v>795</v>
      </c>
      <c r="C186" s="31" t="s">
        <v>726</v>
      </c>
      <c r="D186" s="31" t="s">
        <v>761</v>
      </c>
      <c r="E186" s="31" t="s">
        <v>762</v>
      </c>
      <c r="F186" s="31" t="s">
        <v>729</v>
      </c>
    </row>
    <row r="187" customFormat="false" ht="15" hidden="false" customHeight="false" outlineLevel="0" collapsed="false">
      <c r="A187" s="31" t="s">
        <v>724</v>
      </c>
      <c r="B187" s="31" t="s">
        <v>795</v>
      </c>
      <c r="C187" s="31" t="s">
        <v>726</v>
      </c>
      <c r="D187" s="31" t="s">
        <v>761</v>
      </c>
      <c r="E187" s="31" t="s">
        <v>763</v>
      </c>
      <c r="F187" s="31" t="s">
        <v>729</v>
      </c>
    </row>
    <row r="188" customFormat="false" ht="15" hidden="false" customHeight="false" outlineLevel="0" collapsed="false">
      <c r="A188" s="31" t="s">
        <v>724</v>
      </c>
      <c r="B188" s="31" t="s">
        <v>795</v>
      </c>
      <c r="C188" s="31" t="s">
        <v>726</v>
      </c>
      <c r="D188" s="31" t="s">
        <v>761</v>
      </c>
      <c r="E188" s="31" t="s">
        <v>764</v>
      </c>
      <c r="F188" s="31" t="s">
        <v>731</v>
      </c>
    </row>
    <row r="189" customFormat="false" ht="15" hidden="false" customHeight="false" outlineLevel="0" collapsed="false">
      <c r="A189" s="31" t="s">
        <v>724</v>
      </c>
      <c r="B189" s="31" t="s">
        <v>795</v>
      </c>
      <c r="C189" s="31" t="s">
        <v>726</v>
      </c>
      <c r="D189" s="31" t="s">
        <v>761</v>
      </c>
      <c r="E189" s="31" t="s">
        <v>765</v>
      </c>
      <c r="F189" s="31" t="s">
        <v>729</v>
      </c>
    </row>
    <row r="190" customFormat="false" ht="15" hidden="false" customHeight="false" outlineLevel="0" collapsed="false">
      <c r="A190" s="31" t="s">
        <v>724</v>
      </c>
      <c r="B190" s="31" t="s">
        <v>795</v>
      </c>
      <c r="C190" s="31" t="s">
        <v>726</v>
      </c>
      <c r="D190" s="31" t="s">
        <v>761</v>
      </c>
      <c r="E190" s="31" t="s">
        <v>766</v>
      </c>
      <c r="F190" s="31" t="s">
        <v>767</v>
      </c>
    </row>
    <row r="191" customFormat="false" ht="15" hidden="false" customHeight="false" outlineLevel="0" collapsed="false">
      <c r="A191" s="31" t="s">
        <v>724</v>
      </c>
      <c r="B191" s="31" t="s">
        <v>795</v>
      </c>
      <c r="C191" s="31" t="s">
        <v>726</v>
      </c>
      <c r="D191" s="31" t="s">
        <v>761</v>
      </c>
      <c r="E191" s="31" t="s">
        <v>768</v>
      </c>
      <c r="F191" s="31" t="s">
        <v>736</v>
      </c>
    </row>
    <row r="192" customFormat="false" ht="15" hidden="false" customHeight="false" outlineLevel="0" collapsed="false">
      <c r="A192" s="31" t="s">
        <v>724</v>
      </c>
      <c r="B192" s="31" t="s">
        <v>795</v>
      </c>
      <c r="C192" s="31" t="s">
        <v>726</v>
      </c>
      <c r="D192" s="31" t="s">
        <v>761</v>
      </c>
      <c r="E192" s="31" t="s">
        <v>769</v>
      </c>
      <c r="F192" s="31" t="s">
        <v>738</v>
      </c>
    </row>
    <row r="193" customFormat="false" ht="15" hidden="false" customHeight="false" outlineLevel="0" collapsed="false">
      <c r="A193" s="31" t="s">
        <v>724</v>
      </c>
      <c r="B193" s="31" t="s">
        <v>795</v>
      </c>
      <c r="C193" s="31" t="s">
        <v>726</v>
      </c>
      <c r="D193" s="31" t="s">
        <v>761</v>
      </c>
      <c r="E193" s="31" t="s">
        <v>770</v>
      </c>
      <c r="F193" s="31" t="s">
        <v>745</v>
      </c>
    </row>
    <row r="194" customFormat="false" ht="15" hidden="false" customHeight="false" outlineLevel="0" collapsed="false">
      <c r="A194" s="31" t="s">
        <v>724</v>
      </c>
      <c r="B194" s="31" t="s">
        <v>795</v>
      </c>
      <c r="C194" s="31" t="s">
        <v>726</v>
      </c>
      <c r="D194" s="31" t="s">
        <v>761</v>
      </c>
      <c r="E194" s="31" t="s">
        <v>771</v>
      </c>
      <c r="F194" s="31" t="s">
        <v>751</v>
      </c>
    </row>
    <row r="195" customFormat="false" ht="15" hidden="false" customHeight="false" outlineLevel="0" collapsed="false">
      <c r="A195" s="31" t="s">
        <v>724</v>
      </c>
      <c r="B195" s="31" t="s">
        <v>795</v>
      </c>
      <c r="C195" s="31" t="s">
        <v>726</v>
      </c>
      <c r="D195" s="31" t="s">
        <v>761</v>
      </c>
      <c r="E195" s="31" t="s">
        <v>772</v>
      </c>
      <c r="F195" s="31" t="s">
        <v>773</v>
      </c>
    </row>
    <row r="196" customFormat="false" ht="15" hidden="false" customHeight="false" outlineLevel="0" collapsed="false">
      <c r="A196" s="31" t="s">
        <v>724</v>
      </c>
      <c r="B196" s="31" t="s">
        <v>795</v>
      </c>
      <c r="C196" s="31" t="s">
        <v>726</v>
      </c>
      <c r="D196" s="31" t="s">
        <v>761</v>
      </c>
      <c r="E196" s="31" t="s">
        <v>774</v>
      </c>
      <c r="F196" s="31" t="s">
        <v>729</v>
      </c>
    </row>
    <row r="197" customFormat="false" ht="15" hidden="false" customHeight="false" outlineLevel="0" collapsed="false">
      <c r="A197" s="31" t="s">
        <v>724</v>
      </c>
      <c r="B197" s="31" t="s">
        <v>795</v>
      </c>
      <c r="C197" s="31" t="s">
        <v>726</v>
      </c>
      <c r="D197" s="31" t="s">
        <v>761</v>
      </c>
      <c r="E197" s="31" t="s">
        <v>775</v>
      </c>
      <c r="F197" s="31" t="s">
        <v>745</v>
      </c>
    </row>
    <row r="198" customFormat="false" ht="15" hidden="false" customHeight="false" outlineLevel="0" collapsed="false">
      <c r="A198" s="31" t="s">
        <v>724</v>
      </c>
      <c r="B198" s="31" t="s">
        <v>795</v>
      </c>
      <c r="C198" s="31" t="s">
        <v>726</v>
      </c>
      <c r="D198" s="31" t="s">
        <v>761</v>
      </c>
      <c r="E198" s="31" t="s">
        <v>776</v>
      </c>
      <c r="F198" s="31" t="s">
        <v>747</v>
      </c>
    </row>
    <row r="199" customFormat="false" ht="15" hidden="false" customHeight="false" outlineLevel="0" collapsed="false">
      <c r="A199" s="31" t="s">
        <v>724</v>
      </c>
      <c r="B199" s="31" t="s">
        <v>795</v>
      </c>
      <c r="C199" s="31" t="s">
        <v>726</v>
      </c>
      <c r="D199" s="31" t="s">
        <v>761</v>
      </c>
      <c r="E199" s="31" t="s">
        <v>777</v>
      </c>
      <c r="F199" s="31" t="s">
        <v>778</v>
      </c>
    </row>
    <row r="200" customFormat="false" ht="15" hidden="false" customHeight="false" outlineLevel="0" collapsed="false">
      <c r="A200" s="31" t="s">
        <v>724</v>
      </c>
      <c r="B200" s="31" t="s">
        <v>795</v>
      </c>
      <c r="C200" s="31" t="s">
        <v>726</v>
      </c>
      <c r="D200" s="31" t="s">
        <v>779</v>
      </c>
      <c r="E200" s="31" t="s">
        <v>780</v>
      </c>
      <c r="F200" s="31" t="s">
        <v>731</v>
      </c>
    </row>
    <row r="201" customFormat="false" ht="15" hidden="false" customHeight="false" outlineLevel="0" collapsed="false">
      <c r="A201" s="31" t="s">
        <v>724</v>
      </c>
      <c r="B201" s="31" t="s">
        <v>795</v>
      </c>
      <c r="C201" s="31" t="s">
        <v>726</v>
      </c>
      <c r="D201" s="31" t="s">
        <v>779</v>
      </c>
      <c r="E201" s="31" t="s">
        <v>781</v>
      </c>
      <c r="F201" s="31" t="s">
        <v>729</v>
      </c>
    </row>
    <row r="202" customFormat="false" ht="15" hidden="false" customHeight="false" outlineLevel="0" collapsed="false">
      <c r="A202" s="31" t="s">
        <v>724</v>
      </c>
      <c r="B202" s="31" t="s">
        <v>795</v>
      </c>
      <c r="C202" s="31" t="s">
        <v>726</v>
      </c>
      <c r="D202" s="31" t="s">
        <v>779</v>
      </c>
      <c r="E202" s="31" t="s">
        <v>782</v>
      </c>
      <c r="F202" s="31" t="s">
        <v>731</v>
      </c>
    </row>
    <row r="203" customFormat="false" ht="15" hidden="false" customHeight="false" outlineLevel="0" collapsed="false">
      <c r="A203" s="31" t="s">
        <v>724</v>
      </c>
      <c r="B203" s="31" t="s">
        <v>795</v>
      </c>
      <c r="C203" s="31" t="s">
        <v>726</v>
      </c>
      <c r="D203" s="31" t="s">
        <v>779</v>
      </c>
      <c r="E203" s="31" t="s">
        <v>783</v>
      </c>
      <c r="F203" s="31" t="s">
        <v>729</v>
      </c>
    </row>
    <row r="204" customFormat="false" ht="15" hidden="false" customHeight="false" outlineLevel="0" collapsed="false">
      <c r="A204" s="31" t="s">
        <v>724</v>
      </c>
      <c r="B204" s="31" t="s">
        <v>795</v>
      </c>
      <c r="C204" s="31" t="s">
        <v>726</v>
      </c>
      <c r="D204" s="31" t="s">
        <v>779</v>
      </c>
      <c r="E204" s="31" t="s">
        <v>784</v>
      </c>
      <c r="F204" s="31" t="s">
        <v>736</v>
      </c>
    </row>
    <row r="205" customFormat="false" ht="15" hidden="false" customHeight="false" outlineLevel="0" collapsed="false">
      <c r="A205" s="31" t="s">
        <v>724</v>
      </c>
      <c r="B205" s="31" t="s">
        <v>795</v>
      </c>
      <c r="C205" s="31" t="s">
        <v>726</v>
      </c>
      <c r="D205" s="31" t="s">
        <v>779</v>
      </c>
      <c r="E205" s="31" t="s">
        <v>785</v>
      </c>
      <c r="F205" s="31" t="s">
        <v>738</v>
      </c>
    </row>
    <row r="206" customFormat="false" ht="15" hidden="false" customHeight="false" outlineLevel="0" collapsed="false">
      <c r="A206" s="31" t="s">
        <v>724</v>
      </c>
      <c r="B206" s="31" t="s">
        <v>795</v>
      </c>
      <c r="C206" s="31" t="s">
        <v>726</v>
      </c>
      <c r="D206" s="31" t="s">
        <v>779</v>
      </c>
      <c r="E206" s="31" t="s">
        <v>786</v>
      </c>
      <c r="F206" s="31" t="s">
        <v>736</v>
      </c>
    </row>
    <row r="207" customFormat="false" ht="15" hidden="false" customHeight="false" outlineLevel="0" collapsed="false">
      <c r="A207" s="31" t="s">
        <v>724</v>
      </c>
      <c r="B207" s="31" t="s">
        <v>795</v>
      </c>
      <c r="C207" s="31" t="s">
        <v>726</v>
      </c>
      <c r="D207" s="31" t="s">
        <v>779</v>
      </c>
      <c r="E207" s="31" t="s">
        <v>760</v>
      </c>
      <c r="F207" s="31" t="s">
        <v>743</v>
      </c>
    </row>
    <row r="208" customFormat="false" ht="15" hidden="false" customHeight="false" outlineLevel="0" collapsed="false">
      <c r="A208" s="31" t="s">
        <v>724</v>
      </c>
      <c r="B208" s="31" t="s">
        <v>795</v>
      </c>
      <c r="C208" s="31" t="s">
        <v>726</v>
      </c>
      <c r="D208" s="31" t="s">
        <v>779</v>
      </c>
      <c r="E208" s="31" t="s">
        <v>732</v>
      </c>
      <c r="F208" s="31" t="s">
        <v>743</v>
      </c>
    </row>
    <row r="209" customFormat="false" ht="15" hidden="false" customHeight="false" outlineLevel="0" collapsed="false">
      <c r="A209" s="31" t="s">
        <v>724</v>
      </c>
      <c r="B209" s="31" t="s">
        <v>795</v>
      </c>
      <c r="C209" s="31" t="s">
        <v>726</v>
      </c>
      <c r="D209" s="31" t="s">
        <v>779</v>
      </c>
      <c r="E209" s="31" t="s">
        <v>787</v>
      </c>
      <c r="F209" s="31" t="s">
        <v>731</v>
      </c>
    </row>
    <row r="210" customFormat="false" ht="15" hidden="false" customHeight="false" outlineLevel="0" collapsed="false">
      <c r="A210" s="31" t="s">
        <v>724</v>
      </c>
      <c r="B210" s="31" t="s">
        <v>795</v>
      </c>
      <c r="C210" s="31" t="s">
        <v>726</v>
      </c>
      <c r="D210" s="31" t="s">
        <v>779</v>
      </c>
      <c r="E210" s="31" t="s">
        <v>788</v>
      </c>
      <c r="F210" s="31" t="s">
        <v>789</v>
      </c>
    </row>
    <row r="211" customFormat="false" ht="15" hidden="false" customHeight="false" outlineLevel="0" collapsed="false">
      <c r="A211" s="31" t="s">
        <v>724</v>
      </c>
      <c r="B211" s="31" t="s">
        <v>795</v>
      </c>
      <c r="C211" s="31" t="s">
        <v>726</v>
      </c>
      <c r="D211" s="31" t="s">
        <v>779</v>
      </c>
      <c r="E211" s="31" t="s">
        <v>790</v>
      </c>
      <c r="F211" s="31" t="s">
        <v>745</v>
      </c>
    </row>
    <row r="212" customFormat="false" ht="15" hidden="false" customHeight="false" outlineLevel="0" collapsed="false">
      <c r="A212" s="31" t="s">
        <v>724</v>
      </c>
      <c r="B212" s="31" t="s">
        <v>795</v>
      </c>
      <c r="C212" s="31" t="s">
        <v>726</v>
      </c>
      <c r="D212" s="31" t="s">
        <v>779</v>
      </c>
      <c r="E212" s="31" t="s">
        <v>791</v>
      </c>
      <c r="F212" s="31" t="s">
        <v>747</v>
      </c>
    </row>
    <row r="213" customFormat="false" ht="15" hidden="false" customHeight="false" outlineLevel="0" collapsed="false">
      <c r="A213" s="31" t="s">
        <v>724</v>
      </c>
      <c r="B213" s="31" t="s">
        <v>795</v>
      </c>
      <c r="C213" s="31" t="s">
        <v>726</v>
      </c>
      <c r="D213" s="31" t="s">
        <v>779</v>
      </c>
      <c r="E213" s="31" t="s">
        <v>792</v>
      </c>
      <c r="F213" s="31" t="s">
        <v>747</v>
      </c>
    </row>
    <row r="214" customFormat="false" ht="15" hidden="false" customHeight="false" outlineLevel="0" collapsed="false">
      <c r="A214" s="31" t="s">
        <v>724</v>
      </c>
      <c r="B214" s="31" t="s">
        <v>796</v>
      </c>
      <c r="C214" s="31" t="s">
        <v>726</v>
      </c>
      <c r="D214" s="31" t="s">
        <v>727</v>
      </c>
      <c r="E214" s="31" t="s">
        <v>728</v>
      </c>
      <c r="F214" s="31" t="s">
        <v>729</v>
      </c>
    </row>
    <row r="215" customFormat="false" ht="15" hidden="false" customHeight="false" outlineLevel="0" collapsed="false">
      <c r="A215" s="31" t="s">
        <v>724</v>
      </c>
      <c r="B215" s="31" t="s">
        <v>796</v>
      </c>
      <c r="C215" s="31" t="s">
        <v>726</v>
      </c>
      <c r="D215" s="31" t="s">
        <v>727</v>
      </c>
      <c r="E215" s="31" t="s">
        <v>730</v>
      </c>
      <c r="F215" s="31" t="s">
        <v>731</v>
      </c>
    </row>
    <row r="216" customFormat="false" ht="15" hidden="false" customHeight="false" outlineLevel="0" collapsed="false">
      <c r="A216" s="31" t="s">
        <v>724</v>
      </c>
      <c r="B216" s="31" t="s">
        <v>796</v>
      </c>
      <c r="C216" s="31" t="s">
        <v>726</v>
      </c>
      <c r="D216" s="31" t="s">
        <v>727</v>
      </c>
      <c r="E216" s="31" t="s">
        <v>732</v>
      </c>
      <c r="F216" s="31" t="s">
        <v>729</v>
      </c>
    </row>
    <row r="217" customFormat="false" ht="15" hidden="false" customHeight="false" outlineLevel="0" collapsed="false">
      <c r="A217" s="31" t="s">
        <v>724</v>
      </c>
      <c r="B217" s="31" t="s">
        <v>796</v>
      </c>
      <c r="C217" s="31" t="s">
        <v>726</v>
      </c>
      <c r="D217" s="31" t="s">
        <v>727</v>
      </c>
      <c r="E217" s="31" t="s">
        <v>733</v>
      </c>
      <c r="F217" s="31" t="s">
        <v>731</v>
      </c>
    </row>
    <row r="218" customFormat="false" ht="15" hidden="false" customHeight="false" outlineLevel="0" collapsed="false">
      <c r="A218" s="31" t="s">
        <v>724</v>
      </c>
      <c r="B218" s="31" t="s">
        <v>796</v>
      </c>
      <c r="C218" s="31" t="s">
        <v>726</v>
      </c>
      <c r="D218" s="31" t="s">
        <v>727</v>
      </c>
      <c r="E218" s="31" t="s">
        <v>734</v>
      </c>
      <c r="F218" s="31" t="s">
        <v>729</v>
      </c>
    </row>
    <row r="219" customFormat="false" ht="15" hidden="false" customHeight="false" outlineLevel="0" collapsed="false">
      <c r="A219" s="31" t="s">
        <v>724</v>
      </c>
      <c r="B219" s="31" t="s">
        <v>796</v>
      </c>
      <c r="C219" s="31" t="s">
        <v>726</v>
      </c>
      <c r="D219" s="31" t="s">
        <v>727</v>
      </c>
      <c r="E219" s="31" t="s">
        <v>735</v>
      </c>
      <c r="F219" s="31" t="s">
        <v>736</v>
      </c>
    </row>
    <row r="220" customFormat="false" ht="15" hidden="false" customHeight="false" outlineLevel="0" collapsed="false">
      <c r="A220" s="31" t="s">
        <v>724</v>
      </c>
      <c r="B220" s="31" t="s">
        <v>796</v>
      </c>
      <c r="C220" s="31" t="s">
        <v>726</v>
      </c>
      <c r="D220" s="31" t="s">
        <v>727</v>
      </c>
      <c r="E220" s="31" t="s">
        <v>737</v>
      </c>
      <c r="F220" s="31" t="s">
        <v>738</v>
      </c>
    </row>
    <row r="221" customFormat="false" ht="15" hidden="false" customHeight="false" outlineLevel="0" collapsed="false">
      <c r="A221" s="31" t="s">
        <v>724</v>
      </c>
      <c r="B221" s="31" t="s">
        <v>796</v>
      </c>
      <c r="C221" s="31" t="s">
        <v>726</v>
      </c>
      <c r="D221" s="31" t="s">
        <v>727</v>
      </c>
      <c r="E221" s="31" t="s">
        <v>739</v>
      </c>
      <c r="F221" s="31" t="s">
        <v>740</v>
      </c>
    </row>
    <row r="222" customFormat="false" ht="15" hidden="false" customHeight="false" outlineLevel="0" collapsed="false">
      <c r="A222" s="31" t="s">
        <v>724</v>
      </c>
      <c r="B222" s="31" t="s">
        <v>796</v>
      </c>
      <c r="C222" s="31" t="s">
        <v>726</v>
      </c>
      <c r="D222" s="31" t="s">
        <v>727</v>
      </c>
      <c r="E222" s="31" t="s">
        <v>741</v>
      </c>
      <c r="F222" s="31" t="s">
        <v>736</v>
      </c>
    </row>
    <row r="223" customFormat="false" ht="15" hidden="false" customHeight="false" outlineLevel="0" collapsed="false">
      <c r="A223" s="31" t="s">
        <v>724</v>
      </c>
      <c r="B223" s="31" t="s">
        <v>796</v>
      </c>
      <c r="C223" s="31" t="s">
        <v>726</v>
      </c>
      <c r="D223" s="31" t="s">
        <v>727</v>
      </c>
      <c r="E223" s="31" t="s">
        <v>742</v>
      </c>
      <c r="F223" s="31" t="s">
        <v>743</v>
      </c>
    </row>
    <row r="224" customFormat="false" ht="15" hidden="false" customHeight="false" outlineLevel="0" collapsed="false">
      <c r="A224" s="31" t="s">
        <v>724</v>
      </c>
      <c r="B224" s="31" t="s">
        <v>796</v>
      </c>
      <c r="C224" s="31" t="s">
        <v>726</v>
      </c>
      <c r="D224" s="31" t="s">
        <v>727</v>
      </c>
      <c r="E224" s="31" t="s">
        <v>744</v>
      </c>
      <c r="F224" s="31" t="s">
        <v>745</v>
      </c>
    </row>
    <row r="225" customFormat="false" ht="15" hidden="false" customHeight="false" outlineLevel="0" collapsed="false">
      <c r="A225" s="31" t="s">
        <v>724</v>
      </c>
      <c r="B225" s="31" t="s">
        <v>796</v>
      </c>
      <c r="C225" s="31" t="s">
        <v>726</v>
      </c>
      <c r="D225" s="31" t="s">
        <v>727</v>
      </c>
      <c r="E225" s="31" t="s">
        <v>746</v>
      </c>
      <c r="F225" s="31" t="s">
        <v>747</v>
      </c>
    </row>
    <row r="226" customFormat="false" ht="15" hidden="false" customHeight="false" outlineLevel="0" collapsed="false">
      <c r="A226" s="31" t="s">
        <v>724</v>
      </c>
      <c r="B226" s="31" t="s">
        <v>796</v>
      </c>
      <c r="C226" s="31" t="s">
        <v>726</v>
      </c>
      <c r="D226" s="31" t="s">
        <v>727</v>
      </c>
      <c r="E226" s="31" t="s">
        <v>748</v>
      </c>
      <c r="F226" s="31" t="s">
        <v>745</v>
      </c>
    </row>
    <row r="227" customFormat="false" ht="15" hidden="false" customHeight="false" outlineLevel="0" collapsed="false">
      <c r="A227" s="31" t="s">
        <v>724</v>
      </c>
      <c r="B227" s="31" t="s">
        <v>796</v>
      </c>
      <c r="C227" s="31" t="s">
        <v>726</v>
      </c>
      <c r="D227" s="31" t="s">
        <v>727</v>
      </c>
      <c r="E227" s="31" t="s">
        <v>749</v>
      </c>
      <c r="F227" s="31" t="s">
        <v>738</v>
      </c>
    </row>
    <row r="228" customFormat="false" ht="15" hidden="false" customHeight="false" outlineLevel="0" collapsed="false">
      <c r="A228" s="31" t="s">
        <v>724</v>
      </c>
      <c r="B228" s="31" t="s">
        <v>796</v>
      </c>
      <c r="C228" s="31" t="s">
        <v>726</v>
      </c>
      <c r="D228" s="31" t="s">
        <v>727</v>
      </c>
      <c r="E228" s="31" t="s">
        <v>750</v>
      </c>
      <c r="F228" s="31" t="s">
        <v>751</v>
      </c>
    </row>
    <row r="229" customFormat="false" ht="15" hidden="false" customHeight="false" outlineLevel="0" collapsed="false">
      <c r="A229" s="31" t="s">
        <v>724</v>
      </c>
      <c r="B229" s="31" t="s">
        <v>796</v>
      </c>
      <c r="C229" s="31" t="s">
        <v>726</v>
      </c>
      <c r="D229" s="31" t="s">
        <v>752</v>
      </c>
      <c r="E229" s="31" t="s">
        <v>753</v>
      </c>
      <c r="F229" s="31" t="s">
        <v>729</v>
      </c>
    </row>
    <row r="230" customFormat="false" ht="15" hidden="false" customHeight="false" outlineLevel="0" collapsed="false">
      <c r="A230" s="31" t="s">
        <v>724</v>
      </c>
      <c r="B230" s="31" t="s">
        <v>796</v>
      </c>
      <c r="C230" s="31" t="s">
        <v>726</v>
      </c>
      <c r="D230" s="31" t="s">
        <v>752</v>
      </c>
      <c r="E230" s="31" t="s">
        <v>754</v>
      </c>
      <c r="F230" s="31" t="s">
        <v>729</v>
      </c>
    </row>
    <row r="231" customFormat="false" ht="15" hidden="false" customHeight="false" outlineLevel="0" collapsed="false">
      <c r="A231" s="31" t="s">
        <v>724</v>
      </c>
      <c r="B231" s="31" t="s">
        <v>796</v>
      </c>
      <c r="C231" s="31" t="s">
        <v>726</v>
      </c>
      <c r="D231" s="31" t="s">
        <v>752</v>
      </c>
      <c r="E231" s="31" t="s">
        <v>755</v>
      </c>
      <c r="F231" s="31" t="s">
        <v>731</v>
      </c>
    </row>
    <row r="232" customFormat="false" ht="15" hidden="false" customHeight="false" outlineLevel="0" collapsed="false">
      <c r="A232" s="31" t="s">
        <v>724</v>
      </c>
      <c r="B232" s="31" t="s">
        <v>796</v>
      </c>
      <c r="C232" s="31" t="s">
        <v>726</v>
      </c>
      <c r="D232" s="31" t="s">
        <v>752</v>
      </c>
      <c r="E232" s="31" t="s">
        <v>756</v>
      </c>
      <c r="F232" s="31" t="s">
        <v>729</v>
      </c>
    </row>
    <row r="233" customFormat="false" ht="15" hidden="false" customHeight="false" outlineLevel="0" collapsed="false">
      <c r="A233" s="31" t="s">
        <v>724</v>
      </c>
      <c r="B233" s="31" t="s">
        <v>796</v>
      </c>
      <c r="C233" s="31" t="s">
        <v>726</v>
      </c>
      <c r="D233" s="31" t="s">
        <v>752</v>
      </c>
      <c r="E233" s="31" t="s">
        <v>757</v>
      </c>
      <c r="F233" s="31" t="s">
        <v>736</v>
      </c>
    </row>
    <row r="234" customFormat="false" ht="15" hidden="false" customHeight="false" outlineLevel="0" collapsed="false">
      <c r="A234" s="31" t="s">
        <v>724</v>
      </c>
      <c r="B234" s="31" t="s">
        <v>796</v>
      </c>
      <c r="C234" s="31" t="s">
        <v>726</v>
      </c>
      <c r="D234" s="31" t="s">
        <v>752</v>
      </c>
      <c r="E234" s="31" t="s">
        <v>758</v>
      </c>
      <c r="F234" s="31" t="s">
        <v>738</v>
      </c>
    </row>
    <row r="235" customFormat="false" ht="15" hidden="false" customHeight="false" outlineLevel="0" collapsed="false">
      <c r="A235" s="31" t="s">
        <v>724</v>
      </c>
      <c r="B235" s="31" t="s">
        <v>796</v>
      </c>
      <c r="C235" s="31" t="s">
        <v>726</v>
      </c>
      <c r="D235" s="31" t="s">
        <v>752</v>
      </c>
      <c r="E235" s="31" t="s">
        <v>759</v>
      </c>
      <c r="F235" s="31" t="s">
        <v>736</v>
      </c>
    </row>
    <row r="236" customFormat="false" ht="15" hidden="false" customHeight="false" outlineLevel="0" collapsed="false">
      <c r="A236" s="31" t="s">
        <v>724</v>
      </c>
      <c r="B236" s="31" t="s">
        <v>796</v>
      </c>
      <c r="C236" s="31" t="s">
        <v>726</v>
      </c>
      <c r="D236" s="31" t="s">
        <v>752</v>
      </c>
      <c r="E236" s="31" t="s">
        <v>760</v>
      </c>
      <c r="F236" s="31" t="s">
        <v>743</v>
      </c>
    </row>
    <row r="237" customFormat="false" ht="15" hidden="false" customHeight="false" outlineLevel="0" collapsed="false">
      <c r="A237" s="31" t="s">
        <v>724</v>
      </c>
      <c r="B237" s="31" t="s">
        <v>796</v>
      </c>
      <c r="C237" s="31" t="s">
        <v>726</v>
      </c>
      <c r="D237" s="31" t="s">
        <v>752</v>
      </c>
      <c r="E237" s="31" t="s">
        <v>744</v>
      </c>
      <c r="F237" s="31" t="s">
        <v>745</v>
      </c>
    </row>
    <row r="238" customFormat="false" ht="15" hidden="false" customHeight="false" outlineLevel="0" collapsed="false">
      <c r="A238" s="31" t="s">
        <v>724</v>
      </c>
      <c r="B238" s="31" t="s">
        <v>796</v>
      </c>
      <c r="C238" s="31" t="s">
        <v>726</v>
      </c>
      <c r="D238" s="31" t="s">
        <v>752</v>
      </c>
      <c r="E238" s="31" t="s">
        <v>746</v>
      </c>
      <c r="F238" s="31" t="s">
        <v>747</v>
      </c>
    </row>
    <row r="239" customFormat="false" ht="15" hidden="false" customHeight="false" outlineLevel="0" collapsed="false">
      <c r="A239" s="31" t="s">
        <v>724</v>
      </c>
      <c r="B239" s="31" t="s">
        <v>796</v>
      </c>
      <c r="C239" s="31" t="s">
        <v>726</v>
      </c>
      <c r="D239" s="31" t="s">
        <v>761</v>
      </c>
      <c r="E239" s="31" t="s">
        <v>762</v>
      </c>
      <c r="F239" s="31" t="s">
        <v>729</v>
      </c>
    </row>
    <row r="240" customFormat="false" ht="15" hidden="false" customHeight="false" outlineLevel="0" collapsed="false">
      <c r="A240" s="31" t="s">
        <v>724</v>
      </c>
      <c r="B240" s="31" t="s">
        <v>796</v>
      </c>
      <c r="C240" s="31" t="s">
        <v>726</v>
      </c>
      <c r="D240" s="31" t="s">
        <v>761</v>
      </c>
      <c r="E240" s="31" t="s">
        <v>763</v>
      </c>
      <c r="F240" s="31" t="s">
        <v>729</v>
      </c>
    </row>
    <row r="241" customFormat="false" ht="15" hidden="false" customHeight="false" outlineLevel="0" collapsed="false">
      <c r="A241" s="31" t="s">
        <v>724</v>
      </c>
      <c r="B241" s="31" t="s">
        <v>796</v>
      </c>
      <c r="C241" s="31" t="s">
        <v>726</v>
      </c>
      <c r="D241" s="31" t="s">
        <v>761</v>
      </c>
      <c r="E241" s="31" t="s">
        <v>764</v>
      </c>
      <c r="F241" s="31" t="s">
        <v>731</v>
      </c>
    </row>
    <row r="242" customFormat="false" ht="15" hidden="false" customHeight="false" outlineLevel="0" collapsed="false">
      <c r="A242" s="31" t="s">
        <v>724</v>
      </c>
      <c r="B242" s="31" t="s">
        <v>796</v>
      </c>
      <c r="C242" s="31" t="s">
        <v>726</v>
      </c>
      <c r="D242" s="31" t="s">
        <v>761</v>
      </c>
      <c r="E242" s="31" t="s">
        <v>765</v>
      </c>
      <c r="F242" s="31" t="s">
        <v>729</v>
      </c>
    </row>
    <row r="243" customFormat="false" ht="15" hidden="false" customHeight="false" outlineLevel="0" collapsed="false">
      <c r="A243" s="31" t="s">
        <v>724</v>
      </c>
      <c r="B243" s="31" t="s">
        <v>796</v>
      </c>
      <c r="C243" s="31" t="s">
        <v>726</v>
      </c>
      <c r="D243" s="31" t="s">
        <v>761</v>
      </c>
      <c r="E243" s="31" t="s">
        <v>766</v>
      </c>
      <c r="F243" s="31" t="s">
        <v>767</v>
      </c>
    </row>
    <row r="244" customFormat="false" ht="15" hidden="false" customHeight="false" outlineLevel="0" collapsed="false">
      <c r="A244" s="31" t="s">
        <v>724</v>
      </c>
      <c r="B244" s="31" t="s">
        <v>796</v>
      </c>
      <c r="C244" s="31" t="s">
        <v>726</v>
      </c>
      <c r="D244" s="31" t="s">
        <v>761</v>
      </c>
      <c r="E244" s="31" t="s">
        <v>768</v>
      </c>
      <c r="F244" s="31" t="s">
        <v>736</v>
      </c>
    </row>
    <row r="245" customFormat="false" ht="15" hidden="false" customHeight="false" outlineLevel="0" collapsed="false">
      <c r="A245" s="31" t="s">
        <v>724</v>
      </c>
      <c r="B245" s="31" t="s">
        <v>796</v>
      </c>
      <c r="C245" s="31" t="s">
        <v>726</v>
      </c>
      <c r="D245" s="31" t="s">
        <v>761</v>
      </c>
      <c r="E245" s="31" t="s">
        <v>769</v>
      </c>
      <c r="F245" s="31" t="s">
        <v>738</v>
      </c>
    </row>
    <row r="246" customFormat="false" ht="15" hidden="false" customHeight="false" outlineLevel="0" collapsed="false">
      <c r="A246" s="31" t="s">
        <v>724</v>
      </c>
      <c r="B246" s="31" t="s">
        <v>796</v>
      </c>
      <c r="C246" s="31" t="s">
        <v>726</v>
      </c>
      <c r="D246" s="31" t="s">
        <v>761</v>
      </c>
      <c r="E246" s="31" t="s">
        <v>770</v>
      </c>
      <c r="F246" s="31" t="s">
        <v>745</v>
      </c>
    </row>
    <row r="247" customFormat="false" ht="15" hidden="false" customHeight="false" outlineLevel="0" collapsed="false">
      <c r="A247" s="31" t="s">
        <v>724</v>
      </c>
      <c r="B247" s="31" t="s">
        <v>796</v>
      </c>
      <c r="C247" s="31" t="s">
        <v>726</v>
      </c>
      <c r="D247" s="31" t="s">
        <v>761</v>
      </c>
      <c r="E247" s="31" t="s">
        <v>771</v>
      </c>
      <c r="F247" s="31" t="s">
        <v>751</v>
      </c>
    </row>
    <row r="248" customFormat="false" ht="15" hidden="false" customHeight="false" outlineLevel="0" collapsed="false">
      <c r="A248" s="31" t="s">
        <v>724</v>
      </c>
      <c r="B248" s="31" t="s">
        <v>796</v>
      </c>
      <c r="C248" s="31" t="s">
        <v>726</v>
      </c>
      <c r="D248" s="31" t="s">
        <v>761</v>
      </c>
      <c r="E248" s="31" t="s">
        <v>772</v>
      </c>
      <c r="F248" s="31" t="s">
        <v>773</v>
      </c>
    </row>
    <row r="249" customFormat="false" ht="15" hidden="false" customHeight="false" outlineLevel="0" collapsed="false">
      <c r="A249" s="31" t="s">
        <v>724</v>
      </c>
      <c r="B249" s="31" t="s">
        <v>796</v>
      </c>
      <c r="C249" s="31" t="s">
        <v>726</v>
      </c>
      <c r="D249" s="31" t="s">
        <v>761</v>
      </c>
      <c r="E249" s="31" t="s">
        <v>774</v>
      </c>
      <c r="F249" s="31" t="s">
        <v>729</v>
      </c>
    </row>
    <row r="250" customFormat="false" ht="15" hidden="false" customHeight="false" outlineLevel="0" collapsed="false">
      <c r="A250" s="31" t="s">
        <v>724</v>
      </c>
      <c r="B250" s="31" t="s">
        <v>796</v>
      </c>
      <c r="C250" s="31" t="s">
        <v>726</v>
      </c>
      <c r="D250" s="31" t="s">
        <v>761</v>
      </c>
      <c r="E250" s="31" t="s">
        <v>775</v>
      </c>
      <c r="F250" s="31" t="s">
        <v>745</v>
      </c>
    </row>
    <row r="251" customFormat="false" ht="15" hidden="false" customHeight="false" outlineLevel="0" collapsed="false">
      <c r="A251" s="31" t="s">
        <v>724</v>
      </c>
      <c r="B251" s="31" t="s">
        <v>796</v>
      </c>
      <c r="C251" s="31" t="s">
        <v>726</v>
      </c>
      <c r="D251" s="31" t="s">
        <v>761</v>
      </c>
      <c r="E251" s="31" t="s">
        <v>776</v>
      </c>
      <c r="F251" s="31" t="s">
        <v>747</v>
      </c>
    </row>
    <row r="252" customFormat="false" ht="15" hidden="false" customHeight="false" outlineLevel="0" collapsed="false">
      <c r="A252" s="31" t="s">
        <v>724</v>
      </c>
      <c r="B252" s="31" t="s">
        <v>796</v>
      </c>
      <c r="C252" s="31" t="s">
        <v>726</v>
      </c>
      <c r="D252" s="31" t="s">
        <v>761</v>
      </c>
      <c r="E252" s="31" t="s">
        <v>777</v>
      </c>
      <c r="F252" s="31" t="s">
        <v>778</v>
      </c>
    </row>
    <row r="253" customFormat="false" ht="15" hidden="false" customHeight="false" outlineLevel="0" collapsed="false">
      <c r="A253" s="31" t="s">
        <v>724</v>
      </c>
      <c r="B253" s="31" t="s">
        <v>796</v>
      </c>
      <c r="C253" s="31" t="s">
        <v>726</v>
      </c>
      <c r="D253" s="31" t="s">
        <v>779</v>
      </c>
      <c r="E253" s="31" t="s">
        <v>780</v>
      </c>
      <c r="F253" s="31" t="s">
        <v>731</v>
      </c>
    </row>
    <row r="254" customFormat="false" ht="15" hidden="false" customHeight="false" outlineLevel="0" collapsed="false">
      <c r="A254" s="31" t="s">
        <v>724</v>
      </c>
      <c r="B254" s="31" t="s">
        <v>796</v>
      </c>
      <c r="C254" s="31" t="s">
        <v>726</v>
      </c>
      <c r="D254" s="31" t="s">
        <v>779</v>
      </c>
      <c r="E254" s="31" t="s">
        <v>781</v>
      </c>
      <c r="F254" s="31" t="s">
        <v>729</v>
      </c>
    </row>
    <row r="255" customFormat="false" ht="15" hidden="false" customHeight="false" outlineLevel="0" collapsed="false">
      <c r="A255" s="31" t="s">
        <v>724</v>
      </c>
      <c r="B255" s="31" t="s">
        <v>796</v>
      </c>
      <c r="C255" s="31" t="s">
        <v>726</v>
      </c>
      <c r="D255" s="31" t="s">
        <v>779</v>
      </c>
      <c r="E255" s="31" t="s">
        <v>782</v>
      </c>
      <c r="F255" s="31" t="s">
        <v>731</v>
      </c>
    </row>
    <row r="256" customFormat="false" ht="15" hidden="false" customHeight="false" outlineLevel="0" collapsed="false">
      <c r="A256" s="31" t="s">
        <v>724</v>
      </c>
      <c r="B256" s="31" t="s">
        <v>796</v>
      </c>
      <c r="C256" s="31" t="s">
        <v>726</v>
      </c>
      <c r="D256" s="31" t="s">
        <v>779</v>
      </c>
      <c r="E256" s="31" t="s">
        <v>783</v>
      </c>
      <c r="F256" s="31" t="s">
        <v>729</v>
      </c>
    </row>
    <row r="257" customFormat="false" ht="15" hidden="false" customHeight="false" outlineLevel="0" collapsed="false">
      <c r="A257" s="31" t="s">
        <v>724</v>
      </c>
      <c r="B257" s="31" t="s">
        <v>796</v>
      </c>
      <c r="C257" s="31" t="s">
        <v>726</v>
      </c>
      <c r="D257" s="31" t="s">
        <v>779</v>
      </c>
      <c r="E257" s="31" t="s">
        <v>784</v>
      </c>
      <c r="F257" s="31" t="s">
        <v>736</v>
      </c>
    </row>
    <row r="258" customFormat="false" ht="15" hidden="false" customHeight="false" outlineLevel="0" collapsed="false">
      <c r="A258" s="31" t="s">
        <v>724</v>
      </c>
      <c r="B258" s="31" t="s">
        <v>796</v>
      </c>
      <c r="C258" s="31" t="s">
        <v>726</v>
      </c>
      <c r="D258" s="31" t="s">
        <v>779</v>
      </c>
      <c r="E258" s="31" t="s">
        <v>785</v>
      </c>
      <c r="F258" s="31" t="s">
        <v>738</v>
      </c>
    </row>
    <row r="259" customFormat="false" ht="15" hidden="false" customHeight="false" outlineLevel="0" collapsed="false">
      <c r="A259" s="31" t="s">
        <v>724</v>
      </c>
      <c r="B259" s="31" t="s">
        <v>796</v>
      </c>
      <c r="C259" s="31" t="s">
        <v>726</v>
      </c>
      <c r="D259" s="31" t="s">
        <v>779</v>
      </c>
      <c r="E259" s="31" t="s">
        <v>786</v>
      </c>
      <c r="F259" s="31" t="s">
        <v>736</v>
      </c>
    </row>
    <row r="260" customFormat="false" ht="15" hidden="false" customHeight="false" outlineLevel="0" collapsed="false">
      <c r="A260" s="31" t="s">
        <v>724</v>
      </c>
      <c r="B260" s="31" t="s">
        <v>796</v>
      </c>
      <c r="C260" s="31" t="s">
        <v>726</v>
      </c>
      <c r="D260" s="31" t="s">
        <v>779</v>
      </c>
      <c r="E260" s="31" t="s">
        <v>760</v>
      </c>
      <c r="F260" s="31" t="s">
        <v>743</v>
      </c>
    </row>
    <row r="261" customFormat="false" ht="15" hidden="false" customHeight="false" outlineLevel="0" collapsed="false">
      <c r="A261" s="31" t="s">
        <v>724</v>
      </c>
      <c r="B261" s="31" t="s">
        <v>796</v>
      </c>
      <c r="C261" s="31" t="s">
        <v>726</v>
      </c>
      <c r="D261" s="31" t="s">
        <v>779</v>
      </c>
      <c r="E261" s="31" t="s">
        <v>732</v>
      </c>
      <c r="F261" s="31" t="s">
        <v>743</v>
      </c>
    </row>
    <row r="262" customFormat="false" ht="15" hidden="false" customHeight="false" outlineLevel="0" collapsed="false">
      <c r="A262" s="31" t="s">
        <v>724</v>
      </c>
      <c r="B262" s="31" t="s">
        <v>796</v>
      </c>
      <c r="C262" s="31" t="s">
        <v>726</v>
      </c>
      <c r="D262" s="31" t="s">
        <v>779</v>
      </c>
      <c r="E262" s="31" t="s">
        <v>787</v>
      </c>
      <c r="F262" s="31" t="s">
        <v>731</v>
      </c>
    </row>
    <row r="263" customFormat="false" ht="15" hidden="false" customHeight="false" outlineLevel="0" collapsed="false">
      <c r="A263" s="31" t="s">
        <v>724</v>
      </c>
      <c r="B263" s="31" t="s">
        <v>796</v>
      </c>
      <c r="C263" s="31" t="s">
        <v>726</v>
      </c>
      <c r="D263" s="31" t="s">
        <v>779</v>
      </c>
      <c r="E263" s="31" t="s">
        <v>788</v>
      </c>
      <c r="F263" s="31" t="s">
        <v>789</v>
      </c>
    </row>
    <row r="264" customFormat="false" ht="15" hidden="false" customHeight="false" outlineLevel="0" collapsed="false">
      <c r="A264" s="31" t="s">
        <v>724</v>
      </c>
      <c r="B264" s="31" t="s">
        <v>796</v>
      </c>
      <c r="C264" s="31" t="s">
        <v>726</v>
      </c>
      <c r="D264" s="31" t="s">
        <v>779</v>
      </c>
      <c r="E264" s="31" t="s">
        <v>790</v>
      </c>
      <c r="F264" s="31" t="s">
        <v>745</v>
      </c>
    </row>
    <row r="265" customFormat="false" ht="15" hidden="false" customHeight="false" outlineLevel="0" collapsed="false">
      <c r="A265" s="31" t="s">
        <v>724</v>
      </c>
      <c r="B265" s="31" t="s">
        <v>796</v>
      </c>
      <c r="C265" s="31" t="s">
        <v>726</v>
      </c>
      <c r="D265" s="31" t="s">
        <v>779</v>
      </c>
      <c r="E265" s="31" t="s">
        <v>791</v>
      </c>
      <c r="F265" s="31" t="s">
        <v>747</v>
      </c>
    </row>
    <row r="266" customFormat="false" ht="15" hidden="false" customHeight="false" outlineLevel="0" collapsed="false">
      <c r="A266" s="31" t="s">
        <v>724</v>
      </c>
      <c r="B266" s="31" t="s">
        <v>796</v>
      </c>
      <c r="C266" s="31" t="s">
        <v>726</v>
      </c>
      <c r="D266" s="31" t="s">
        <v>779</v>
      </c>
      <c r="E266" s="31" t="s">
        <v>792</v>
      </c>
      <c r="F266" s="31" t="s">
        <v>747</v>
      </c>
    </row>
    <row r="267" customFormat="false" ht="15" hidden="false" customHeight="false" outlineLevel="0" collapsed="false">
      <c r="A267" s="31" t="s">
        <v>724</v>
      </c>
      <c r="B267" s="31" t="s">
        <v>797</v>
      </c>
      <c r="C267" s="31" t="s">
        <v>726</v>
      </c>
      <c r="D267" s="31" t="s">
        <v>727</v>
      </c>
      <c r="E267" s="31" t="s">
        <v>728</v>
      </c>
      <c r="F267" s="31" t="s">
        <v>729</v>
      </c>
    </row>
    <row r="268" customFormat="false" ht="15" hidden="false" customHeight="false" outlineLevel="0" collapsed="false">
      <c r="A268" s="31" t="s">
        <v>724</v>
      </c>
      <c r="B268" s="31" t="s">
        <v>797</v>
      </c>
      <c r="C268" s="31" t="s">
        <v>726</v>
      </c>
      <c r="D268" s="31" t="s">
        <v>727</v>
      </c>
      <c r="E268" s="31" t="s">
        <v>730</v>
      </c>
      <c r="F268" s="31" t="s">
        <v>731</v>
      </c>
    </row>
    <row r="269" customFormat="false" ht="15" hidden="false" customHeight="false" outlineLevel="0" collapsed="false">
      <c r="A269" s="31" t="s">
        <v>724</v>
      </c>
      <c r="B269" s="31" t="s">
        <v>797</v>
      </c>
      <c r="C269" s="31" t="s">
        <v>726</v>
      </c>
      <c r="D269" s="31" t="s">
        <v>727</v>
      </c>
      <c r="E269" s="31" t="s">
        <v>732</v>
      </c>
      <c r="F269" s="31" t="s">
        <v>729</v>
      </c>
    </row>
    <row r="270" customFormat="false" ht="15" hidden="false" customHeight="false" outlineLevel="0" collapsed="false">
      <c r="A270" s="31" t="s">
        <v>724</v>
      </c>
      <c r="B270" s="31" t="s">
        <v>797</v>
      </c>
      <c r="C270" s="31" t="s">
        <v>726</v>
      </c>
      <c r="D270" s="31" t="s">
        <v>727</v>
      </c>
      <c r="E270" s="31" t="s">
        <v>733</v>
      </c>
      <c r="F270" s="31" t="s">
        <v>731</v>
      </c>
    </row>
    <row r="271" customFormat="false" ht="15" hidden="false" customHeight="false" outlineLevel="0" collapsed="false">
      <c r="A271" s="31" t="s">
        <v>724</v>
      </c>
      <c r="B271" s="31" t="s">
        <v>797</v>
      </c>
      <c r="C271" s="31" t="s">
        <v>726</v>
      </c>
      <c r="D271" s="31" t="s">
        <v>727</v>
      </c>
      <c r="E271" s="31" t="s">
        <v>734</v>
      </c>
      <c r="F271" s="31" t="s">
        <v>729</v>
      </c>
    </row>
    <row r="272" customFormat="false" ht="15" hidden="false" customHeight="false" outlineLevel="0" collapsed="false">
      <c r="A272" s="31" t="s">
        <v>724</v>
      </c>
      <c r="B272" s="31" t="s">
        <v>797</v>
      </c>
      <c r="C272" s="31" t="s">
        <v>726</v>
      </c>
      <c r="D272" s="31" t="s">
        <v>727</v>
      </c>
      <c r="E272" s="31" t="s">
        <v>735</v>
      </c>
      <c r="F272" s="31" t="s">
        <v>736</v>
      </c>
    </row>
    <row r="273" customFormat="false" ht="15" hidden="false" customHeight="false" outlineLevel="0" collapsed="false">
      <c r="A273" s="31" t="s">
        <v>724</v>
      </c>
      <c r="B273" s="31" t="s">
        <v>797</v>
      </c>
      <c r="C273" s="31" t="s">
        <v>726</v>
      </c>
      <c r="D273" s="31" t="s">
        <v>727</v>
      </c>
      <c r="E273" s="31" t="s">
        <v>737</v>
      </c>
      <c r="F273" s="31" t="s">
        <v>738</v>
      </c>
    </row>
    <row r="274" customFormat="false" ht="15" hidden="false" customHeight="false" outlineLevel="0" collapsed="false">
      <c r="A274" s="31" t="s">
        <v>724</v>
      </c>
      <c r="B274" s="31" t="s">
        <v>797</v>
      </c>
      <c r="C274" s="31" t="s">
        <v>726</v>
      </c>
      <c r="D274" s="31" t="s">
        <v>727</v>
      </c>
      <c r="E274" s="31" t="s">
        <v>739</v>
      </c>
      <c r="F274" s="31" t="s">
        <v>740</v>
      </c>
    </row>
    <row r="275" customFormat="false" ht="15" hidden="false" customHeight="false" outlineLevel="0" collapsed="false">
      <c r="A275" s="31" t="s">
        <v>724</v>
      </c>
      <c r="B275" s="31" t="s">
        <v>797</v>
      </c>
      <c r="C275" s="31" t="s">
        <v>726</v>
      </c>
      <c r="D275" s="31" t="s">
        <v>727</v>
      </c>
      <c r="E275" s="31" t="s">
        <v>741</v>
      </c>
      <c r="F275" s="31" t="s">
        <v>736</v>
      </c>
    </row>
    <row r="276" customFormat="false" ht="15" hidden="false" customHeight="false" outlineLevel="0" collapsed="false">
      <c r="A276" s="31" t="s">
        <v>724</v>
      </c>
      <c r="B276" s="31" t="s">
        <v>797</v>
      </c>
      <c r="C276" s="31" t="s">
        <v>726</v>
      </c>
      <c r="D276" s="31" t="s">
        <v>727</v>
      </c>
      <c r="E276" s="31" t="s">
        <v>742</v>
      </c>
      <c r="F276" s="31" t="s">
        <v>743</v>
      </c>
    </row>
    <row r="277" customFormat="false" ht="15" hidden="false" customHeight="false" outlineLevel="0" collapsed="false">
      <c r="A277" s="31" t="s">
        <v>724</v>
      </c>
      <c r="B277" s="31" t="s">
        <v>797</v>
      </c>
      <c r="C277" s="31" t="s">
        <v>726</v>
      </c>
      <c r="D277" s="31" t="s">
        <v>727</v>
      </c>
      <c r="E277" s="31" t="s">
        <v>744</v>
      </c>
      <c r="F277" s="31" t="s">
        <v>745</v>
      </c>
    </row>
    <row r="278" customFormat="false" ht="15" hidden="false" customHeight="false" outlineLevel="0" collapsed="false">
      <c r="A278" s="31" t="s">
        <v>724</v>
      </c>
      <c r="B278" s="31" t="s">
        <v>797</v>
      </c>
      <c r="C278" s="31" t="s">
        <v>726</v>
      </c>
      <c r="D278" s="31" t="s">
        <v>727</v>
      </c>
      <c r="E278" s="31" t="s">
        <v>746</v>
      </c>
      <c r="F278" s="31" t="s">
        <v>747</v>
      </c>
    </row>
    <row r="279" customFormat="false" ht="15" hidden="false" customHeight="false" outlineLevel="0" collapsed="false">
      <c r="A279" s="31" t="s">
        <v>724</v>
      </c>
      <c r="B279" s="31" t="s">
        <v>797</v>
      </c>
      <c r="C279" s="31" t="s">
        <v>726</v>
      </c>
      <c r="D279" s="31" t="s">
        <v>727</v>
      </c>
      <c r="E279" s="31" t="s">
        <v>748</v>
      </c>
      <c r="F279" s="31" t="s">
        <v>745</v>
      </c>
    </row>
    <row r="280" customFormat="false" ht="15" hidden="false" customHeight="false" outlineLevel="0" collapsed="false">
      <c r="A280" s="31" t="s">
        <v>724</v>
      </c>
      <c r="B280" s="31" t="s">
        <v>797</v>
      </c>
      <c r="C280" s="31" t="s">
        <v>726</v>
      </c>
      <c r="D280" s="31" t="s">
        <v>727</v>
      </c>
      <c r="E280" s="31" t="s">
        <v>749</v>
      </c>
      <c r="F280" s="31" t="s">
        <v>738</v>
      </c>
    </row>
    <row r="281" customFormat="false" ht="15" hidden="false" customHeight="false" outlineLevel="0" collapsed="false">
      <c r="A281" s="31" t="s">
        <v>724</v>
      </c>
      <c r="B281" s="31" t="s">
        <v>797</v>
      </c>
      <c r="C281" s="31" t="s">
        <v>726</v>
      </c>
      <c r="D281" s="31" t="s">
        <v>727</v>
      </c>
      <c r="E281" s="31" t="s">
        <v>750</v>
      </c>
      <c r="F281" s="31" t="s">
        <v>751</v>
      </c>
    </row>
    <row r="282" customFormat="false" ht="15" hidden="false" customHeight="false" outlineLevel="0" collapsed="false">
      <c r="A282" s="31" t="s">
        <v>724</v>
      </c>
      <c r="B282" s="31" t="s">
        <v>797</v>
      </c>
      <c r="C282" s="31" t="s">
        <v>726</v>
      </c>
      <c r="D282" s="31" t="s">
        <v>752</v>
      </c>
      <c r="E282" s="31" t="s">
        <v>753</v>
      </c>
      <c r="F282" s="31" t="s">
        <v>729</v>
      </c>
    </row>
    <row r="283" customFormat="false" ht="15" hidden="false" customHeight="false" outlineLevel="0" collapsed="false">
      <c r="A283" s="31" t="s">
        <v>724</v>
      </c>
      <c r="B283" s="31" t="s">
        <v>797</v>
      </c>
      <c r="C283" s="31" t="s">
        <v>726</v>
      </c>
      <c r="D283" s="31" t="s">
        <v>752</v>
      </c>
      <c r="E283" s="31" t="s">
        <v>754</v>
      </c>
      <c r="F283" s="31" t="s">
        <v>729</v>
      </c>
    </row>
    <row r="284" customFormat="false" ht="15" hidden="false" customHeight="false" outlineLevel="0" collapsed="false">
      <c r="A284" s="31" t="s">
        <v>724</v>
      </c>
      <c r="B284" s="31" t="s">
        <v>797</v>
      </c>
      <c r="C284" s="31" t="s">
        <v>726</v>
      </c>
      <c r="D284" s="31" t="s">
        <v>752</v>
      </c>
      <c r="E284" s="31" t="s">
        <v>755</v>
      </c>
      <c r="F284" s="31" t="s">
        <v>731</v>
      </c>
    </row>
    <row r="285" customFormat="false" ht="15" hidden="false" customHeight="false" outlineLevel="0" collapsed="false">
      <c r="A285" s="31" t="s">
        <v>724</v>
      </c>
      <c r="B285" s="31" t="s">
        <v>797</v>
      </c>
      <c r="C285" s="31" t="s">
        <v>726</v>
      </c>
      <c r="D285" s="31" t="s">
        <v>752</v>
      </c>
      <c r="E285" s="31" t="s">
        <v>756</v>
      </c>
      <c r="F285" s="31" t="s">
        <v>729</v>
      </c>
    </row>
    <row r="286" customFormat="false" ht="15" hidden="false" customHeight="false" outlineLevel="0" collapsed="false">
      <c r="A286" s="31" t="s">
        <v>724</v>
      </c>
      <c r="B286" s="31" t="s">
        <v>797</v>
      </c>
      <c r="C286" s="31" t="s">
        <v>726</v>
      </c>
      <c r="D286" s="31" t="s">
        <v>752</v>
      </c>
      <c r="E286" s="31" t="s">
        <v>757</v>
      </c>
      <c r="F286" s="31" t="s">
        <v>736</v>
      </c>
    </row>
    <row r="287" customFormat="false" ht="15" hidden="false" customHeight="false" outlineLevel="0" collapsed="false">
      <c r="A287" s="31" t="s">
        <v>724</v>
      </c>
      <c r="B287" s="31" t="s">
        <v>797</v>
      </c>
      <c r="C287" s="31" t="s">
        <v>726</v>
      </c>
      <c r="D287" s="31" t="s">
        <v>752</v>
      </c>
      <c r="E287" s="31" t="s">
        <v>758</v>
      </c>
      <c r="F287" s="31" t="s">
        <v>738</v>
      </c>
    </row>
    <row r="288" customFormat="false" ht="15" hidden="false" customHeight="false" outlineLevel="0" collapsed="false">
      <c r="A288" s="31" t="s">
        <v>724</v>
      </c>
      <c r="B288" s="31" t="s">
        <v>797</v>
      </c>
      <c r="C288" s="31" t="s">
        <v>726</v>
      </c>
      <c r="D288" s="31" t="s">
        <v>752</v>
      </c>
      <c r="E288" s="31" t="s">
        <v>759</v>
      </c>
      <c r="F288" s="31" t="s">
        <v>736</v>
      </c>
    </row>
    <row r="289" customFormat="false" ht="15" hidden="false" customHeight="false" outlineLevel="0" collapsed="false">
      <c r="A289" s="31" t="s">
        <v>724</v>
      </c>
      <c r="B289" s="31" t="s">
        <v>797</v>
      </c>
      <c r="C289" s="31" t="s">
        <v>726</v>
      </c>
      <c r="D289" s="31" t="s">
        <v>752</v>
      </c>
      <c r="E289" s="31" t="s">
        <v>760</v>
      </c>
      <c r="F289" s="31" t="s">
        <v>743</v>
      </c>
    </row>
    <row r="290" customFormat="false" ht="15" hidden="false" customHeight="false" outlineLevel="0" collapsed="false">
      <c r="A290" s="31" t="s">
        <v>724</v>
      </c>
      <c r="B290" s="31" t="s">
        <v>797</v>
      </c>
      <c r="C290" s="31" t="s">
        <v>726</v>
      </c>
      <c r="D290" s="31" t="s">
        <v>752</v>
      </c>
      <c r="E290" s="31" t="s">
        <v>744</v>
      </c>
      <c r="F290" s="31" t="s">
        <v>745</v>
      </c>
    </row>
    <row r="291" customFormat="false" ht="15" hidden="false" customHeight="false" outlineLevel="0" collapsed="false">
      <c r="A291" s="31" t="s">
        <v>724</v>
      </c>
      <c r="B291" s="31" t="s">
        <v>797</v>
      </c>
      <c r="C291" s="31" t="s">
        <v>726</v>
      </c>
      <c r="D291" s="31" t="s">
        <v>752</v>
      </c>
      <c r="E291" s="31" t="s">
        <v>746</v>
      </c>
      <c r="F291" s="31" t="s">
        <v>747</v>
      </c>
    </row>
    <row r="292" customFormat="false" ht="15" hidden="false" customHeight="false" outlineLevel="0" collapsed="false">
      <c r="A292" s="31" t="s">
        <v>724</v>
      </c>
      <c r="B292" s="31" t="s">
        <v>797</v>
      </c>
      <c r="C292" s="31" t="s">
        <v>726</v>
      </c>
      <c r="D292" s="31" t="s">
        <v>761</v>
      </c>
      <c r="E292" s="31" t="s">
        <v>762</v>
      </c>
      <c r="F292" s="31" t="s">
        <v>729</v>
      </c>
    </row>
    <row r="293" customFormat="false" ht="15" hidden="false" customHeight="false" outlineLevel="0" collapsed="false">
      <c r="A293" s="31" t="s">
        <v>724</v>
      </c>
      <c r="B293" s="31" t="s">
        <v>797</v>
      </c>
      <c r="C293" s="31" t="s">
        <v>726</v>
      </c>
      <c r="D293" s="31" t="s">
        <v>761</v>
      </c>
      <c r="E293" s="31" t="s">
        <v>763</v>
      </c>
      <c r="F293" s="31" t="s">
        <v>729</v>
      </c>
    </row>
    <row r="294" customFormat="false" ht="15" hidden="false" customHeight="false" outlineLevel="0" collapsed="false">
      <c r="A294" s="31" t="s">
        <v>724</v>
      </c>
      <c r="B294" s="31" t="s">
        <v>797</v>
      </c>
      <c r="C294" s="31" t="s">
        <v>726</v>
      </c>
      <c r="D294" s="31" t="s">
        <v>761</v>
      </c>
      <c r="E294" s="31" t="s">
        <v>764</v>
      </c>
      <c r="F294" s="31" t="s">
        <v>731</v>
      </c>
    </row>
    <row r="295" customFormat="false" ht="15" hidden="false" customHeight="false" outlineLevel="0" collapsed="false">
      <c r="A295" s="31" t="s">
        <v>724</v>
      </c>
      <c r="B295" s="31" t="s">
        <v>797</v>
      </c>
      <c r="C295" s="31" t="s">
        <v>726</v>
      </c>
      <c r="D295" s="31" t="s">
        <v>761</v>
      </c>
      <c r="E295" s="31" t="s">
        <v>765</v>
      </c>
      <c r="F295" s="31" t="s">
        <v>729</v>
      </c>
    </row>
    <row r="296" customFormat="false" ht="15" hidden="false" customHeight="false" outlineLevel="0" collapsed="false">
      <c r="A296" s="31" t="s">
        <v>724</v>
      </c>
      <c r="B296" s="31" t="s">
        <v>797</v>
      </c>
      <c r="C296" s="31" t="s">
        <v>726</v>
      </c>
      <c r="D296" s="31" t="s">
        <v>761</v>
      </c>
      <c r="E296" s="31" t="s">
        <v>766</v>
      </c>
      <c r="F296" s="31" t="s">
        <v>767</v>
      </c>
    </row>
    <row r="297" customFormat="false" ht="15" hidden="false" customHeight="false" outlineLevel="0" collapsed="false">
      <c r="A297" s="31" t="s">
        <v>724</v>
      </c>
      <c r="B297" s="31" t="s">
        <v>797</v>
      </c>
      <c r="C297" s="31" t="s">
        <v>726</v>
      </c>
      <c r="D297" s="31" t="s">
        <v>761</v>
      </c>
      <c r="E297" s="31" t="s">
        <v>768</v>
      </c>
      <c r="F297" s="31" t="s">
        <v>736</v>
      </c>
    </row>
    <row r="298" customFormat="false" ht="15" hidden="false" customHeight="false" outlineLevel="0" collapsed="false">
      <c r="A298" s="31" t="s">
        <v>724</v>
      </c>
      <c r="B298" s="31" t="s">
        <v>797</v>
      </c>
      <c r="C298" s="31" t="s">
        <v>726</v>
      </c>
      <c r="D298" s="31" t="s">
        <v>761</v>
      </c>
      <c r="E298" s="31" t="s">
        <v>769</v>
      </c>
      <c r="F298" s="31" t="s">
        <v>738</v>
      </c>
    </row>
    <row r="299" customFormat="false" ht="15" hidden="false" customHeight="false" outlineLevel="0" collapsed="false">
      <c r="A299" s="31" t="s">
        <v>724</v>
      </c>
      <c r="B299" s="31" t="s">
        <v>797</v>
      </c>
      <c r="C299" s="31" t="s">
        <v>726</v>
      </c>
      <c r="D299" s="31" t="s">
        <v>761</v>
      </c>
      <c r="E299" s="31" t="s">
        <v>770</v>
      </c>
      <c r="F299" s="31" t="s">
        <v>745</v>
      </c>
    </row>
    <row r="300" customFormat="false" ht="15" hidden="false" customHeight="false" outlineLevel="0" collapsed="false">
      <c r="A300" s="31" t="s">
        <v>724</v>
      </c>
      <c r="B300" s="31" t="s">
        <v>797</v>
      </c>
      <c r="C300" s="31" t="s">
        <v>726</v>
      </c>
      <c r="D300" s="31" t="s">
        <v>761</v>
      </c>
      <c r="E300" s="31" t="s">
        <v>771</v>
      </c>
      <c r="F300" s="31" t="s">
        <v>751</v>
      </c>
    </row>
    <row r="301" customFormat="false" ht="15" hidden="false" customHeight="false" outlineLevel="0" collapsed="false">
      <c r="A301" s="31" t="s">
        <v>724</v>
      </c>
      <c r="B301" s="31" t="s">
        <v>797</v>
      </c>
      <c r="C301" s="31" t="s">
        <v>726</v>
      </c>
      <c r="D301" s="31" t="s">
        <v>761</v>
      </c>
      <c r="E301" s="31" t="s">
        <v>772</v>
      </c>
      <c r="F301" s="31" t="s">
        <v>773</v>
      </c>
    </row>
    <row r="302" customFormat="false" ht="15" hidden="false" customHeight="false" outlineLevel="0" collapsed="false">
      <c r="A302" s="31" t="s">
        <v>724</v>
      </c>
      <c r="B302" s="31" t="s">
        <v>797</v>
      </c>
      <c r="C302" s="31" t="s">
        <v>726</v>
      </c>
      <c r="D302" s="31" t="s">
        <v>761</v>
      </c>
      <c r="E302" s="31" t="s">
        <v>774</v>
      </c>
      <c r="F302" s="31" t="s">
        <v>729</v>
      </c>
    </row>
    <row r="303" customFormat="false" ht="15" hidden="false" customHeight="false" outlineLevel="0" collapsed="false">
      <c r="A303" s="31" t="s">
        <v>724</v>
      </c>
      <c r="B303" s="31" t="s">
        <v>797</v>
      </c>
      <c r="C303" s="31" t="s">
        <v>726</v>
      </c>
      <c r="D303" s="31" t="s">
        <v>761</v>
      </c>
      <c r="E303" s="31" t="s">
        <v>775</v>
      </c>
      <c r="F303" s="31" t="s">
        <v>745</v>
      </c>
    </row>
    <row r="304" customFormat="false" ht="15" hidden="false" customHeight="false" outlineLevel="0" collapsed="false">
      <c r="A304" s="31" t="s">
        <v>724</v>
      </c>
      <c r="B304" s="31" t="s">
        <v>797</v>
      </c>
      <c r="C304" s="31" t="s">
        <v>726</v>
      </c>
      <c r="D304" s="31" t="s">
        <v>761</v>
      </c>
      <c r="E304" s="31" t="s">
        <v>776</v>
      </c>
      <c r="F304" s="31" t="s">
        <v>747</v>
      </c>
    </row>
    <row r="305" customFormat="false" ht="15" hidden="false" customHeight="false" outlineLevel="0" collapsed="false">
      <c r="A305" s="31" t="s">
        <v>724</v>
      </c>
      <c r="B305" s="31" t="s">
        <v>797</v>
      </c>
      <c r="C305" s="31" t="s">
        <v>726</v>
      </c>
      <c r="D305" s="31" t="s">
        <v>761</v>
      </c>
      <c r="E305" s="31" t="s">
        <v>777</v>
      </c>
      <c r="F305" s="31" t="s">
        <v>778</v>
      </c>
    </row>
    <row r="306" customFormat="false" ht="15" hidden="false" customHeight="false" outlineLevel="0" collapsed="false">
      <c r="A306" s="31" t="s">
        <v>724</v>
      </c>
      <c r="B306" s="31" t="s">
        <v>797</v>
      </c>
      <c r="C306" s="31" t="s">
        <v>726</v>
      </c>
      <c r="D306" s="31" t="s">
        <v>779</v>
      </c>
      <c r="E306" s="31" t="s">
        <v>780</v>
      </c>
      <c r="F306" s="31" t="s">
        <v>731</v>
      </c>
    </row>
    <row r="307" customFormat="false" ht="15" hidden="false" customHeight="false" outlineLevel="0" collapsed="false">
      <c r="A307" s="31" t="s">
        <v>724</v>
      </c>
      <c r="B307" s="31" t="s">
        <v>797</v>
      </c>
      <c r="C307" s="31" t="s">
        <v>726</v>
      </c>
      <c r="D307" s="31" t="s">
        <v>779</v>
      </c>
      <c r="E307" s="31" t="s">
        <v>781</v>
      </c>
      <c r="F307" s="31" t="s">
        <v>729</v>
      </c>
    </row>
    <row r="308" customFormat="false" ht="15" hidden="false" customHeight="false" outlineLevel="0" collapsed="false">
      <c r="A308" s="31" t="s">
        <v>724</v>
      </c>
      <c r="B308" s="31" t="s">
        <v>797</v>
      </c>
      <c r="C308" s="31" t="s">
        <v>726</v>
      </c>
      <c r="D308" s="31" t="s">
        <v>779</v>
      </c>
      <c r="E308" s="31" t="s">
        <v>782</v>
      </c>
      <c r="F308" s="31" t="s">
        <v>731</v>
      </c>
    </row>
    <row r="309" customFormat="false" ht="15" hidden="false" customHeight="false" outlineLevel="0" collapsed="false">
      <c r="A309" s="31" t="s">
        <v>724</v>
      </c>
      <c r="B309" s="31" t="s">
        <v>797</v>
      </c>
      <c r="C309" s="31" t="s">
        <v>726</v>
      </c>
      <c r="D309" s="31" t="s">
        <v>779</v>
      </c>
      <c r="E309" s="31" t="s">
        <v>783</v>
      </c>
      <c r="F309" s="31" t="s">
        <v>729</v>
      </c>
    </row>
    <row r="310" customFormat="false" ht="15" hidden="false" customHeight="false" outlineLevel="0" collapsed="false">
      <c r="A310" s="31" t="s">
        <v>724</v>
      </c>
      <c r="B310" s="31" t="s">
        <v>797</v>
      </c>
      <c r="C310" s="31" t="s">
        <v>726</v>
      </c>
      <c r="D310" s="31" t="s">
        <v>779</v>
      </c>
      <c r="E310" s="31" t="s">
        <v>784</v>
      </c>
      <c r="F310" s="31" t="s">
        <v>736</v>
      </c>
    </row>
    <row r="311" customFormat="false" ht="15" hidden="false" customHeight="false" outlineLevel="0" collapsed="false">
      <c r="A311" s="31" t="s">
        <v>724</v>
      </c>
      <c r="B311" s="31" t="s">
        <v>797</v>
      </c>
      <c r="C311" s="31" t="s">
        <v>726</v>
      </c>
      <c r="D311" s="31" t="s">
        <v>779</v>
      </c>
      <c r="E311" s="31" t="s">
        <v>785</v>
      </c>
      <c r="F311" s="31" t="s">
        <v>738</v>
      </c>
    </row>
    <row r="312" customFormat="false" ht="15" hidden="false" customHeight="false" outlineLevel="0" collapsed="false">
      <c r="A312" s="31" t="s">
        <v>724</v>
      </c>
      <c r="B312" s="31" t="s">
        <v>797</v>
      </c>
      <c r="C312" s="31" t="s">
        <v>726</v>
      </c>
      <c r="D312" s="31" t="s">
        <v>779</v>
      </c>
      <c r="E312" s="31" t="s">
        <v>786</v>
      </c>
      <c r="F312" s="31" t="s">
        <v>736</v>
      </c>
    </row>
    <row r="313" customFormat="false" ht="15" hidden="false" customHeight="false" outlineLevel="0" collapsed="false">
      <c r="A313" s="31" t="s">
        <v>724</v>
      </c>
      <c r="B313" s="31" t="s">
        <v>797</v>
      </c>
      <c r="C313" s="31" t="s">
        <v>726</v>
      </c>
      <c r="D313" s="31" t="s">
        <v>779</v>
      </c>
      <c r="E313" s="31" t="s">
        <v>760</v>
      </c>
      <c r="F313" s="31" t="s">
        <v>743</v>
      </c>
    </row>
    <row r="314" customFormat="false" ht="15" hidden="false" customHeight="false" outlineLevel="0" collapsed="false">
      <c r="A314" s="31" t="s">
        <v>724</v>
      </c>
      <c r="B314" s="31" t="s">
        <v>797</v>
      </c>
      <c r="C314" s="31" t="s">
        <v>726</v>
      </c>
      <c r="D314" s="31" t="s">
        <v>779</v>
      </c>
      <c r="E314" s="31" t="s">
        <v>732</v>
      </c>
      <c r="F314" s="31" t="s">
        <v>743</v>
      </c>
    </row>
    <row r="315" customFormat="false" ht="15" hidden="false" customHeight="false" outlineLevel="0" collapsed="false">
      <c r="A315" s="31" t="s">
        <v>724</v>
      </c>
      <c r="B315" s="31" t="s">
        <v>797</v>
      </c>
      <c r="C315" s="31" t="s">
        <v>726</v>
      </c>
      <c r="D315" s="31" t="s">
        <v>779</v>
      </c>
      <c r="E315" s="31" t="s">
        <v>787</v>
      </c>
      <c r="F315" s="31" t="s">
        <v>731</v>
      </c>
    </row>
    <row r="316" customFormat="false" ht="15" hidden="false" customHeight="false" outlineLevel="0" collapsed="false">
      <c r="A316" s="31" t="s">
        <v>724</v>
      </c>
      <c r="B316" s="31" t="s">
        <v>797</v>
      </c>
      <c r="C316" s="31" t="s">
        <v>726</v>
      </c>
      <c r="D316" s="31" t="s">
        <v>779</v>
      </c>
      <c r="E316" s="31" t="s">
        <v>788</v>
      </c>
      <c r="F316" s="31" t="s">
        <v>789</v>
      </c>
    </row>
    <row r="317" customFormat="false" ht="15" hidden="false" customHeight="false" outlineLevel="0" collapsed="false">
      <c r="A317" s="31" t="s">
        <v>724</v>
      </c>
      <c r="B317" s="31" t="s">
        <v>797</v>
      </c>
      <c r="C317" s="31" t="s">
        <v>726</v>
      </c>
      <c r="D317" s="31" t="s">
        <v>779</v>
      </c>
      <c r="E317" s="31" t="s">
        <v>790</v>
      </c>
      <c r="F317" s="31" t="s">
        <v>745</v>
      </c>
    </row>
    <row r="318" customFormat="false" ht="15" hidden="false" customHeight="false" outlineLevel="0" collapsed="false">
      <c r="A318" s="31" t="s">
        <v>724</v>
      </c>
      <c r="B318" s="31" t="s">
        <v>797</v>
      </c>
      <c r="C318" s="31" t="s">
        <v>726</v>
      </c>
      <c r="D318" s="31" t="s">
        <v>779</v>
      </c>
      <c r="E318" s="31" t="s">
        <v>791</v>
      </c>
      <c r="F318" s="31" t="s">
        <v>747</v>
      </c>
    </row>
    <row r="319" customFormat="false" ht="15" hidden="false" customHeight="false" outlineLevel="0" collapsed="false">
      <c r="A319" s="31" t="s">
        <v>724</v>
      </c>
      <c r="B319" s="31" t="s">
        <v>797</v>
      </c>
      <c r="C319" s="31" t="s">
        <v>726</v>
      </c>
      <c r="D319" s="31" t="s">
        <v>779</v>
      </c>
      <c r="E319" s="31" t="s">
        <v>792</v>
      </c>
      <c r="F319" s="31" t="s">
        <v>747</v>
      </c>
    </row>
    <row r="320" customFormat="false" ht="15" hidden="false" customHeight="false" outlineLevel="0" collapsed="false">
      <c r="A320" s="31" t="s">
        <v>724</v>
      </c>
      <c r="B320" s="31" t="s">
        <v>798</v>
      </c>
      <c r="C320" s="31" t="s">
        <v>726</v>
      </c>
      <c r="D320" s="31" t="s">
        <v>727</v>
      </c>
      <c r="E320" s="31" t="s">
        <v>728</v>
      </c>
      <c r="F320" s="31" t="s">
        <v>729</v>
      </c>
    </row>
    <row r="321" customFormat="false" ht="15" hidden="false" customHeight="false" outlineLevel="0" collapsed="false">
      <c r="A321" s="31" t="s">
        <v>724</v>
      </c>
      <c r="B321" s="31" t="s">
        <v>798</v>
      </c>
      <c r="C321" s="31" t="s">
        <v>726</v>
      </c>
      <c r="D321" s="31" t="s">
        <v>727</v>
      </c>
      <c r="E321" s="31" t="s">
        <v>730</v>
      </c>
      <c r="F321" s="31" t="s">
        <v>731</v>
      </c>
    </row>
    <row r="322" customFormat="false" ht="15" hidden="false" customHeight="false" outlineLevel="0" collapsed="false">
      <c r="A322" s="31" t="s">
        <v>724</v>
      </c>
      <c r="B322" s="31" t="s">
        <v>798</v>
      </c>
      <c r="C322" s="31" t="s">
        <v>726</v>
      </c>
      <c r="D322" s="31" t="s">
        <v>727</v>
      </c>
      <c r="E322" s="31" t="s">
        <v>732</v>
      </c>
      <c r="F322" s="31" t="s">
        <v>729</v>
      </c>
    </row>
    <row r="323" customFormat="false" ht="15" hidden="false" customHeight="false" outlineLevel="0" collapsed="false">
      <c r="A323" s="31" t="s">
        <v>724</v>
      </c>
      <c r="B323" s="31" t="s">
        <v>798</v>
      </c>
      <c r="C323" s="31" t="s">
        <v>726</v>
      </c>
      <c r="D323" s="31" t="s">
        <v>727</v>
      </c>
      <c r="E323" s="31" t="s">
        <v>733</v>
      </c>
      <c r="F323" s="31" t="s">
        <v>731</v>
      </c>
    </row>
    <row r="324" customFormat="false" ht="15" hidden="false" customHeight="false" outlineLevel="0" collapsed="false">
      <c r="A324" s="31" t="s">
        <v>724</v>
      </c>
      <c r="B324" s="31" t="s">
        <v>798</v>
      </c>
      <c r="C324" s="31" t="s">
        <v>726</v>
      </c>
      <c r="D324" s="31" t="s">
        <v>727</v>
      </c>
      <c r="E324" s="31" t="s">
        <v>734</v>
      </c>
      <c r="F324" s="31" t="s">
        <v>729</v>
      </c>
    </row>
    <row r="325" customFormat="false" ht="15" hidden="false" customHeight="false" outlineLevel="0" collapsed="false">
      <c r="A325" s="31" t="s">
        <v>724</v>
      </c>
      <c r="B325" s="31" t="s">
        <v>798</v>
      </c>
      <c r="C325" s="31" t="s">
        <v>726</v>
      </c>
      <c r="D325" s="31" t="s">
        <v>727</v>
      </c>
      <c r="E325" s="31" t="s">
        <v>735</v>
      </c>
      <c r="F325" s="31" t="s">
        <v>736</v>
      </c>
    </row>
    <row r="326" customFormat="false" ht="15" hidden="false" customHeight="false" outlineLevel="0" collapsed="false">
      <c r="A326" s="31" t="s">
        <v>724</v>
      </c>
      <c r="B326" s="31" t="s">
        <v>798</v>
      </c>
      <c r="C326" s="31" t="s">
        <v>726</v>
      </c>
      <c r="D326" s="31" t="s">
        <v>727</v>
      </c>
      <c r="E326" s="31" t="s">
        <v>737</v>
      </c>
      <c r="F326" s="31" t="s">
        <v>738</v>
      </c>
    </row>
    <row r="327" customFormat="false" ht="15" hidden="false" customHeight="false" outlineLevel="0" collapsed="false">
      <c r="A327" s="31" t="s">
        <v>724</v>
      </c>
      <c r="B327" s="31" t="s">
        <v>798</v>
      </c>
      <c r="C327" s="31" t="s">
        <v>726</v>
      </c>
      <c r="D327" s="31" t="s">
        <v>727</v>
      </c>
      <c r="E327" s="31" t="s">
        <v>739</v>
      </c>
      <c r="F327" s="31" t="s">
        <v>740</v>
      </c>
    </row>
    <row r="328" customFormat="false" ht="15" hidden="false" customHeight="false" outlineLevel="0" collapsed="false">
      <c r="A328" s="31" t="s">
        <v>724</v>
      </c>
      <c r="B328" s="31" t="s">
        <v>798</v>
      </c>
      <c r="C328" s="31" t="s">
        <v>726</v>
      </c>
      <c r="D328" s="31" t="s">
        <v>727</v>
      </c>
      <c r="E328" s="31" t="s">
        <v>741</v>
      </c>
      <c r="F328" s="31" t="s">
        <v>736</v>
      </c>
    </row>
    <row r="329" customFormat="false" ht="15" hidden="false" customHeight="false" outlineLevel="0" collapsed="false">
      <c r="A329" s="31" t="s">
        <v>724</v>
      </c>
      <c r="B329" s="31" t="s">
        <v>798</v>
      </c>
      <c r="C329" s="31" t="s">
        <v>726</v>
      </c>
      <c r="D329" s="31" t="s">
        <v>727</v>
      </c>
      <c r="E329" s="31" t="s">
        <v>742</v>
      </c>
      <c r="F329" s="31" t="s">
        <v>743</v>
      </c>
    </row>
    <row r="330" customFormat="false" ht="15" hidden="false" customHeight="false" outlineLevel="0" collapsed="false">
      <c r="A330" s="31" t="s">
        <v>724</v>
      </c>
      <c r="B330" s="31" t="s">
        <v>798</v>
      </c>
      <c r="C330" s="31" t="s">
        <v>726</v>
      </c>
      <c r="D330" s="31" t="s">
        <v>727</v>
      </c>
      <c r="E330" s="31" t="s">
        <v>744</v>
      </c>
      <c r="F330" s="31" t="s">
        <v>745</v>
      </c>
    </row>
    <row r="331" customFormat="false" ht="15" hidden="false" customHeight="false" outlineLevel="0" collapsed="false">
      <c r="A331" s="31" t="s">
        <v>724</v>
      </c>
      <c r="B331" s="31" t="s">
        <v>798</v>
      </c>
      <c r="C331" s="31" t="s">
        <v>726</v>
      </c>
      <c r="D331" s="31" t="s">
        <v>727</v>
      </c>
      <c r="E331" s="31" t="s">
        <v>746</v>
      </c>
      <c r="F331" s="31" t="s">
        <v>747</v>
      </c>
    </row>
    <row r="332" customFormat="false" ht="15" hidden="false" customHeight="false" outlineLevel="0" collapsed="false">
      <c r="A332" s="31" t="s">
        <v>724</v>
      </c>
      <c r="B332" s="31" t="s">
        <v>798</v>
      </c>
      <c r="C332" s="31" t="s">
        <v>726</v>
      </c>
      <c r="D332" s="31" t="s">
        <v>727</v>
      </c>
      <c r="E332" s="31" t="s">
        <v>748</v>
      </c>
      <c r="F332" s="31" t="s">
        <v>745</v>
      </c>
    </row>
    <row r="333" customFormat="false" ht="15" hidden="false" customHeight="false" outlineLevel="0" collapsed="false">
      <c r="A333" s="31" t="s">
        <v>724</v>
      </c>
      <c r="B333" s="31" t="s">
        <v>798</v>
      </c>
      <c r="C333" s="31" t="s">
        <v>726</v>
      </c>
      <c r="D333" s="31" t="s">
        <v>727</v>
      </c>
      <c r="E333" s="31" t="s">
        <v>749</v>
      </c>
      <c r="F333" s="31" t="s">
        <v>738</v>
      </c>
    </row>
    <row r="334" customFormat="false" ht="15" hidden="false" customHeight="false" outlineLevel="0" collapsed="false">
      <c r="A334" s="31" t="s">
        <v>724</v>
      </c>
      <c r="B334" s="31" t="s">
        <v>798</v>
      </c>
      <c r="C334" s="31" t="s">
        <v>726</v>
      </c>
      <c r="D334" s="31" t="s">
        <v>727</v>
      </c>
      <c r="E334" s="31" t="s">
        <v>750</v>
      </c>
      <c r="F334" s="31" t="s">
        <v>751</v>
      </c>
    </row>
    <row r="335" customFormat="false" ht="15" hidden="false" customHeight="false" outlineLevel="0" collapsed="false">
      <c r="A335" s="31" t="s">
        <v>724</v>
      </c>
      <c r="B335" s="31" t="s">
        <v>798</v>
      </c>
      <c r="C335" s="31" t="s">
        <v>726</v>
      </c>
      <c r="D335" s="31" t="s">
        <v>752</v>
      </c>
      <c r="E335" s="31" t="s">
        <v>753</v>
      </c>
      <c r="F335" s="31" t="s">
        <v>729</v>
      </c>
    </row>
    <row r="336" customFormat="false" ht="15" hidden="false" customHeight="false" outlineLevel="0" collapsed="false">
      <c r="A336" s="31" t="s">
        <v>724</v>
      </c>
      <c r="B336" s="31" t="s">
        <v>798</v>
      </c>
      <c r="C336" s="31" t="s">
        <v>726</v>
      </c>
      <c r="D336" s="31" t="s">
        <v>752</v>
      </c>
      <c r="E336" s="31" t="s">
        <v>754</v>
      </c>
      <c r="F336" s="31" t="s">
        <v>729</v>
      </c>
    </row>
    <row r="337" customFormat="false" ht="15" hidden="false" customHeight="false" outlineLevel="0" collapsed="false">
      <c r="A337" s="31" t="s">
        <v>724</v>
      </c>
      <c r="B337" s="31" t="s">
        <v>798</v>
      </c>
      <c r="C337" s="31" t="s">
        <v>726</v>
      </c>
      <c r="D337" s="31" t="s">
        <v>752</v>
      </c>
      <c r="E337" s="31" t="s">
        <v>755</v>
      </c>
      <c r="F337" s="31" t="s">
        <v>731</v>
      </c>
    </row>
    <row r="338" customFormat="false" ht="15" hidden="false" customHeight="false" outlineLevel="0" collapsed="false">
      <c r="A338" s="31" t="s">
        <v>724</v>
      </c>
      <c r="B338" s="31" t="s">
        <v>798</v>
      </c>
      <c r="C338" s="31" t="s">
        <v>726</v>
      </c>
      <c r="D338" s="31" t="s">
        <v>752</v>
      </c>
      <c r="E338" s="31" t="s">
        <v>756</v>
      </c>
      <c r="F338" s="31" t="s">
        <v>729</v>
      </c>
    </row>
    <row r="339" customFormat="false" ht="15" hidden="false" customHeight="false" outlineLevel="0" collapsed="false">
      <c r="A339" s="31" t="s">
        <v>724</v>
      </c>
      <c r="B339" s="31" t="s">
        <v>798</v>
      </c>
      <c r="C339" s="31" t="s">
        <v>726</v>
      </c>
      <c r="D339" s="31" t="s">
        <v>752</v>
      </c>
      <c r="E339" s="31" t="s">
        <v>757</v>
      </c>
      <c r="F339" s="31" t="s">
        <v>736</v>
      </c>
    </row>
    <row r="340" customFormat="false" ht="15" hidden="false" customHeight="false" outlineLevel="0" collapsed="false">
      <c r="A340" s="31" t="s">
        <v>724</v>
      </c>
      <c r="B340" s="31" t="s">
        <v>798</v>
      </c>
      <c r="C340" s="31" t="s">
        <v>726</v>
      </c>
      <c r="D340" s="31" t="s">
        <v>752</v>
      </c>
      <c r="E340" s="31" t="s">
        <v>758</v>
      </c>
      <c r="F340" s="31" t="s">
        <v>738</v>
      </c>
    </row>
    <row r="341" customFormat="false" ht="15" hidden="false" customHeight="false" outlineLevel="0" collapsed="false">
      <c r="A341" s="31" t="s">
        <v>724</v>
      </c>
      <c r="B341" s="31" t="s">
        <v>798</v>
      </c>
      <c r="C341" s="31" t="s">
        <v>726</v>
      </c>
      <c r="D341" s="31" t="s">
        <v>752</v>
      </c>
      <c r="E341" s="31" t="s">
        <v>759</v>
      </c>
      <c r="F341" s="31" t="s">
        <v>736</v>
      </c>
    </row>
    <row r="342" customFormat="false" ht="15" hidden="false" customHeight="false" outlineLevel="0" collapsed="false">
      <c r="A342" s="31" t="s">
        <v>724</v>
      </c>
      <c r="B342" s="31" t="s">
        <v>798</v>
      </c>
      <c r="C342" s="31" t="s">
        <v>726</v>
      </c>
      <c r="D342" s="31" t="s">
        <v>752</v>
      </c>
      <c r="E342" s="31" t="s">
        <v>760</v>
      </c>
      <c r="F342" s="31" t="s">
        <v>743</v>
      </c>
    </row>
    <row r="343" customFormat="false" ht="15" hidden="false" customHeight="false" outlineLevel="0" collapsed="false">
      <c r="A343" s="31" t="s">
        <v>724</v>
      </c>
      <c r="B343" s="31" t="s">
        <v>798</v>
      </c>
      <c r="C343" s="31" t="s">
        <v>726</v>
      </c>
      <c r="D343" s="31" t="s">
        <v>752</v>
      </c>
      <c r="E343" s="31" t="s">
        <v>744</v>
      </c>
      <c r="F343" s="31" t="s">
        <v>745</v>
      </c>
    </row>
    <row r="344" customFormat="false" ht="15" hidden="false" customHeight="false" outlineLevel="0" collapsed="false">
      <c r="A344" s="31" t="s">
        <v>724</v>
      </c>
      <c r="B344" s="31" t="s">
        <v>798</v>
      </c>
      <c r="C344" s="31" t="s">
        <v>726</v>
      </c>
      <c r="D344" s="31" t="s">
        <v>752</v>
      </c>
      <c r="E344" s="31" t="s">
        <v>746</v>
      </c>
      <c r="F344" s="31" t="s">
        <v>747</v>
      </c>
    </row>
    <row r="345" customFormat="false" ht="15" hidden="false" customHeight="false" outlineLevel="0" collapsed="false">
      <c r="A345" s="31" t="s">
        <v>724</v>
      </c>
      <c r="B345" s="31" t="s">
        <v>798</v>
      </c>
      <c r="C345" s="31" t="s">
        <v>726</v>
      </c>
      <c r="D345" s="31" t="s">
        <v>761</v>
      </c>
      <c r="E345" s="31" t="s">
        <v>762</v>
      </c>
      <c r="F345" s="31" t="s">
        <v>729</v>
      </c>
    </row>
    <row r="346" customFormat="false" ht="15" hidden="false" customHeight="false" outlineLevel="0" collapsed="false">
      <c r="A346" s="31" t="s">
        <v>724</v>
      </c>
      <c r="B346" s="31" t="s">
        <v>798</v>
      </c>
      <c r="C346" s="31" t="s">
        <v>726</v>
      </c>
      <c r="D346" s="31" t="s">
        <v>761</v>
      </c>
      <c r="E346" s="31" t="s">
        <v>763</v>
      </c>
      <c r="F346" s="31" t="s">
        <v>729</v>
      </c>
    </row>
    <row r="347" customFormat="false" ht="15" hidden="false" customHeight="false" outlineLevel="0" collapsed="false">
      <c r="A347" s="31" t="s">
        <v>724</v>
      </c>
      <c r="B347" s="31" t="s">
        <v>798</v>
      </c>
      <c r="C347" s="31" t="s">
        <v>726</v>
      </c>
      <c r="D347" s="31" t="s">
        <v>761</v>
      </c>
      <c r="E347" s="31" t="s">
        <v>764</v>
      </c>
      <c r="F347" s="31" t="s">
        <v>731</v>
      </c>
    </row>
    <row r="348" customFormat="false" ht="15" hidden="false" customHeight="false" outlineLevel="0" collapsed="false">
      <c r="A348" s="31" t="s">
        <v>724</v>
      </c>
      <c r="B348" s="31" t="s">
        <v>798</v>
      </c>
      <c r="C348" s="31" t="s">
        <v>726</v>
      </c>
      <c r="D348" s="31" t="s">
        <v>761</v>
      </c>
      <c r="E348" s="31" t="s">
        <v>765</v>
      </c>
      <c r="F348" s="31" t="s">
        <v>729</v>
      </c>
    </row>
    <row r="349" customFormat="false" ht="15" hidden="false" customHeight="false" outlineLevel="0" collapsed="false">
      <c r="A349" s="31" t="s">
        <v>724</v>
      </c>
      <c r="B349" s="31" t="s">
        <v>798</v>
      </c>
      <c r="C349" s="31" t="s">
        <v>726</v>
      </c>
      <c r="D349" s="31" t="s">
        <v>761</v>
      </c>
      <c r="E349" s="31" t="s">
        <v>766</v>
      </c>
      <c r="F349" s="31" t="s">
        <v>767</v>
      </c>
    </row>
    <row r="350" customFormat="false" ht="15" hidden="false" customHeight="false" outlineLevel="0" collapsed="false">
      <c r="A350" s="31" t="s">
        <v>724</v>
      </c>
      <c r="B350" s="31" t="s">
        <v>798</v>
      </c>
      <c r="C350" s="31" t="s">
        <v>726</v>
      </c>
      <c r="D350" s="31" t="s">
        <v>761</v>
      </c>
      <c r="E350" s="31" t="s">
        <v>768</v>
      </c>
      <c r="F350" s="31" t="s">
        <v>736</v>
      </c>
    </row>
    <row r="351" customFormat="false" ht="15" hidden="false" customHeight="false" outlineLevel="0" collapsed="false">
      <c r="A351" s="31" t="s">
        <v>724</v>
      </c>
      <c r="B351" s="31" t="s">
        <v>798</v>
      </c>
      <c r="C351" s="31" t="s">
        <v>726</v>
      </c>
      <c r="D351" s="31" t="s">
        <v>761</v>
      </c>
      <c r="E351" s="31" t="s">
        <v>769</v>
      </c>
      <c r="F351" s="31" t="s">
        <v>738</v>
      </c>
    </row>
    <row r="352" customFormat="false" ht="15" hidden="false" customHeight="false" outlineLevel="0" collapsed="false">
      <c r="A352" s="31" t="s">
        <v>724</v>
      </c>
      <c r="B352" s="31" t="s">
        <v>798</v>
      </c>
      <c r="C352" s="31" t="s">
        <v>726</v>
      </c>
      <c r="D352" s="31" t="s">
        <v>761</v>
      </c>
      <c r="E352" s="31" t="s">
        <v>770</v>
      </c>
      <c r="F352" s="31" t="s">
        <v>745</v>
      </c>
    </row>
    <row r="353" customFormat="false" ht="15" hidden="false" customHeight="false" outlineLevel="0" collapsed="false">
      <c r="A353" s="31" t="s">
        <v>724</v>
      </c>
      <c r="B353" s="31" t="s">
        <v>798</v>
      </c>
      <c r="C353" s="31" t="s">
        <v>726</v>
      </c>
      <c r="D353" s="31" t="s">
        <v>761</v>
      </c>
      <c r="E353" s="31" t="s">
        <v>771</v>
      </c>
      <c r="F353" s="31" t="s">
        <v>751</v>
      </c>
    </row>
    <row r="354" customFormat="false" ht="15" hidden="false" customHeight="false" outlineLevel="0" collapsed="false">
      <c r="A354" s="31" t="s">
        <v>724</v>
      </c>
      <c r="B354" s="31" t="s">
        <v>798</v>
      </c>
      <c r="C354" s="31" t="s">
        <v>726</v>
      </c>
      <c r="D354" s="31" t="s">
        <v>761</v>
      </c>
      <c r="E354" s="31" t="s">
        <v>772</v>
      </c>
      <c r="F354" s="31" t="s">
        <v>773</v>
      </c>
    </row>
    <row r="355" customFormat="false" ht="15" hidden="false" customHeight="false" outlineLevel="0" collapsed="false">
      <c r="A355" s="31" t="s">
        <v>724</v>
      </c>
      <c r="B355" s="31" t="s">
        <v>798</v>
      </c>
      <c r="C355" s="31" t="s">
        <v>726</v>
      </c>
      <c r="D355" s="31" t="s">
        <v>761</v>
      </c>
      <c r="E355" s="31" t="s">
        <v>774</v>
      </c>
      <c r="F355" s="31" t="s">
        <v>729</v>
      </c>
    </row>
    <row r="356" customFormat="false" ht="15" hidden="false" customHeight="false" outlineLevel="0" collapsed="false">
      <c r="A356" s="31" t="s">
        <v>724</v>
      </c>
      <c r="B356" s="31" t="s">
        <v>798</v>
      </c>
      <c r="C356" s="31" t="s">
        <v>726</v>
      </c>
      <c r="D356" s="31" t="s">
        <v>761</v>
      </c>
      <c r="E356" s="31" t="s">
        <v>775</v>
      </c>
      <c r="F356" s="31" t="s">
        <v>745</v>
      </c>
    </row>
    <row r="357" customFormat="false" ht="15" hidden="false" customHeight="false" outlineLevel="0" collapsed="false">
      <c r="A357" s="31" t="s">
        <v>724</v>
      </c>
      <c r="B357" s="31" t="s">
        <v>798</v>
      </c>
      <c r="C357" s="31" t="s">
        <v>726</v>
      </c>
      <c r="D357" s="31" t="s">
        <v>761</v>
      </c>
      <c r="E357" s="31" t="s">
        <v>776</v>
      </c>
      <c r="F357" s="31" t="s">
        <v>747</v>
      </c>
    </row>
    <row r="358" customFormat="false" ht="15" hidden="false" customHeight="false" outlineLevel="0" collapsed="false">
      <c r="A358" s="31" t="s">
        <v>724</v>
      </c>
      <c r="B358" s="31" t="s">
        <v>798</v>
      </c>
      <c r="C358" s="31" t="s">
        <v>726</v>
      </c>
      <c r="D358" s="31" t="s">
        <v>761</v>
      </c>
      <c r="E358" s="31" t="s">
        <v>777</v>
      </c>
      <c r="F358" s="31" t="s">
        <v>778</v>
      </c>
    </row>
    <row r="359" customFormat="false" ht="15" hidden="false" customHeight="false" outlineLevel="0" collapsed="false">
      <c r="A359" s="31" t="s">
        <v>724</v>
      </c>
      <c r="B359" s="31" t="s">
        <v>798</v>
      </c>
      <c r="C359" s="31" t="s">
        <v>726</v>
      </c>
      <c r="D359" s="31" t="s">
        <v>779</v>
      </c>
      <c r="E359" s="31" t="s">
        <v>780</v>
      </c>
      <c r="F359" s="31" t="s">
        <v>731</v>
      </c>
    </row>
    <row r="360" customFormat="false" ht="15" hidden="false" customHeight="false" outlineLevel="0" collapsed="false">
      <c r="A360" s="31" t="s">
        <v>724</v>
      </c>
      <c r="B360" s="31" t="s">
        <v>798</v>
      </c>
      <c r="C360" s="31" t="s">
        <v>726</v>
      </c>
      <c r="D360" s="31" t="s">
        <v>779</v>
      </c>
      <c r="E360" s="31" t="s">
        <v>781</v>
      </c>
      <c r="F360" s="31" t="s">
        <v>729</v>
      </c>
    </row>
    <row r="361" customFormat="false" ht="15" hidden="false" customHeight="false" outlineLevel="0" collapsed="false">
      <c r="A361" s="31" t="s">
        <v>724</v>
      </c>
      <c r="B361" s="31" t="s">
        <v>798</v>
      </c>
      <c r="C361" s="31" t="s">
        <v>726</v>
      </c>
      <c r="D361" s="31" t="s">
        <v>779</v>
      </c>
      <c r="E361" s="31" t="s">
        <v>782</v>
      </c>
      <c r="F361" s="31" t="s">
        <v>731</v>
      </c>
    </row>
    <row r="362" customFormat="false" ht="15" hidden="false" customHeight="false" outlineLevel="0" collapsed="false">
      <c r="A362" s="31" t="s">
        <v>724</v>
      </c>
      <c r="B362" s="31" t="s">
        <v>798</v>
      </c>
      <c r="C362" s="31" t="s">
        <v>726</v>
      </c>
      <c r="D362" s="31" t="s">
        <v>779</v>
      </c>
      <c r="E362" s="31" t="s">
        <v>783</v>
      </c>
      <c r="F362" s="31" t="s">
        <v>729</v>
      </c>
    </row>
    <row r="363" customFormat="false" ht="15" hidden="false" customHeight="false" outlineLevel="0" collapsed="false">
      <c r="A363" s="31" t="s">
        <v>724</v>
      </c>
      <c r="B363" s="31" t="s">
        <v>798</v>
      </c>
      <c r="C363" s="31" t="s">
        <v>726</v>
      </c>
      <c r="D363" s="31" t="s">
        <v>779</v>
      </c>
      <c r="E363" s="31" t="s">
        <v>784</v>
      </c>
      <c r="F363" s="31" t="s">
        <v>736</v>
      </c>
    </row>
    <row r="364" customFormat="false" ht="15" hidden="false" customHeight="false" outlineLevel="0" collapsed="false">
      <c r="A364" s="31" t="s">
        <v>724</v>
      </c>
      <c r="B364" s="31" t="s">
        <v>798</v>
      </c>
      <c r="C364" s="31" t="s">
        <v>726</v>
      </c>
      <c r="D364" s="31" t="s">
        <v>779</v>
      </c>
      <c r="E364" s="31" t="s">
        <v>785</v>
      </c>
      <c r="F364" s="31" t="s">
        <v>738</v>
      </c>
    </row>
    <row r="365" customFormat="false" ht="15" hidden="false" customHeight="false" outlineLevel="0" collapsed="false">
      <c r="A365" s="31" t="s">
        <v>724</v>
      </c>
      <c r="B365" s="31" t="s">
        <v>798</v>
      </c>
      <c r="C365" s="31" t="s">
        <v>726</v>
      </c>
      <c r="D365" s="31" t="s">
        <v>779</v>
      </c>
      <c r="E365" s="31" t="s">
        <v>786</v>
      </c>
      <c r="F365" s="31" t="s">
        <v>736</v>
      </c>
    </row>
    <row r="366" customFormat="false" ht="15" hidden="false" customHeight="false" outlineLevel="0" collapsed="false">
      <c r="A366" s="31" t="s">
        <v>724</v>
      </c>
      <c r="B366" s="31" t="s">
        <v>798</v>
      </c>
      <c r="C366" s="31" t="s">
        <v>726</v>
      </c>
      <c r="D366" s="31" t="s">
        <v>779</v>
      </c>
      <c r="E366" s="31" t="s">
        <v>760</v>
      </c>
      <c r="F366" s="31" t="s">
        <v>743</v>
      </c>
    </row>
    <row r="367" customFormat="false" ht="15" hidden="false" customHeight="false" outlineLevel="0" collapsed="false">
      <c r="A367" s="31" t="s">
        <v>724</v>
      </c>
      <c r="B367" s="31" t="s">
        <v>798</v>
      </c>
      <c r="C367" s="31" t="s">
        <v>726</v>
      </c>
      <c r="D367" s="31" t="s">
        <v>779</v>
      </c>
      <c r="E367" s="31" t="s">
        <v>732</v>
      </c>
      <c r="F367" s="31" t="s">
        <v>743</v>
      </c>
    </row>
    <row r="368" customFormat="false" ht="15" hidden="false" customHeight="false" outlineLevel="0" collapsed="false">
      <c r="A368" s="31" t="s">
        <v>724</v>
      </c>
      <c r="B368" s="31" t="s">
        <v>798</v>
      </c>
      <c r="C368" s="31" t="s">
        <v>726</v>
      </c>
      <c r="D368" s="31" t="s">
        <v>779</v>
      </c>
      <c r="E368" s="31" t="s">
        <v>787</v>
      </c>
      <c r="F368" s="31" t="s">
        <v>731</v>
      </c>
    </row>
    <row r="369" customFormat="false" ht="15" hidden="false" customHeight="false" outlineLevel="0" collapsed="false">
      <c r="A369" s="31" t="s">
        <v>724</v>
      </c>
      <c r="B369" s="31" t="s">
        <v>798</v>
      </c>
      <c r="C369" s="31" t="s">
        <v>726</v>
      </c>
      <c r="D369" s="31" t="s">
        <v>779</v>
      </c>
      <c r="E369" s="31" t="s">
        <v>788</v>
      </c>
      <c r="F369" s="31" t="s">
        <v>789</v>
      </c>
    </row>
    <row r="370" customFormat="false" ht="15" hidden="false" customHeight="false" outlineLevel="0" collapsed="false">
      <c r="A370" s="31" t="s">
        <v>724</v>
      </c>
      <c r="B370" s="31" t="s">
        <v>798</v>
      </c>
      <c r="C370" s="31" t="s">
        <v>726</v>
      </c>
      <c r="D370" s="31" t="s">
        <v>779</v>
      </c>
      <c r="E370" s="31" t="s">
        <v>790</v>
      </c>
      <c r="F370" s="31" t="s">
        <v>745</v>
      </c>
    </row>
    <row r="371" customFormat="false" ht="15" hidden="false" customHeight="false" outlineLevel="0" collapsed="false">
      <c r="A371" s="31" t="s">
        <v>724</v>
      </c>
      <c r="B371" s="31" t="s">
        <v>798</v>
      </c>
      <c r="C371" s="31" t="s">
        <v>726</v>
      </c>
      <c r="D371" s="31" t="s">
        <v>779</v>
      </c>
      <c r="E371" s="31" t="s">
        <v>791</v>
      </c>
      <c r="F371" s="31" t="s">
        <v>747</v>
      </c>
    </row>
    <row r="372" customFormat="false" ht="15" hidden="false" customHeight="false" outlineLevel="0" collapsed="false">
      <c r="A372" s="31" t="s">
        <v>724</v>
      </c>
      <c r="B372" s="31" t="s">
        <v>798</v>
      </c>
      <c r="C372" s="31" t="s">
        <v>726</v>
      </c>
      <c r="D372" s="31" t="s">
        <v>779</v>
      </c>
      <c r="E372" s="31" t="s">
        <v>792</v>
      </c>
      <c r="F372" s="31" t="s">
        <v>747</v>
      </c>
    </row>
    <row r="373" customFormat="false" ht="15" hidden="false" customHeight="false" outlineLevel="0" collapsed="false">
      <c r="A373" s="31" t="s">
        <v>724</v>
      </c>
      <c r="B373" s="31" t="s">
        <v>799</v>
      </c>
      <c r="C373" s="31" t="s">
        <v>726</v>
      </c>
      <c r="D373" s="31" t="s">
        <v>727</v>
      </c>
      <c r="E373" s="31" t="s">
        <v>728</v>
      </c>
      <c r="F373" s="31" t="s">
        <v>729</v>
      </c>
    </row>
    <row r="374" customFormat="false" ht="15" hidden="false" customHeight="false" outlineLevel="0" collapsed="false">
      <c r="A374" s="31" t="s">
        <v>724</v>
      </c>
      <c r="B374" s="31" t="s">
        <v>799</v>
      </c>
      <c r="C374" s="31" t="s">
        <v>726</v>
      </c>
      <c r="D374" s="31" t="s">
        <v>727</v>
      </c>
      <c r="E374" s="31" t="s">
        <v>730</v>
      </c>
      <c r="F374" s="31" t="s">
        <v>731</v>
      </c>
    </row>
    <row r="375" customFormat="false" ht="15" hidden="false" customHeight="false" outlineLevel="0" collapsed="false">
      <c r="A375" s="31" t="s">
        <v>724</v>
      </c>
      <c r="B375" s="31" t="s">
        <v>799</v>
      </c>
      <c r="C375" s="31" t="s">
        <v>726</v>
      </c>
      <c r="D375" s="31" t="s">
        <v>727</v>
      </c>
      <c r="E375" s="31" t="s">
        <v>732</v>
      </c>
      <c r="F375" s="31" t="s">
        <v>729</v>
      </c>
    </row>
    <row r="376" customFormat="false" ht="15" hidden="false" customHeight="false" outlineLevel="0" collapsed="false">
      <c r="A376" s="31" t="s">
        <v>724</v>
      </c>
      <c r="B376" s="31" t="s">
        <v>799</v>
      </c>
      <c r="C376" s="31" t="s">
        <v>726</v>
      </c>
      <c r="D376" s="31" t="s">
        <v>727</v>
      </c>
      <c r="E376" s="31" t="s">
        <v>733</v>
      </c>
      <c r="F376" s="31" t="s">
        <v>731</v>
      </c>
    </row>
    <row r="377" customFormat="false" ht="15" hidden="false" customHeight="false" outlineLevel="0" collapsed="false">
      <c r="A377" s="31" t="s">
        <v>724</v>
      </c>
      <c r="B377" s="31" t="s">
        <v>799</v>
      </c>
      <c r="C377" s="31" t="s">
        <v>726</v>
      </c>
      <c r="D377" s="31" t="s">
        <v>727</v>
      </c>
      <c r="E377" s="31" t="s">
        <v>734</v>
      </c>
      <c r="F377" s="31" t="s">
        <v>729</v>
      </c>
    </row>
    <row r="378" customFormat="false" ht="15" hidden="false" customHeight="false" outlineLevel="0" collapsed="false">
      <c r="A378" s="31" t="s">
        <v>724</v>
      </c>
      <c r="B378" s="31" t="s">
        <v>799</v>
      </c>
      <c r="C378" s="31" t="s">
        <v>726</v>
      </c>
      <c r="D378" s="31" t="s">
        <v>727</v>
      </c>
      <c r="E378" s="31" t="s">
        <v>735</v>
      </c>
      <c r="F378" s="31" t="s">
        <v>736</v>
      </c>
    </row>
    <row r="379" customFormat="false" ht="15" hidden="false" customHeight="false" outlineLevel="0" collapsed="false">
      <c r="A379" s="31" t="s">
        <v>724</v>
      </c>
      <c r="B379" s="31" t="s">
        <v>799</v>
      </c>
      <c r="C379" s="31" t="s">
        <v>726</v>
      </c>
      <c r="D379" s="31" t="s">
        <v>727</v>
      </c>
      <c r="E379" s="31" t="s">
        <v>737</v>
      </c>
      <c r="F379" s="31" t="s">
        <v>738</v>
      </c>
    </row>
    <row r="380" customFormat="false" ht="15" hidden="false" customHeight="false" outlineLevel="0" collapsed="false">
      <c r="A380" s="31" t="s">
        <v>724</v>
      </c>
      <c r="B380" s="31" t="s">
        <v>799</v>
      </c>
      <c r="C380" s="31" t="s">
        <v>726</v>
      </c>
      <c r="D380" s="31" t="s">
        <v>727</v>
      </c>
      <c r="E380" s="31" t="s">
        <v>739</v>
      </c>
      <c r="F380" s="31" t="s">
        <v>740</v>
      </c>
    </row>
    <row r="381" customFormat="false" ht="15" hidden="false" customHeight="false" outlineLevel="0" collapsed="false">
      <c r="A381" s="31" t="s">
        <v>724</v>
      </c>
      <c r="B381" s="31" t="s">
        <v>799</v>
      </c>
      <c r="C381" s="31" t="s">
        <v>726</v>
      </c>
      <c r="D381" s="31" t="s">
        <v>727</v>
      </c>
      <c r="E381" s="31" t="s">
        <v>741</v>
      </c>
      <c r="F381" s="31" t="s">
        <v>736</v>
      </c>
    </row>
    <row r="382" customFormat="false" ht="15" hidden="false" customHeight="false" outlineLevel="0" collapsed="false">
      <c r="A382" s="31" t="s">
        <v>724</v>
      </c>
      <c r="B382" s="31" t="s">
        <v>799</v>
      </c>
      <c r="C382" s="31" t="s">
        <v>726</v>
      </c>
      <c r="D382" s="31" t="s">
        <v>727</v>
      </c>
      <c r="E382" s="31" t="s">
        <v>742</v>
      </c>
      <c r="F382" s="31" t="s">
        <v>743</v>
      </c>
    </row>
    <row r="383" customFormat="false" ht="15" hidden="false" customHeight="false" outlineLevel="0" collapsed="false">
      <c r="A383" s="31" t="s">
        <v>724</v>
      </c>
      <c r="B383" s="31" t="s">
        <v>799</v>
      </c>
      <c r="C383" s="31" t="s">
        <v>726</v>
      </c>
      <c r="D383" s="31" t="s">
        <v>727</v>
      </c>
      <c r="E383" s="31" t="s">
        <v>744</v>
      </c>
      <c r="F383" s="31" t="s">
        <v>745</v>
      </c>
    </row>
    <row r="384" customFormat="false" ht="15" hidden="false" customHeight="false" outlineLevel="0" collapsed="false">
      <c r="A384" s="31" t="s">
        <v>724</v>
      </c>
      <c r="B384" s="31" t="s">
        <v>799</v>
      </c>
      <c r="C384" s="31" t="s">
        <v>726</v>
      </c>
      <c r="D384" s="31" t="s">
        <v>727</v>
      </c>
      <c r="E384" s="31" t="s">
        <v>746</v>
      </c>
      <c r="F384" s="31" t="s">
        <v>747</v>
      </c>
    </row>
    <row r="385" customFormat="false" ht="15" hidden="false" customHeight="false" outlineLevel="0" collapsed="false">
      <c r="A385" s="31" t="s">
        <v>724</v>
      </c>
      <c r="B385" s="31" t="s">
        <v>799</v>
      </c>
      <c r="C385" s="31" t="s">
        <v>726</v>
      </c>
      <c r="D385" s="31" t="s">
        <v>727</v>
      </c>
      <c r="E385" s="31" t="s">
        <v>748</v>
      </c>
      <c r="F385" s="31" t="s">
        <v>745</v>
      </c>
    </row>
    <row r="386" customFormat="false" ht="15" hidden="false" customHeight="false" outlineLevel="0" collapsed="false">
      <c r="A386" s="31" t="s">
        <v>724</v>
      </c>
      <c r="B386" s="31" t="s">
        <v>799</v>
      </c>
      <c r="C386" s="31" t="s">
        <v>726</v>
      </c>
      <c r="D386" s="31" t="s">
        <v>727</v>
      </c>
      <c r="E386" s="31" t="s">
        <v>749</v>
      </c>
      <c r="F386" s="31" t="s">
        <v>738</v>
      </c>
    </row>
    <row r="387" customFormat="false" ht="15" hidden="false" customHeight="false" outlineLevel="0" collapsed="false">
      <c r="A387" s="31" t="s">
        <v>724</v>
      </c>
      <c r="B387" s="31" t="s">
        <v>799</v>
      </c>
      <c r="C387" s="31" t="s">
        <v>726</v>
      </c>
      <c r="D387" s="31" t="s">
        <v>727</v>
      </c>
      <c r="E387" s="31" t="s">
        <v>750</v>
      </c>
      <c r="F387" s="31" t="s">
        <v>751</v>
      </c>
    </row>
    <row r="388" customFormat="false" ht="15" hidden="false" customHeight="false" outlineLevel="0" collapsed="false">
      <c r="A388" s="31" t="s">
        <v>724</v>
      </c>
      <c r="B388" s="31" t="s">
        <v>799</v>
      </c>
      <c r="C388" s="31" t="s">
        <v>726</v>
      </c>
      <c r="D388" s="31" t="s">
        <v>752</v>
      </c>
      <c r="E388" s="31" t="s">
        <v>753</v>
      </c>
      <c r="F388" s="31" t="s">
        <v>729</v>
      </c>
    </row>
    <row r="389" customFormat="false" ht="15" hidden="false" customHeight="false" outlineLevel="0" collapsed="false">
      <c r="A389" s="31" t="s">
        <v>724</v>
      </c>
      <c r="B389" s="31" t="s">
        <v>799</v>
      </c>
      <c r="C389" s="31" t="s">
        <v>726</v>
      </c>
      <c r="D389" s="31" t="s">
        <v>752</v>
      </c>
      <c r="E389" s="31" t="s">
        <v>754</v>
      </c>
      <c r="F389" s="31" t="s">
        <v>729</v>
      </c>
    </row>
    <row r="390" customFormat="false" ht="15" hidden="false" customHeight="false" outlineLevel="0" collapsed="false">
      <c r="A390" s="31" t="s">
        <v>724</v>
      </c>
      <c r="B390" s="31" t="s">
        <v>799</v>
      </c>
      <c r="C390" s="31" t="s">
        <v>726</v>
      </c>
      <c r="D390" s="31" t="s">
        <v>752</v>
      </c>
      <c r="E390" s="31" t="s">
        <v>755</v>
      </c>
      <c r="F390" s="31" t="s">
        <v>731</v>
      </c>
    </row>
    <row r="391" customFormat="false" ht="15" hidden="false" customHeight="false" outlineLevel="0" collapsed="false">
      <c r="A391" s="31" t="s">
        <v>724</v>
      </c>
      <c r="B391" s="31" t="s">
        <v>799</v>
      </c>
      <c r="C391" s="31" t="s">
        <v>726</v>
      </c>
      <c r="D391" s="31" t="s">
        <v>752</v>
      </c>
      <c r="E391" s="31" t="s">
        <v>756</v>
      </c>
      <c r="F391" s="31" t="s">
        <v>729</v>
      </c>
    </row>
    <row r="392" customFormat="false" ht="15" hidden="false" customHeight="false" outlineLevel="0" collapsed="false">
      <c r="A392" s="31" t="s">
        <v>724</v>
      </c>
      <c r="B392" s="31" t="s">
        <v>799</v>
      </c>
      <c r="C392" s="31" t="s">
        <v>726</v>
      </c>
      <c r="D392" s="31" t="s">
        <v>752</v>
      </c>
      <c r="E392" s="31" t="s">
        <v>757</v>
      </c>
      <c r="F392" s="31" t="s">
        <v>736</v>
      </c>
    </row>
    <row r="393" customFormat="false" ht="15" hidden="false" customHeight="false" outlineLevel="0" collapsed="false">
      <c r="A393" s="31" t="s">
        <v>724</v>
      </c>
      <c r="B393" s="31" t="s">
        <v>799</v>
      </c>
      <c r="C393" s="31" t="s">
        <v>726</v>
      </c>
      <c r="D393" s="31" t="s">
        <v>752</v>
      </c>
      <c r="E393" s="31" t="s">
        <v>758</v>
      </c>
      <c r="F393" s="31" t="s">
        <v>738</v>
      </c>
    </row>
    <row r="394" customFormat="false" ht="15" hidden="false" customHeight="false" outlineLevel="0" collapsed="false">
      <c r="A394" s="31" t="s">
        <v>724</v>
      </c>
      <c r="B394" s="31" t="s">
        <v>799</v>
      </c>
      <c r="C394" s="31" t="s">
        <v>726</v>
      </c>
      <c r="D394" s="31" t="s">
        <v>752</v>
      </c>
      <c r="E394" s="31" t="s">
        <v>759</v>
      </c>
      <c r="F394" s="31" t="s">
        <v>736</v>
      </c>
    </row>
    <row r="395" customFormat="false" ht="15" hidden="false" customHeight="false" outlineLevel="0" collapsed="false">
      <c r="A395" s="31" t="s">
        <v>724</v>
      </c>
      <c r="B395" s="31" t="s">
        <v>799</v>
      </c>
      <c r="C395" s="31" t="s">
        <v>726</v>
      </c>
      <c r="D395" s="31" t="s">
        <v>752</v>
      </c>
      <c r="E395" s="31" t="s">
        <v>760</v>
      </c>
      <c r="F395" s="31" t="s">
        <v>743</v>
      </c>
    </row>
    <row r="396" customFormat="false" ht="15" hidden="false" customHeight="false" outlineLevel="0" collapsed="false">
      <c r="A396" s="31" t="s">
        <v>724</v>
      </c>
      <c r="B396" s="31" t="s">
        <v>799</v>
      </c>
      <c r="C396" s="31" t="s">
        <v>726</v>
      </c>
      <c r="D396" s="31" t="s">
        <v>752</v>
      </c>
      <c r="E396" s="31" t="s">
        <v>744</v>
      </c>
      <c r="F396" s="31" t="s">
        <v>745</v>
      </c>
    </row>
    <row r="397" customFormat="false" ht="15" hidden="false" customHeight="false" outlineLevel="0" collapsed="false">
      <c r="A397" s="31" t="s">
        <v>724</v>
      </c>
      <c r="B397" s="31" t="s">
        <v>799</v>
      </c>
      <c r="C397" s="31" t="s">
        <v>726</v>
      </c>
      <c r="D397" s="31" t="s">
        <v>752</v>
      </c>
      <c r="E397" s="31" t="s">
        <v>746</v>
      </c>
      <c r="F397" s="31" t="s">
        <v>747</v>
      </c>
    </row>
    <row r="398" customFormat="false" ht="15" hidden="false" customHeight="false" outlineLevel="0" collapsed="false">
      <c r="A398" s="31" t="s">
        <v>724</v>
      </c>
      <c r="B398" s="31" t="s">
        <v>799</v>
      </c>
      <c r="C398" s="31" t="s">
        <v>726</v>
      </c>
      <c r="D398" s="31" t="s">
        <v>761</v>
      </c>
      <c r="E398" s="31" t="s">
        <v>762</v>
      </c>
      <c r="F398" s="31" t="s">
        <v>729</v>
      </c>
    </row>
    <row r="399" customFormat="false" ht="15" hidden="false" customHeight="false" outlineLevel="0" collapsed="false">
      <c r="A399" s="31" t="s">
        <v>724</v>
      </c>
      <c r="B399" s="31" t="s">
        <v>799</v>
      </c>
      <c r="C399" s="31" t="s">
        <v>726</v>
      </c>
      <c r="D399" s="31" t="s">
        <v>761</v>
      </c>
      <c r="E399" s="31" t="s">
        <v>763</v>
      </c>
      <c r="F399" s="31" t="s">
        <v>729</v>
      </c>
    </row>
    <row r="400" customFormat="false" ht="15" hidden="false" customHeight="false" outlineLevel="0" collapsed="false">
      <c r="A400" s="31" t="s">
        <v>724</v>
      </c>
      <c r="B400" s="31" t="s">
        <v>799</v>
      </c>
      <c r="C400" s="31" t="s">
        <v>726</v>
      </c>
      <c r="D400" s="31" t="s">
        <v>761</v>
      </c>
      <c r="E400" s="31" t="s">
        <v>764</v>
      </c>
      <c r="F400" s="31" t="s">
        <v>731</v>
      </c>
    </row>
    <row r="401" customFormat="false" ht="15" hidden="false" customHeight="false" outlineLevel="0" collapsed="false">
      <c r="A401" s="31" t="s">
        <v>724</v>
      </c>
      <c r="B401" s="31" t="s">
        <v>799</v>
      </c>
      <c r="C401" s="31" t="s">
        <v>726</v>
      </c>
      <c r="D401" s="31" t="s">
        <v>761</v>
      </c>
      <c r="E401" s="31" t="s">
        <v>765</v>
      </c>
      <c r="F401" s="31" t="s">
        <v>729</v>
      </c>
    </row>
    <row r="402" customFormat="false" ht="15" hidden="false" customHeight="false" outlineLevel="0" collapsed="false">
      <c r="A402" s="31" t="s">
        <v>724</v>
      </c>
      <c r="B402" s="31" t="s">
        <v>799</v>
      </c>
      <c r="C402" s="31" t="s">
        <v>726</v>
      </c>
      <c r="D402" s="31" t="s">
        <v>761</v>
      </c>
      <c r="E402" s="31" t="s">
        <v>766</v>
      </c>
      <c r="F402" s="31" t="s">
        <v>767</v>
      </c>
    </row>
    <row r="403" customFormat="false" ht="15" hidden="false" customHeight="false" outlineLevel="0" collapsed="false">
      <c r="A403" s="31" t="s">
        <v>724</v>
      </c>
      <c r="B403" s="31" t="s">
        <v>799</v>
      </c>
      <c r="C403" s="31" t="s">
        <v>726</v>
      </c>
      <c r="D403" s="31" t="s">
        <v>761</v>
      </c>
      <c r="E403" s="31" t="s">
        <v>768</v>
      </c>
      <c r="F403" s="31" t="s">
        <v>736</v>
      </c>
    </row>
    <row r="404" customFormat="false" ht="15" hidden="false" customHeight="false" outlineLevel="0" collapsed="false">
      <c r="A404" s="31" t="s">
        <v>724</v>
      </c>
      <c r="B404" s="31" t="s">
        <v>799</v>
      </c>
      <c r="C404" s="31" t="s">
        <v>726</v>
      </c>
      <c r="D404" s="31" t="s">
        <v>761</v>
      </c>
      <c r="E404" s="31" t="s">
        <v>769</v>
      </c>
      <c r="F404" s="31" t="s">
        <v>738</v>
      </c>
    </row>
    <row r="405" customFormat="false" ht="15" hidden="false" customHeight="false" outlineLevel="0" collapsed="false">
      <c r="A405" s="31" t="s">
        <v>724</v>
      </c>
      <c r="B405" s="31" t="s">
        <v>799</v>
      </c>
      <c r="C405" s="31" t="s">
        <v>726</v>
      </c>
      <c r="D405" s="31" t="s">
        <v>761</v>
      </c>
      <c r="E405" s="31" t="s">
        <v>770</v>
      </c>
      <c r="F405" s="31" t="s">
        <v>745</v>
      </c>
    </row>
    <row r="406" customFormat="false" ht="15" hidden="false" customHeight="false" outlineLevel="0" collapsed="false">
      <c r="A406" s="31" t="s">
        <v>724</v>
      </c>
      <c r="B406" s="31" t="s">
        <v>799</v>
      </c>
      <c r="C406" s="31" t="s">
        <v>726</v>
      </c>
      <c r="D406" s="31" t="s">
        <v>761</v>
      </c>
      <c r="E406" s="31" t="s">
        <v>771</v>
      </c>
      <c r="F406" s="31" t="s">
        <v>751</v>
      </c>
    </row>
    <row r="407" customFormat="false" ht="15" hidden="false" customHeight="false" outlineLevel="0" collapsed="false">
      <c r="A407" s="31" t="s">
        <v>724</v>
      </c>
      <c r="B407" s="31" t="s">
        <v>799</v>
      </c>
      <c r="C407" s="31" t="s">
        <v>726</v>
      </c>
      <c r="D407" s="31" t="s">
        <v>761</v>
      </c>
      <c r="E407" s="31" t="s">
        <v>772</v>
      </c>
      <c r="F407" s="31" t="s">
        <v>773</v>
      </c>
    </row>
    <row r="408" customFormat="false" ht="15" hidden="false" customHeight="false" outlineLevel="0" collapsed="false">
      <c r="A408" s="31" t="s">
        <v>724</v>
      </c>
      <c r="B408" s="31" t="s">
        <v>799</v>
      </c>
      <c r="C408" s="31" t="s">
        <v>726</v>
      </c>
      <c r="D408" s="31" t="s">
        <v>761</v>
      </c>
      <c r="E408" s="31" t="s">
        <v>774</v>
      </c>
      <c r="F408" s="31" t="s">
        <v>729</v>
      </c>
    </row>
    <row r="409" customFormat="false" ht="15" hidden="false" customHeight="false" outlineLevel="0" collapsed="false">
      <c r="A409" s="31" t="s">
        <v>724</v>
      </c>
      <c r="B409" s="31" t="s">
        <v>799</v>
      </c>
      <c r="C409" s="31" t="s">
        <v>726</v>
      </c>
      <c r="D409" s="31" t="s">
        <v>761</v>
      </c>
      <c r="E409" s="31" t="s">
        <v>775</v>
      </c>
      <c r="F409" s="31" t="s">
        <v>745</v>
      </c>
    </row>
    <row r="410" customFormat="false" ht="15" hidden="false" customHeight="false" outlineLevel="0" collapsed="false">
      <c r="A410" s="31" t="s">
        <v>724</v>
      </c>
      <c r="B410" s="31" t="s">
        <v>799</v>
      </c>
      <c r="C410" s="31" t="s">
        <v>726</v>
      </c>
      <c r="D410" s="31" t="s">
        <v>761</v>
      </c>
      <c r="E410" s="31" t="s">
        <v>776</v>
      </c>
      <c r="F410" s="31" t="s">
        <v>747</v>
      </c>
    </row>
    <row r="411" customFormat="false" ht="15" hidden="false" customHeight="false" outlineLevel="0" collapsed="false">
      <c r="A411" s="31" t="s">
        <v>724</v>
      </c>
      <c r="B411" s="31" t="s">
        <v>799</v>
      </c>
      <c r="C411" s="31" t="s">
        <v>726</v>
      </c>
      <c r="D411" s="31" t="s">
        <v>761</v>
      </c>
      <c r="E411" s="31" t="s">
        <v>777</v>
      </c>
      <c r="F411" s="31" t="s">
        <v>778</v>
      </c>
    </row>
    <row r="412" customFormat="false" ht="15" hidden="false" customHeight="false" outlineLevel="0" collapsed="false">
      <c r="A412" s="31" t="s">
        <v>724</v>
      </c>
      <c r="B412" s="31" t="s">
        <v>799</v>
      </c>
      <c r="C412" s="31" t="s">
        <v>726</v>
      </c>
      <c r="D412" s="31" t="s">
        <v>779</v>
      </c>
      <c r="E412" s="31" t="s">
        <v>780</v>
      </c>
      <c r="F412" s="31" t="s">
        <v>731</v>
      </c>
    </row>
    <row r="413" customFormat="false" ht="15" hidden="false" customHeight="false" outlineLevel="0" collapsed="false">
      <c r="A413" s="31" t="s">
        <v>724</v>
      </c>
      <c r="B413" s="31" t="s">
        <v>799</v>
      </c>
      <c r="C413" s="31" t="s">
        <v>726</v>
      </c>
      <c r="D413" s="31" t="s">
        <v>779</v>
      </c>
      <c r="E413" s="31" t="s">
        <v>781</v>
      </c>
      <c r="F413" s="31" t="s">
        <v>729</v>
      </c>
    </row>
    <row r="414" customFormat="false" ht="15" hidden="false" customHeight="false" outlineLevel="0" collapsed="false">
      <c r="A414" s="31" t="s">
        <v>724</v>
      </c>
      <c r="B414" s="31" t="s">
        <v>799</v>
      </c>
      <c r="C414" s="31" t="s">
        <v>726</v>
      </c>
      <c r="D414" s="31" t="s">
        <v>779</v>
      </c>
      <c r="E414" s="31" t="s">
        <v>782</v>
      </c>
      <c r="F414" s="31" t="s">
        <v>731</v>
      </c>
    </row>
    <row r="415" customFormat="false" ht="15" hidden="false" customHeight="false" outlineLevel="0" collapsed="false">
      <c r="A415" s="31" t="s">
        <v>724</v>
      </c>
      <c r="B415" s="31" t="s">
        <v>799</v>
      </c>
      <c r="C415" s="31" t="s">
        <v>726</v>
      </c>
      <c r="D415" s="31" t="s">
        <v>779</v>
      </c>
      <c r="E415" s="31" t="s">
        <v>783</v>
      </c>
      <c r="F415" s="31" t="s">
        <v>729</v>
      </c>
    </row>
    <row r="416" customFormat="false" ht="15" hidden="false" customHeight="false" outlineLevel="0" collapsed="false">
      <c r="A416" s="31" t="s">
        <v>724</v>
      </c>
      <c r="B416" s="31" t="s">
        <v>799</v>
      </c>
      <c r="C416" s="31" t="s">
        <v>726</v>
      </c>
      <c r="D416" s="31" t="s">
        <v>779</v>
      </c>
      <c r="E416" s="31" t="s">
        <v>784</v>
      </c>
      <c r="F416" s="31" t="s">
        <v>736</v>
      </c>
    </row>
    <row r="417" customFormat="false" ht="15" hidden="false" customHeight="false" outlineLevel="0" collapsed="false">
      <c r="A417" s="31" t="s">
        <v>724</v>
      </c>
      <c r="B417" s="31" t="s">
        <v>799</v>
      </c>
      <c r="C417" s="31" t="s">
        <v>726</v>
      </c>
      <c r="D417" s="31" t="s">
        <v>779</v>
      </c>
      <c r="E417" s="31" t="s">
        <v>785</v>
      </c>
      <c r="F417" s="31" t="s">
        <v>738</v>
      </c>
    </row>
    <row r="418" customFormat="false" ht="15" hidden="false" customHeight="false" outlineLevel="0" collapsed="false">
      <c r="A418" s="31" t="s">
        <v>724</v>
      </c>
      <c r="B418" s="31" t="s">
        <v>799</v>
      </c>
      <c r="C418" s="31" t="s">
        <v>726</v>
      </c>
      <c r="D418" s="31" t="s">
        <v>779</v>
      </c>
      <c r="E418" s="31" t="s">
        <v>786</v>
      </c>
      <c r="F418" s="31" t="s">
        <v>736</v>
      </c>
    </row>
    <row r="419" customFormat="false" ht="15" hidden="false" customHeight="false" outlineLevel="0" collapsed="false">
      <c r="A419" s="31" t="s">
        <v>724</v>
      </c>
      <c r="B419" s="31" t="s">
        <v>799</v>
      </c>
      <c r="C419" s="31" t="s">
        <v>726</v>
      </c>
      <c r="D419" s="31" t="s">
        <v>779</v>
      </c>
      <c r="E419" s="31" t="s">
        <v>760</v>
      </c>
      <c r="F419" s="31" t="s">
        <v>743</v>
      </c>
    </row>
    <row r="420" customFormat="false" ht="15" hidden="false" customHeight="false" outlineLevel="0" collapsed="false">
      <c r="A420" s="31" t="s">
        <v>724</v>
      </c>
      <c r="B420" s="31" t="s">
        <v>799</v>
      </c>
      <c r="C420" s="31" t="s">
        <v>726</v>
      </c>
      <c r="D420" s="31" t="s">
        <v>779</v>
      </c>
      <c r="E420" s="31" t="s">
        <v>732</v>
      </c>
      <c r="F420" s="31" t="s">
        <v>743</v>
      </c>
    </row>
    <row r="421" customFormat="false" ht="15" hidden="false" customHeight="false" outlineLevel="0" collapsed="false">
      <c r="A421" s="31" t="s">
        <v>724</v>
      </c>
      <c r="B421" s="31" t="s">
        <v>799</v>
      </c>
      <c r="C421" s="31" t="s">
        <v>726</v>
      </c>
      <c r="D421" s="31" t="s">
        <v>779</v>
      </c>
      <c r="E421" s="31" t="s">
        <v>787</v>
      </c>
      <c r="F421" s="31" t="s">
        <v>731</v>
      </c>
    </row>
    <row r="422" customFormat="false" ht="15" hidden="false" customHeight="false" outlineLevel="0" collapsed="false">
      <c r="A422" s="31" t="s">
        <v>724</v>
      </c>
      <c r="B422" s="31" t="s">
        <v>799</v>
      </c>
      <c r="C422" s="31" t="s">
        <v>726</v>
      </c>
      <c r="D422" s="31" t="s">
        <v>779</v>
      </c>
      <c r="E422" s="31" t="s">
        <v>788</v>
      </c>
      <c r="F422" s="31" t="s">
        <v>789</v>
      </c>
    </row>
    <row r="423" customFormat="false" ht="15" hidden="false" customHeight="false" outlineLevel="0" collapsed="false">
      <c r="A423" s="31" t="s">
        <v>724</v>
      </c>
      <c r="B423" s="31" t="s">
        <v>799</v>
      </c>
      <c r="C423" s="31" t="s">
        <v>726</v>
      </c>
      <c r="D423" s="31" t="s">
        <v>779</v>
      </c>
      <c r="E423" s="31" t="s">
        <v>790</v>
      </c>
      <c r="F423" s="31" t="s">
        <v>745</v>
      </c>
    </row>
    <row r="424" customFormat="false" ht="15" hidden="false" customHeight="false" outlineLevel="0" collapsed="false">
      <c r="A424" s="31" t="s">
        <v>724</v>
      </c>
      <c r="B424" s="31" t="s">
        <v>799</v>
      </c>
      <c r="C424" s="31" t="s">
        <v>726</v>
      </c>
      <c r="D424" s="31" t="s">
        <v>779</v>
      </c>
      <c r="E424" s="31" t="s">
        <v>791</v>
      </c>
      <c r="F424" s="31" t="s">
        <v>747</v>
      </c>
    </row>
    <row r="425" customFormat="false" ht="15" hidden="false" customHeight="false" outlineLevel="0" collapsed="false">
      <c r="A425" s="31" t="s">
        <v>724</v>
      </c>
      <c r="B425" s="31" t="s">
        <v>799</v>
      </c>
      <c r="C425" s="31" t="s">
        <v>726</v>
      </c>
      <c r="D425" s="31" t="s">
        <v>779</v>
      </c>
      <c r="E425" s="31" t="s">
        <v>792</v>
      </c>
      <c r="F425" s="31" t="s">
        <v>747</v>
      </c>
    </row>
    <row r="426" customFormat="false" ht="15" hidden="false" customHeight="false" outlineLevel="0" collapsed="false">
      <c r="A426" s="31" t="s">
        <v>724</v>
      </c>
      <c r="B426" s="31" t="s">
        <v>800</v>
      </c>
      <c r="C426" s="31" t="s">
        <v>726</v>
      </c>
      <c r="D426" s="31" t="s">
        <v>727</v>
      </c>
      <c r="E426" s="31" t="s">
        <v>728</v>
      </c>
      <c r="F426" s="31" t="s">
        <v>729</v>
      </c>
    </row>
    <row r="427" customFormat="false" ht="15" hidden="false" customHeight="false" outlineLevel="0" collapsed="false">
      <c r="A427" s="31" t="s">
        <v>724</v>
      </c>
      <c r="B427" s="31" t="s">
        <v>800</v>
      </c>
      <c r="C427" s="31" t="s">
        <v>726</v>
      </c>
      <c r="D427" s="31" t="s">
        <v>727</v>
      </c>
      <c r="E427" s="31" t="s">
        <v>730</v>
      </c>
      <c r="F427" s="31" t="s">
        <v>731</v>
      </c>
    </row>
    <row r="428" customFormat="false" ht="15" hidden="false" customHeight="false" outlineLevel="0" collapsed="false">
      <c r="A428" s="31" t="s">
        <v>724</v>
      </c>
      <c r="B428" s="31" t="s">
        <v>800</v>
      </c>
      <c r="C428" s="31" t="s">
        <v>726</v>
      </c>
      <c r="D428" s="31" t="s">
        <v>727</v>
      </c>
      <c r="E428" s="31" t="s">
        <v>732</v>
      </c>
      <c r="F428" s="31" t="s">
        <v>729</v>
      </c>
    </row>
    <row r="429" customFormat="false" ht="15" hidden="false" customHeight="false" outlineLevel="0" collapsed="false">
      <c r="A429" s="31" t="s">
        <v>724</v>
      </c>
      <c r="B429" s="31" t="s">
        <v>800</v>
      </c>
      <c r="C429" s="31" t="s">
        <v>726</v>
      </c>
      <c r="D429" s="31" t="s">
        <v>727</v>
      </c>
      <c r="E429" s="31" t="s">
        <v>733</v>
      </c>
      <c r="F429" s="31" t="s">
        <v>731</v>
      </c>
    </row>
    <row r="430" customFormat="false" ht="15" hidden="false" customHeight="false" outlineLevel="0" collapsed="false">
      <c r="A430" s="31" t="s">
        <v>724</v>
      </c>
      <c r="B430" s="31" t="s">
        <v>800</v>
      </c>
      <c r="C430" s="31" t="s">
        <v>726</v>
      </c>
      <c r="D430" s="31" t="s">
        <v>727</v>
      </c>
      <c r="E430" s="31" t="s">
        <v>734</v>
      </c>
      <c r="F430" s="31" t="s">
        <v>729</v>
      </c>
    </row>
    <row r="431" customFormat="false" ht="15" hidden="false" customHeight="false" outlineLevel="0" collapsed="false">
      <c r="A431" s="31" t="s">
        <v>724</v>
      </c>
      <c r="B431" s="31" t="s">
        <v>800</v>
      </c>
      <c r="C431" s="31" t="s">
        <v>726</v>
      </c>
      <c r="D431" s="31" t="s">
        <v>727</v>
      </c>
      <c r="E431" s="31" t="s">
        <v>735</v>
      </c>
      <c r="F431" s="31" t="s">
        <v>736</v>
      </c>
    </row>
    <row r="432" customFormat="false" ht="15" hidden="false" customHeight="false" outlineLevel="0" collapsed="false">
      <c r="A432" s="31" t="s">
        <v>724</v>
      </c>
      <c r="B432" s="31" t="s">
        <v>800</v>
      </c>
      <c r="C432" s="31" t="s">
        <v>726</v>
      </c>
      <c r="D432" s="31" t="s">
        <v>727</v>
      </c>
      <c r="E432" s="31" t="s">
        <v>737</v>
      </c>
      <c r="F432" s="31" t="s">
        <v>738</v>
      </c>
    </row>
    <row r="433" customFormat="false" ht="15" hidden="false" customHeight="false" outlineLevel="0" collapsed="false">
      <c r="A433" s="31" t="s">
        <v>724</v>
      </c>
      <c r="B433" s="31" t="s">
        <v>800</v>
      </c>
      <c r="C433" s="31" t="s">
        <v>726</v>
      </c>
      <c r="D433" s="31" t="s">
        <v>727</v>
      </c>
      <c r="E433" s="31" t="s">
        <v>739</v>
      </c>
      <c r="F433" s="31" t="s">
        <v>740</v>
      </c>
    </row>
    <row r="434" customFormat="false" ht="15" hidden="false" customHeight="false" outlineLevel="0" collapsed="false">
      <c r="A434" s="31" t="s">
        <v>724</v>
      </c>
      <c r="B434" s="31" t="s">
        <v>800</v>
      </c>
      <c r="C434" s="31" t="s">
        <v>726</v>
      </c>
      <c r="D434" s="31" t="s">
        <v>727</v>
      </c>
      <c r="E434" s="31" t="s">
        <v>741</v>
      </c>
      <c r="F434" s="31" t="s">
        <v>736</v>
      </c>
    </row>
    <row r="435" customFormat="false" ht="15" hidden="false" customHeight="false" outlineLevel="0" collapsed="false">
      <c r="A435" s="31" t="s">
        <v>724</v>
      </c>
      <c r="B435" s="31" t="s">
        <v>800</v>
      </c>
      <c r="C435" s="31" t="s">
        <v>726</v>
      </c>
      <c r="D435" s="31" t="s">
        <v>727</v>
      </c>
      <c r="E435" s="31" t="s">
        <v>742</v>
      </c>
      <c r="F435" s="31" t="s">
        <v>743</v>
      </c>
    </row>
    <row r="436" customFormat="false" ht="15" hidden="false" customHeight="false" outlineLevel="0" collapsed="false">
      <c r="A436" s="31" t="s">
        <v>724</v>
      </c>
      <c r="B436" s="31" t="s">
        <v>800</v>
      </c>
      <c r="C436" s="31" t="s">
        <v>726</v>
      </c>
      <c r="D436" s="31" t="s">
        <v>727</v>
      </c>
      <c r="E436" s="31" t="s">
        <v>744</v>
      </c>
      <c r="F436" s="31" t="s">
        <v>745</v>
      </c>
    </row>
    <row r="437" customFormat="false" ht="15" hidden="false" customHeight="false" outlineLevel="0" collapsed="false">
      <c r="A437" s="31" t="s">
        <v>724</v>
      </c>
      <c r="B437" s="31" t="s">
        <v>800</v>
      </c>
      <c r="C437" s="31" t="s">
        <v>726</v>
      </c>
      <c r="D437" s="31" t="s">
        <v>727</v>
      </c>
      <c r="E437" s="31" t="s">
        <v>746</v>
      </c>
      <c r="F437" s="31" t="s">
        <v>747</v>
      </c>
    </row>
    <row r="438" customFormat="false" ht="15" hidden="false" customHeight="false" outlineLevel="0" collapsed="false">
      <c r="A438" s="31" t="s">
        <v>724</v>
      </c>
      <c r="B438" s="31" t="s">
        <v>800</v>
      </c>
      <c r="C438" s="31" t="s">
        <v>726</v>
      </c>
      <c r="D438" s="31" t="s">
        <v>727</v>
      </c>
      <c r="E438" s="31" t="s">
        <v>748</v>
      </c>
      <c r="F438" s="31" t="s">
        <v>745</v>
      </c>
    </row>
    <row r="439" customFormat="false" ht="15" hidden="false" customHeight="false" outlineLevel="0" collapsed="false">
      <c r="A439" s="31" t="s">
        <v>724</v>
      </c>
      <c r="B439" s="31" t="s">
        <v>800</v>
      </c>
      <c r="C439" s="31" t="s">
        <v>726</v>
      </c>
      <c r="D439" s="31" t="s">
        <v>727</v>
      </c>
      <c r="E439" s="31" t="s">
        <v>749</v>
      </c>
      <c r="F439" s="31" t="s">
        <v>738</v>
      </c>
    </row>
    <row r="440" customFormat="false" ht="15" hidden="false" customHeight="false" outlineLevel="0" collapsed="false">
      <c r="A440" s="31" t="s">
        <v>724</v>
      </c>
      <c r="B440" s="31" t="s">
        <v>800</v>
      </c>
      <c r="C440" s="31" t="s">
        <v>726</v>
      </c>
      <c r="D440" s="31" t="s">
        <v>727</v>
      </c>
      <c r="E440" s="31" t="s">
        <v>750</v>
      </c>
      <c r="F440" s="31" t="s">
        <v>751</v>
      </c>
    </row>
    <row r="441" customFormat="false" ht="15" hidden="false" customHeight="false" outlineLevel="0" collapsed="false">
      <c r="A441" s="31" t="s">
        <v>724</v>
      </c>
      <c r="B441" s="31" t="s">
        <v>800</v>
      </c>
      <c r="C441" s="31" t="s">
        <v>726</v>
      </c>
      <c r="D441" s="31" t="s">
        <v>752</v>
      </c>
      <c r="E441" s="31" t="s">
        <v>753</v>
      </c>
      <c r="F441" s="31" t="s">
        <v>729</v>
      </c>
    </row>
    <row r="442" customFormat="false" ht="15" hidden="false" customHeight="false" outlineLevel="0" collapsed="false">
      <c r="A442" s="31" t="s">
        <v>724</v>
      </c>
      <c r="B442" s="31" t="s">
        <v>800</v>
      </c>
      <c r="C442" s="31" t="s">
        <v>726</v>
      </c>
      <c r="D442" s="31" t="s">
        <v>752</v>
      </c>
      <c r="E442" s="31" t="s">
        <v>754</v>
      </c>
      <c r="F442" s="31" t="s">
        <v>729</v>
      </c>
    </row>
    <row r="443" customFormat="false" ht="15" hidden="false" customHeight="false" outlineLevel="0" collapsed="false">
      <c r="A443" s="31" t="s">
        <v>724</v>
      </c>
      <c r="B443" s="31" t="s">
        <v>800</v>
      </c>
      <c r="C443" s="31" t="s">
        <v>726</v>
      </c>
      <c r="D443" s="31" t="s">
        <v>752</v>
      </c>
      <c r="E443" s="31" t="s">
        <v>755</v>
      </c>
      <c r="F443" s="31" t="s">
        <v>731</v>
      </c>
    </row>
    <row r="444" customFormat="false" ht="15" hidden="false" customHeight="false" outlineLevel="0" collapsed="false">
      <c r="A444" s="31" t="s">
        <v>724</v>
      </c>
      <c r="B444" s="31" t="s">
        <v>800</v>
      </c>
      <c r="C444" s="31" t="s">
        <v>726</v>
      </c>
      <c r="D444" s="31" t="s">
        <v>752</v>
      </c>
      <c r="E444" s="31" t="s">
        <v>756</v>
      </c>
      <c r="F444" s="31" t="s">
        <v>729</v>
      </c>
    </row>
    <row r="445" customFormat="false" ht="15" hidden="false" customHeight="false" outlineLevel="0" collapsed="false">
      <c r="A445" s="31" t="s">
        <v>724</v>
      </c>
      <c r="B445" s="31" t="s">
        <v>800</v>
      </c>
      <c r="C445" s="31" t="s">
        <v>726</v>
      </c>
      <c r="D445" s="31" t="s">
        <v>752</v>
      </c>
      <c r="E445" s="31" t="s">
        <v>757</v>
      </c>
      <c r="F445" s="31" t="s">
        <v>736</v>
      </c>
    </row>
    <row r="446" customFormat="false" ht="15" hidden="false" customHeight="false" outlineLevel="0" collapsed="false">
      <c r="A446" s="31" t="s">
        <v>724</v>
      </c>
      <c r="B446" s="31" t="s">
        <v>800</v>
      </c>
      <c r="C446" s="31" t="s">
        <v>726</v>
      </c>
      <c r="D446" s="31" t="s">
        <v>752</v>
      </c>
      <c r="E446" s="31" t="s">
        <v>758</v>
      </c>
      <c r="F446" s="31" t="s">
        <v>738</v>
      </c>
    </row>
    <row r="447" customFormat="false" ht="15" hidden="false" customHeight="false" outlineLevel="0" collapsed="false">
      <c r="A447" s="31" t="s">
        <v>724</v>
      </c>
      <c r="B447" s="31" t="s">
        <v>800</v>
      </c>
      <c r="C447" s="31" t="s">
        <v>726</v>
      </c>
      <c r="D447" s="31" t="s">
        <v>752</v>
      </c>
      <c r="E447" s="31" t="s">
        <v>759</v>
      </c>
      <c r="F447" s="31" t="s">
        <v>736</v>
      </c>
    </row>
    <row r="448" customFormat="false" ht="15" hidden="false" customHeight="false" outlineLevel="0" collapsed="false">
      <c r="A448" s="31" t="s">
        <v>724</v>
      </c>
      <c r="B448" s="31" t="s">
        <v>800</v>
      </c>
      <c r="C448" s="31" t="s">
        <v>726</v>
      </c>
      <c r="D448" s="31" t="s">
        <v>752</v>
      </c>
      <c r="E448" s="31" t="s">
        <v>760</v>
      </c>
      <c r="F448" s="31" t="s">
        <v>743</v>
      </c>
    </row>
    <row r="449" customFormat="false" ht="15" hidden="false" customHeight="false" outlineLevel="0" collapsed="false">
      <c r="A449" s="31" t="s">
        <v>724</v>
      </c>
      <c r="B449" s="31" t="s">
        <v>800</v>
      </c>
      <c r="C449" s="31" t="s">
        <v>726</v>
      </c>
      <c r="D449" s="31" t="s">
        <v>752</v>
      </c>
      <c r="E449" s="31" t="s">
        <v>744</v>
      </c>
      <c r="F449" s="31" t="s">
        <v>745</v>
      </c>
    </row>
    <row r="450" customFormat="false" ht="15" hidden="false" customHeight="false" outlineLevel="0" collapsed="false">
      <c r="A450" s="31" t="s">
        <v>724</v>
      </c>
      <c r="B450" s="31" t="s">
        <v>800</v>
      </c>
      <c r="C450" s="31" t="s">
        <v>726</v>
      </c>
      <c r="D450" s="31" t="s">
        <v>752</v>
      </c>
      <c r="E450" s="31" t="s">
        <v>746</v>
      </c>
      <c r="F450" s="31" t="s">
        <v>747</v>
      </c>
    </row>
    <row r="451" customFormat="false" ht="15" hidden="false" customHeight="false" outlineLevel="0" collapsed="false">
      <c r="A451" s="31" t="s">
        <v>724</v>
      </c>
      <c r="B451" s="31" t="s">
        <v>800</v>
      </c>
      <c r="C451" s="31" t="s">
        <v>726</v>
      </c>
      <c r="D451" s="31" t="s">
        <v>761</v>
      </c>
      <c r="E451" s="31" t="s">
        <v>762</v>
      </c>
      <c r="F451" s="31" t="s">
        <v>729</v>
      </c>
    </row>
    <row r="452" customFormat="false" ht="15" hidden="false" customHeight="false" outlineLevel="0" collapsed="false">
      <c r="A452" s="31" t="s">
        <v>724</v>
      </c>
      <c r="B452" s="31" t="s">
        <v>800</v>
      </c>
      <c r="C452" s="31" t="s">
        <v>726</v>
      </c>
      <c r="D452" s="31" t="s">
        <v>761</v>
      </c>
      <c r="E452" s="31" t="s">
        <v>763</v>
      </c>
      <c r="F452" s="31" t="s">
        <v>729</v>
      </c>
    </row>
    <row r="453" customFormat="false" ht="15" hidden="false" customHeight="false" outlineLevel="0" collapsed="false">
      <c r="A453" s="31" t="s">
        <v>724</v>
      </c>
      <c r="B453" s="31" t="s">
        <v>800</v>
      </c>
      <c r="C453" s="31" t="s">
        <v>726</v>
      </c>
      <c r="D453" s="31" t="s">
        <v>761</v>
      </c>
      <c r="E453" s="31" t="s">
        <v>764</v>
      </c>
      <c r="F453" s="31" t="s">
        <v>731</v>
      </c>
    </row>
    <row r="454" customFormat="false" ht="15" hidden="false" customHeight="false" outlineLevel="0" collapsed="false">
      <c r="A454" s="31" t="s">
        <v>724</v>
      </c>
      <c r="B454" s="31" t="s">
        <v>800</v>
      </c>
      <c r="C454" s="31" t="s">
        <v>726</v>
      </c>
      <c r="D454" s="31" t="s">
        <v>761</v>
      </c>
      <c r="E454" s="31" t="s">
        <v>765</v>
      </c>
      <c r="F454" s="31" t="s">
        <v>729</v>
      </c>
    </row>
    <row r="455" customFormat="false" ht="15" hidden="false" customHeight="false" outlineLevel="0" collapsed="false">
      <c r="A455" s="31" t="s">
        <v>724</v>
      </c>
      <c r="B455" s="31" t="s">
        <v>800</v>
      </c>
      <c r="C455" s="31" t="s">
        <v>726</v>
      </c>
      <c r="D455" s="31" t="s">
        <v>761</v>
      </c>
      <c r="E455" s="31" t="s">
        <v>766</v>
      </c>
      <c r="F455" s="31" t="s">
        <v>767</v>
      </c>
    </row>
    <row r="456" customFormat="false" ht="15" hidden="false" customHeight="false" outlineLevel="0" collapsed="false">
      <c r="A456" s="31" t="s">
        <v>724</v>
      </c>
      <c r="B456" s="31" t="s">
        <v>800</v>
      </c>
      <c r="C456" s="31" t="s">
        <v>726</v>
      </c>
      <c r="D456" s="31" t="s">
        <v>761</v>
      </c>
      <c r="E456" s="31" t="s">
        <v>768</v>
      </c>
      <c r="F456" s="31" t="s">
        <v>736</v>
      </c>
    </row>
    <row r="457" customFormat="false" ht="15" hidden="false" customHeight="false" outlineLevel="0" collapsed="false">
      <c r="A457" s="31" t="s">
        <v>724</v>
      </c>
      <c r="B457" s="31" t="s">
        <v>800</v>
      </c>
      <c r="C457" s="31" t="s">
        <v>726</v>
      </c>
      <c r="D457" s="31" t="s">
        <v>761</v>
      </c>
      <c r="E457" s="31" t="s">
        <v>769</v>
      </c>
      <c r="F457" s="31" t="s">
        <v>738</v>
      </c>
    </row>
    <row r="458" customFormat="false" ht="15" hidden="false" customHeight="false" outlineLevel="0" collapsed="false">
      <c r="A458" s="31" t="s">
        <v>724</v>
      </c>
      <c r="B458" s="31" t="s">
        <v>800</v>
      </c>
      <c r="C458" s="31" t="s">
        <v>726</v>
      </c>
      <c r="D458" s="31" t="s">
        <v>761</v>
      </c>
      <c r="E458" s="31" t="s">
        <v>770</v>
      </c>
      <c r="F458" s="31" t="s">
        <v>745</v>
      </c>
    </row>
    <row r="459" customFormat="false" ht="15" hidden="false" customHeight="false" outlineLevel="0" collapsed="false">
      <c r="A459" s="31" t="s">
        <v>724</v>
      </c>
      <c r="B459" s="31" t="s">
        <v>800</v>
      </c>
      <c r="C459" s="31" t="s">
        <v>726</v>
      </c>
      <c r="D459" s="31" t="s">
        <v>761</v>
      </c>
      <c r="E459" s="31" t="s">
        <v>771</v>
      </c>
      <c r="F459" s="31" t="s">
        <v>751</v>
      </c>
    </row>
    <row r="460" customFormat="false" ht="15" hidden="false" customHeight="false" outlineLevel="0" collapsed="false">
      <c r="A460" s="31" t="s">
        <v>724</v>
      </c>
      <c r="B460" s="31" t="s">
        <v>800</v>
      </c>
      <c r="C460" s="31" t="s">
        <v>726</v>
      </c>
      <c r="D460" s="31" t="s">
        <v>761</v>
      </c>
      <c r="E460" s="31" t="s">
        <v>772</v>
      </c>
      <c r="F460" s="31" t="s">
        <v>773</v>
      </c>
    </row>
    <row r="461" customFormat="false" ht="15" hidden="false" customHeight="false" outlineLevel="0" collapsed="false">
      <c r="A461" s="31" t="s">
        <v>724</v>
      </c>
      <c r="B461" s="31" t="s">
        <v>800</v>
      </c>
      <c r="C461" s="31" t="s">
        <v>726</v>
      </c>
      <c r="D461" s="31" t="s">
        <v>761</v>
      </c>
      <c r="E461" s="31" t="s">
        <v>774</v>
      </c>
      <c r="F461" s="31" t="s">
        <v>729</v>
      </c>
    </row>
    <row r="462" customFormat="false" ht="15" hidden="false" customHeight="false" outlineLevel="0" collapsed="false">
      <c r="A462" s="31" t="s">
        <v>724</v>
      </c>
      <c r="B462" s="31" t="s">
        <v>800</v>
      </c>
      <c r="C462" s="31" t="s">
        <v>726</v>
      </c>
      <c r="D462" s="31" t="s">
        <v>761</v>
      </c>
      <c r="E462" s="31" t="s">
        <v>775</v>
      </c>
      <c r="F462" s="31" t="s">
        <v>745</v>
      </c>
    </row>
    <row r="463" customFormat="false" ht="15" hidden="false" customHeight="false" outlineLevel="0" collapsed="false">
      <c r="A463" s="31" t="s">
        <v>724</v>
      </c>
      <c r="B463" s="31" t="s">
        <v>800</v>
      </c>
      <c r="C463" s="31" t="s">
        <v>726</v>
      </c>
      <c r="D463" s="31" t="s">
        <v>761</v>
      </c>
      <c r="E463" s="31" t="s">
        <v>776</v>
      </c>
      <c r="F463" s="31" t="s">
        <v>747</v>
      </c>
    </row>
    <row r="464" customFormat="false" ht="15" hidden="false" customHeight="false" outlineLevel="0" collapsed="false">
      <c r="A464" s="31" t="s">
        <v>724</v>
      </c>
      <c r="B464" s="31" t="s">
        <v>800</v>
      </c>
      <c r="C464" s="31" t="s">
        <v>726</v>
      </c>
      <c r="D464" s="31" t="s">
        <v>761</v>
      </c>
      <c r="E464" s="31" t="s">
        <v>777</v>
      </c>
      <c r="F464" s="31" t="s">
        <v>778</v>
      </c>
    </row>
    <row r="465" customFormat="false" ht="15" hidden="false" customHeight="false" outlineLevel="0" collapsed="false">
      <c r="A465" s="31" t="s">
        <v>724</v>
      </c>
      <c r="B465" s="31" t="s">
        <v>800</v>
      </c>
      <c r="C465" s="31" t="s">
        <v>726</v>
      </c>
      <c r="D465" s="31" t="s">
        <v>779</v>
      </c>
      <c r="E465" s="31" t="s">
        <v>780</v>
      </c>
      <c r="F465" s="31" t="s">
        <v>731</v>
      </c>
    </row>
    <row r="466" customFormat="false" ht="15" hidden="false" customHeight="false" outlineLevel="0" collapsed="false">
      <c r="A466" s="31" t="s">
        <v>724</v>
      </c>
      <c r="B466" s="31" t="s">
        <v>800</v>
      </c>
      <c r="C466" s="31" t="s">
        <v>726</v>
      </c>
      <c r="D466" s="31" t="s">
        <v>779</v>
      </c>
      <c r="E466" s="31" t="s">
        <v>781</v>
      </c>
      <c r="F466" s="31" t="s">
        <v>729</v>
      </c>
    </row>
    <row r="467" customFormat="false" ht="15" hidden="false" customHeight="false" outlineLevel="0" collapsed="false">
      <c r="A467" s="31" t="s">
        <v>724</v>
      </c>
      <c r="B467" s="31" t="s">
        <v>800</v>
      </c>
      <c r="C467" s="31" t="s">
        <v>726</v>
      </c>
      <c r="D467" s="31" t="s">
        <v>779</v>
      </c>
      <c r="E467" s="31" t="s">
        <v>782</v>
      </c>
      <c r="F467" s="31" t="s">
        <v>731</v>
      </c>
    </row>
    <row r="468" customFormat="false" ht="15" hidden="false" customHeight="false" outlineLevel="0" collapsed="false">
      <c r="A468" s="31" t="s">
        <v>724</v>
      </c>
      <c r="B468" s="31" t="s">
        <v>800</v>
      </c>
      <c r="C468" s="31" t="s">
        <v>726</v>
      </c>
      <c r="D468" s="31" t="s">
        <v>779</v>
      </c>
      <c r="E468" s="31" t="s">
        <v>783</v>
      </c>
      <c r="F468" s="31" t="s">
        <v>729</v>
      </c>
    </row>
    <row r="469" customFormat="false" ht="15" hidden="false" customHeight="false" outlineLevel="0" collapsed="false">
      <c r="A469" s="31" t="s">
        <v>724</v>
      </c>
      <c r="B469" s="31" t="s">
        <v>800</v>
      </c>
      <c r="C469" s="31" t="s">
        <v>726</v>
      </c>
      <c r="D469" s="31" t="s">
        <v>779</v>
      </c>
      <c r="E469" s="31" t="s">
        <v>784</v>
      </c>
      <c r="F469" s="31" t="s">
        <v>736</v>
      </c>
    </row>
    <row r="470" customFormat="false" ht="15" hidden="false" customHeight="false" outlineLevel="0" collapsed="false">
      <c r="A470" s="31" t="s">
        <v>724</v>
      </c>
      <c r="B470" s="31" t="s">
        <v>800</v>
      </c>
      <c r="C470" s="31" t="s">
        <v>726</v>
      </c>
      <c r="D470" s="31" t="s">
        <v>779</v>
      </c>
      <c r="E470" s="31" t="s">
        <v>785</v>
      </c>
      <c r="F470" s="31" t="s">
        <v>738</v>
      </c>
    </row>
    <row r="471" customFormat="false" ht="15" hidden="false" customHeight="false" outlineLevel="0" collapsed="false">
      <c r="A471" s="31" t="s">
        <v>724</v>
      </c>
      <c r="B471" s="31" t="s">
        <v>800</v>
      </c>
      <c r="C471" s="31" t="s">
        <v>726</v>
      </c>
      <c r="D471" s="31" t="s">
        <v>779</v>
      </c>
      <c r="E471" s="31" t="s">
        <v>786</v>
      </c>
      <c r="F471" s="31" t="s">
        <v>736</v>
      </c>
    </row>
    <row r="472" customFormat="false" ht="15" hidden="false" customHeight="false" outlineLevel="0" collapsed="false">
      <c r="A472" s="31" t="s">
        <v>724</v>
      </c>
      <c r="B472" s="31" t="s">
        <v>800</v>
      </c>
      <c r="C472" s="31" t="s">
        <v>726</v>
      </c>
      <c r="D472" s="31" t="s">
        <v>779</v>
      </c>
      <c r="E472" s="31" t="s">
        <v>760</v>
      </c>
      <c r="F472" s="31" t="s">
        <v>743</v>
      </c>
    </row>
    <row r="473" customFormat="false" ht="15" hidden="false" customHeight="false" outlineLevel="0" collapsed="false">
      <c r="A473" s="31" t="s">
        <v>724</v>
      </c>
      <c r="B473" s="31" t="s">
        <v>800</v>
      </c>
      <c r="C473" s="31" t="s">
        <v>726</v>
      </c>
      <c r="D473" s="31" t="s">
        <v>779</v>
      </c>
      <c r="E473" s="31" t="s">
        <v>732</v>
      </c>
      <c r="F473" s="31" t="s">
        <v>743</v>
      </c>
    </row>
    <row r="474" customFormat="false" ht="15" hidden="false" customHeight="false" outlineLevel="0" collapsed="false">
      <c r="A474" s="31" t="s">
        <v>724</v>
      </c>
      <c r="B474" s="31" t="s">
        <v>800</v>
      </c>
      <c r="C474" s="31" t="s">
        <v>726</v>
      </c>
      <c r="D474" s="31" t="s">
        <v>779</v>
      </c>
      <c r="E474" s="31" t="s">
        <v>787</v>
      </c>
      <c r="F474" s="31" t="s">
        <v>731</v>
      </c>
    </row>
    <row r="475" customFormat="false" ht="15" hidden="false" customHeight="false" outlineLevel="0" collapsed="false">
      <c r="A475" s="31" t="s">
        <v>724</v>
      </c>
      <c r="B475" s="31" t="s">
        <v>800</v>
      </c>
      <c r="C475" s="31" t="s">
        <v>726</v>
      </c>
      <c r="D475" s="31" t="s">
        <v>779</v>
      </c>
      <c r="E475" s="31" t="s">
        <v>788</v>
      </c>
      <c r="F475" s="31" t="s">
        <v>789</v>
      </c>
    </row>
    <row r="476" customFormat="false" ht="15" hidden="false" customHeight="false" outlineLevel="0" collapsed="false">
      <c r="A476" s="31" t="s">
        <v>724</v>
      </c>
      <c r="B476" s="31" t="s">
        <v>800</v>
      </c>
      <c r="C476" s="31" t="s">
        <v>726</v>
      </c>
      <c r="D476" s="31" t="s">
        <v>779</v>
      </c>
      <c r="E476" s="31" t="s">
        <v>790</v>
      </c>
      <c r="F476" s="31" t="s">
        <v>745</v>
      </c>
    </row>
    <row r="477" customFormat="false" ht="15" hidden="false" customHeight="false" outlineLevel="0" collapsed="false">
      <c r="A477" s="31" t="s">
        <v>724</v>
      </c>
      <c r="B477" s="31" t="s">
        <v>800</v>
      </c>
      <c r="C477" s="31" t="s">
        <v>726</v>
      </c>
      <c r="D477" s="31" t="s">
        <v>779</v>
      </c>
      <c r="E477" s="31" t="s">
        <v>791</v>
      </c>
      <c r="F477" s="31" t="s">
        <v>747</v>
      </c>
    </row>
    <row r="478" customFormat="false" ht="15" hidden="false" customHeight="false" outlineLevel="0" collapsed="false">
      <c r="A478" s="31" t="s">
        <v>724</v>
      </c>
      <c r="B478" s="31" t="s">
        <v>800</v>
      </c>
      <c r="C478" s="31" t="s">
        <v>726</v>
      </c>
      <c r="D478" s="31" t="s">
        <v>779</v>
      </c>
      <c r="E478" s="31" t="s">
        <v>792</v>
      </c>
      <c r="F478" s="31" t="s">
        <v>747</v>
      </c>
    </row>
    <row r="479" customFormat="false" ht="15" hidden="false" customHeight="false" outlineLevel="0" collapsed="false">
      <c r="A479" s="31" t="s">
        <v>724</v>
      </c>
      <c r="B479" s="31" t="s">
        <v>801</v>
      </c>
      <c r="C479" s="31" t="s">
        <v>726</v>
      </c>
      <c r="D479" s="31" t="s">
        <v>727</v>
      </c>
      <c r="E479" s="31" t="s">
        <v>728</v>
      </c>
      <c r="F479" s="31" t="s">
        <v>729</v>
      </c>
    </row>
    <row r="480" customFormat="false" ht="15" hidden="false" customHeight="false" outlineLevel="0" collapsed="false">
      <c r="A480" s="31" t="s">
        <v>724</v>
      </c>
      <c r="B480" s="31" t="s">
        <v>801</v>
      </c>
      <c r="C480" s="31" t="s">
        <v>726</v>
      </c>
      <c r="D480" s="31" t="s">
        <v>727</v>
      </c>
      <c r="E480" s="31" t="s">
        <v>730</v>
      </c>
      <c r="F480" s="31" t="s">
        <v>731</v>
      </c>
    </row>
    <row r="481" customFormat="false" ht="15" hidden="false" customHeight="false" outlineLevel="0" collapsed="false">
      <c r="A481" s="31" t="s">
        <v>724</v>
      </c>
      <c r="B481" s="31" t="s">
        <v>801</v>
      </c>
      <c r="C481" s="31" t="s">
        <v>726</v>
      </c>
      <c r="D481" s="31" t="s">
        <v>727</v>
      </c>
      <c r="E481" s="31" t="s">
        <v>732</v>
      </c>
      <c r="F481" s="31" t="s">
        <v>729</v>
      </c>
    </row>
    <row r="482" customFormat="false" ht="15" hidden="false" customHeight="false" outlineLevel="0" collapsed="false">
      <c r="A482" s="31" t="s">
        <v>724</v>
      </c>
      <c r="B482" s="31" t="s">
        <v>801</v>
      </c>
      <c r="C482" s="31" t="s">
        <v>726</v>
      </c>
      <c r="D482" s="31" t="s">
        <v>727</v>
      </c>
      <c r="E482" s="31" t="s">
        <v>733</v>
      </c>
      <c r="F482" s="31" t="s">
        <v>731</v>
      </c>
    </row>
    <row r="483" customFormat="false" ht="15" hidden="false" customHeight="false" outlineLevel="0" collapsed="false">
      <c r="A483" s="31" t="s">
        <v>724</v>
      </c>
      <c r="B483" s="31" t="s">
        <v>801</v>
      </c>
      <c r="C483" s="31" t="s">
        <v>726</v>
      </c>
      <c r="D483" s="31" t="s">
        <v>727</v>
      </c>
      <c r="E483" s="31" t="s">
        <v>734</v>
      </c>
      <c r="F483" s="31" t="s">
        <v>729</v>
      </c>
    </row>
    <row r="484" customFormat="false" ht="15" hidden="false" customHeight="false" outlineLevel="0" collapsed="false">
      <c r="A484" s="31" t="s">
        <v>724</v>
      </c>
      <c r="B484" s="31" t="s">
        <v>801</v>
      </c>
      <c r="C484" s="31" t="s">
        <v>726</v>
      </c>
      <c r="D484" s="31" t="s">
        <v>727</v>
      </c>
      <c r="E484" s="31" t="s">
        <v>735</v>
      </c>
      <c r="F484" s="31" t="s">
        <v>736</v>
      </c>
    </row>
    <row r="485" customFormat="false" ht="15" hidden="false" customHeight="false" outlineLevel="0" collapsed="false">
      <c r="A485" s="31" t="s">
        <v>724</v>
      </c>
      <c r="B485" s="31" t="s">
        <v>801</v>
      </c>
      <c r="C485" s="31" t="s">
        <v>726</v>
      </c>
      <c r="D485" s="31" t="s">
        <v>727</v>
      </c>
      <c r="E485" s="31" t="s">
        <v>737</v>
      </c>
      <c r="F485" s="31" t="s">
        <v>738</v>
      </c>
    </row>
    <row r="486" customFormat="false" ht="15" hidden="false" customHeight="false" outlineLevel="0" collapsed="false">
      <c r="A486" s="31" t="s">
        <v>724</v>
      </c>
      <c r="B486" s="31" t="s">
        <v>801</v>
      </c>
      <c r="C486" s="31" t="s">
        <v>726</v>
      </c>
      <c r="D486" s="31" t="s">
        <v>727</v>
      </c>
      <c r="E486" s="31" t="s">
        <v>739</v>
      </c>
      <c r="F486" s="31" t="s">
        <v>740</v>
      </c>
    </row>
    <row r="487" customFormat="false" ht="15" hidden="false" customHeight="false" outlineLevel="0" collapsed="false">
      <c r="A487" s="31" t="s">
        <v>724</v>
      </c>
      <c r="B487" s="31" t="s">
        <v>801</v>
      </c>
      <c r="C487" s="31" t="s">
        <v>726</v>
      </c>
      <c r="D487" s="31" t="s">
        <v>727</v>
      </c>
      <c r="E487" s="31" t="s">
        <v>741</v>
      </c>
      <c r="F487" s="31" t="s">
        <v>736</v>
      </c>
    </row>
    <row r="488" customFormat="false" ht="15" hidden="false" customHeight="false" outlineLevel="0" collapsed="false">
      <c r="A488" s="31" t="s">
        <v>724</v>
      </c>
      <c r="B488" s="31" t="s">
        <v>801</v>
      </c>
      <c r="C488" s="31" t="s">
        <v>726</v>
      </c>
      <c r="D488" s="31" t="s">
        <v>727</v>
      </c>
      <c r="E488" s="31" t="s">
        <v>742</v>
      </c>
      <c r="F488" s="31" t="s">
        <v>743</v>
      </c>
    </row>
    <row r="489" customFormat="false" ht="15" hidden="false" customHeight="false" outlineLevel="0" collapsed="false">
      <c r="A489" s="31" t="s">
        <v>724</v>
      </c>
      <c r="B489" s="31" t="s">
        <v>801</v>
      </c>
      <c r="C489" s="31" t="s">
        <v>726</v>
      </c>
      <c r="D489" s="31" t="s">
        <v>727</v>
      </c>
      <c r="E489" s="31" t="s">
        <v>744</v>
      </c>
      <c r="F489" s="31" t="s">
        <v>745</v>
      </c>
    </row>
    <row r="490" customFormat="false" ht="15" hidden="false" customHeight="false" outlineLevel="0" collapsed="false">
      <c r="A490" s="31" t="s">
        <v>724</v>
      </c>
      <c r="B490" s="31" t="s">
        <v>801</v>
      </c>
      <c r="C490" s="31" t="s">
        <v>726</v>
      </c>
      <c r="D490" s="31" t="s">
        <v>727</v>
      </c>
      <c r="E490" s="31" t="s">
        <v>746</v>
      </c>
      <c r="F490" s="31" t="s">
        <v>747</v>
      </c>
    </row>
    <row r="491" customFormat="false" ht="15" hidden="false" customHeight="false" outlineLevel="0" collapsed="false">
      <c r="A491" s="31" t="s">
        <v>724</v>
      </c>
      <c r="B491" s="31" t="s">
        <v>801</v>
      </c>
      <c r="C491" s="31" t="s">
        <v>726</v>
      </c>
      <c r="D491" s="31" t="s">
        <v>727</v>
      </c>
      <c r="E491" s="31" t="s">
        <v>748</v>
      </c>
      <c r="F491" s="31" t="s">
        <v>745</v>
      </c>
    </row>
    <row r="492" customFormat="false" ht="15" hidden="false" customHeight="false" outlineLevel="0" collapsed="false">
      <c r="A492" s="31" t="s">
        <v>724</v>
      </c>
      <c r="B492" s="31" t="s">
        <v>801</v>
      </c>
      <c r="C492" s="31" t="s">
        <v>726</v>
      </c>
      <c r="D492" s="31" t="s">
        <v>727</v>
      </c>
      <c r="E492" s="31" t="s">
        <v>749</v>
      </c>
      <c r="F492" s="31" t="s">
        <v>738</v>
      </c>
    </row>
    <row r="493" customFormat="false" ht="15" hidden="false" customHeight="false" outlineLevel="0" collapsed="false">
      <c r="A493" s="31" t="s">
        <v>724</v>
      </c>
      <c r="B493" s="31" t="s">
        <v>801</v>
      </c>
      <c r="C493" s="31" t="s">
        <v>726</v>
      </c>
      <c r="D493" s="31" t="s">
        <v>727</v>
      </c>
      <c r="E493" s="31" t="s">
        <v>750</v>
      </c>
      <c r="F493" s="31" t="s">
        <v>751</v>
      </c>
    </row>
    <row r="494" customFormat="false" ht="15" hidden="false" customHeight="false" outlineLevel="0" collapsed="false">
      <c r="A494" s="31" t="s">
        <v>724</v>
      </c>
      <c r="B494" s="31" t="s">
        <v>801</v>
      </c>
      <c r="C494" s="31" t="s">
        <v>726</v>
      </c>
      <c r="D494" s="31" t="s">
        <v>752</v>
      </c>
      <c r="E494" s="31" t="s">
        <v>753</v>
      </c>
      <c r="F494" s="31" t="s">
        <v>729</v>
      </c>
    </row>
    <row r="495" customFormat="false" ht="15" hidden="false" customHeight="false" outlineLevel="0" collapsed="false">
      <c r="A495" s="31" t="s">
        <v>724</v>
      </c>
      <c r="B495" s="31" t="s">
        <v>801</v>
      </c>
      <c r="C495" s="31" t="s">
        <v>726</v>
      </c>
      <c r="D495" s="31" t="s">
        <v>752</v>
      </c>
      <c r="E495" s="31" t="s">
        <v>754</v>
      </c>
      <c r="F495" s="31" t="s">
        <v>729</v>
      </c>
    </row>
    <row r="496" customFormat="false" ht="15" hidden="false" customHeight="false" outlineLevel="0" collapsed="false">
      <c r="A496" s="31" t="s">
        <v>724</v>
      </c>
      <c r="B496" s="31" t="s">
        <v>801</v>
      </c>
      <c r="C496" s="31" t="s">
        <v>726</v>
      </c>
      <c r="D496" s="31" t="s">
        <v>752</v>
      </c>
      <c r="E496" s="31" t="s">
        <v>755</v>
      </c>
      <c r="F496" s="31" t="s">
        <v>731</v>
      </c>
    </row>
    <row r="497" customFormat="false" ht="15" hidden="false" customHeight="false" outlineLevel="0" collapsed="false">
      <c r="A497" s="31" t="s">
        <v>724</v>
      </c>
      <c r="B497" s="31" t="s">
        <v>801</v>
      </c>
      <c r="C497" s="31" t="s">
        <v>726</v>
      </c>
      <c r="D497" s="31" t="s">
        <v>752</v>
      </c>
      <c r="E497" s="31" t="s">
        <v>756</v>
      </c>
      <c r="F497" s="31" t="s">
        <v>729</v>
      </c>
    </row>
    <row r="498" customFormat="false" ht="15" hidden="false" customHeight="false" outlineLevel="0" collapsed="false">
      <c r="A498" s="31" t="s">
        <v>724</v>
      </c>
      <c r="B498" s="31" t="s">
        <v>801</v>
      </c>
      <c r="C498" s="31" t="s">
        <v>726</v>
      </c>
      <c r="D498" s="31" t="s">
        <v>752</v>
      </c>
      <c r="E498" s="31" t="s">
        <v>757</v>
      </c>
      <c r="F498" s="31" t="s">
        <v>736</v>
      </c>
    </row>
    <row r="499" customFormat="false" ht="15" hidden="false" customHeight="false" outlineLevel="0" collapsed="false">
      <c r="A499" s="31" t="s">
        <v>724</v>
      </c>
      <c r="B499" s="31" t="s">
        <v>801</v>
      </c>
      <c r="C499" s="31" t="s">
        <v>726</v>
      </c>
      <c r="D499" s="31" t="s">
        <v>752</v>
      </c>
      <c r="E499" s="31" t="s">
        <v>758</v>
      </c>
      <c r="F499" s="31" t="s">
        <v>738</v>
      </c>
    </row>
    <row r="500" customFormat="false" ht="15" hidden="false" customHeight="false" outlineLevel="0" collapsed="false">
      <c r="A500" s="31" t="s">
        <v>724</v>
      </c>
      <c r="B500" s="31" t="s">
        <v>801</v>
      </c>
      <c r="C500" s="31" t="s">
        <v>726</v>
      </c>
      <c r="D500" s="31" t="s">
        <v>752</v>
      </c>
      <c r="E500" s="31" t="s">
        <v>759</v>
      </c>
      <c r="F500" s="31" t="s">
        <v>736</v>
      </c>
    </row>
    <row r="501" customFormat="false" ht="15" hidden="false" customHeight="false" outlineLevel="0" collapsed="false">
      <c r="A501" s="31" t="s">
        <v>724</v>
      </c>
      <c r="B501" s="31" t="s">
        <v>801</v>
      </c>
      <c r="C501" s="31" t="s">
        <v>726</v>
      </c>
      <c r="D501" s="31" t="s">
        <v>752</v>
      </c>
      <c r="E501" s="31" t="s">
        <v>760</v>
      </c>
      <c r="F501" s="31" t="s">
        <v>743</v>
      </c>
    </row>
    <row r="502" customFormat="false" ht="15" hidden="false" customHeight="false" outlineLevel="0" collapsed="false">
      <c r="A502" s="31" t="s">
        <v>724</v>
      </c>
      <c r="B502" s="31" t="s">
        <v>801</v>
      </c>
      <c r="C502" s="31" t="s">
        <v>726</v>
      </c>
      <c r="D502" s="31" t="s">
        <v>752</v>
      </c>
      <c r="E502" s="31" t="s">
        <v>744</v>
      </c>
      <c r="F502" s="31" t="s">
        <v>745</v>
      </c>
    </row>
    <row r="503" customFormat="false" ht="15" hidden="false" customHeight="false" outlineLevel="0" collapsed="false">
      <c r="A503" s="31" t="s">
        <v>724</v>
      </c>
      <c r="B503" s="31" t="s">
        <v>801</v>
      </c>
      <c r="C503" s="31" t="s">
        <v>726</v>
      </c>
      <c r="D503" s="31" t="s">
        <v>752</v>
      </c>
      <c r="E503" s="31" t="s">
        <v>746</v>
      </c>
      <c r="F503" s="31" t="s">
        <v>747</v>
      </c>
    </row>
    <row r="504" customFormat="false" ht="15" hidden="false" customHeight="false" outlineLevel="0" collapsed="false">
      <c r="A504" s="31" t="s">
        <v>724</v>
      </c>
      <c r="B504" s="31" t="s">
        <v>801</v>
      </c>
      <c r="C504" s="31" t="s">
        <v>726</v>
      </c>
      <c r="D504" s="31" t="s">
        <v>761</v>
      </c>
      <c r="E504" s="31" t="s">
        <v>762</v>
      </c>
      <c r="F504" s="31" t="s">
        <v>729</v>
      </c>
    </row>
    <row r="505" customFormat="false" ht="15" hidden="false" customHeight="false" outlineLevel="0" collapsed="false">
      <c r="A505" s="31" t="s">
        <v>724</v>
      </c>
      <c r="B505" s="31" t="s">
        <v>801</v>
      </c>
      <c r="C505" s="31" t="s">
        <v>726</v>
      </c>
      <c r="D505" s="31" t="s">
        <v>761</v>
      </c>
      <c r="E505" s="31" t="s">
        <v>763</v>
      </c>
      <c r="F505" s="31" t="s">
        <v>729</v>
      </c>
    </row>
    <row r="506" customFormat="false" ht="15" hidden="false" customHeight="false" outlineLevel="0" collapsed="false">
      <c r="A506" s="31" t="s">
        <v>724</v>
      </c>
      <c r="B506" s="31" t="s">
        <v>801</v>
      </c>
      <c r="C506" s="31" t="s">
        <v>726</v>
      </c>
      <c r="D506" s="31" t="s">
        <v>761</v>
      </c>
      <c r="E506" s="31" t="s">
        <v>764</v>
      </c>
      <c r="F506" s="31" t="s">
        <v>731</v>
      </c>
    </row>
    <row r="507" customFormat="false" ht="15" hidden="false" customHeight="false" outlineLevel="0" collapsed="false">
      <c r="A507" s="31" t="s">
        <v>724</v>
      </c>
      <c r="B507" s="31" t="s">
        <v>801</v>
      </c>
      <c r="C507" s="31" t="s">
        <v>726</v>
      </c>
      <c r="D507" s="31" t="s">
        <v>761</v>
      </c>
      <c r="E507" s="31" t="s">
        <v>765</v>
      </c>
      <c r="F507" s="31" t="s">
        <v>729</v>
      </c>
    </row>
    <row r="508" customFormat="false" ht="15" hidden="false" customHeight="false" outlineLevel="0" collapsed="false">
      <c r="A508" s="31" t="s">
        <v>724</v>
      </c>
      <c r="B508" s="31" t="s">
        <v>801</v>
      </c>
      <c r="C508" s="31" t="s">
        <v>726</v>
      </c>
      <c r="D508" s="31" t="s">
        <v>761</v>
      </c>
      <c r="E508" s="31" t="s">
        <v>766</v>
      </c>
      <c r="F508" s="31" t="s">
        <v>767</v>
      </c>
    </row>
    <row r="509" customFormat="false" ht="15" hidden="false" customHeight="false" outlineLevel="0" collapsed="false">
      <c r="A509" s="31" t="s">
        <v>724</v>
      </c>
      <c r="B509" s="31" t="s">
        <v>801</v>
      </c>
      <c r="C509" s="31" t="s">
        <v>726</v>
      </c>
      <c r="D509" s="31" t="s">
        <v>761</v>
      </c>
      <c r="E509" s="31" t="s">
        <v>768</v>
      </c>
      <c r="F509" s="31" t="s">
        <v>736</v>
      </c>
    </row>
    <row r="510" customFormat="false" ht="15" hidden="false" customHeight="false" outlineLevel="0" collapsed="false">
      <c r="A510" s="31" t="s">
        <v>724</v>
      </c>
      <c r="B510" s="31" t="s">
        <v>801</v>
      </c>
      <c r="C510" s="31" t="s">
        <v>726</v>
      </c>
      <c r="D510" s="31" t="s">
        <v>761</v>
      </c>
      <c r="E510" s="31" t="s">
        <v>769</v>
      </c>
      <c r="F510" s="31" t="s">
        <v>738</v>
      </c>
    </row>
    <row r="511" customFormat="false" ht="15" hidden="false" customHeight="false" outlineLevel="0" collapsed="false">
      <c r="A511" s="31" t="s">
        <v>724</v>
      </c>
      <c r="B511" s="31" t="s">
        <v>801</v>
      </c>
      <c r="C511" s="31" t="s">
        <v>726</v>
      </c>
      <c r="D511" s="31" t="s">
        <v>761</v>
      </c>
      <c r="E511" s="31" t="s">
        <v>770</v>
      </c>
      <c r="F511" s="31" t="s">
        <v>745</v>
      </c>
    </row>
    <row r="512" customFormat="false" ht="15" hidden="false" customHeight="false" outlineLevel="0" collapsed="false">
      <c r="A512" s="31" t="s">
        <v>724</v>
      </c>
      <c r="B512" s="31" t="s">
        <v>801</v>
      </c>
      <c r="C512" s="31" t="s">
        <v>726</v>
      </c>
      <c r="D512" s="31" t="s">
        <v>761</v>
      </c>
      <c r="E512" s="31" t="s">
        <v>771</v>
      </c>
      <c r="F512" s="31" t="s">
        <v>751</v>
      </c>
    </row>
    <row r="513" customFormat="false" ht="15" hidden="false" customHeight="false" outlineLevel="0" collapsed="false">
      <c r="A513" s="31" t="s">
        <v>724</v>
      </c>
      <c r="B513" s="31" t="s">
        <v>801</v>
      </c>
      <c r="C513" s="31" t="s">
        <v>726</v>
      </c>
      <c r="D513" s="31" t="s">
        <v>761</v>
      </c>
      <c r="E513" s="31" t="s">
        <v>772</v>
      </c>
      <c r="F513" s="31" t="s">
        <v>773</v>
      </c>
    </row>
    <row r="514" customFormat="false" ht="15" hidden="false" customHeight="false" outlineLevel="0" collapsed="false">
      <c r="A514" s="31" t="s">
        <v>724</v>
      </c>
      <c r="B514" s="31" t="s">
        <v>801</v>
      </c>
      <c r="C514" s="31" t="s">
        <v>726</v>
      </c>
      <c r="D514" s="31" t="s">
        <v>761</v>
      </c>
      <c r="E514" s="31" t="s">
        <v>774</v>
      </c>
      <c r="F514" s="31" t="s">
        <v>729</v>
      </c>
    </row>
    <row r="515" customFormat="false" ht="15" hidden="false" customHeight="false" outlineLevel="0" collapsed="false">
      <c r="A515" s="31" t="s">
        <v>724</v>
      </c>
      <c r="B515" s="31" t="s">
        <v>801</v>
      </c>
      <c r="C515" s="31" t="s">
        <v>726</v>
      </c>
      <c r="D515" s="31" t="s">
        <v>761</v>
      </c>
      <c r="E515" s="31" t="s">
        <v>775</v>
      </c>
      <c r="F515" s="31" t="s">
        <v>745</v>
      </c>
    </row>
    <row r="516" customFormat="false" ht="15" hidden="false" customHeight="false" outlineLevel="0" collapsed="false">
      <c r="A516" s="31" t="s">
        <v>724</v>
      </c>
      <c r="B516" s="31" t="s">
        <v>801</v>
      </c>
      <c r="C516" s="31" t="s">
        <v>726</v>
      </c>
      <c r="D516" s="31" t="s">
        <v>761</v>
      </c>
      <c r="E516" s="31" t="s">
        <v>776</v>
      </c>
      <c r="F516" s="31" t="s">
        <v>747</v>
      </c>
    </row>
    <row r="517" customFormat="false" ht="15" hidden="false" customHeight="false" outlineLevel="0" collapsed="false">
      <c r="A517" s="31" t="s">
        <v>724</v>
      </c>
      <c r="B517" s="31" t="s">
        <v>801</v>
      </c>
      <c r="C517" s="31" t="s">
        <v>726</v>
      </c>
      <c r="D517" s="31" t="s">
        <v>761</v>
      </c>
      <c r="E517" s="31" t="s">
        <v>777</v>
      </c>
      <c r="F517" s="31" t="s">
        <v>778</v>
      </c>
    </row>
    <row r="518" customFormat="false" ht="15" hidden="false" customHeight="false" outlineLevel="0" collapsed="false">
      <c r="A518" s="31" t="s">
        <v>724</v>
      </c>
      <c r="B518" s="31" t="s">
        <v>801</v>
      </c>
      <c r="C518" s="31" t="s">
        <v>726</v>
      </c>
      <c r="D518" s="31" t="s">
        <v>779</v>
      </c>
      <c r="E518" s="31" t="s">
        <v>780</v>
      </c>
      <c r="F518" s="31" t="s">
        <v>731</v>
      </c>
    </row>
    <row r="519" customFormat="false" ht="15" hidden="false" customHeight="false" outlineLevel="0" collapsed="false">
      <c r="A519" s="31" t="s">
        <v>724</v>
      </c>
      <c r="B519" s="31" t="s">
        <v>801</v>
      </c>
      <c r="C519" s="31" t="s">
        <v>726</v>
      </c>
      <c r="D519" s="31" t="s">
        <v>779</v>
      </c>
      <c r="E519" s="31" t="s">
        <v>781</v>
      </c>
      <c r="F519" s="31" t="s">
        <v>729</v>
      </c>
    </row>
    <row r="520" customFormat="false" ht="15" hidden="false" customHeight="false" outlineLevel="0" collapsed="false">
      <c r="A520" s="31" t="s">
        <v>724</v>
      </c>
      <c r="B520" s="31" t="s">
        <v>801</v>
      </c>
      <c r="C520" s="31" t="s">
        <v>726</v>
      </c>
      <c r="D520" s="31" t="s">
        <v>779</v>
      </c>
      <c r="E520" s="31" t="s">
        <v>782</v>
      </c>
      <c r="F520" s="31" t="s">
        <v>731</v>
      </c>
    </row>
    <row r="521" customFormat="false" ht="15" hidden="false" customHeight="false" outlineLevel="0" collapsed="false">
      <c r="A521" s="31" t="s">
        <v>724</v>
      </c>
      <c r="B521" s="31" t="s">
        <v>801</v>
      </c>
      <c r="C521" s="31" t="s">
        <v>726</v>
      </c>
      <c r="D521" s="31" t="s">
        <v>779</v>
      </c>
      <c r="E521" s="31" t="s">
        <v>783</v>
      </c>
      <c r="F521" s="31" t="s">
        <v>729</v>
      </c>
    </row>
    <row r="522" customFormat="false" ht="15" hidden="false" customHeight="false" outlineLevel="0" collapsed="false">
      <c r="A522" s="31" t="s">
        <v>724</v>
      </c>
      <c r="B522" s="31" t="s">
        <v>801</v>
      </c>
      <c r="C522" s="31" t="s">
        <v>726</v>
      </c>
      <c r="D522" s="31" t="s">
        <v>779</v>
      </c>
      <c r="E522" s="31" t="s">
        <v>784</v>
      </c>
      <c r="F522" s="31" t="s">
        <v>736</v>
      </c>
    </row>
    <row r="523" customFormat="false" ht="15" hidden="false" customHeight="false" outlineLevel="0" collapsed="false">
      <c r="A523" s="31" t="s">
        <v>724</v>
      </c>
      <c r="B523" s="31" t="s">
        <v>801</v>
      </c>
      <c r="C523" s="31" t="s">
        <v>726</v>
      </c>
      <c r="D523" s="31" t="s">
        <v>779</v>
      </c>
      <c r="E523" s="31" t="s">
        <v>785</v>
      </c>
      <c r="F523" s="31" t="s">
        <v>738</v>
      </c>
    </row>
    <row r="524" customFormat="false" ht="15" hidden="false" customHeight="false" outlineLevel="0" collapsed="false">
      <c r="A524" s="31" t="s">
        <v>724</v>
      </c>
      <c r="B524" s="31" t="s">
        <v>801</v>
      </c>
      <c r="C524" s="31" t="s">
        <v>726</v>
      </c>
      <c r="D524" s="31" t="s">
        <v>779</v>
      </c>
      <c r="E524" s="31" t="s">
        <v>786</v>
      </c>
      <c r="F524" s="31" t="s">
        <v>736</v>
      </c>
    </row>
    <row r="525" customFormat="false" ht="15" hidden="false" customHeight="false" outlineLevel="0" collapsed="false">
      <c r="A525" s="31" t="s">
        <v>724</v>
      </c>
      <c r="B525" s="31" t="s">
        <v>801</v>
      </c>
      <c r="C525" s="31" t="s">
        <v>726</v>
      </c>
      <c r="D525" s="31" t="s">
        <v>779</v>
      </c>
      <c r="E525" s="31" t="s">
        <v>760</v>
      </c>
      <c r="F525" s="31" t="s">
        <v>743</v>
      </c>
    </row>
    <row r="526" customFormat="false" ht="15" hidden="false" customHeight="false" outlineLevel="0" collapsed="false">
      <c r="A526" s="31" t="s">
        <v>724</v>
      </c>
      <c r="B526" s="31" t="s">
        <v>801</v>
      </c>
      <c r="C526" s="31" t="s">
        <v>726</v>
      </c>
      <c r="D526" s="31" t="s">
        <v>779</v>
      </c>
      <c r="E526" s="31" t="s">
        <v>732</v>
      </c>
      <c r="F526" s="31" t="s">
        <v>743</v>
      </c>
    </row>
    <row r="527" customFormat="false" ht="15" hidden="false" customHeight="false" outlineLevel="0" collapsed="false">
      <c r="A527" s="31" t="s">
        <v>724</v>
      </c>
      <c r="B527" s="31" t="s">
        <v>801</v>
      </c>
      <c r="C527" s="31" t="s">
        <v>726</v>
      </c>
      <c r="D527" s="31" t="s">
        <v>779</v>
      </c>
      <c r="E527" s="31" t="s">
        <v>787</v>
      </c>
      <c r="F527" s="31" t="s">
        <v>731</v>
      </c>
    </row>
    <row r="528" customFormat="false" ht="15" hidden="false" customHeight="false" outlineLevel="0" collapsed="false">
      <c r="A528" s="31" t="s">
        <v>724</v>
      </c>
      <c r="B528" s="31" t="s">
        <v>801</v>
      </c>
      <c r="C528" s="31" t="s">
        <v>726</v>
      </c>
      <c r="D528" s="31" t="s">
        <v>779</v>
      </c>
      <c r="E528" s="31" t="s">
        <v>788</v>
      </c>
      <c r="F528" s="31" t="s">
        <v>789</v>
      </c>
    </row>
    <row r="529" customFormat="false" ht="15" hidden="false" customHeight="false" outlineLevel="0" collapsed="false">
      <c r="A529" s="31" t="s">
        <v>724</v>
      </c>
      <c r="B529" s="31" t="s">
        <v>801</v>
      </c>
      <c r="C529" s="31" t="s">
        <v>726</v>
      </c>
      <c r="D529" s="31" t="s">
        <v>779</v>
      </c>
      <c r="E529" s="31" t="s">
        <v>790</v>
      </c>
      <c r="F529" s="31" t="s">
        <v>745</v>
      </c>
    </row>
    <row r="530" customFormat="false" ht="15" hidden="false" customHeight="false" outlineLevel="0" collapsed="false">
      <c r="A530" s="31" t="s">
        <v>724</v>
      </c>
      <c r="B530" s="31" t="s">
        <v>801</v>
      </c>
      <c r="C530" s="31" t="s">
        <v>726</v>
      </c>
      <c r="D530" s="31" t="s">
        <v>779</v>
      </c>
      <c r="E530" s="31" t="s">
        <v>791</v>
      </c>
      <c r="F530" s="31" t="s">
        <v>747</v>
      </c>
    </row>
    <row r="531" customFormat="false" ht="15" hidden="false" customHeight="false" outlineLevel="0" collapsed="false">
      <c r="A531" s="31" t="s">
        <v>724</v>
      </c>
      <c r="B531" s="31" t="s">
        <v>801</v>
      </c>
      <c r="C531" s="31" t="s">
        <v>726</v>
      </c>
      <c r="D531" s="31" t="s">
        <v>779</v>
      </c>
      <c r="E531" s="31" t="s">
        <v>792</v>
      </c>
      <c r="F531" s="31" t="s">
        <v>747</v>
      </c>
    </row>
    <row r="532" customFormat="false" ht="15" hidden="false" customHeight="false" outlineLevel="0" collapsed="false">
      <c r="A532" s="31" t="s">
        <v>724</v>
      </c>
      <c r="B532" s="31" t="s">
        <v>725</v>
      </c>
      <c r="C532" s="31" t="s">
        <v>726</v>
      </c>
      <c r="D532" s="31" t="s">
        <v>802</v>
      </c>
      <c r="E532" s="31" t="s">
        <v>803</v>
      </c>
      <c r="F532" s="31" t="s">
        <v>804</v>
      </c>
    </row>
    <row r="533" customFormat="false" ht="15" hidden="false" customHeight="false" outlineLevel="0" collapsed="false">
      <c r="A533" s="31" t="s">
        <v>724</v>
      </c>
      <c r="B533" s="31" t="s">
        <v>725</v>
      </c>
      <c r="C533" s="31" t="s">
        <v>726</v>
      </c>
      <c r="D533" s="31" t="s">
        <v>802</v>
      </c>
      <c r="E533" s="31" t="s">
        <v>805</v>
      </c>
      <c r="F533" s="31" t="s">
        <v>806</v>
      </c>
    </row>
    <row r="534" customFormat="false" ht="15" hidden="false" customHeight="false" outlineLevel="0" collapsed="false">
      <c r="A534" s="31" t="s">
        <v>724</v>
      </c>
      <c r="B534" s="31" t="s">
        <v>725</v>
      </c>
      <c r="C534" s="31" t="s">
        <v>726</v>
      </c>
      <c r="D534" s="31" t="s">
        <v>802</v>
      </c>
      <c r="E534" s="31" t="s">
        <v>807</v>
      </c>
      <c r="F534" s="31" t="s">
        <v>808</v>
      </c>
    </row>
    <row r="535" customFormat="false" ht="15" hidden="false" customHeight="false" outlineLevel="0" collapsed="false">
      <c r="A535" s="31" t="s">
        <v>724</v>
      </c>
      <c r="B535" s="31" t="s">
        <v>725</v>
      </c>
      <c r="C535" s="31" t="s">
        <v>726</v>
      </c>
      <c r="D535" s="31" t="s">
        <v>802</v>
      </c>
      <c r="E535" s="31" t="s">
        <v>809</v>
      </c>
      <c r="F535" s="31" t="s">
        <v>810</v>
      </c>
    </row>
    <row r="536" customFormat="false" ht="15" hidden="false" customHeight="false" outlineLevel="0" collapsed="false">
      <c r="A536" s="31" t="s">
        <v>724</v>
      </c>
      <c r="B536" s="31" t="s">
        <v>725</v>
      </c>
      <c r="C536" s="31" t="s">
        <v>726</v>
      </c>
      <c r="D536" s="31" t="s">
        <v>802</v>
      </c>
      <c r="E536" s="31" t="s">
        <v>811</v>
      </c>
      <c r="F536" s="31" t="s">
        <v>808</v>
      </c>
    </row>
    <row r="537" customFormat="false" ht="15" hidden="false" customHeight="false" outlineLevel="0" collapsed="false">
      <c r="A537" s="31" t="s">
        <v>724</v>
      </c>
      <c r="B537" s="31" t="s">
        <v>725</v>
      </c>
      <c r="C537" s="31" t="s">
        <v>726</v>
      </c>
      <c r="D537" s="31" t="s">
        <v>802</v>
      </c>
      <c r="E537" s="31" t="s">
        <v>812</v>
      </c>
      <c r="F537" s="31" t="s">
        <v>813</v>
      </c>
    </row>
    <row r="538" customFormat="false" ht="15" hidden="false" customHeight="false" outlineLevel="0" collapsed="false">
      <c r="A538" s="31" t="s">
        <v>724</v>
      </c>
      <c r="B538" s="31" t="s">
        <v>725</v>
      </c>
      <c r="C538" s="31" t="s">
        <v>726</v>
      </c>
      <c r="D538" s="31" t="s">
        <v>802</v>
      </c>
      <c r="E538" s="31" t="s">
        <v>814</v>
      </c>
      <c r="F538" s="31" t="s">
        <v>747</v>
      </c>
    </row>
    <row r="539" customFormat="false" ht="15" hidden="false" customHeight="false" outlineLevel="0" collapsed="false">
      <c r="A539" s="31" t="s">
        <v>724</v>
      </c>
      <c r="B539" s="31" t="s">
        <v>725</v>
      </c>
      <c r="C539" s="31" t="s">
        <v>726</v>
      </c>
      <c r="D539" s="31" t="s">
        <v>802</v>
      </c>
      <c r="E539" s="31" t="s">
        <v>815</v>
      </c>
      <c r="F539" s="31" t="s">
        <v>738</v>
      </c>
    </row>
    <row r="540" customFormat="false" ht="15" hidden="false" customHeight="false" outlineLevel="0" collapsed="false">
      <c r="A540" s="31" t="s">
        <v>724</v>
      </c>
      <c r="B540" s="31" t="s">
        <v>725</v>
      </c>
      <c r="C540" s="31" t="s">
        <v>726</v>
      </c>
      <c r="D540" s="31" t="s">
        <v>802</v>
      </c>
      <c r="E540" s="31" t="s">
        <v>816</v>
      </c>
      <c r="F540" s="31" t="s">
        <v>817</v>
      </c>
    </row>
    <row r="541" customFormat="false" ht="15" hidden="false" customHeight="false" outlineLevel="0" collapsed="false">
      <c r="A541" s="31" t="s">
        <v>724</v>
      </c>
      <c r="B541" s="31" t="s">
        <v>725</v>
      </c>
      <c r="C541" s="31" t="s">
        <v>726</v>
      </c>
      <c r="D541" s="31" t="s">
        <v>802</v>
      </c>
      <c r="E541" s="31" t="s">
        <v>818</v>
      </c>
      <c r="F541" s="31" t="s">
        <v>819</v>
      </c>
    </row>
    <row r="542" customFormat="false" ht="15" hidden="false" customHeight="false" outlineLevel="0" collapsed="false">
      <c r="A542" s="31" t="s">
        <v>724</v>
      </c>
      <c r="B542" s="31" t="s">
        <v>725</v>
      </c>
      <c r="C542" s="31" t="s">
        <v>726</v>
      </c>
      <c r="D542" s="31" t="s">
        <v>802</v>
      </c>
      <c r="E542" s="31" t="s">
        <v>820</v>
      </c>
      <c r="F542" s="31" t="s">
        <v>767</v>
      </c>
    </row>
    <row r="543" customFormat="false" ht="15" hidden="false" customHeight="false" outlineLevel="0" collapsed="false">
      <c r="A543" s="31" t="s">
        <v>724</v>
      </c>
      <c r="B543" s="31" t="s">
        <v>725</v>
      </c>
      <c r="C543" s="31" t="s">
        <v>726</v>
      </c>
      <c r="D543" s="31" t="s">
        <v>802</v>
      </c>
      <c r="E543" s="31" t="s">
        <v>821</v>
      </c>
      <c r="F543" s="31" t="s">
        <v>822</v>
      </c>
    </row>
    <row r="544" customFormat="false" ht="15" hidden="false" customHeight="false" outlineLevel="0" collapsed="false">
      <c r="A544" s="31" t="s">
        <v>724</v>
      </c>
      <c r="B544" s="31" t="s">
        <v>823</v>
      </c>
      <c r="C544" s="31" t="s">
        <v>726</v>
      </c>
      <c r="D544" s="31" t="s">
        <v>824</v>
      </c>
      <c r="E544" s="31" t="s">
        <v>825</v>
      </c>
      <c r="F544" s="31" t="s">
        <v>747</v>
      </c>
    </row>
    <row r="545" customFormat="false" ht="15" hidden="false" customHeight="false" outlineLevel="0" collapsed="false">
      <c r="A545" s="31" t="s">
        <v>724</v>
      </c>
      <c r="B545" s="31" t="s">
        <v>823</v>
      </c>
      <c r="C545" s="31" t="s">
        <v>726</v>
      </c>
      <c r="D545" s="31" t="s">
        <v>824</v>
      </c>
      <c r="E545" s="31" t="s">
        <v>826</v>
      </c>
      <c r="F545" s="31" t="s">
        <v>751</v>
      </c>
    </row>
    <row r="546" customFormat="false" ht="15" hidden="false" customHeight="false" outlineLevel="0" collapsed="false">
      <c r="A546" s="31" t="s">
        <v>724</v>
      </c>
      <c r="B546" s="31" t="s">
        <v>823</v>
      </c>
      <c r="C546" s="31" t="s">
        <v>726</v>
      </c>
      <c r="D546" s="31" t="s">
        <v>824</v>
      </c>
      <c r="E546" s="31" t="s">
        <v>827</v>
      </c>
      <c r="F546" s="31" t="s">
        <v>751</v>
      </c>
    </row>
    <row r="547" customFormat="false" ht="15" hidden="false" customHeight="false" outlineLevel="0" collapsed="false">
      <c r="A547" s="31" t="s">
        <v>724</v>
      </c>
      <c r="B547" s="31" t="s">
        <v>823</v>
      </c>
      <c r="C547" s="31" t="s">
        <v>726</v>
      </c>
      <c r="D547" s="31" t="s">
        <v>824</v>
      </c>
      <c r="E547" s="31" t="s">
        <v>828</v>
      </c>
      <c r="F547" s="31" t="s">
        <v>767</v>
      </c>
    </row>
    <row r="548" customFormat="false" ht="15" hidden="false" customHeight="false" outlineLevel="0" collapsed="false">
      <c r="A548" s="31" t="s">
        <v>724</v>
      </c>
      <c r="B548" s="31" t="s">
        <v>823</v>
      </c>
      <c r="C548" s="31" t="s">
        <v>726</v>
      </c>
      <c r="D548" s="31" t="s">
        <v>824</v>
      </c>
      <c r="E548" s="31" t="s">
        <v>829</v>
      </c>
      <c r="F548" s="31" t="s">
        <v>729</v>
      </c>
    </row>
    <row r="549" customFormat="false" ht="15" hidden="false" customHeight="false" outlineLevel="0" collapsed="false">
      <c r="A549" s="31" t="s">
        <v>724</v>
      </c>
      <c r="B549" s="31" t="s">
        <v>823</v>
      </c>
      <c r="C549" s="31" t="s">
        <v>726</v>
      </c>
      <c r="D549" s="31" t="s">
        <v>824</v>
      </c>
      <c r="E549" s="31" t="s">
        <v>830</v>
      </c>
      <c r="F549" s="31" t="s">
        <v>831</v>
      </c>
    </row>
    <row r="550" customFormat="false" ht="15" hidden="false" customHeight="false" outlineLevel="0" collapsed="false">
      <c r="A550" s="31" t="s">
        <v>724</v>
      </c>
      <c r="B550" s="31" t="s">
        <v>823</v>
      </c>
      <c r="C550" s="31" t="s">
        <v>726</v>
      </c>
      <c r="D550" s="31" t="s">
        <v>824</v>
      </c>
      <c r="E550" s="31" t="s">
        <v>749</v>
      </c>
      <c r="F550" s="31" t="s">
        <v>831</v>
      </c>
    </row>
    <row r="551" customFormat="false" ht="15" hidden="false" customHeight="false" outlineLevel="0" collapsed="false">
      <c r="A551" s="31" t="s">
        <v>724</v>
      </c>
      <c r="B551" s="31" t="s">
        <v>823</v>
      </c>
      <c r="C551" s="31" t="s">
        <v>726</v>
      </c>
      <c r="D551" s="31" t="s">
        <v>824</v>
      </c>
      <c r="E551" s="31" t="s">
        <v>832</v>
      </c>
      <c r="F551" s="31" t="s">
        <v>767</v>
      </c>
    </row>
    <row r="552" customFormat="false" ht="15" hidden="false" customHeight="false" outlineLevel="0" collapsed="false">
      <c r="A552" s="31" t="s">
        <v>724</v>
      </c>
      <c r="B552" s="31" t="s">
        <v>823</v>
      </c>
      <c r="C552" s="31" t="s">
        <v>726</v>
      </c>
      <c r="D552" s="31" t="s">
        <v>824</v>
      </c>
      <c r="E552" s="31" t="s">
        <v>741</v>
      </c>
      <c r="F552" s="31" t="s">
        <v>736</v>
      </c>
    </row>
    <row r="553" customFormat="false" ht="15" hidden="false" customHeight="false" outlineLevel="0" collapsed="false">
      <c r="A553" s="31" t="s">
        <v>724</v>
      </c>
      <c r="B553" s="31" t="s">
        <v>823</v>
      </c>
      <c r="C553" s="31" t="s">
        <v>726</v>
      </c>
      <c r="D553" s="31" t="s">
        <v>833</v>
      </c>
      <c r="E553" s="31" t="s">
        <v>834</v>
      </c>
      <c r="F553" s="31" t="s">
        <v>747</v>
      </c>
    </row>
    <row r="554" customFormat="false" ht="15" hidden="false" customHeight="false" outlineLevel="0" collapsed="false">
      <c r="A554" s="31" t="s">
        <v>724</v>
      </c>
      <c r="B554" s="31" t="s">
        <v>823</v>
      </c>
      <c r="C554" s="31" t="s">
        <v>726</v>
      </c>
      <c r="D554" s="31" t="s">
        <v>833</v>
      </c>
      <c r="E554" s="31" t="s">
        <v>835</v>
      </c>
      <c r="F554" s="31" t="s">
        <v>836</v>
      </c>
    </row>
    <row r="555" customFormat="false" ht="15" hidden="false" customHeight="false" outlineLevel="0" collapsed="false">
      <c r="A555" s="31" t="s">
        <v>724</v>
      </c>
      <c r="B555" s="31" t="s">
        <v>823</v>
      </c>
      <c r="C555" s="31" t="s">
        <v>726</v>
      </c>
      <c r="D555" s="31" t="s">
        <v>833</v>
      </c>
      <c r="E555" s="31" t="s">
        <v>837</v>
      </c>
      <c r="F555" s="31" t="s">
        <v>751</v>
      </c>
    </row>
    <row r="556" customFormat="false" ht="15" hidden="false" customHeight="false" outlineLevel="0" collapsed="false">
      <c r="A556" s="31" t="s">
        <v>724</v>
      </c>
      <c r="B556" s="31" t="s">
        <v>823</v>
      </c>
      <c r="C556" s="31" t="s">
        <v>726</v>
      </c>
      <c r="D556" s="31" t="s">
        <v>833</v>
      </c>
      <c r="E556" s="31" t="s">
        <v>828</v>
      </c>
      <c r="F556" s="31" t="s">
        <v>767</v>
      </c>
    </row>
    <row r="557" customFormat="false" ht="15" hidden="false" customHeight="false" outlineLevel="0" collapsed="false">
      <c r="A557" s="31" t="s">
        <v>724</v>
      </c>
      <c r="B557" s="31" t="s">
        <v>823</v>
      </c>
      <c r="C557" s="31" t="s">
        <v>726</v>
      </c>
      <c r="D557" s="31" t="s">
        <v>833</v>
      </c>
      <c r="E557" s="31" t="s">
        <v>830</v>
      </c>
      <c r="F557" s="31" t="s">
        <v>738</v>
      </c>
    </row>
    <row r="558" customFormat="false" ht="15" hidden="false" customHeight="false" outlineLevel="0" collapsed="false">
      <c r="A558" s="31" t="s">
        <v>724</v>
      </c>
      <c r="B558" s="31" t="s">
        <v>823</v>
      </c>
      <c r="C558" s="31" t="s">
        <v>726</v>
      </c>
      <c r="D558" s="31" t="s">
        <v>833</v>
      </c>
      <c r="E558" s="31" t="s">
        <v>749</v>
      </c>
      <c r="F558" s="31" t="s">
        <v>738</v>
      </c>
    </row>
    <row r="559" customFormat="false" ht="15" hidden="false" customHeight="false" outlineLevel="0" collapsed="false">
      <c r="A559" s="31" t="s">
        <v>724</v>
      </c>
      <c r="B559" s="31" t="s">
        <v>823</v>
      </c>
      <c r="C559" s="31" t="s">
        <v>726</v>
      </c>
      <c r="D559" s="31" t="s">
        <v>833</v>
      </c>
      <c r="E559" s="31" t="s">
        <v>838</v>
      </c>
      <c r="F559" s="31" t="s">
        <v>767</v>
      </c>
    </row>
    <row r="560" customFormat="false" ht="15" hidden="false" customHeight="false" outlineLevel="0" collapsed="false">
      <c r="A560" s="31" t="s">
        <v>724</v>
      </c>
      <c r="B560" s="31" t="s">
        <v>823</v>
      </c>
      <c r="C560" s="31" t="s">
        <v>726</v>
      </c>
      <c r="D560" s="31" t="s">
        <v>833</v>
      </c>
      <c r="E560" s="31" t="s">
        <v>741</v>
      </c>
      <c r="F560" s="31" t="s">
        <v>736</v>
      </c>
    </row>
    <row r="561" customFormat="false" ht="15" hidden="false" customHeight="false" outlineLevel="0" collapsed="false">
      <c r="A561" s="31" t="s">
        <v>724</v>
      </c>
      <c r="B561" s="31" t="s">
        <v>823</v>
      </c>
      <c r="C561" s="31" t="s">
        <v>726</v>
      </c>
      <c r="D561" s="31" t="s">
        <v>839</v>
      </c>
      <c r="E561" s="31" t="s">
        <v>840</v>
      </c>
      <c r="F561" s="31" t="s">
        <v>747</v>
      </c>
    </row>
    <row r="562" customFormat="false" ht="15" hidden="false" customHeight="false" outlineLevel="0" collapsed="false">
      <c r="A562" s="31" t="s">
        <v>724</v>
      </c>
      <c r="B562" s="31" t="s">
        <v>823</v>
      </c>
      <c r="C562" s="31" t="s">
        <v>726</v>
      </c>
      <c r="D562" s="31" t="s">
        <v>839</v>
      </c>
      <c r="E562" s="31" t="s">
        <v>841</v>
      </c>
      <c r="F562" s="31" t="s">
        <v>729</v>
      </c>
    </row>
    <row r="563" customFormat="false" ht="15" hidden="false" customHeight="false" outlineLevel="0" collapsed="false">
      <c r="A563" s="31" t="s">
        <v>724</v>
      </c>
      <c r="B563" s="31" t="s">
        <v>823</v>
      </c>
      <c r="C563" s="31" t="s">
        <v>726</v>
      </c>
      <c r="D563" s="31" t="s">
        <v>839</v>
      </c>
      <c r="E563" s="31" t="s">
        <v>842</v>
      </c>
      <c r="F563" s="31" t="s">
        <v>751</v>
      </c>
    </row>
    <row r="564" customFormat="false" ht="15" hidden="false" customHeight="false" outlineLevel="0" collapsed="false">
      <c r="A564" s="31" t="s">
        <v>724</v>
      </c>
      <c r="B564" s="31" t="s">
        <v>823</v>
      </c>
      <c r="C564" s="31" t="s">
        <v>726</v>
      </c>
      <c r="D564" s="31" t="s">
        <v>839</v>
      </c>
      <c r="E564" s="31" t="s">
        <v>843</v>
      </c>
      <c r="F564" s="31" t="s">
        <v>729</v>
      </c>
    </row>
    <row r="565" customFormat="false" ht="15" hidden="false" customHeight="false" outlineLevel="0" collapsed="false">
      <c r="A565" s="31" t="s">
        <v>724</v>
      </c>
      <c r="B565" s="31" t="s">
        <v>823</v>
      </c>
      <c r="C565" s="31" t="s">
        <v>726</v>
      </c>
      <c r="D565" s="31" t="s">
        <v>839</v>
      </c>
      <c r="E565" s="31" t="s">
        <v>844</v>
      </c>
      <c r="F565" s="31" t="s">
        <v>751</v>
      </c>
    </row>
    <row r="566" customFormat="false" ht="15" hidden="false" customHeight="false" outlineLevel="0" collapsed="false">
      <c r="A566" s="31" t="s">
        <v>724</v>
      </c>
      <c r="B566" s="31" t="s">
        <v>823</v>
      </c>
      <c r="C566" s="31" t="s">
        <v>726</v>
      </c>
      <c r="D566" s="31" t="s">
        <v>839</v>
      </c>
      <c r="E566" s="31" t="s">
        <v>845</v>
      </c>
      <c r="F566" s="31" t="s">
        <v>846</v>
      </c>
    </row>
    <row r="567" customFormat="false" ht="15" hidden="false" customHeight="false" outlineLevel="0" collapsed="false">
      <c r="A567" s="31" t="s">
        <v>724</v>
      </c>
      <c r="B567" s="31" t="s">
        <v>823</v>
      </c>
      <c r="C567" s="31" t="s">
        <v>726</v>
      </c>
      <c r="D567" s="31" t="s">
        <v>839</v>
      </c>
      <c r="E567" s="31" t="s">
        <v>847</v>
      </c>
      <c r="F567" s="31" t="s">
        <v>846</v>
      </c>
    </row>
    <row r="568" customFormat="false" ht="15" hidden="false" customHeight="false" outlineLevel="0" collapsed="false">
      <c r="A568" s="31" t="s">
        <v>724</v>
      </c>
      <c r="B568" s="31" t="s">
        <v>823</v>
      </c>
      <c r="C568" s="31" t="s">
        <v>726</v>
      </c>
      <c r="D568" s="31" t="s">
        <v>839</v>
      </c>
      <c r="E568" s="31" t="s">
        <v>848</v>
      </c>
      <c r="F568" s="31" t="s">
        <v>849</v>
      </c>
    </row>
    <row r="569" customFormat="false" ht="15" hidden="false" customHeight="false" outlineLevel="0" collapsed="false">
      <c r="A569" s="31" t="s">
        <v>724</v>
      </c>
      <c r="B569" s="31" t="s">
        <v>823</v>
      </c>
      <c r="C569" s="31" t="s">
        <v>726</v>
      </c>
      <c r="D569" s="31" t="s">
        <v>839</v>
      </c>
      <c r="E569" s="31" t="s">
        <v>760</v>
      </c>
      <c r="F569" s="31" t="s">
        <v>850</v>
      </c>
    </row>
    <row r="570" customFormat="false" ht="15" hidden="false" customHeight="false" outlineLevel="0" collapsed="false">
      <c r="A570" s="31" t="s">
        <v>724</v>
      </c>
      <c r="B570" s="31" t="s">
        <v>823</v>
      </c>
      <c r="C570" s="31" t="s">
        <v>726</v>
      </c>
      <c r="D570" s="31" t="s">
        <v>839</v>
      </c>
      <c r="E570" s="31" t="s">
        <v>749</v>
      </c>
      <c r="F570" s="31" t="s">
        <v>738</v>
      </c>
    </row>
    <row r="571" customFormat="false" ht="15" hidden="false" customHeight="false" outlineLevel="0" collapsed="false">
      <c r="A571" s="31" t="s">
        <v>724</v>
      </c>
      <c r="B571" s="31" t="s">
        <v>823</v>
      </c>
      <c r="C571" s="31" t="s">
        <v>726</v>
      </c>
      <c r="D571" s="31" t="s">
        <v>839</v>
      </c>
      <c r="E571" s="31" t="s">
        <v>838</v>
      </c>
      <c r="F571" s="31" t="s">
        <v>767</v>
      </c>
    </row>
    <row r="572" customFormat="false" ht="15" hidden="false" customHeight="false" outlineLevel="0" collapsed="false">
      <c r="A572" s="31" t="s">
        <v>724</v>
      </c>
      <c r="B572" s="31" t="s">
        <v>823</v>
      </c>
      <c r="C572" s="31" t="s">
        <v>726</v>
      </c>
      <c r="D572" s="31" t="s">
        <v>839</v>
      </c>
      <c r="E572" s="31" t="s">
        <v>741</v>
      </c>
      <c r="F572" s="31" t="s">
        <v>736</v>
      </c>
    </row>
    <row r="573" customFormat="false" ht="15" hidden="false" customHeight="false" outlineLevel="0" collapsed="false">
      <c r="A573" s="31" t="s">
        <v>724</v>
      </c>
      <c r="B573" s="31" t="s">
        <v>823</v>
      </c>
      <c r="C573" s="31" t="s">
        <v>726</v>
      </c>
      <c r="D573" s="31" t="s">
        <v>851</v>
      </c>
      <c r="E573" s="31" t="s">
        <v>840</v>
      </c>
      <c r="F573" s="31" t="s">
        <v>747</v>
      </c>
    </row>
    <row r="574" customFormat="false" ht="15" hidden="false" customHeight="false" outlineLevel="0" collapsed="false">
      <c r="A574" s="31" t="s">
        <v>724</v>
      </c>
      <c r="B574" s="31" t="s">
        <v>823</v>
      </c>
      <c r="C574" s="31" t="s">
        <v>726</v>
      </c>
      <c r="D574" s="31" t="s">
        <v>851</v>
      </c>
      <c r="E574" s="31" t="s">
        <v>852</v>
      </c>
      <c r="F574" s="31" t="s">
        <v>729</v>
      </c>
    </row>
    <row r="575" customFormat="false" ht="15" hidden="false" customHeight="false" outlineLevel="0" collapsed="false">
      <c r="A575" s="31" t="s">
        <v>724</v>
      </c>
      <c r="B575" s="31" t="s">
        <v>823</v>
      </c>
      <c r="C575" s="31" t="s">
        <v>726</v>
      </c>
      <c r="D575" s="31" t="s">
        <v>851</v>
      </c>
      <c r="E575" s="31" t="s">
        <v>842</v>
      </c>
      <c r="F575" s="31" t="s">
        <v>751</v>
      </c>
    </row>
    <row r="576" customFormat="false" ht="15" hidden="false" customHeight="false" outlineLevel="0" collapsed="false">
      <c r="A576" s="31" t="s">
        <v>724</v>
      </c>
      <c r="B576" s="31" t="s">
        <v>823</v>
      </c>
      <c r="C576" s="31" t="s">
        <v>726</v>
      </c>
      <c r="D576" s="31" t="s">
        <v>851</v>
      </c>
      <c r="E576" s="31" t="s">
        <v>853</v>
      </c>
      <c r="F576" s="31" t="s">
        <v>745</v>
      </c>
    </row>
    <row r="577" customFormat="false" ht="15" hidden="false" customHeight="false" outlineLevel="0" collapsed="false">
      <c r="A577" s="31" t="s">
        <v>724</v>
      </c>
      <c r="B577" s="31" t="s">
        <v>823</v>
      </c>
      <c r="C577" s="31" t="s">
        <v>726</v>
      </c>
      <c r="D577" s="31" t="s">
        <v>851</v>
      </c>
      <c r="E577" s="31" t="s">
        <v>749</v>
      </c>
      <c r="F577" s="31" t="s">
        <v>738</v>
      </c>
    </row>
    <row r="578" customFormat="false" ht="15" hidden="false" customHeight="false" outlineLevel="0" collapsed="false">
      <c r="A578" s="31" t="s">
        <v>724</v>
      </c>
      <c r="B578" s="31" t="s">
        <v>823</v>
      </c>
      <c r="C578" s="31" t="s">
        <v>726</v>
      </c>
      <c r="D578" s="31" t="s">
        <v>851</v>
      </c>
      <c r="E578" s="31" t="s">
        <v>838</v>
      </c>
      <c r="F578" s="31" t="s">
        <v>767</v>
      </c>
    </row>
    <row r="579" customFormat="false" ht="15" hidden="false" customHeight="false" outlineLevel="0" collapsed="false">
      <c r="A579" s="31" t="s">
        <v>724</v>
      </c>
      <c r="B579" s="31" t="s">
        <v>823</v>
      </c>
      <c r="C579" s="31" t="s">
        <v>726</v>
      </c>
      <c r="D579" s="31" t="s">
        <v>851</v>
      </c>
      <c r="E579" s="31" t="s">
        <v>741</v>
      </c>
      <c r="F579" s="31" t="s">
        <v>736</v>
      </c>
    </row>
    <row r="580" customFormat="false" ht="15" hidden="false" customHeight="false" outlineLevel="0" collapsed="false">
      <c r="A580" s="31" t="s">
        <v>724</v>
      </c>
      <c r="B580" s="31" t="s">
        <v>823</v>
      </c>
      <c r="C580" s="31" t="s">
        <v>726</v>
      </c>
      <c r="D580" s="31" t="s">
        <v>854</v>
      </c>
      <c r="E580" s="31" t="s">
        <v>840</v>
      </c>
      <c r="F580" s="31" t="s">
        <v>747</v>
      </c>
    </row>
    <row r="581" customFormat="false" ht="15" hidden="false" customHeight="false" outlineLevel="0" collapsed="false">
      <c r="A581" s="31" t="s">
        <v>724</v>
      </c>
      <c r="B581" s="31" t="s">
        <v>823</v>
      </c>
      <c r="C581" s="31" t="s">
        <v>726</v>
      </c>
      <c r="D581" s="31" t="s">
        <v>854</v>
      </c>
      <c r="E581" s="31" t="s">
        <v>855</v>
      </c>
      <c r="F581" s="31" t="s">
        <v>729</v>
      </c>
    </row>
    <row r="582" customFormat="false" ht="15" hidden="false" customHeight="false" outlineLevel="0" collapsed="false">
      <c r="A582" s="31" t="s">
        <v>724</v>
      </c>
      <c r="B582" s="31" t="s">
        <v>823</v>
      </c>
      <c r="C582" s="31" t="s">
        <v>726</v>
      </c>
      <c r="D582" s="31" t="s">
        <v>854</v>
      </c>
      <c r="E582" s="31" t="s">
        <v>842</v>
      </c>
      <c r="F582" s="31" t="s">
        <v>751</v>
      </c>
    </row>
    <row r="583" customFormat="false" ht="15" hidden="false" customHeight="false" outlineLevel="0" collapsed="false">
      <c r="A583" s="31" t="s">
        <v>724</v>
      </c>
      <c r="B583" s="31" t="s">
        <v>823</v>
      </c>
      <c r="C583" s="31" t="s">
        <v>726</v>
      </c>
      <c r="D583" s="31" t="s">
        <v>854</v>
      </c>
      <c r="E583" s="31" t="s">
        <v>856</v>
      </c>
      <c r="F583" s="31" t="s">
        <v>846</v>
      </c>
    </row>
    <row r="584" customFormat="false" ht="15" hidden="false" customHeight="false" outlineLevel="0" collapsed="false">
      <c r="A584" s="31" t="s">
        <v>724</v>
      </c>
      <c r="B584" s="31" t="s">
        <v>823</v>
      </c>
      <c r="C584" s="31" t="s">
        <v>726</v>
      </c>
      <c r="D584" s="31" t="s">
        <v>854</v>
      </c>
      <c r="E584" s="31" t="s">
        <v>853</v>
      </c>
      <c r="F584" s="31" t="s">
        <v>745</v>
      </c>
    </row>
    <row r="585" customFormat="false" ht="15" hidden="false" customHeight="false" outlineLevel="0" collapsed="false">
      <c r="A585" s="31" t="s">
        <v>724</v>
      </c>
      <c r="B585" s="31" t="s">
        <v>823</v>
      </c>
      <c r="C585" s="31" t="s">
        <v>726</v>
      </c>
      <c r="D585" s="31" t="s">
        <v>854</v>
      </c>
      <c r="E585" s="31" t="s">
        <v>857</v>
      </c>
      <c r="F585" s="31" t="s">
        <v>858</v>
      </c>
    </row>
    <row r="586" customFormat="false" ht="15" hidden="false" customHeight="false" outlineLevel="0" collapsed="false">
      <c r="A586" s="31" t="s">
        <v>724</v>
      </c>
      <c r="B586" s="31" t="s">
        <v>823</v>
      </c>
      <c r="C586" s="31" t="s">
        <v>726</v>
      </c>
      <c r="D586" s="31" t="s">
        <v>854</v>
      </c>
      <c r="E586" s="31" t="s">
        <v>859</v>
      </c>
      <c r="F586" s="31" t="s">
        <v>860</v>
      </c>
    </row>
    <row r="587" customFormat="false" ht="15" hidden="false" customHeight="false" outlineLevel="0" collapsed="false">
      <c r="A587" s="31" t="s">
        <v>724</v>
      </c>
      <c r="B587" s="31" t="s">
        <v>823</v>
      </c>
      <c r="C587" s="31" t="s">
        <v>726</v>
      </c>
      <c r="D587" s="31" t="s">
        <v>854</v>
      </c>
      <c r="E587" s="31" t="s">
        <v>749</v>
      </c>
      <c r="F587" s="31" t="s">
        <v>738</v>
      </c>
    </row>
    <row r="588" customFormat="false" ht="15" hidden="false" customHeight="false" outlineLevel="0" collapsed="false">
      <c r="A588" s="31" t="s">
        <v>724</v>
      </c>
      <c r="B588" s="31" t="s">
        <v>823</v>
      </c>
      <c r="C588" s="31" t="s">
        <v>726</v>
      </c>
      <c r="D588" s="31" t="s">
        <v>854</v>
      </c>
      <c r="E588" s="31" t="s">
        <v>838</v>
      </c>
      <c r="F588" s="31" t="s">
        <v>767</v>
      </c>
    </row>
    <row r="589" customFormat="false" ht="15" hidden="false" customHeight="false" outlineLevel="0" collapsed="false">
      <c r="A589" s="31" t="s">
        <v>724</v>
      </c>
      <c r="B589" s="31" t="s">
        <v>823</v>
      </c>
      <c r="C589" s="31" t="s">
        <v>726</v>
      </c>
      <c r="D589" s="31" t="s">
        <v>854</v>
      </c>
      <c r="E589" s="31" t="s">
        <v>741</v>
      </c>
      <c r="F589" s="31" t="s">
        <v>736</v>
      </c>
    </row>
    <row r="590" customFormat="false" ht="15" hidden="false" customHeight="false" outlineLevel="0" collapsed="false">
      <c r="A590" s="31" t="s">
        <v>724</v>
      </c>
      <c r="B590" s="31" t="s">
        <v>823</v>
      </c>
      <c r="C590" s="31" t="s">
        <v>726</v>
      </c>
      <c r="D590" s="31" t="s">
        <v>861</v>
      </c>
      <c r="E590" s="31" t="s">
        <v>862</v>
      </c>
      <c r="F590" s="31" t="s">
        <v>747</v>
      </c>
    </row>
    <row r="591" customFormat="false" ht="15" hidden="false" customHeight="false" outlineLevel="0" collapsed="false">
      <c r="A591" s="31" t="s">
        <v>724</v>
      </c>
      <c r="B591" s="31" t="s">
        <v>823</v>
      </c>
      <c r="C591" s="31" t="s">
        <v>726</v>
      </c>
      <c r="D591" s="31" t="s">
        <v>861</v>
      </c>
      <c r="E591" s="31" t="s">
        <v>863</v>
      </c>
      <c r="F591" s="31" t="s">
        <v>751</v>
      </c>
    </row>
    <row r="592" customFormat="false" ht="15" hidden="false" customHeight="false" outlineLevel="0" collapsed="false">
      <c r="A592" s="31" t="s">
        <v>724</v>
      </c>
      <c r="B592" s="31" t="s">
        <v>823</v>
      </c>
      <c r="C592" s="31" t="s">
        <v>726</v>
      </c>
      <c r="D592" s="31" t="s">
        <v>861</v>
      </c>
      <c r="E592" s="31" t="s">
        <v>864</v>
      </c>
      <c r="F592" s="31" t="s">
        <v>745</v>
      </c>
    </row>
    <row r="593" customFormat="false" ht="15" hidden="false" customHeight="false" outlineLevel="0" collapsed="false">
      <c r="A593" s="31" t="s">
        <v>724</v>
      </c>
      <c r="B593" s="31" t="s">
        <v>823</v>
      </c>
      <c r="C593" s="31" t="s">
        <v>726</v>
      </c>
      <c r="D593" s="31" t="s">
        <v>861</v>
      </c>
      <c r="E593" s="31" t="s">
        <v>865</v>
      </c>
      <c r="F593" s="31" t="s">
        <v>846</v>
      </c>
    </row>
    <row r="594" customFormat="false" ht="15" hidden="false" customHeight="false" outlineLevel="0" collapsed="false">
      <c r="A594" s="31" t="s">
        <v>724</v>
      </c>
      <c r="B594" s="31" t="s">
        <v>823</v>
      </c>
      <c r="C594" s="31" t="s">
        <v>726</v>
      </c>
      <c r="D594" s="31" t="s">
        <v>861</v>
      </c>
      <c r="E594" s="31" t="s">
        <v>749</v>
      </c>
      <c r="F594" s="31" t="s">
        <v>738</v>
      </c>
    </row>
    <row r="595" customFormat="false" ht="15" hidden="false" customHeight="false" outlineLevel="0" collapsed="false">
      <c r="A595" s="31" t="s">
        <v>724</v>
      </c>
      <c r="B595" s="31" t="s">
        <v>823</v>
      </c>
      <c r="C595" s="31" t="s">
        <v>726</v>
      </c>
      <c r="D595" s="31" t="s">
        <v>861</v>
      </c>
      <c r="E595" s="31" t="s">
        <v>838</v>
      </c>
      <c r="F595" s="31" t="s">
        <v>767</v>
      </c>
    </row>
    <row r="596" customFormat="false" ht="15" hidden="false" customHeight="false" outlineLevel="0" collapsed="false">
      <c r="A596" s="31" t="s">
        <v>724</v>
      </c>
      <c r="B596" s="31" t="s">
        <v>823</v>
      </c>
      <c r="C596" s="31" t="s">
        <v>726</v>
      </c>
      <c r="D596" s="31" t="s">
        <v>861</v>
      </c>
      <c r="E596" s="31" t="s">
        <v>741</v>
      </c>
      <c r="F596" s="31" t="s">
        <v>736</v>
      </c>
    </row>
    <row r="597" customFormat="false" ht="15" hidden="false" customHeight="false" outlineLevel="0" collapsed="false">
      <c r="A597" s="31" t="s">
        <v>724</v>
      </c>
      <c r="B597" s="31" t="s">
        <v>866</v>
      </c>
      <c r="C597" s="31" t="s">
        <v>867</v>
      </c>
      <c r="D597" s="31" t="s">
        <v>868</v>
      </c>
      <c r="E597" s="31" t="s">
        <v>869</v>
      </c>
      <c r="F597" s="31" t="s">
        <v>870</v>
      </c>
    </row>
    <row r="598" customFormat="false" ht="15" hidden="false" customHeight="false" outlineLevel="0" collapsed="false">
      <c r="A598" s="31" t="s">
        <v>724</v>
      </c>
      <c r="B598" s="31" t="s">
        <v>866</v>
      </c>
      <c r="C598" s="31" t="s">
        <v>867</v>
      </c>
      <c r="D598" s="31" t="s">
        <v>868</v>
      </c>
      <c r="E598" s="31" t="s">
        <v>871</v>
      </c>
      <c r="F598" s="31" t="s">
        <v>872</v>
      </c>
    </row>
    <row r="599" customFormat="false" ht="15" hidden="false" customHeight="false" outlineLevel="0" collapsed="false">
      <c r="A599" s="31" t="s">
        <v>724</v>
      </c>
      <c r="B599" s="31" t="s">
        <v>866</v>
      </c>
      <c r="C599" s="31" t="s">
        <v>867</v>
      </c>
      <c r="D599" s="31" t="s">
        <v>868</v>
      </c>
      <c r="E599" s="31" t="s">
        <v>873</v>
      </c>
      <c r="F599" s="31" t="s">
        <v>874</v>
      </c>
    </row>
    <row r="600" customFormat="false" ht="15" hidden="false" customHeight="false" outlineLevel="0" collapsed="false">
      <c r="A600" s="31" t="s">
        <v>724</v>
      </c>
      <c r="B600" s="31" t="s">
        <v>866</v>
      </c>
      <c r="C600" s="31" t="s">
        <v>867</v>
      </c>
      <c r="D600" s="31" t="s">
        <v>868</v>
      </c>
      <c r="E600" s="31" t="s">
        <v>875</v>
      </c>
      <c r="F600" s="31" t="s">
        <v>876</v>
      </c>
    </row>
    <row r="601" customFormat="false" ht="15" hidden="false" customHeight="false" outlineLevel="0" collapsed="false">
      <c r="A601" s="31" t="s">
        <v>724</v>
      </c>
      <c r="B601" s="31" t="s">
        <v>866</v>
      </c>
      <c r="C601" s="31" t="s">
        <v>867</v>
      </c>
      <c r="D601" s="31" t="s">
        <v>868</v>
      </c>
      <c r="E601" s="31" t="s">
        <v>877</v>
      </c>
      <c r="F601" s="31" t="s">
        <v>878</v>
      </c>
    </row>
    <row r="602" customFormat="false" ht="15" hidden="false" customHeight="false" outlineLevel="0" collapsed="false">
      <c r="A602" s="31" t="s">
        <v>724</v>
      </c>
      <c r="B602" s="31" t="s">
        <v>866</v>
      </c>
      <c r="C602" s="31" t="s">
        <v>867</v>
      </c>
      <c r="D602" s="31" t="s">
        <v>868</v>
      </c>
      <c r="E602" s="31" t="s">
        <v>879</v>
      </c>
      <c r="F602" s="31" t="s">
        <v>880</v>
      </c>
    </row>
    <row r="603" customFormat="false" ht="15" hidden="false" customHeight="false" outlineLevel="0" collapsed="false">
      <c r="A603" s="31" t="s">
        <v>724</v>
      </c>
      <c r="B603" s="31" t="s">
        <v>866</v>
      </c>
      <c r="C603" s="31" t="s">
        <v>867</v>
      </c>
      <c r="D603" s="31" t="s">
        <v>868</v>
      </c>
      <c r="E603" s="31" t="s">
        <v>881</v>
      </c>
      <c r="F603" s="31" t="s">
        <v>880</v>
      </c>
    </row>
    <row r="604" customFormat="false" ht="15" hidden="false" customHeight="false" outlineLevel="0" collapsed="false">
      <c r="A604" s="31" t="s">
        <v>724</v>
      </c>
      <c r="B604" s="31" t="s">
        <v>866</v>
      </c>
      <c r="C604" s="31" t="s">
        <v>867</v>
      </c>
      <c r="D604" s="31" t="s">
        <v>868</v>
      </c>
      <c r="E604" s="31" t="s">
        <v>882</v>
      </c>
      <c r="F604" s="31" t="s">
        <v>870</v>
      </c>
    </row>
    <row r="605" customFormat="false" ht="15" hidden="false" customHeight="false" outlineLevel="0" collapsed="false">
      <c r="A605" s="31" t="s">
        <v>724</v>
      </c>
      <c r="B605" s="31" t="s">
        <v>866</v>
      </c>
      <c r="C605" s="31" t="s">
        <v>867</v>
      </c>
      <c r="D605" s="31" t="s">
        <v>868</v>
      </c>
      <c r="E605" s="31" t="s">
        <v>883</v>
      </c>
      <c r="F605" s="31" t="s">
        <v>884</v>
      </c>
    </row>
    <row r="606" customFormat="false" ht="15" hidden="false" customHeight="false" outlineLevel="0" collapsed="false">
      <c r="A606" s="31" t="s">
        <v>724</v>
      </c>
      <c r="B606" s="31" t="s">
        <v>866</v>
      </c>
      <c r="C606" s="31" t="s">
        <v>867</v>
      </c>
      <c r="D606" s="31" t="s">
        <v>868</v>
      </c>
      <c r="E606" s="31" t="s">
        <v>885</v>
      </c>
      <c r="F606" s="31" t="s">
        <v>886</v>
      </c>
    </row>
    <row r="607" customFormat="false" ht="15" hidden="false" customHeight="false" outlineLevel="0" collapsed="false">
      <c r="A607" s="31" t="s">
        <v>724</v>
      </c>
      <c r="B607" s="31" t="s">
        <v>866</v>
      </c>
      <c r="C607" s="31" t="s">
        <v>867</v>
      </c>
      <c r="D607" s="31" t="s">
        <v>868</v>
      </c>
      <c r="E607" s="31" t="s">
        <v>887</v>
      </c>
      <c r="F607" s="31" t="s">
        <v>888</v>
      </c>
    </row>
    <row r="608" customFormat="false" ht="15" hidden="false" customHeight="false" outlineLevel="0" collapsed="false">
      <c r="A608" s="31" t="s">
        <v>724</v>
      </c>
      <c r="B608" s="31" t="s">
        <v>866</v>
      </c>
      <c r="C608" s="31" t="s">
        <v>867</v>
      </c>
      <c r="D608" s="31" t="s">
        <v>868</v>
      </c>
      <c r="E608" s="31" t="s">
        <v>889</v>
      </c>
      <c r="F608" s="31" t="s">
        <v>890</v>
      </c>
    </row>
    <row r="609" customFormat="false" ht="15" hidden="false" customHeight="false" outlineLevel="0" collapsed="false">
      <c r="A609" s="31" t="s">
        <v>724</v>
      </c>
      <c r="B609" s="31" t="s">
        <v>866</v>
      </c>
      <c r="C609" s="31" t="s">
        <v>867</v>
      </c>
      <c r="D609" s="31" t="s">
        <v>868</v>
      </c>
      <c r="E609" s="31" t="s">
        <v>891</v>
      </c>
      <c r="F609" s="31" t="s">
        <v>892</v>
      </c>
    </row>
    <row r="610" customFormat="false" ht="15" hidden="false" customHeight="false" outlineLevel="0" collapsed="false">
      <c r="A610" s="31" t="s">
        <v>724</v>
      </c>
      <c r="B610" s="31" t="s">
        <v>866</v>
      </c>
      <c r="C610" s="31" t="s">
        <v>867</v>
      </c>
      <c r="D610" s="31" t="s">
        <v>868</v>
      </c>
      <c r="E610" s="31" t="s">
        <v>893</v>
      </c>
      <c r="F610" s="31" t="s">
        <v>894</v>
      </c>
    </row>
    <row r="611" customFormat="false" ht="15" hidden="false" customHeight="false" outlineLevel="0" collapsed="false">
      <c r="A611" s="31" t="s">
        <v>724</v>
      </c>
      <c r="B611" s="31" t="s">
        <v>866</v>
      </c>
      <c r="C611" s="31" t="s">
        <v>867</v>
      </c>
      <c r="D611" s="31" t="s">
        <v>868</v>
      </c>
      <c r="E611" s="31" t="s">
        <v>895</v>
      </c>
      <c r="F611" s="31" t="s">
        <v>894</v>
      </c>
    </row>
    <row r="612" customFormat="false" ht="15" hidden="false" customHeight="false" outlineLevel="0" collapsed="false">
      <c r="A612" s="31" t="s">
        <v>724</v>
      </c>
      <c r="B612" s="31" t="s">
        <v>866</v>
      </c>
      <c r="C612" s="31" t="s">
        <v>867</v>
      </c>
      <c r="D612" s="31" t="s">
        <v>868</v>
      </c>
      <c r="E612" s="31" t="s">
        <v>896</v>
      </c>
      <c r="F612" s="31" t="s">
        <v>870</v>
      </c>
    </row>
    <row r="613" customFormat="false" ht="15" hidden="false" customHeight="false" outlineLevel="0" collapsed="false">
      <c r="A613" s="31" t="s">
        <v>724</v>
      </c>
      <c r="B613" s="31" t="s">
        <v>866</v>
      </c>
      <c r="C613" s="31" t="s">
        <v>867</v>
      </c>
      <c r="D613" s="31" t="s">
        <v>868</v>
      </c>
      <c r="E613" s="31" t="s">
        <v>897</v>
      </c>
      <c r="F613" s="31" t="s">
        <v>898</v>
      </c>
    </row>
    <row r="614" customFormat="false" ht="15" hidden="false" customHeight="false" outlineLevel="0" collapsed="false">
      <c r="A614" s="31" t="s">
        <v>724</v>
      </c>
      <c r="B614" s="31" t="s">
        <v>866</v>
      </c>
      <c r="C614" s="31" t="s">
        <v>867</v>
      </c>
      <c r="D614" s="31" t="s">
        <v>868</v>
      </c>
      <c r="E614" s="31" t="s">
        <v>899</v>
      </c>
      <c r="F614" s="31" t="s">
        <v>900</v>
      </c>
    </row>
    <row r="615" customFormat="false" ht="15" hidden="false" customHeight="false" outlineLevel="0" collapsed="false">
      <c r="A615" s="31" t="s">
        <v>724</v>
      </c>
      <c r="B615" s="31" t="s">
        <v>866</v>
      </c>
      <c r="C615" s="31" t="s">
        <v>867</v>
      </c>
      <c r="D615" s="31" t="s">
        <v>868</v>
      </c>
      <c r="E615" s="31" t="s">
        <v>901</v>
      </c>
      <c r="F615" s="31" t="s">
        <v>902</v>
      </c>
    </row>
    <row r="616" customFormat="false" ht="15" hidden="false" customHeight="false" outlineLevel="0" collapsed="false">
      <c r="A616" s="31" t="s">
        <v>724</v>
      </c>
      <c r="B616" s="31" t="s">
        <v>866</v>
      </c>
      <c r="C616" s="31" t="s">
        <v>867</v>
      </c>
      <c r="D616" s="31" t="s">
        <v>868</v>
      </c>
      <c r="E616" s="31" t="s">
        <v>903</v>
      </c>
      <c r="F616" s="31" t="s">
        <v>904</v>
      </c>
    </row>
    <row r="617" customFormat="false" ht="15" hidden="false" customHeight="false" outlineLevel="0" collapsed="false">
      <c r="A617" s="31" t="s">
        <v>724</v>
      </c>
      <c r="B617" s="31" t="s">
        <v>905</v>
      </c>
      <c r="C617" s="31" t="s">
        <v>867</v>
      </c>
      <c r="D617" s="31" t="s">
        <v>868</v>
      </c>
      <c r="E617" s="31" t="s">
        <v>869</v>
      </c>
      <c r="F617" s="31" t="s">
        <v>870</v>
      </c>
    </row>
    <row r="618" customFormat="false" ht="15" hidden="false" customHeight="false" outlineLevel="0" collapsed="false">
      <c r="A618" s="31" t="s">
        <v>724</v>
      </c>
      <c r="B618" s="31" t="s">
        <v>905</v>
      </c>
      <c r="C618" s="31" t="s">
        <v>867</v>
      </c>
      <c r="D618" s="31" t="s">
        <v>868</v>
      </c>
      <c r="E618" s="31" t="s">
        <v>871</v>
      </c>
      <c r="F618" s="31" t="s">
        <v>872</v>
      </c>
    </row>
    <row r="619" customFormat="false" ht="15" hidden="false" customHeight="false" outlineLevel="0" collapsed="false">
      <c r="A619" s="31" t="s">
        <v>724</v>
      </c>
      <c r="B619" s="31" t="s">
        <v>905</v>
      </c>
      <c r="C619" s="31" t="s">
        <v>867</v>
      </c>
      <c r="D619" s="31" t="s">
        <v>868</v>
      </c>
      <c r="E619" s="31" t="s">
        <v>873</v>
      </c>
      <c r="F619" s="31" t="s">
        <v>874</v>
      </c>
    </row>
    <row r="620" customFormat="false" ht="15" hidden="false" customHeight="false" outlineLevel="0" collapsed="false">
      <c r="A620" s="31" t="s">
        <v>724</v>
      </c>
      <c r="B620" s="31" t="s">
        <v>905</v>
      </c>
      <c r="C620" s="31" t="s">
        <v>867</v>
      </c>
      <c r="D620" s="31" t="s">
        <v>868</v>
      </c>
      <c r="E620" s="31" t="s">
        <v>875</v>
      </c>
      <c r="F620" s="31" t="s">
        <v>876</v>
      </c>
    </row>
    <row r="621" customFormat="false" ht="15" hidden="false" customHeight="false" outlineLevel="0" collapsed="false">
      <c r="A621" s="31" t="s">
        <v>724</v>
      </c>
      <c r="B621" s="31" t="s">
        <v>905</v>
      </c>
      <c r="C621" s="31" t="s">
        <v>867</v>
      </c>
      <c r="D621" s="31" t="s">
        <v>868</v>
      </c>
      <c r="E621" s="31" t="s">
        <v>877</v>
      </c>
      <c r="F621" s="31" t="s">
        <v>878</v>
      </c>
    </row>
    <row r="622" customFormat="false" ht="15" hidden="false" customHeight="false" outlineLevel="0" collapsed="false">
      <c r="A622" s="31" t="s">
        <v>724</v>
      </c>
      <c r="B622" s="31" t="s">
        <v>905</v>
      </c>
      <c r="C622" s="31" t="s">
        <v>867</v>
      </c>
      <c r="D622" s="31" t="s">
        <v>868</v>
      </c>
      <c r="E622" s="31" t="s">
        <v>879</v>
      </c>
      <c r="F622" s="31" t="s">
        <v>880</v>
      </c>
    </row>
    <row r="623" customFormat="false" ht="15" hidden="false" customHeight="false" outlineLevel="0" collapsed="false">
      <c r="A623" s="31" t="s">
        <v>724</v>
      </c>
      <c r="B623" s="31" t="s">
        <v>905</v>
      </c>
      <c r="C623" s="31" t="s">
        <v>867</v>
      </c>
      <c r="D623" s="31" t="s">
        <v>868</v>
      </c>
      <c r="E623" s="31" t="s">
        <v>881</v>
      </c>
      <c r="F623" s="31" t="s">
        <v>880</v>
      </c>
    </row>
    <row r="624" customFormat="false" ht="15" hidden="false" customHeight="false" outlineLevel="0" collapsed="false">
      <c r="A624" s="31" t="s">
        <v>724</v>
      </c>
      <c r="B624" s="31" t="s">
        <v>905</v>
      </c>
      <c r="C624" s="31" t="s">
        <v>867</v>
      </c>
      <c r="D624" s="31" t="s">
        <v>868</v>
      </c>
      <c r="E624" s="31" t="s">
        <v>882</v>
      </c>
      <c r="F624" s="31" t="s">
        <v>870</v>
      </c>
    </row>
    <row r="625" customFormat="false" ht="15" hidden="false" customHeight="false" outlineLevel="0" collapsed="false">
      <c r="A625" s="31" t="s">
        <v>724</v>
      </c>
      <c r="B625" s="31" t="s">
        <v>905</v>
      </c>
      <c r="C625" s="31" t="s">
        <v>867</v>
      </c>
      <c r="D625" s="31" t="s">
        <v>868</v>
      </c>
      <c r="E625" s="31" t="s">
        <v>883</v>
      </c>
      <c r="F625" s="31" t="s">
        <v>884</v>
      </c>
    </row>
    <row r="626" customFormat="false" ht="15" hidden="false" customHeight="false" outlineLevel="0" collapsed="false">
      <c r="A626" s="31" t="s">
        <v>724</v>
      </c>
      <c r="B626" s="31" t="s">
        <v>905</v>
      </c>
      <c r="C626" s="31" t="s">
        <v>867</v>
      </c>
      <c r="D626" s="31" t="s">
        <v>868</v>
      </c>
      <c r="E626" s="31" t="s">
        <v>885</v>
      </c>
      <c r="F626" s="31" t="s">
        <v>886</v>
      </c>
    </row>
    <row r="627" customFormat="false" ht="15" hidden="false" customHeight="false" outlineLevel="0" collapsed="false">
      <c r="A627" s="31" t="s">
        <v>724</v>
      </c>
      <c r="B627" s="31" t="s">
        <v>905</v>
      </c>
      <c r="C627" s="31" t="s">
        <v>867</v>
      </c>
      <c r="D627" s="31" t="s">
        <v>868</v>
      </c>
      <c r="E627" s="31" t="s">
        <v>887</v>
      </c>
      <c r="F627" s="31" t="s">
        <v>888</v>
      </c>
    </row>
    <row r="628" customFormat="false" ht="15" hidden="false" customHeight="false" outlineLevel="0" collapsed="false">
      <c r="A628" s="31" t="s">
        <v>724</v>
      </c>
      <c r="B628" s="31" t="s">
        <v>905</v>
      </c>
      <c r="C628" s="31" t="s">
        <v>867</v>
      </c>
      <c r="D628" s="31" t="s">
        <v>868</v>
      </c>
      <c r="E628" s="31" t="s">
        <v>889</v>
      </c>
      <c r="F628" s="31" t="s">
        <v>890</v>
      </c>
    </row>
    <row r="629" customFormat="false" ht="15" hidden="false" customHeight="false" outlineLevel="0" collapsed="false">
      <c r="A629" s="31" t="s">
        <v>724</v>
      </c>
      <c r="B629" s="31" t="s">
        <v>905</v>
      </c>
      <c r="C629" s="31" t="s">
        <v>867</v>
      </c>
      <c r="D629" s="31" t="s">
        <v>868</v>
      </c>
      <c r="E629" s="31" t="s">
        <v>891</v>
      </c>
      <c r="F629" s="31" t="s">
        <v>892</v>
      </c>
    </row>
    <row r="630" customFormat="false" ht="15" hidden="false" customHeight="false" outlineLevel="0" collapsed="false">
      <c r="A630" s="31" t="s">
        <v>724</v>
      </c>
      <c r="B630" s="31" t="s">
        <v>905</v>
      </c>
      <c r="C630" s="31" t="s">
        <v>867</v>
      </c>
      <c r="D630" s="31" t="s">
        <v>868</v>
      </c>
      <c r="E630" s="31" t="s">
        <v>893</v>
      </c>
      <c r="F630" s="31" t="s">
        <v>894</v>
      </c>
    </row>
    <row r="631" customFormat="false" ht="15" hidden="false" customHeight="false" outlineLevel="0" collapsed="false">
      <c r="A631" s="31" t="s">
        <v>724</v>
      </c>
      <c r="B631" s="31" t="s">
        <v>905</v>
      </c>
      <c r="C631" s="31" t="s">
        <v>867</v>
      </c>
      <c r="D631" s="31" t="s">
        <v>868</v>
      </c>
      <c r="E631" s="31" t="s">
        <v>895</v>
      </c>
      <c r="F631" s="31" t="s">
        <v>894</v>
      </c>
    </row>
    <row r="632" customFormat="false" ht="15" hidden="false" customHeight="false" outlineLevel="0" collapsed="false">
      <c r="A632" s="31" t="s">
        <v>724</v>
      </c>
      <c r="B632" s="31" t="s">
        <v>905</v>
      </c>
      <c r="C632" s="31" t="s">
        <v>867</v>
      </c>
      <c r="D632" s="31" t="s">
        <v>868</v>
      </c>
      <c r="E632" s="31" t="s">
        <v>896</v>
      </c>
      <c r="F632" s="31" t="s">
        <v>870</v>
      </c>
    </row>
    <row r="633" customFormat="false" ht="15" hidden="false" customHeight="false" outlineLevel="0" collapsed="false">
      <c r="A633" s="31" t="s">
        <v>724</v>
      </c>
      <c r="B633" s="31" t="s">
        <v>905</v>
      </c>
      <c r="C633" s="31" t="s">
        <v>867</v>
      </c>
      <c r="D633" s="31" t="s">
        <v>868</v>
      </c>
      <c r="E633" s="31" t="s">
        <v>897</v>
      </c>
      <c r="F633" s="31" t="s">
        <v>898</v>
      </c>
    </row>
    <row r="634" customFormat="false" ht="15" hidden="false" customHeight="false" outlineLevel="0" collapsed="false">
      <c r="A634" s="31" t="s">
        <v>724</v>
      </c>
      <c r="B634" s="31" t="s">
        <v>905</v>
      </c>
      <c r="C634" s="31" t="s">
        <v>867</v>
      </c>
      <c r="D634" s="31" t="s">
        <v>868</v>
      </c>
      <c r="E634" s="31" t="s">
        <v>899</v>
      </c>
      <c r="F634" s="31" t="s">
        <v>900</v>
      </c>
    </row>
    <row r="635" customFormat="false" ht="15" hidden="false" customHeight="false" outlineLevel="0" collapsed="false">
      <c r="A635" s="31" t="s">
        <v>724</v>
      </c>
      <c r="B635" s="31" t="s">
        <v>905</v>
      </c>
      <c r="C635" s="31" t="s">
        <v>867</v>
      </c>
      <c r="D635" s="31" t="s">
        <v>868</v>
      </c>
      <c r="E635" s="31" t="s">
        <v>901</v>
      </c>
      <c r="F635" s="31" t="s">
        <v>902</v>
      </c>
    </row>
    <row r="636" customFormat="false" ht="15" hidden="false" customHeight="false" outlineLevel="0" collapsed="false">
      <c r="A636" s="31" t="s">
        <v>724</v>
      </c>
      <c r="B636" s="31" t="s">
        <v>905</v>
      </c>
      <c r="C636" s="31" t="s">
        <v>867</v>
      </c>
      <c r="D636" s="31" t="s">
        <v>868</v>
      </c>
      <c r="E636" s="31" t="s">
        <v>903</v>
      </c>
      <c r="F636" s="31" t="s">
        <v>904</v>
      </c>
    </row>
    <row r="637" customFormat="false" ht="15" hidden="false" customHeight="false" outlineLevel="0" collapsed="false">
      <c r="A637" s="31" t="s">
        <v>724</v>
      </c>
      <c r="B637" s="31" t="s">
        <v>906</v>
      </c>
      <c r="C637" s="31" t="s">
        <v>867</v>
      </c>
      <c r="D637" s="31" t="s">
        <v>868</v>
      </c>
      <c r="E637" s="31" t="s">
        <v>869</v>
      </c>
      <c r="F637" s="31" t="s">
        <v>870</v>
      </c>
    </row>
    <row r="638" customFormat="false" ht="15" hidden="false" customHeight="false" outlineLevel="0" collapsed="false">
      <c r="A638" s="31" t="s">
        <v>724</v>
      </c>
      <c r="B638" s="31" t="s">
        <v>906</v>
      </c>
      <c r="C638" s="31" t="s">
        <v>867</v>
      </c>
      <c r="D638" s="31" t="s">
        <v>868</v>
      </c>
      <c r="E638" s="31" t="s">
        <v>871</v>
      </c>
      <c r="F638" s="31" t="s">
        <v>872</v>
      </c>
    </row>
    <row r="639" customFormat="false" ht="15" hidden="false" customHeight="false" outlineLevel="0" collapsed="false">
      <c r="A639" s="31" t="s">
        <v>724</v>
      </c>
      <c r="B639" s="31" t="s">
        <v>906</v>
      </c>
      <c r="C639" s="31" t="s">
        <v>867</v>
      </c>
      <c r="D639" s="31" t="s">
        <v>868</v>
      </c>
      <c r="E639" s="31" t="s">
        <v>873</v>
      </c>
      <c r="F639" s="31" t="s">
        <v>874</v>
      </c>
    </row>
    <row r="640" customFormat="false" ht="15" hidden="false" customHeight="false" outlineLevel="0" collapsed="false">
      <c r="A640" s="31" t="s">
        <v>724</v>
      </c>
      <c r="B640" s="31" t="s">
        <v>906</v>
      </c>
      <c r="C640" s="31" t="s">
        <v>867</v>
      </c>
      <c r="D640" s="31" t="s">
        <v>868</v>
      </c>
      <c r="E640" s="31" t="s">
        <v>875</v>
      </c>
      <c r="F640" s="31" t="s">
        <v>876</v>
      </c>
    </row>
    <row r="641" customFormat="false" ht="15" hidden="false" customHeight="false" outlineLevel="0" collapsed="false">
      <c r="A641" s="31" t="s">
        <v>724</v>
      </c>
      <c r="B641" s="31" t="s">
        <v>906</v>
      </c>
      <c r="C641" s="31" t="s">
        <v>867</v>
      </c>
      <c r="D641" s="31" t="s">
        <v>868</v>
      </c>
      <c r="E641" s="31" t="s">
        <v>877</v>
      </c>
      <c r="F641" s="31" t="s">
        <v>878</v>
      </c>
    </row>
    <row r="642" customFormat="false" ht="15" hidden="false" customHeight="false" outlineLevel="0" collapsed="false">
      <c r="A642" s="31" t="s">
        <v>724</v>
      </c>
      <c r="B642" s="31" t="s">
        <v>906</v>
      </c>
      <c r="C642" s="31" t="s">
        <v>867</v>
      </c>
      <c r="D642" s="31" t="s">
        <v>868</v>
      </c>
      <c r="E642" s="31" t="s">
        <v>879</v>
      </c>
      <c r="F642" s="31" t="s">
        <v>880</v>
      </c>
    </row>
    <row r="643" customFormat="false" ht="15" hidden="false" customHeight="false" outlineLevel="0" collapsed="false">
      <c r="A643" s="31" t="s">
        <v>724</v>
      </c>
      <c r="B643" s="31" t="s">
        <v>906</v>
      </c>
      <c r="C643" s="31" t="s">
        <v>867</v>
      </c>
      <c r="D643" s="31" t="s">
        <v>868</v>
      </c>
      <c r="E643" s="31" t="s">
        <v>881</v>
      </c>
      <c r="F643" s="31" t="s">
        <v>880</v>
      </c>
    </row>
    <row r="644" customFormat="false" ht="15" hidden="false" customHeight="false" outlineLevel="0" collapsed="false">
      <c r="A644" s="31" t="s">
        <v>724</v>
      </c>
      <c r="B644" s="31" t="s">
        <v>906</v>
      </c>
      <c r="C644" s="31" t="s">
        <v>867</v>
      </c>
      <c r="D644" s="31" t="s">
        <v>868</v>
      </c>
      <c r="E644" s="31" t="s">
        <v>882</v>
      </c>
      <c r="F644" s="31" t="s">
        <v>870</v>
      </c>
    </row>
    <row r="645" customFormat="false" ht="15" hidden="false" customHeight="false" outlineLevel="0" collapsed="false">
      <c r="A645" s="31" t="s">
        <v>724</v>
      </c>
      <c r="B645" s="31" t="s">
        <v>906</v>
      </c>
      <c r="C645" s="31" t="s">
        <v>867</v>
      </c>
      <c r="D645" s="31" t="s">
        <v>868</v>
      </c>
      <c r="E645" s="31" t="s">
        <v>883</v>
      </c>
      <c r="F645" s="31" t="s">
        <v>884</v>
      </c>
    </row>
    <row r="646" customFormat="false" ht="15" hidden="false" customHeight="false" outlineLevel="0" collapsed="false">
      <c r="A646" s="31" t="s">
        <v>724</v>
      </c>
      <c r="B646" s="31" t="s">
        <v>906</v>
      </c>
      <c r="C646" s="31" t="s">
        <v>867</v>
      </c>
      <c r="D646" s="31" t="s">
        <v>868</v>
      </c>
      <c r="E646" s="31" t="s">
        <v>885</v>
      </c>
      <c r="F646" s="31" t="s">
        <v>886</v>
      </c>
    </row>
    <row r="647" customFormat="false" ht="15" hidden="false" customHeight="false" outlineLevel="0" collapsed="false">
      <c r="A647" s="31" t="s">
        <v>724</v>
      </c>
      <c r="B647" s="31" t="s">
        <v>906</v>
      </c>
      <c r="C647" s="31" t="s">
        <v>867</v>
      </c>
      <c r="D647" s="31" t="s">
        <v>868</v>
      </c>
      <c r="E647" s="31" t="s">
        <v>887</v>
      </c>
      <c r="F647" s="31" t="s">
        <v>888</v>
      </c>
    </row>
    <row r="648" customFormat="false" ht="15" hidden="false" customHeight="false" outlineLevel="0" collapsed="false">
      <c r="A648" s="31" t="s">
        <v>724</v>
      </c>
      <c r="B648" s="31" t="s">
        <v>906</v>
      </c>
      <c r="C648" s="31" t="s">
        <v>867</v>
      </c>
      <c r="D648" s="31" t="s">
        <v>868</v>
      </c>
      <c r="E648" s="31" t="s">
        <v>889</v>
      </c>
      <c r="F648" s="31" t="s">
        <v>890</v>
      </c>
    </row>
    <row r="649" customFormat="false" ht="15" hidden="false" customHeight="false" outlineLevel="0" collapsed="false">
      <c r="A649" s="31" t="s">
        <v>724</v>
      </c>
      <c r="B649" s="31" t="s">
        <v>906</v>
      </c>
      <c r="C649" s="31" t="s">
        <v>867</v>
      </c>
      <c r="D649" s="31" t="s">
        <v>868</v>
      </c>
      <c r="E649" s="31" t="s">
        <v>891</v>
      </c>
      <c r="F649" s="31" t="s">
        <v>892</v>
      </c>
    </row>
    <row r="650" customFormat="false" ht="15" hidden="false" customHeight="false" outlineLevel="0" collapsed="false">
      <c r="A650" s="31" t="s">
        <v>724</v>
      </c>
      <c r="B650" s="31" t="s">
        <v>906</v>
      </c>
      <c r="C650" s="31" t="s">
        <v>867</v>
      </c>
      <c r="D650" s="31" t="s">
        <v>868</v>
      </c>
      <c r="E650" s="31" t="s">
        <v>893</v>
      </c>
      <c r="F650" s="31" t="s">
        <v>894</v>
      </c>
    </row>
    <row r="651" customFormat="false" ht="15" hidden="false" customHeight="false" outlineLevel="0" collapsed="false">
      <c r="A651" s="31" t="s">
        <v>724</v>
      </c>
      <c r="B651" s="31" t="s">
        <v>906</v>
      </c>
      <c r="C651" s="31" t="s">
        <v>867</v>
      </c>
      <c r="D651" s="31" t="s">
        <v>868</v>
      </c>
      <c r="E651" s="31" t="s">
        <v>895</v>
      </c>
      <c r="F651" s="31" t="s">
        <v>894</v>
      </c>
    </row>
    <row r="652" customFormat="false" ht="15" hidden="false" customHeight="false" outlineLevel="0" collapsed="false">
      <c r="A652" s="31" t="s">
        <v>724</v>
      </c>
      <c r="B652" s="31" t="s">
        <v>906</v>
      </c>
      <c r="C652" s="31" t="s">
        <v>867</v>
      </c>
      <c r="D652" s="31" t="s">
        <v>868</v>
      </c>
      <c r="E652" s="31" t="s">
        <v>896</v>
      </c>
      <c r="F652" s="31" t="s">
        <v>870</v>
      </c>
    </row>
    <row r="653" customFormat="false" ht="15" hidden="false" customHeight="false" outlineLevel="0" collapsed="false">
      <c r="A653" s="31" t="s">
        <v>724</v>
      </c>
      <c r="B653" s="31" t="s">
        <v>906</v>
      </c>
      <c r="C653" s="31" t="s">
        <v>867</v>
      </c>
      <c r="D653" s="31" t="s">
        <v>868</v>
      </c>
      <c r="E653" s="31" t="s">
        <v>897</v>
      </c>
      <c r="F653" s="31" t="s">
        <v>898</v>
      </c>
    </row>
    <row r="654" customFormat="false" ht="15" hidden="false" customHeight="false" outlineLevel="0" collapsed="false">
      <c r="A654" s="31" t="s">
        <v>724</v>
      </c>
      <c r="B654" s="31" t="s">
        <v>906</v>
      </c>
      <c r="C654" s="31" t="s">
        <v>867</v>
      </c>
      <c r="D654" s="31" t="s">
        <v>868</v>
      </c>
      <c r="E654" s="31" t="s">
        <v>899</v>
      </c>
      <c r="F654" s="31" t="s">
        <v>900</v>
      </c>
    </row>
    <row r="655" customFormat="false" ht="15" hidden="false" customHeight="false" outlineLevel="0" collapsed="false">
      <c r="A655" s="31" t="s">
        <v>724</v>
      </c>
      <c r="B655" s="31" t="s">
        <v>906</v>
      </c>
      <c r="C655" s="31" t="s">
        <v>867</v>
      </c>
      <c r="D655" s="31" t="s">
        <v>868</v>
      </c>
      <c r="E655" s="31" t="s">
        <v>901</v>
      </c>
      <c r="F655" s="31" t="s">
        <v>902</v>
      </c>
    </row>
    <row r="656" customFormat="false" ht="15" hidden="false" customHeight="false" outlineLevel="0" collapsed="false">
      <c r="A656" s="31" t="s">
        <v>724</v>
      </c>
      <c r="B656" s="31" t="s">
        <v>906</v>
      </c>
      <c r="C656" s="31" t="s">
        <v>867</v>
      </c>
      <c r="D656" s="31" t="s">
        <v>868</v>
      </c>
      <c r="E656" s="31" t="s">
        <v>903</v>
      </c>
      <c r="F656" s="31" t="s">
        <v>904</v>
      </c>
    </row>
    <row r="657" customFormat="false" ht="15" hidden="false" customHeight="false" outlineLevel="0" collapsed="false">
      <c r="A657" s="31" t="s">
        <v>724</v>
      </c>
      <c r="B657" s="31" t="s">
        <v>907</v>
      </c>
      <c r="C657" s="31" t="s">
        <v>867</v>
      </c>
      <c r="D657" s="31" t="s">
        <v>868</v>
      </c>
      <c r="E657" s="31" t="s">
        <v>869</v>
      </c>
      <c r="F657" s="31" t="s">
        <v>870</v>
      </c>
    </row>
    <row r="658" customFormat="false" ht="15" hidden="false" customHeight="false" outlineLevel="0" collapsed="false">
      <c r="A658" s="31" t="s">
        <v>724</v>
      </c>
      <c r="B658" s="31" t="s">
        <v>907</v>
      </c>
      <c r="C658" s="31" t="s">
        <v>867</v>
      </c>
      <c r="D658" s="31" t="s">
        <v>868</v>
      </c>
      <c r="E658" s="31" t="s">
        <v>871</v>
      </c>
      <c r="F658" s="31" t="s">
        <v>872</v>
      </c>
    </row>
    <row r="659" customFormat="false" ht="15" hidden="false" customHeight="false" outlineLevel="0" collapsed="false">
      <c r="A659" s="31" t="s">
        <v>724</v>
      </c>
      <c r="B659" s="31" t="s">
        <v>907</v>
      </c>
      <c r="C659" s="31" t="s">
        <v>867</v>
      </c>
      <c r="D659" s="31" t="s">
        <v>868</v>
      </c>
      <c r="E659" s="31" t="s">
        <v>873</v>
      </c>
      <c r="F659" s="31" t="s">
        <v>874</v>
      </c>
    </row>
    <row r="660" customFormat="false" ht="15" hidden="false" customHeight="false" outlineLevel="0" collapsed="false">
      <c r="A660" s="31" t="s">
        <v>724</v>
      </c>
      <c r="B660" s="31" t="s">
        <v>907</v>
      </c>
      <c r="C660" s="31" t="s">
        <v>867</v>
      </c>
      <c r="D660" s="31" t="s">
        <v>868</v>
      </c>
      <c r="E660" s="31" t="s">
        <v>875</v>
      </c>
      <c r="F660" s="31" t="s">
        <v>876</v>
      </c>
    </row>
    <row r="661" customFormat="false" ht="15" hidden="false" customHeight="false" outlineLevel="0" collapsed="false">
      <c r="A661" s="31" t="s">
        <v>724</v>
      </c>
      <c r="B661" s="31" t="s">
        <v>907</v>
      </c>
      <c r="C661" s="31" t="s">
        <v>867</v>
      </c>
      <c r="D661" s="31" t="s">
        <v>868</v>
      </c>
      <c r="E661" s="31" t="s">
        <v>877</v>
      </c>
      <c r="F661" s="31" t="s">
        <v>878</v>
      </c>
    </row>
    <row r="662" customFormat="false" ht="15" hidden="false" customHeight="false" outlineLevel="0" collapsed="false">
      <c r="A662" s="31" t="s">
        <v>724</v>
      </c>
      <c r="B662" s="31" t="s">
        <v>907</v>
      </c>
      <c r="C662" s="31" t="s">
        <v>867</v>
      </c>
      <c r="D662" s="31" t="s">
        <v>868</v>
      </c>
      <c r="E662" s="31" t="s">
        <v>879</v>
      </c>
      <c r="F662" s="31" t="s">
        <v>880</v>
      </c>
    </row>
    <row r="663" customFormat="false" ht="15" hidden="false" customHeight="false" outlineLevel="0" collapsed="false">
      <c r="A663" s="31" t="s">
        <v>724</v>
      </c>
      <c r="B663" s="31" t="s">
        <v>907</v>
      </c>
      <c r="C663" s="31" t="s">
        <v>867</v>
      </c>
      <c r="D663" s="31" t="s">
        <v>868</v>
      </c>
      <c r="E663" s="31" t="s">
        <v>881</v>
      </c>
      <c r="F663" s="31" t="s">
        <v>880</v>
      </c>
    </row>
    <row r="664" customFormat="false" ht="15" hidden="false" customHeight="false" outlineLevel="0" collapsed="false">
      <c r="A664" s="31" t="s">
        <v>724</v>
      </c>
      <c r="B664" s="31" t="s">
        <v>907</v>
      </c>
      <c r="C664" s="31" t="s">
        <v>867</v>
      </c>
      <c r="D664" s="31" t="s">
        <v>868</v>
      </c>
      <c r="E664" s="31" t="s">
        <v>882</v>
      </c>
      <c r="F664" s="31" t="s">
        <v>870</v>
      </c>
    </row>
    <row r="665" customFormat="false" ht="15" hidden="false" customHeight="false" outlineLevel="0" collapsed="false">
      <c r="A665" s="31" t="s">
        <v>724</v>
      </c>
      <c r="B665" s="31" t="s">
        <v>907</v>
      </c>
      <c r="C665" s="31" t="s">
        <v>867</v>
      </c>
      <c r="D665" s="31" t="s">
        <v>868</v>
      </c>
      <c r="E665" s="31" t="s">
        <v>883</v>
      </c>
      <c r="F665" s="31" t="s">
        <v>884</v>
      </c>
    </row>
    <row r="666" customFormat="false" ht="15" hidden="false" customHeight="false" outlineLevel="0" collapsed="false">
      <c r="A666" s="31" t="s">
        <v>724</v>
      </c>
      <c r="B666" s="31" t="s">
        <v>907</v>
      </c>
      <c r="C666" s="31" t="s">
        <v>867</v>
      </c>
      <c r="D666" s="31" t="s">
        <v>868</v>
      </c>
      <c r="E666" s="31" t="s">
        <v>885</v>
      </c>
      <c r="F666" s="31" t="s">
        <v>886</v>
      </c>
    </row>
    <row r="667" customFormat="false" ht="15" hidden="false" customHeight="false" outlineLevel="0" collapsed="false">
      <c r="A667" s="31" t="s">
        <v>724</v>
      </c>
      <c r="B667" s="31" t="s">
        <v>907</v>
      </c>
      <c r="C667" s="31" t="s">
        <v>867</v>
      </c>
      <c r="D667" s="31" t="s">
        <v>868</v>
      </c>
      <c r="E667" s="31" t="s">
        <v>887</v>
      </c>
      <c r="F667" s="31" t="s">
        <v>888</v>
      </c>
    </row>
    <row r="668" customFormat="false" ht="15" hidden="false" customHeight="false" outlineLevel="0" collapsed="false">
      <c r="A668" s="31" t="s">
        <v>724</v>
      </c>
      <c r="B668" s="31" t="s">
        <v>907</v>
      </c>
      <c r="C668" s="31" t="s">
        <v>867</v>
      </c>
      <c r="D668" s="31" t="s">
        <v>868</v>
      </c>
      <c r="E668" s="31" t="s">
        <v>889</v>
      </c>
      <c r="F668" s="31" t="s">
        <v>890</v>
      </c>
    </row>
    <row r="669" customFormat="false" ht="15" hidden="false" customHeight="false" outlineLevel="0" collapsed="false">
      <c r="A669" s="31" t="s">
        <v>724</v>
      </c>
      <c r="B669" s="31" t="s">
        <v>907</v>
      </c>
      <c r="C669" s="31" t="s">
        <v>867</v>
      </c>
      <c r="D669" s="31" t="s">
        <v>868</v>
      </c>
      <c r="E669" s="31" t="s">
        <v>891</v>
      </c>
      <c r="F669" s="31" t="s">
        <v>892</v>
      </c>
    </row>
    <row r="670" customFormat="false" ht="15" hidden="false" customHeight="false" outlineLevel="0" collapsed="false">
      <c r="A670" s="31" t="s">
        <v>724</v>
      </c>
      <c r="B670" s="31" t="s">
        <v>907</v>
      </c>
      <c r="C670" s="31" t="s">
        <v>867</v>
      </c>
      <c r="D670" s="31" t="s">
        <v>868</v>
      </c>
      <c r="E670" s="31" t="s">
        <v>893</v>
      </c>
      <c r="F670" s="31" t="s">
        <v>894</v>
      </c>
    </row>
    <row r="671" customFormat="false" ht="15" hidden="false" customHeight="false" outlineLevel="0" collapsed="false">
      <c r="A671" s="31" t="s">
        <v>724</v>
      </c>
      <c r="B671" s="31" t="s">
        <v>907</v>
      </c>
      <c r="C671" s="31" t="s">
        <v>867</v>
      </c>
      <c r="D671" s="31" t="s">
        <v>868</v>
      </c>
      <c r="E671" s="31" t="s">
        <v>895</v>
      </c>
      <c r="F671" s="31" t="s">
        <v>894</v>
      </c>
    </row>
    <row r="672" customFormat="false" ht="15" hidden="false" customHeight="false" outlineLevel="0" collapsed="false">
      <c r="A672" s="31" t="s">
        <v>724</v>
      </c>
      <c r="B672" s="31" t="s">
        <v>907</v>
      </c>
      <c r="C672" s="31" t="s">
        <v>867</v>
      </c>
      <c r="D672" s="31" t="s">
        <v>868</v>
      </c>
      <c r="E672" s="31" t="s">
        <v>896</v>
      </c>
      <c r="F672" s="31" t="s">
        <v>870</v>
      </c>
    </row>
    <row r="673" customFormat="false" ht="15" hidden="false" customHeight="false" outlineLevel="0" collapsed="false">
      <c r="A673" s="31" t="s">
        <v>724</v>
      </c>
      <c r="B673" s="31" t="s">
        <v>907</v>
      </c>
      <c r="C673" s="31" t="s">
        <v>867</v>
      </c>
      <c r="D673" s="31" t="s">
        <v>868</v>
      </c>
      <c r="E673" s="31" t="s">
        <v>897</v>
      </c>
      <c r="F673" s="31" t="s">
        <v>898</v>
      </c>
    </row>
    <row r="674" customFormat="false" ht="15" hidden="false" customHeight="false" outlineLevel="0" collapsed="false">
      <c r="A674" s="31" t="s">
        <v>724</v>
      </c>
      <c r="B674" s="31" t="s">
        <v>907</v>
      </c>
      <c r="C674" s="31" t="s">
        <v>867</v>
      </c>
      <c r="D674" s="31" t="s">
        <v>868</v>
      </c>
      <c r="E674" s="31" t="s">
        <v>899</v>
      </c>
      <c r="F674" s="31" t="s">
        <v>900</v>
      </c>
    </row>
    <row r="675" customFormat="false" ht="15" hidden="false" customHeight="false" outlineLevel="0" collapsed="false">
      <c r="A675" s="31" t="s">
        <v>724</v>
      </c>
      <c r="B675" s="31" t="s">
        <v>907</v>
      </c>
      <c r="C675" s="31" t="s">
        <v>867</v>
      </c>
      <c r="D675" s="31" t="s">
        <v>868</v>
      </c>
      <c r="E675" s="31" t="s">
        <v>901</v>
      </c>
      <c r="F675" s="31" t="s">
        <v>902</v>
      </c>
    </row>
    <row r="676" customFormat="false" ht="15" hidden="false" customHeight="false" outlineLevel="0" collapsed="false">
      <c r="A676" s="31" t="s">
        <v>724</v>
      </c>
      <c r="B676" s="31" t="s">
        <v>907</v>
      </c>
      <c r="C676" s="31" t="s">
        <v>867</v>
      </c>
      <c r="D676" s="31" t="s">
        <v>868</v>
      </c>
      <c r="E676" s="31" t="s">
        <v>903</v>
      </c>
      <c r="F676" s="31" t="s">
        <v>904</v>
      </c>
    </row>
    <row r="677" customFormat="false" ht="15" hidden="false" customHeight="false" outlineLevel="0" collapsed="false">
      <c r="A677" s="31" t="s">
        <v>724</v>
      </c>
      <c r="B677" s="31" t="s">
        <v>908</v>
      </c>
      <c r="C677" s="31" t="s">
        <v>867</v>
      </c>
      <c r="D677" s="31" t="s">
        <v>868</v>
      </c>
      <c r="E677" s="31" t="s">
        <v>869</v>
      </c>
      <c r="F677" s="31" t="s">
        <v>870</v>
      </c>
    </row>
    <row r="678" customFormat="false" ht="15" hidden="false" customHeight="false" outlineLevel="0" collapsed="false">
      <c r="A678" s="31" t="s">
        <v>724</v>
      </c>
      <c r="B678" s="31" t="s">
        <v>908</v>
      </c>
      <c r="C678" s="31" t="s">
        <v>867</v>
      </c>
      <c r="D678" s="31" t="s">
        <v>868</v>
      </c>
      <c r="E678" s="31" t="s">
        <v>871</v>
      </c>
      <c r="F678" s="31" t="s">
        <v>872</v>
      </c>
    </row>
    <row r="679" customFormat="false" ht="15" hidden="false" customHeight="false" outlineLevel="0" collapsed="false">
      <c r="A679" s="31" t="s">
        <v>724</v>
      </c>
      <c r="B679" s="31" t="s">
        <v>908</v>
      </c>
      <c r="C679" s="31" t="s">
        <v>867</v>
      </c>
      <c r="D679" s="31" t="s">
        <v>868</v>
      </c>
      <c r="E679" s="31" t="s">
        <v>873</v>
      </c>
      <c r="F679" s="31" t="s">
        <v>874</v>
      </c>
    </row>
    <row r="680" customFormat="false" ht="15" hidden="false" customHeight="false" outlineLevel="0" collapsed="false">
      <c r="A680" s="31" t="s">
        <v>724</v>
      </c>
      <c r="B680" s="31" t="s">
        <v>908</v>
      </c>
      <c r="C680" s="31" t="s">
        <v>867</v>
      </c>
      <c r="D680" s="31" t="s">
        <v>868</v>
      </c>
      <c r="E680" s="31" t="s">
        <v>875</v>
      </c>
      <c r="F680" s="31" t="s">
        <v>876</v>
      </c>
    </row>
    <row r="681" customFormat="false" ht="15" hidden="false" customHeight="false" outlineLevel="0" collapsed="false">
      <c r="A681" s="31" t="s">
        <v>724</v>
      </c>
      <c r="B681" s="31" t="s">
        <v>908</v>
      </c>
      <c r="C681" s="31" t="s">
        <v>867</v>
      </c>
      <c r="D681" s="31" t="s">
        <v>868</v>
      </c>
      <c r="E681" s="31" t="s">
        <v>877</v>
      </c>
      <c r="F681" s="31" t="s">
        <v>878</v>
      </c>
    </row>
    <row r="682" customFormat="false" ht="15" hidden="false" customHeight="false" outlineLevel="0" collapsed="false">
      <c r="A682" s="31" t="s">
        <v>724</v>
      </c>
      <c r="B682" s="31" t="s">
        <v>908</v>
      </c>
      <c r="C682" s="31" t="s">
        <v>867</v>
      </c>
      <c r="D682" s="31" t="s">
        <v>868</v>
      </c>
      <c r="E682" s="31" t="s">
        <v>879</v>
      </c>
      <c r="F682" s="31" t="s">
        <v>880</v>
      </c>
    </row>
    <row r="683" customFormat="false" ht="15" hidden="false" customHeight="false" outlineLevel="0" collapsed="false">
      <c r="A683" s="31" t="s">
        <v>724</v>
      </c>
      <c r="B683" s="31" t="s">
        <v>908</v>
      </c>
      <c r="C683" s="31" t="s">
        <v>867</v>
      </c>
      <c r="D683" s="31" t="s">
        <v>868</v>
      </c>
      <c r="E683" s="31" t="s">
        <v>881</v>
      </c>
      <c r="F683" s="31" t="s">
        <v>880</v>
      </c>
    </row>
    <row r="684" customFormat="false" ht="15" hidden="false" customHeight="false" outlineLevel="0" collapsed="false">
      <c r="A684" s="31" t="s">
        <v>724</v>
      </c>
      <c r="B684" s="31" t="s">
        <v>908</v>
      </c>
      <c r="C684" s="31" t="s">
        <v>867</v>
      </c>
      <c r="D684" s="31" t="s">
        <v>868</v>
      </c>
      <c r="E684" s="31" t="s">
        <v>882</v>
      </c>
      <c r="F684" s="31" t="s">
        <v>870</v>
      </c>
    </row>
    <row r="685" customFormat="false" ht="15" hidden="false" customHeight="false" outlineLevel="0" collapsed="false">
      <c r="A685" s="31" t="s">
        <v>724</v>
      </c>
      <c r="B685" s="31" t="s">
        <v>908</v>
      </c>
      <c r="C685" s="31" t="s">
        <v>867</v>
      </c>
      <c r="D685" s="31" t="s">
        <v>868</v>
      </c>
      <c r="E685" s="31" t="s">
        <v>883</v>
      </c>
      <c r="F685" s="31" t="s">
        <v>884</v>
      </c>
    </row>
    <row r="686" customFormat="false" ht="15" hidden="false" customHeight="false" outlineLevel="0" collapsed="false">
      <c r="A686" s="31" t="s">
        <v>724</v>
      </c>
      <c r="B686" s="31" t="s">
        <v>908</v>
      </c>
      <c r="C686" s="31" t="s">
        <v>867</v>
      </c>
      <c r="D686" s="31" t="s">
        <v>868</v>
      </c>
      <c r="E686" s="31" t="s">
        <v>885</v>
      </c>
      <c r="F686" s="31" t="s">
        <v>886</v>
      </c>
    </row>
    <row r="687" customFormat="false" ht="15" hidden="false" customHeight="false" outlineLevel="0" collapsed="false">
      <c r="A687" s="31" t="s">
        <v>724</v>
      </c>
      <c r="B687" s="31" t="s">
        <v>908</v>
      </c>
      <c r="C687" s="31" t="s">
        <v>867</v>
      </c>
      <c r="D687" s="31" t="s">
        <v>868</v>
      </c>
      <c r="E687" s="31" t="s">
        <v>887</v>
      </c>
      <c r="F687" s="31" t="s">
        <v>888</v>
      </c>
    </row>
    <row r="688" customFormat="false" ht="15" hidden="false" customHeight="false" outlineLevel="0" collapsed="false">
      <c r="A688" s="31" t="s">
        <v>724</v>
      </c>
      <c r="B688" s="31" t="s">
        <v>908</v>
      </c>
      <c r="C688" s="31" t="s">
        <v>867</v>
      </c>
      <c r="D688" s="31" t="s">
        <v>868</v>
      </c>
      <c r="E688" s="31" t="s">
        <v>889</v>
      </c>
      <c r="F688" s="31" t="s">
        <v>890</v>
      </c>
    </row>
    <row r="689" customFormat="false" ht="15" hidden="false" customHeight="false" outlineLevel="0" collapsed="false">
      <c r="A689" s="31" t="s">
        <v>724</v>
      </c>
      <c r="B689" s="31" t="s">
        <v>908</v>
      </c>
      <c r="C689" s="31" t="s">
        <v>867</v>
      </c>
      <c r="D689" s="31" t="s">
        <v>868</v>
      </c>
      <c r="E689" s="31" t="s">
        <v>891</v>
      </c>
      <c r="F689" s="31" t="s">
        <v>892</v>
      </c>
    </row>
    <row r="690" customFormat="false" ht="15" hidden="false" customHeight="false" outlineLevel="0" collapsed="false">
      <c r="A690" s="31" t="s">
        <v>724</v>
      </c>
      <c r="B690" s="31" t="s">
        <v>908</v>
      </c>
      <c r="C690" s="31" t="s">
        <v>867</v>
      </c>
      <c r="D690" s="31" t="s">
        <v>868</v>
      </c>
      <c r="E690" s="31" t="s">
        <v>893</v>
      </c>
      <c r="F690" s="31" t="s">
        <v>894</v>
      </c>
    </row>
    <row r="691" customFormat="false" ht="15" hidden="false" customHeight="false" outlineLevel="0" collapsed="false">
      <c r="A691" s="31" t="s">
        <v>724</v>
      </c>
      <c r="B691" s="31" t="s">
        <v>908</v>
      </c>
      <c r="C691" s="31" t="s">
        <v>867</v>
      </c>
      <c r="D691" s="31" t="s">
        <v>868</v>
      </c>
      <c r="E691" s="31" t="s">
        <v>895</v>
      </c>
      <c r="F691" s="31" t="s">
        <v>894</v>
      </c>
    </row>
    <row r="692" customFormat="false" ht="15" hidden="false" customHeight="false" outlineLevel="0" collapsed="false">
      <c r="A692" s="31" t="s">
        <v>724</v>
      </c>
      <c r="B692" s="31" t="s">
        <v>908</v>
      </c>
      <c r="C692" s="31" t="s">
        <v>867</v>
      </c>
      <c r="D692" s="31" t="s">
        <v>868</v>
      </c>
      <c r="E692" s="31" t="s">
        <v>896</v>
      </c>
      <c r="F692" s="31" t="s">
        <v>870</v>
      </c>
    </row>
    <row r="693" customFormat="false" ht="15" hidden="false" customHeight="false" outlineLevel="0" collapsed="false">
      <c r="A693" s="31" t="s">
        <v>724</v>
      </c>
      <c r="B693" s="31" t="s">
        <v>908</v>
      </c>
      <c r="C693" s="31" t="s">
        <v>867</v>
      </c>
      <c r="D693" s="31" t="s">
        <v>868</v>
      </c>
      <c r="E693" s="31" t="s">
        <v>897</v>
      </c>
      <c r="F693" s="31" t="s">
        <v>898</v>
      </c>
    </row>
    <row r="694" customFormat="false" ht="15" hidden="false" customHeight="false" outlineLevel="0" collapsed="false">
      <c r="A694" s="31" t="s">
        <v>724</v>
      </c>
      <c r="B694" s="31" t="s">
        <v>908</v>
      </c>
      <c r="C694" s="31" t="s">
        <v>867</v>
      </c>
      <c r="D694" s="31" t="s">
        <v>868</v>
      </c>
      <c r="E694" s="31" t="s">
        <v>899</v>
      </c>
      <c r="F694" s="31" t="s">
        <v>900</v>
      </c>
    </row>
    <row r="695" customFormat="false" ht="15" hidden="false" customHeight="false" outlineLevel="0" collapsed="false">
      <c r="A695" s="31" t="s">
        <v>724</v>
      </c>
      <c r="B695" s="31" t="s">
        <v>908</v>
      </c>
      <c r="C695" s="31" t="s">
        <v>867</v>
      </c>
      <c r="D695" s="31" t="s">
        <v>868</v>
      </c>
      <c r="E695" s="31" t="s">
        <v>901</v>
      </c>
      <c r="F695" s="31" t="s">
        <v>902</v>
      </c>
    </row>
    <row r="696" customFormat="false" ht="15" hidden="false" customHeight="false" outlineLevel="0" collapsed="false">
      <c r="A696" s="31" t="s">
        <v>724</v>
      </c>
      <c r="B696" s="31" t="s">
        <v>908</v>
      </c>
      <c r="C696" s="31" t="s">
        <v>867</v>
      </c>
      <c r="D696" s="31" t="s">
        <v>868</v>
      </c>
      <c r="E696" s="31" t="s">
        <v>903</v>
      </c>
      <c r="F696" s="31" t="s">
        <v>904</v>
      </c>
    </row>
    <row r="697" customFormat="false" ht="15" hidden="false" customHeight="false" outlineLevel="0" collapsed="false">
      <c r="A697" s="31" t="s">
        <v>724</v>
      </c>
      <c r="B697" s="31" t="s">
        <v>823</v>
      </c>
      <c r="C697" s="31" t="s">
        <v>867</v>
      </c>
      <c r="D697" s="31" t="s">
        <v>868</v>
      </c>
      <c r="E697" s="31" t="s">
        <v>869</v>
      </c>
      <c r="F697" s="31" t="s">
        <v>870</v>
      </c>
    </row>
    <row r="698" customFormat="false" ht="15" hidden="false" customHeight="false" outlineLevel="0" collapsed="false">
      <c r="A698" s="31" t="s">
        <v>724</v>
      </c>
      <c r="B698" s="31" t="s">
        <v>823</v>
      </c>
      <c r="C698" s="31" t="s">
        <v>867</v>
      </c>
      <c r="D698" s="31" t="s">
        <v>868</v>
      </c>
      <c r="E698" s="31" t="s">
        <v>871</v>
      </c>
      <c r="F698" s="31" t="s">
        <v>872</v>
      </c>
    </row>
    <row r="699" customFormat="false" ht="15" hidden="false" customHeight="false" outlineLevel="0" collapsed="false">
      <c r="A699" s="31" t="s">
        <v>724</v>
      </c>
      <c r="B699" s="31" t="s">
        <v>823</v>
      </c>
      <c r="C699" s="31" t="s">
        <v>867</v>
      </c>
      <c r="D699" s="31" t="s">
        <v>868</v>
      </c>
      <c r="E699" s="31" t="s">
        <v>873</v>
      </c>
      <c r="F699" s="31" t="s">
        <v>874</v>
      </c>
    </row>
    <row r="700" customFormat="false" ht="15" hidden="false" customHeight="false" outlineLevel="0" collapsed="false">
      <c r="A700" s="31" t="s">
        <v>724</v>
      </c>
      <c r="B700" s="31" t="s">
        <v>823</v>
      </c>
      <c r="C700" s="31" t="s">
        <v>867</v>
      </c>
      <c r="D700" s="31" t="s">
        <v>868</v>
      </c>
      <c r="E700" s="31" t="s">
        <v>875</v>
      </c>
      <c r="F700" s="31" t="s">
        <v>876</v>
      </c>
    </row>
    <row r="701" customFormat="false" ht="15" hidden="false" customHeight="false" outlineLevel="0" collapsed="false">
      <c r="A701" s="31" t="s">
        <v>724</v>
      </c>
      <c r="B701" s="31" t="s">
        <v>823</v>
      </c>
      <c r="C701" s="31" t="s">
        <v>867</v>
      </c>
      <c r="D701" s="31" t="s">
        <v>868</v>
      </c>
      <c r="E701" s="31" t="s">
        <v>877</v>
      </c>
      <c r="F701" s="31" t="s">
        <v>878</v>
      </c>
    </row>
    <row r="702" customFormat="false" ht="15" hidden="false" customHeight="false" outlineLevel="0" collapsed="false">
      <c r="A702" s="31" t="s">
        <v>724</v>
      </c>
      <c r="B702" s="31" t="s">
        <v>823</v>
      </c>
      <c r="C702" s="31" t="s">
        <v>867</v>
      </c>
      <c r="D702" s="31" t="s">
        <v>868</v>
      </c>
      <c r="E702" s="31" t="s">
        <v>879</v>
      </c>
      <c r="F702" s="31" t="s">
        <v>880</v>
      </c>
    </row>
    <row r="703" customFormat="false" ht="15" hidden="false" customHeight="false" outlineLevel="0" collapsed="false">
      <c r="A703" s="31" t="s">
        <v>724</v>
      </c>
      <c r="B703" s="31" t="s">
        <v>823</v>
      </c>
      <c r="C703" s="31" t="s">
        <v>867</v>
      </c>
      <c r="D703" s="31" t="s">
        <v>868</v>
      </c>
      <c r="E703" s="31" t="s">
        <v>881</v>
      </c>
      <c r="F703" s="31" t="s">
        <v>880</v>
      </c>
    </row>
    <row r="704" customFormat="false" ht="15" hidden="false" customHeight="false" outlineLevel="0" collapsed="false">
      <c r="A704" s="31" t="s">
        <v>724</v>
      </c>
      <c r="B704" s="31" t="s">
        <v>823</v>
      </c>
      <c r="C704" s="31" t="s">
        <v>867</v>
      </c>
      <c r="D704" s="31" t="s">
        <v>868</v>
      </c>
      <c r="E704" s="31" t="s">
        <v>882</v>
      </c>
      <c r="F704" s="31" t="s">
        <v>870</v>
      </c>
    </row>
    <row r="705" customFormat="false" ht="15" hidden="false" customHeight="false" outlineLevel="0" collapsed="false">
      <c r="A705" s="31" t="s">
        <v>724</v>
      </c>
      <c r="B705" s="31" t="s">
        <v>823</v>
      </c>
      <c r="C705" s="31" t="s">
        <v>867</v>
      </c>
      <c r="D705" s="31" t="s">
        <v>868</v>
      </c>
      <c r="E705" s="31" t="s">
        <v>883</v>
      </c>
      <c r="F705" s="31" t="s">
        <v>884</v>
      </c>
    </row>
    <row r="706" customFormat="false" ht="15" hidden="false" customHeight="false" outlineLevel="0" collapsed="false">
      <c r="A706" s="31" t="s">
        <v>724</v>
      </c>
      <c r="B706" s="31" t="s">
        <v>823</v>
      </c>
      <c r="C706" s="31" t="s">
        <v>867</v>
      </c>
      <c r="D706" s="31" t="s">
        <v>868</v>
      </c>
      <c r="E706" s="31" t="s">
        <v>885</v>
      </c>
      <c r="F706" s="31" t="s">
        <v>886</v>
      </c>
    </row>
    <row r="707" customFormat="false" ht="15" hidden="false" customHeight="false" outlineLevel="0" collapsed="false">
      <c r="A707" s="31" t="s">
        <v>724</v>
      </c>
      <c r="B707" s="31" t="s">
        <v>823</v>
      </c>
      <c r="C707" s="31" t="s">
        <v>867</v>
      </c>
      <c r="D707" s="31" t="s">
        <v>868</v>
      </c>
      <c r="E707" s="31" t="s">
        <v>887</v>
      </c>
      <c r="F707" s="31" t="s">
        <v>888</v>
      </c>
    </row>
    <row r="708" customFormat="false" ht="15" hidden="false" customHeight="false" outlineLevel="0" collapsed="false">
      <c r="A708" s="31" t="s">
        <v>724</v>
      </c>
      <c r="B708" s="31" t="s">
        <v>823</v>
      </c>
      <c r="C708" s="31" t="s">
        <v>867</v>
      </c>
      <c r="D708" s="31" t="s">
        <v>868</v>
      </c>
      <c r="E708" s="31" t="s">
        <v>889</v>
      </c>
      <c r="F708" s="31" t="s">
        <v>890</v>
      </c>
    </row>
    <row r="709" customFormat="false" ht="15" hidden="false" customHeight="false" outlineLevel="0" collapsed="false">
      <c r="A709" s="31" t="s">
        <v>724</v>
      </c>
      <c r="B709" s="31" t="s">
        <v>823</v>
      </c>
      <c r="C709" s="31" t="s">
        <v>867</v>
      </c>
      <c r="D709" s="31" t="s">
        <v>868</v>
      </c>
      <c r="E709" s="31" t="s">
        <v>891</v>
      </c>
      <c r="F709" s="31" t="s">
        <v>892</v>
      </c>
    </row>
    <row r="710" customFormat="false" ht="15" hidden="false" customHeight="false" outlineLevel="0" collapsed="false">
      <c r="A710" s="31" t="s">
        <v>724</v>
      </c>
      <c r="B710" s="31" t="s">
        <v>823</v>
      </c>
      <c r="C710" s="31" t="s">
        <v>867</v>
      </c>
      <c r="D710" s="31" t="s">
        <v>868</v>
      </c>
      <c r="E710" s="31" t="s">
        <v>893</v>
      </c>
      <c r="F710" s="31" t="s">
        <v>894</v>
      </c>
    </row>
    <row r="711" customFormat="false" ht="15" hidden="false" customHeight="false" outlineLevel="0" collapsed="false">
      <c r="A711" s="31" t="s">
        <v>724</v>
      </c>
      <c r="B711" s="31" t="s">
        <v>823</v>
      </c>
      <c r="C711" s="31" t="s">
        <v>867</v>
      </c>
      <c r="D711" s="31" t="s">
        <v>868</v>
      </c>
      <c r="E711" s="31" t="s">
        <v>895</v>
      </c>
      <c r="F711" s="31" t="s">
        <v>894</v>
      </c>
    </row>
    <row r="712" customFormat="false" ht="15" hidden="false" customHeight="false" outlineLevel="0" collapsed="false">
      <c r="A712" s="31" t="s">
        <v>724</v>
      </c>
      <c r="B712" s="31" t="s">
        <v>823</v>
      </c>
      <c r="C712" s="31" t="s">
        <v>867</v>
      </c>
      <c r="D712" s="31" t="s">
        <v>868</v>
      </c>
      <c r="E712" s="31" t="s">
        <v>896</v>
      </c>
      <c r="F712" s="31" t="s">
        <v>870</v>
      </c>
    </row>
    <row r="713" customFormat="false" ht="15" hidden="false" customHeight="false" outlineLevel="0" collapsed="false">
      <c r="A713" s="31" t="s">
        <v>724</v>
      </c>
      <c r="B713" s="31" t="s">
        <v>823</v>
      </c>
      <c r="C713" s="31" t="s">
        <v>867</v>
      </c>
      <c r="D713" s="31" t="s">
        <v>868</v>
      </c>
      <c r="E713" s="31" t="s">
        <v>897</v>
      </c>
      <c r="F713" s="31" t="s">
        <v>898</v>
      </c>
    </row>
    <row r="714" customFormat="false" ht="15" hidden="false" customHeight="false" outlineLevel="0" collapsed="false">
      <c r="A714" s="31" t="s">
        <v>724</v>
      </c>
      <c r="B714" s="31" t="s">
        <v>823</v>
      </c>
      <c r="C714" s="31" t="s">
        <v>867</v>
      </c>
      <c r="D714" s="31" t="s">
        <v>868</v>
      </c>
      <c r="E714" s="31" t="s">
        <v>899</v>
      </c>
      <c r="F714" s="31" t="s">
        <v>900</v>
      </c>
    </row>
    <row r="715" customFormat="false" ht="15" hidden="false" customHeight="false" outlineLevel="0" collapsed="false">
      <c r="A715" s="31" t="s">
        <v>724</v>
      </c>
      <c r="B715" s="31" t="s">
        <v>823</v>
      </c>
      <c r="C715" s="31" t="s">
        <v>867</v>
      </c>
      <c r="D715" s="31" t="s">
        <v>868</v>
      </c>
      <c r="E715" s="31" t="s">
        <v>901</v>
      </c>
      <c r="F715" s="31" t="s">
        <v>902</v>
      </c>
    </row>
    <row r="716" customFormat="false" ht="15" hidden="false" customHeight="false" outlineLevel="0" collapsed="false">
      <c r="A716" s="31" t="s">
        <v>724</v>
      </c>
      <c r="B716" s="31" t="s">
        <v>823</v>
      </c>
      <c r="C716" s="31" t="s">
        <v>867</v>
      </c>
      <c r="D716" s="31" t="s">
        <v>868</v>
      </c>
      <c r="E716" s="31" t="s">
        <v>903</v>
      </c>
      <c r="F716" s="31" t="s">
        <v>904</v>
      </c>
    </row>
    <row r="717" customFormat="false" ht="15" hidden="false" customHeight="false" outlineLevel="0" collapsed="false">
      <c r="A717" s="31" t="s">
        <v>724</v>
      </c>
      <c r="B717" s="31" t="s">
        <v>909</v>
      </c>
      <c r="C717" s="31" t="s">
        <v>867</v>
      </c>
      <c r="D717" s="31" t="s">
        <v>868</v>
      </c>
      <c r="E717" s="31" t="s">
        <v>869</v>
      </c>
      <c r="F717" s="31" t="s">
        <v>870</v>
      </c>
    </row>
    <row r="718" customFormat="false" ht="15" hidden="false" customHeight="false" outlineLevel="0" collapsed="false">
      <c r="A718" s="31" t="s">
        <v>724</v>
      </c>
      <c r="B718" s="31" t="s">
        <v>909</v>
      </c>
      <c r="C718" s="31" t="s">
        <v>867</v>
      </c>
      <c r="D718" s="31" t="s">
        <v>868</v>
      </c>
      <c r="E718" s="31" t="s">
        <v>871</v>
      </c>
      <c r="F718" s="31" t="s">
        <v>872</v>
      </c>
    </row>
    <row r="719" customFormat="false" ht="15" hidden="false" customHeight="false" outlineLevel="0" collapsed="false">
      <c r="A719" s="31" t="s">
        <v>724</v>
      </c>
      <c r="B719" s="31" t="s">
        <v>909</v>
      </c>
      <c r="C719" s="31" t="s">
        <v>867</v>
      </c>
      <c r="D719" s="31" t="s">
        <v>868</v>
      </c>
      <c r="E719" s="31" t="s">
        <v>873</v>
      </c>
      <c r="F719" s="31" t="s">
        <v>874</v>
      </c>
    </row>
    <row r="720" customFormat="false" ht="15" hidden="false" customHeight="false" outlineLevel="0" collapsed="false">
      <c r="A720" s="31" t="s">
        <v>724</v>
      </c>
      <c r="B720" s="31" t="s">
        <v>909</v>
      </c>
      <c r="C720" s="31" t="s">
        <v>867</v>
      </c>
      <c r="D720" s="31" t="s">
        <v>868</v>
      </c>
      <c r="E720" s="31" t="s">
        <v>875</v>
      </c>
      <c r="F720" s="31" t="s">
        <v>876</v>
      </c>
    </row>
    <row r="721" customFormat="false" ht="15" hidden="false" customHeight="false" outlineLevel="0" collapsed="false">
      <c r="A721" s="31" t="s">
        <v>724</v>
      </c>
      <c r="B721" s="31" t="s">
        <v>909</v>
      </c>
      <c r="C721" s="31" t="s">
        <v>867</v>
      </c>
      <c r="D721" s="31" t="s">
        <v>868</v>
      </c>
      <c r="E721" s="31" t="s">
        <v>877</v>
      </c>
      <c r="F721" s="31" t="s">
        <v>878</v>
      </c>
    </row>
    <row r="722" customFormat="false" ht="15" hidden="false" customHeight="false" outlineLevel="0" collapsed="false">
      <c r="A722" s="31" t="s">
        <v>724</v>
      </c>
      <c r="B722" s="31" t="s">
        <v>909</v>
      </c>
      <c r="C722" s="31" t="s">
        <v>867</v>
      </c>
      <c r="D722" s="31" t="s">
        <v>868</v>
      </c>
      <c r="E722" s="31" t="s">
        <v>879</v>
      </c>
      <c r="F722" s="31" t="s">
        <v>880</v>
      </c>
    </row>
    <row r="723" customFormat="false" ht="15" hidden="false" customHeight="false" outlineLevel="0" collapsed="false">
      <c r="A723" s="31" t="s">
        <v>724</v>
      </c>
      <c r="B723" s="31" t="s">
        <v>909</v>
      </c>
      <c r="C723" s="31" t="s">
        <v>867</v>
      </c>
      <c r="D723" s="31" t="s">
        <v>868</v>
      </c>
      <c r="E723" s="31" t="s">
        <v>881</v>
      </c>
      <c r="F723" s="31" t="s">
        <v>880</v>
      </c>
    </row>
    <row r="724" customFormat="false" ht="15" hidden="false" customHeight="false" outlineLevel="0" collapsed="false">
      <c r="A724" s="31" t="s">
        <v>724</v>
      </c>
      <c r="B724" s="31" t="s">
        <v>909</v>
      </c>
      <c r="C724" s="31" t="s">
        <v>867</v>
      </c>
      <c r="D724" s="31" t="s">
        <v>868</v>
      </c>
      <c r="E724" s="31" t="s">
        <v>882</v>
      </c>
      <c r="F724" s="31" t="s">
        <v>870</v>
      </c>
    </row>
    <row r="725" customFormat="false" ht="15" hidden="false" customHeight="false" outlineLevel="0" collapsed="false">
      <c r="A725" s="31" t="s">
        <v>724</v>
      </c>
      <c r="B725" s="31" t="s">
        <v>909</v>
      </c>
      <c r="C725" s="31" t="s">
        <v>867</v>
      </c>
      <c r="D725" s="31" t="s">
        <v>868</v>
      </c>
      <c r="E725" s="31" t="s">
        <v>883</v>
      </c>
      <c r="F725" s="31" t="s">
        <v>884</v>
      </c>
    </row>
    <row r="726" customFormat="false" ht="15" hidden="false" customHeight="false" outlineLevel="0" collapsed="false">
      <c r="A726" s="31" t="s">
        <v>724</v>
      </c>
      <c r="B726" s="31" t="s">
        <v>909</v>
      </c>
      <c r="C726" s="31" t="s">
        <v>867</v>
      </c>
      <c r="D726" s="31" t="s">
        <v>868</v>
      </c>
      <c r="E726" s="31" t="s">
        <v>885</v>
      </c>
      <c r="F726" s="31" t="s">
        <v>886</v>
      </c>
    </row>
    <row r="727" customFormat="false" ht="15" hidden="false" customHeight="false" outlineLevel="0" collapsed="false">
      <c r="A727" s="31" t="s">
        <v>724</v>
      </c>
      <c r="B727" s="31" t="s">
        <v>909</v>
      </c>
      <c r="C727" s="31" t="s">
        <v>867</v>
      </c>
      <c r="D727" s="31" t="s">
        <v>868</v>
      </c>
      <c r="E727" s="31" t="s">
        <v>887</v>
      </c>
      <c r="F727" s="31" t="s">
        <v>888</v>
      </c>
    </row>
    <row r="728" customFormat="false" ht="15" hidden="false" customHeight="false" outlineLevel="0" collapsed="false">
      <c r="A728" s="31" t="s">
        <v>724</v>
      </c>
      <c r="B728" s="31" t="s">
        <v>909</v>
      </c>
      <c r="C728" s="31" t="s">
        <v>867</v>
      </c>
      <c r="D728" s="31" t="s">
        <v>868</v>
      </c>
      <c r="E728" s="31" t="s">
        <v>889</v>
      </c>
      <c r="F728" s="31" t="s">
        <v>890</v>
      </c>
    </row>
    <row r="729" customFormat="false" ht="15" hidden="false" customHeight="false" outlineLevel="0" collapsed="false">
      <c r="A729" s="31" t="s">
        <v>724</v>
      </c>
      <c r="B729" s="31" t="s">
        <v>909</v>
      </c>
      <c r="C729" s="31" t="s">
        <v>867</v>
      </c>
      <c r="D729" s="31" t="s">
        <v>868</v>
      </c>
      <c r="E729" s="31" t="s">
        <v>891</v>
      </c>
      <c r="F729" s="31" t="s">
        <v>892</v>
      </c>
    </row>
    <row r="730" customFormat="false" ht="15" hidden="false" customHeight="false" outlineLevel="0" collapsed="false">
      <c r="A730" s="31" t="s">
        <v>724</v>
      </c>
      <c r="B730" s="31" t="s">
        <v>909</v>
      </c>
      <c r="C730" s="31" t="s">
        <v>867</v>
      </c>
      <c r="D730" s="31" t="s">
        <v>868</v>
      </c>
      <c r="E730" s="31" t="s">
        <v>893</v>
      </c>
      <c r="F730" s="31" t="s">
        <v>894</v>
      </c>
    </row>
    <row r="731" customFormat="false" ht="15" hidden="false" customHeight="false" outlineLevel="0" collapsed="false">
      <c r="A731" s="31" t="s">
        <v>724</v>
      </c>
      <c r="B731" s="31" t="s">
        <v>909</v>
      </c>
      <c r="C731" s="31" t="s">
        <v>867</v>
      </c>
      <c r="D731" s="31" t="s">
        <v>868</v>
      </c>
      <c r="E731" s="31" t="s">
        <v>895</v>
      </c>
      <c r="F731" s="31" t="s">
        <v>894</v>
      </c>
    </row>
    <row r="732" customFormat="false" ht="15" hidden="false" customHeight="false" outlineLevel="0" collapsed="false">
      <c r="A732" s="31" t="s">
        <v>724</v>
      </c>
      <c r="B732" s="31" t="s">
        <v>909</v>
      </c>
      <c r="C732" s="31" t="s">
        <v>867</v>
      </c>
      <c r="D732" s="31" t="s">
        <v>868</v>
      </c>
      <c r="E732" s="31" t="s">
        <v>896</v>
      </c>
      <c r="F732" s="31" t="s">
        <v>870</v>
      </c>
    </row>
    <row r="733" customFormat="false" ht="15" hidden="false" customHeight="false" outlineLevel="0" collapsed="false">
      <c r="A733" s="31" t="s">
        <v>724</v>
      </c>
      <c r="B733" s="31" t="s">
        <v>909</v>
      </c>
      <c r="C733" s="31" t="s">
        <v>867</v>
      </c>
      <c r="D733" s="31" t="s">
        <v>868</v>
      </c>
      <c r="E733" s="31" t="s">
        <v>897</v>
      </c>
      <c r="F733" s="31" t="s">
        <v>898</v>
      </c>
    </row>
    <row r="734" customFormat="false" ht="15" hidden="false" customHeight="false" outlineLevel="0" collapsed="false">
      <c r="A734" s="31" t="s">
        <v>724</v>
      </c>
      <c r="B734" s="31" t="s">
        <v>909</v>
      </c>
      <c r="C734" s="31" t="s">
        <v>867</v>
      </c>
      <c r="D734" s="31" t="s">
        <v>868</v>
      </c>
      <c r="E734" s="31" t="s">
        <v>899</v>
      </c>
      <c r="F734" s="31" t="s">
        <v>900</v>
      </c>
    </row>
    <row r="735" customFormat="false" ht="15" hidden="false" customHeight="false" outlineLevel="0" collapsed="false">
      <c r="A735" s="31" t="s">
        <v>724</v>
      </c>
      <c r="B735" s="31" t="s">
        <v>909</v>
      </c>
      <c r="C735" s="31" t="s">
        <v>867</v>
      </c>
      <c r="D735" s="31" t="s">
        <v>868</v>
      </c>
      <c r="E735" s="31" t="s">
        <v>901</v>
      </c>
      <c r="F735" s="31" t="s">
        <v>902</v>
      </c>
    </row>
    <row r="736" customFormat="false" ht="15" hidden="false" customHeight="false" outlineLevel="0" collapsed="false">
      <c r="A736" s="31" t="s">
        <v>724</v>
      </c>
      <c r="B736" s="31" t="s">
        <v>909</v>
      </c>
      <c r="C736" s="31" t="s">
        <v>867</v>
      </c>
      <c r="D736" s="31" t="s">
        <v>868</v>
      </c>
      <c r="E736" s="31" t="s">
        <v>903</v>
      </c>
      <c r="F736" s="31" t="s">
        <v>904</v>
      </c>
    </row>
    <row r="737" customFormat="false" ht="15" hidden="false" customHeight="false" outlineLevel="0" collapsed="false">
      <c r="A737" s="31" t="s">
        <v>724</v>
      </c>
      <c r="B737" s="31" t="s">
        <v>906</v>
      </c>
      <c r="C737" s="31" t="s">
        <v>936</v>
      </c>
      <c r="D737" s="31" t="s">
        <v>868</v>
      </c>
      <c r="E737" s="31" t="s">
        <v>937</v>
      </c>
      <c r="F737" s="31" t="s">
        <v>938</v>
      </c>
    </row>
    <row r="738" customFormat="false" ht="15" hidden="false" customHeight="false" outlineLevel="0" collapsed="false">
      <c r="A738" s="31" t="s">
        <v>724</v>
      </c>
      <c r="B738" s="31" t="s">
        <v>906</v>
      </c>
      <c r="C738" s="31" t="s">
        <v>936</v>
      </c>
      <c r="D738" s="31" t="s">
        <v>868</v>
      </c>
      <c r="E738" s="31" t="s">
        <v>939</v>
      </c>
      <c r="F738" s="31" t="s">
        <v>940</v>
      </c>
    </row>
    <row r="739" customFormat="false" ht="15" hidden="false" customHeight="false" outlineLevel="0" collapsed="false">
      <c r="A739" s="31" t="s">
        <v>724</v>
      </c>
      <c r="B739" s="31" t="s">
        <v>906</v>
      </c>
      <c r="C739" s="31" t="s">
        <v>936</v>
      </c>
      <c r="D739" s="31" t="s">
        <v>868</v>
      </c>
      <c r="E739" s="31" t="s">
        <v>941</v>
      </c>
      <c r="F739" s="31" t="s">
        <v>940</v>
      </c>
    </row>
    <row r="740" customFormat="false" ht="15" hidden="false" customHeight="false" outlineLevel="0" collapsed="false">
      <c r="A740" s="31" t="s">
        <v>724</v>
      </c>
      <c r="B740" s="31" t="s">
        <v>906</v>
      </c>
      <c r="C740" s="31" t="s">
        <v>936</v>
      </c>
      <c r="D740" s="31" t="s">
        <v>868</v>
      </c>
      <c r="E740" s="31" t="s">
        <v>942</v>
      </c>
      <c r="F740" s="31" t="s">
        <v>943</v>
      </c>
    </row>
    <row r="741" customFormat="false" ht="15" hidden="false" customHeight="false" outlineLevel="0" collapsed="false">
      <c r="A741" s="31" t="s">
        <v>724</v>
      </c>
      <c r="B741" s="31" t="s">
        <v>906</v>
      </c>
      <c r="C741" s="31" t="s">
        <v>936</v>
      </c>
      <c r="D741" s="31" t="s">
        <v>868</v>
      </c>
      <c r="E741" s="31" t="s">
        <v>944</v>
      </c>
      <c r="F741" s="31" t="s">
        <v>945</v>
      </c>
    </row>
    <row r="742" customFormat="false" ht="15" hidden="false" customHeight="false" outlineLevel="0" collapsed="false">
      <c r="A742" s="31" t="s">
        <v>724</v>
      </c>
      <c r="B742" s="31" t="s">
        <v>906</v>
      </c>
      <c r="C742" s="31" t="s">
        <v>936</v>
      </c>
      <c r="D742" s="31" t="s">
        <v>868</v>
      </c>
      <c r="E742" s="31" t="s">
        <v>946</v>
      </c>
      <c r="F742" s="31" t="s">
        <v>945</v>
      </c>
    </row>
    <row r="743" customFormat="false" ht="15" hidden="false" customHeight="false" outlineLevel="0" collapsed="false">
      <c r="A743" s="31" t="s">
        <v>724</v>
      </c>
      <c r="B743" s="31" t="s">
        <v>906</v>
      </c>
      <c r="C743" s="31" t="s">
        <v>936</v>
      </c>
      <c r="D743" s="31" t="s">
        <v>868</v>
      </c>
      <c r="E743" s="31" t="s">
        <v>947</v>
      </c>
      <c r="F743" s="31" t="s">
        <v>945</v>
      </c>
    </row>
    <row r="744" customFormat="false" ht="15" hidden="false" customHeight="false" outlineLevel="0" collapsed="false">
      <c r="A744" s="31" t="s">
        <v>724</v>
      </c>
      <c r="B744" s="31" t="s">
        <v>906</v>
      </c>
      <c r="C744" s="31" t="s">
        <v>936</v>
      </c>
      <c r="D744" s="31" t="s">
        <v>868</v>
      </c>
      <c r="E744" s="31" t="s">
        <v>948</v>
      </c>
      <c r="F744" s="31" t="s">
        <v>751</v>
      </c>
    </row>
    <row r="745" customFormat="false" ht="15" hidden="false" customHeight="false" outlineLevel="0" collapsed="false">
      <c r="A745" s="31" t="s">
        <v>724</v>
      </c>
      <c r="B745" s="31" t="s">
        <v>906</v>
      </c>
      <c r="C745" s="31" t="s">
        <v>936</v>
      </c>
      <c r="D745" s="31" t="s">
        <v>868</v>
      </c>
      <c r="E745" s="31" t="s">
        <v>949</v>
      </c>
      <c r="F745" s="31" t="s">
        <v>943</v>
      </c>
    </row>
    <row r="746" customFormat="false" ht="15" hidden="false" customHeight="false" outlineLevel="0" collapsed="false">
      <c r="A746" s="31" t="s">
        <v>724</v>
      </c>
      <c r="B746" s="31" t="s">
        <v>906</v>
      </c>
      <c r="C746" s="31" t="s">
        <v>936</v>
      </c>
      <c r="D746" s="31" t="s">
        <v>868</v>
      </c>
      <c r="E746" s="31" t="s">
        <v>950</v>
      </c>
      <c r="F746" s="31" t="s">
        <v>951</v>
      </c>
    </row>
    <row r="747" customFormat="false" ht="15" hidden="false" customHeight="false" outlineLevel="0" collapsed="false">
      <c r="A747" s="31" t="s">
        <v>724</v>
      </c>
      <c r="B747" s="31" t="s">
        <v>906</v>
      </c>
      <c r="C747" s="31" t="s">
        <v>936</v>
      </c>
      <c r="D747" s="31" t="s">
        <v>868</v>
      </c>
      <c r="E747" s="31" t="s">
        <v>952</v>
      </c>
      <c r="F747" s="31" t="s">
        <v>953</v>
      </c>
    </row>
    <row r="748" customFormat="false" ht="15" hidden="false" customHeight="false" outlineLevel="0" collapsed="false">
      <c r="A748" s="31" t="s">
        <v>724</v>
      </c>
      <c r="B748" s="31" t="s">
        <v>906</v>
      </c>
      <c r="C748" s="31" t="s">
        <v>936</v>
      </c>
      <c r="D748" s="31" t="s">
        <v>868</v>
      </c>
      <c r="E748" s="31" t="s">
        <v>954</v>
      </c>
      <c r="F748" s="31" t="s">
        <v>955</v>
      </c>
    </row>
    <row r="749" customFormat="false" ht="15" hidden="false" customHeight="false" outlineLevel="0" collapsed="false">
      <c r="A749" s="31" t="s">
        <v>724</v>
      </c>
      <c r="B749" s="31" t="s">
        <v>906</v>
      </c>
      <c r="C749" s="31" t="s">
        <v>936</v>
      </c>
      <c r="D749" s="31" t="s">
        <v>868</v>
      </c>
      <c r="E749" s="31" t="s">
        <v>956</v>
      </c>
      <c r="F749" s="31" t="s">
        <v>957</v>
      </c>
    </row>
    <row r="750" customFormat="false" ht="15" hidden="false" customHeight="false" outlineLevel="0" collapsed="false">
      <c r="A750" s="31" t="s">
        <v>724</v>
      </c>
      <c r="B750" s="31" t="s">
        <v>906</v>
      </c>
      <c r="C750" s="31" t="s">
        <v>936</v>
      </c>
      <c r="D750" s="31" t="s">
        <v>868</v>
      </c>
      <c r="E750" s="31" t="s">
        <v>958</v>
      </c>
      <c r="F750" s="31" t="s">
        <v>898</v>
      </c>
    </row>
    <row r="751" customFormat="false" ht="15" hidden="false" customHeight="false" outlineLevel="0" collapsed="false">
      <c r="A751" s="31" t="s">
        <v>724</v>
      </c>
      <c r="B751" s="31" t="s">
        <v>906</v>
      </c>
      <c r="C751" s="31" t="s">
        <v>936</v>
      </c>
      <c r="D751" s="31" t="s">
        <v>868</v>
      </c>
      <c r="E751" s="31" t="s">
        <v>959</v>
      </c>
      <c r="F751" s="31" t="s">
        <v>960</v>
      </c>
    </row>
    <row r="752" customFormat="false" ht="15" hidden="false" customHeight="false" outlineLevel="0" collapsed="false">
      <c r="A752" s="31" t="s">
        <v>724</v>
      </c>
      <c r="B752" s="31" t="s">
        <v>906</v>
      </c>
      <c r="C752" s="31" t="s">
        <v>936</v>
      </c>
      <c r="D752" s="31" t="s">
        <v>868</v>
      </c>
      <c r="E752" s="31" t="s">
        <v>961</v>
      </c>
      <c r="F752" s="31" t="s">
        <v>962</v>
      </c>
    </row>
    <row r="753" customFormat="false" ht="15" hidden="false" customHeight="false" outlineLevel="0" collapsed="false">
      <c r="A753" s="31" t="s">
        <v>724</v>
      </c>
      <c r="B753" s="31" t="s">
        <v>906</v>
      </c>
      <c r="C753" s="31" t="s">
        <v>936</v>
      </c>
      <c r="D753" s="31" t="s">
        <v>868</v>
      </c>
      <c r="E753" s="31" t="s">
        <v>963</v>
      </c>
      <c r="F753" s="31" t="s">
        <v>964</v>
      </c>
    </row>
    <row r="754" customFormat="false" ht="15" hidden="false" customHeight="false" outlineLevel="0" collapsed="false">
      <c r="A754" s="31" t="s">
        <v>724</v>
      </c>
      <c r="B754" s="31" t="s">
        <v>906</v>
      </c>
      <c r="C754" s="31" t="s">
        <v>936</v>
      </c>
      <c r="D754" s="31" t="s">
        <v>868</v>
      </c>
      <c r="E754" s="31" t="s">
        <v>965</v>
      </c>
      <c r="F754" s="31" t="s">
        <v>966</v>
      </c>
    </row>
    <row r="755" customFormat="false" ht="15" hidden="false" customHeight="false" outlineLevel="0" collapsed="false">
      <c r="A755" s="31" t="s">
        <v>724</v>
      </c>
      <c r="B755" s="31" t="s">
        <v>866</v>
      </c>
      <c r="C755" s="31" t="s">
        <v>936</v>
      </c>
      <c r="D755" s="31" t="s">
        <v>868</v>
      </c>
      <c r="E755" s="31" t="s">
        <v>937</v>
      </c>
      <c r="F755" s="31" t="s">
        <v>938</v>
      </c>
    </row>
    <row r="756" customFormat="false" ht="15" hidden="false" customHeight="false" outlineLevel="0" collapsed="false">
      <c r="A756" s="31" t="s">
        <v>724</v>
      </c>
      <c r="B756" s="31" t="s">
        <v>866</v>
      </c>
      <c r="C756" s="31" t="s">
        <v>936</v>
      </c>
      <c r="D756" s="31" t="s">
        <v>868</v>
      </c>
      <c r="E756" s="31" t="s">
        <v>939</v>
      </c>
      <c r="F756" s="31" t="s">
        <v>940</v>
      </c>
    </row>
    <row r="757" customFormat="false" ht="15" hidden="false" customHeight="false" outlineLevel="0" collapsed="false">
      <c r="A757" s="31" t="s">
        <v>724</v>
      </c>
      <c r="B757" s="31" t="s">
        <v>866</v>
      </c>
      <c r="C757" s="31" t="s">
        <v>936</v>
      </c>
      <c r="D757" s="31" t="s">
        <v>868</v>
      </c>
      <c r="E757" s="31" t="s">
        <v>941</v>
      </c>
      <c r="F757" s="31" t="s">
        <v>940</v>
      </c>
    </row>
    <row r="758" customFormat="false" ht="15" hidden="false" customHeight="false" outlineLevel="0" collapsed="false">
      <c r="A758" s="31" t="s">
        <v>724</v>
      </c>
      <c r="B758" s="31" t="s">
        <v>866</v>
      </c>
      <c r="C758" s="31" t="s">
        <v>936</v>
      </c>
      <c r="D758" s="31" t="s">
        <v>868</v>
      </c>
      <c r="E758" s="31" t="s">
        <v>942</v>
      </c>
      <c r="F758" s="31" t="s">
        <v>943</v>
      </c>
    </row>
    <row r="759" customFormat="false" ht="15" hidden="false" customHeight="false" outlineLevel="0" collapsed="false">
      <c r="A759" s="31" t="s">
        <v>724</v>
      </c>
      <c r="B759" s="31" t="s">
        <v>866</v>
      </c>
      <c r="C759" s="31" t="s">
        <v>936</v>
      </c>
      <c r="D759" s="31" t="s">
        <v>868</v>
      </c>
      <c r="E759" s="31" t="s">
        <v>944</v>
      </c>
      <c r="F759" s="31" t="s">
        <v>945</v>
      </c>
    </row>
    <row r="760" customFormat="false" ht="15" hidden="false" customHeight="false" outlineLevel="0" collapsed="false">
      <c r="A760" s="31" t="s">
        <v>724</v>
      </c>
      <c r="B760" s="31" t="s">
        <v>866</v>
      </c>
      <c r="C760" s="31" t="s">
        <v>936</v>
      </c>
      <c r="D760" s="31" t="s">
        <v>868</v>
      </c>
      <c r="E760" s="31" t="s">
        <v>946</v>
      </c>
      <c r="F760" s="31" t="s">
        <v>945</v>
      </c>
    </row>
    <row r="761" customFormat="false" ht="15" hidden="false" customHeight="false" outlineLevel="0" collapsed="false">
      <c r="A761" s="31" t="s">
        <v>724</v>
      </c>
      <c r="B761" s="31" t="s">
        <v>866</v>
      </c>
      <c r="C761" s="31" t="s">
        <v>936</v>
      </c>
      <c r="D761" s="31" t="s">
        <v>868</v>
      </c>
      <c r="E761" s="31" t="s">
        <v>947</v>
      </c>
      <c r="F761" s="31" t="s">
        <v>945</v>
      </c>
    </row>
    <row r="762" customFormat="false" ht="15" hidden="false" customHeight="false" outlineLevel="0" collapsed="false">
      <c r="A762" s="31" t="s">
        <v>724</v>
      </c>
      <c r="B762" s="31" t="s">
        <v>866</v>
      </c>
      <c r="C762" s="31" t="s">
        <v>936</v>
      </c>
      <c r="D762" s="31" t="s">
        <v>868</v>
      </c>
      <c r="E762" s="31" t="s">
        <v>948</v>
      </c>
      <c r="F762" s="31" t="s">
        <v>751</v>
      </c>
    </row>
    <row r="763" customFormat="false" ht="15" hidden="false" customHeight="false" outlineLevel="0" collapsed="false">
      <c r="A763" s="31" t="s">
        <v>724</v>
      </c>
      <c r="B763" s="31" t="s">
        <v>866</v>
      </c>
      <c r="C763" s="31" t="s">
        <v>936</v>
      </c>
      <c r="D763" s="31" t="s">
        <v>868</v>
      </c>
      <c r="E763" s="31" t="s">
        <v>949</v>
      </c>
      <c r="F763" s="31" t="s">
        <v>943</v>
      </c>
    </row>
    <row r="764" customFormat="false" ht="15" hidden="false" customHeight="false" outlineLevel="0" collapsed="false">
      <c r="A764" s="31" t="s">
        <v>724</v>
      </c>
      <c r="B764" s="31" t="s">
        <v>866</v>
      </c>
      <c r="C764" s="31" t="s">
        <v>936</v>
      </c>
      <c r="D764" s="31" t="s">
        <v>868</v>
      </c>
      <c r="E764" s="31" t="s">
        <v>950</v>
      </c>
      <c r="F764" s="31" t="s">
        <v>951</v>
      </c>
    </row>
    <row r="765" customFormat="false" ht="15" hidden="false" customHeight="false" outlineLevel="0" collapsed="false">
      <c r="A765" s="31" t="s">
        <v>724</v>
      </c>
      <c r="B765" s="31" t="s">
        <v>866</v>
      </c>
      <c r="C765" s="31" t="s">
        <v>936</v>
      </c>
      <c r="D765" s="31" t="s">
        <v>868</v>
      </c>
      <c r="E765" s="31" t="s">
        <v>952</v>
      </c>
      <c r="F765" s="31" t="s">
        <v>953</v>
      </c>
    </row>
    <row r="766" customFormat="false" ht="15" hidden="false" customHeight="false" outlineLevel="0" collapsed="false">
      <c r="A766" s="31" t="s">
        <v>724</v>
      </c>
      <c r="B766" s="31" t="s">
        <v>866</v>
      </c>
      <c r="C766" s="31" t="s">
        <v>936</v>
      </c>
      <c r="D766" s="31" t="s">
        <v>868</v>
      </c>
      <c r="E766" s="31" t="s">
        <v>954</v>
      </c>
      <c r="F766" s="31" t="s">
        <v>955</v>
      </c>
    </row>
    <row r="767" customFormat="false" ht="15" hidden="false" customHeight="false" outlineLevel="0" collapsed="false">
      <c r="A767" s="31" t="s">
        <v>724</v>
      </c>
      <c r="B767" s="31" t="s">
        <v>866</v>
      </c>
      <c r="C767" s="31" t="s">
        <v>936</v>
      </c>
      <c r="D767" s="31" t="s">
        <v>868</v>
      </c>
      <c r="E767" s="31" t="s">
        <v>956</v>
      </c>
      <c r="F767" s="31" t="s">
        <v>957</v>
      </c>
    </row>
    <row r="768" customFormat="false" ht="15" hidden="false" customHeight="false" outlineLevel="0" collapsed="false">
      <c r="A768" s="31" t="s">
        <v>724</v>
      </c>
      <c r="B768" s="31" t="s">
        <v>866</v>
      </c>
      <c r="C768" s="31" t="s">
        <v>936</v>
      </c>
      <c r="D768" s="31" t="s">
        <v>868</v>
      </c>
      <c r="E768" s="31" t="s">
        <v>958</v>
      </c>
      <c r="F768" s="31" t="s">
        <v>898</v>
      </c>
    </row>
    <row r="769" customFormat="false" ht="15" hidden="false" customHeight="false" outlineLevel="0" collapsed="false">
      <c r="A769" s="31" t="s">
        <v>724</v>
      </c>
      <c r="B769" s="31" t="s">
        <v>866</v>
      </c>
      <c r="C769" s="31" t="s">
        <v>936</v>
      </c>
      <c r="D769" s="31" t="s">
        <v>868</v>
      </c>
      <c r="E769" s="31" t="s">
        <v>959</v>
      </c>
      <c r="F769" s="31" t="s">
        <v>960</v>
      </c>
    </row>
    <row r="770" customFormat="false" ht="15" hidden="false" customHeight="false" outlineLevel="0" collapsed="false">
      <c r="A770" s="31" t="s">
        <v>724</v>
      </c>
      <c r="B770" s="31" t="s">
        <v>866</v>
      </c>
      <c r="C770" s="31" t="s">
        <v>936</v>
      </c>
      <c r="D770" s="31" t="s">
        <v>868</v>
      </c>
      <c r="E770" s="31" t="s">
        <v>961</v>
      </c>
      <c r="F770" s="31" t="s">
        <v>962</v>
      </c>
    </row>
    <row r="771" customFormat="false" ht="15" hidden="false" customHeight="false" outlineLevel="0" collapsed="false">
      <c r="A771" s="31" t="s">
        <v>724</v>
      </c>
      <c r="B771" s="31" t="s">
        <v>866</v>
      </c>
      <c r="C771" s="31" t="s">
        <v>936</v>
      </c>
      <c r="D771" s="31" t="s">
        <v>868</v>
      </c>
      <c r="E771" s="31" t="s">
        <v>963</v>
      </c>
      <c r="F771" s="31" t="s">
        <v>964</v>
      </c>
    </row>
    <row r="772" customFormat="false" ht="15" hidden="false" customHeight="false" outlineLevel="0" collapsed="false">
      <c r="A772" s="31" t="s">
        <v>724</v>
      </c>
      <c r="B772" s="31" t="s">
        <v>866</v>
      </c>
      <c r="C772" s="31" t="s">
        <v>936</v>
      </c>
      <c r="D772" s="31" t="s">
        <v>868</v>
      </c>
      <c r="E772" s="31" t="s">
        <v>965</v>
      </c>
      <c r="F772" s="31" t="s">
        <v>966</v>
      </c>
    </row>
    <row r="773" customFormat="false" ht="15" hidden="false" customHeight="false" outlineLevel="0" collapsed="false">
      <c r="A773" s="31" t="s">
        <v>724</v>
      </c>
      <c r="B773" s="31" t="s">
        <v>905</v>
      </c>
      <c r="C773" s="31" t="s">
        <v>936</v>
      </c>
      <c r="D773" s="31" t="s">
        <v>868</v>
      </c>
      <c r="E773" s="31" t="s">
        <v>937</v>
      </c>
      <c r="F773" s="31" t="s">
        <v>938</v>
      </c>
    </row>
    <row r="774" customFormat="false" ht="15" hidden="false" customHeight="false" outlineLevel="0" collapsed="false">
      <c r="A774" s="31" t="s">
        <v>724</v>
      </c>
      <c r="B774" s="31" t="s">
        <v>905</v>
      </c>
      <c r="C774" s="31" t="s">
        <v>936</v>
      </c>
      <c r="D774" s="31" t="s">
        <v>868</v>
      </c>
      <c r="E774" s="31" t="s">
        <v>939</v>
      </c>
      <c r="F774" s="31" t="s">
        <v>940</v>
      </c>
    </row>
    <row r="775" customFormat="false" ht="15" hidden="false" customHeight="false" outlineLevel="0" collapsed="false">
      <c r="A775" s="31" t="s">
        <v>724</v>
      </c>
      <c r="B775" s="31" t="s">
        <v>905</v>
      </c>
      <c r="C775" s="31" t="s">
        <v>936</v>
      </c>
      <c r="D775" s="31" t="s">
        <v>868</v>
      </c>
      <c r="E775" s="31" t="s">
        <v>941</v>
      </c>
      <c r="F775" s="31" t="s">
        <v>940</v>
      </c>
    </row>
    <row r="776" customFormat="false" ht="15" hidden="false" customHeight="false" outlineLevel="0" collapsed="false">
      <c r="A776" s="31" t="s">
        <v>724</v>
      </c>
      <c r="B776" s="31" t="s">
        <v>905</v>
      </c>
      <c r="C776" s="31" t="s">
        <v>936</v>
      </c>
      <c r="D776" s="31" t="s">
        <v>868</v>
      </c>
      <c r="E776" s="31" t="s">
        <v>942</v>
      </c>
      <c r="F776" s="31" t="s">
        <v>943</v>
      </c>
    </row>
    <row r="777" customFormat="false" ht="15" hidden="false" customHeight="false" outlineLevel="0" collapsed="false">
      <c r="A777" s="31" t="s">
        <v>724</v>
      </c>
      <c r="B777" s="31" t="s">
        <v>905</v>
      </c>
      <c r="C777" s="31" t="s">
        <v>936</v>
      </c>
      <c r="D777" s="31" t="s">
        <v>868</v>
      </c>
      <c r="E777" s="31" t="s">
        <v>944</v>
      </c>
      <c r="F777" s="31" t="s">
        <v>945</v>
      </c>
    </row>
    <row r="778" customFormat="false" ht="15" hidden="false" customHeight="false" outlineLevel="0" collapsed="false">
      <c r="A778" s="31" t="s">
        <v>724</v>
      </c>
      <c r="B778" s="31" t="s">
        <v>905</v>
      </c>
      <c r="C778" s="31" t="s">
        <v>936</v>
      </c>
      <c r="D778" s="31" t="s">
        <v>868</v>
      </c>
      <c r="E778" s="31" t="s">
        <v>946</v>
      </c>
      <c r="F778" s="31" t="s">
        <v>945</v>
      </c>
    </row>
    <row r="779" customFormat="false" ht="15" hidden="false" customHeight="false" outlineLevel="0" collapsed="false">
      <c r="A779" s="31" t="s">
        <v>724</v>
      </c>
      <c r="B779" s="31" t="s">
        <v>905</v>
      </c>
      <c r="C779" s="31" t="s">
        <v>936</v>
      </c>
      <c r="D779" s="31" t="s">
        <v>868</v>
      </c>
      <c r="E779" s="31" t="s">
        <v>947</v>
      </c>
      <c r="F779" s="31" t="s">
        <v>945</v>
      </c>
    </row>
    <row r="780" customFormat="false" ht="15" hidden="false" customHeight="false" outlineLevel="0" collapsed="false">
      <c r="A780" s="31" t="s">
        <v>724</v>
      </c>
      <c r="B780" s="31" t="s">
        <v>905</v>
      </c>
      <c r="C780" s="31" t="s">
        <v>936</v>
      </c>
      <c r="D780" s="31" t="s">
        <v>868</v>
      </c>
      <c r="E780" s="31" t="s">
        <v>948</v>
      </c>
      <c r="F780" s="31" t="s">
        <v>751</v>
      </c>
    </row>
    <row r="781" customFormat="false" ht="15" hidden="false" customHeight="false" outlineLevel="0" collapsed="false">
      <c r="A781" s="31" t="s">
        <v>724</v>
      </c>
      <c r="B781" s="31" t="s">
        <v>905</v>
      </c>
      <c r="C781" s="31" t="s">
        <v>936</v>
      </c>
      <c r="D781" s="31" t="s">
        <v>868</v>
      </c>
      <c r="E781" s="31" t="s">
        <v>949</v>
      </c>
      <c r="F781" s="31" t="s">
        <v>943</v>
      </c>
    </row>
    <row r="782" customFormat="false" ht="15" hidden="false" customHeight="false" outlineLevel="0" collapsed="false">
      <c r="A782" s="31" t="s">
        <v>724</v>
      </c>
      <c r="B782" s="31" t="s">
        <v>905</v>
      </c>
      <c r="C782" s="31" t="s">
        <v>936</v>
      </c>
      <c r="D782" s="31" t="s">
        <v>868</v>
      </c>
      <c r="E782" s="31" t="s">
        <v>950</v>
      </c>
      <c r="F782" s="31" t="s">
        <v>951</v>
      </c>
    </row>
    <row r="783" customFormat="false" ht="15" hidden="false" customHeight="false" outlineLevel="0" collapsed="false">
      <c r="A783" s="31" t="s">
        <v>724</v>
      </c>
      <c r="B783" s="31" t="s">
        <v>905</v>
      </c>
      <c r="C783" s="31" t="s">
        <v>936</v>
      </c>
      <c r="D783" s="31" t="s">
        <v>868</v>
      </c>
      <c r="E783" s="31" t="s">
        <v>952</v>
      </c>
      <c r="F783" s="31" t="s">
        <v>953</v>
      </c>
    </row>
    <row r="784" customFormat="false" ht="15" hidden="false" customHeight="false" outlineLevel="0" collapsed="false">
      <c r="A784" s="31" t="s">
        <v>724</v>
      </c>
      <c r="B784" s="31" t="s">
        <v>905</v>
      </c>
      <c r="C784" s="31" t="s">
        <v>936</v>
      </c>
      <c r="D784" s="31" t="s">
        <v>868</v>
      </c>
      <c r="E784" s="31" t="s">
        <v>954</v>
      </c>
      <c r="F784" s="31" t="s">
        <v>955</v>
      </c>
    </row>
    <row r="785" customFormat="false" ht="15" hidden="false" customHeight="false" outlineLevel="0" collapsed="false">
      <c r="A785" s="31" t="s">
        <v>724</v>
      </c>
      <c r="B785" s="31" t="s">
        <v>905</v>
      </c>
      <c r="C785" s="31" t="s">
        <v>936</v>
      </c>
      <c r="D785" s="31" t="s">
        <v>868</v>
      </c>
      <c r="E785" s="31" t="s">
        <v>956</v>
      </c>
      <c r="F785" s="31" t="s">
        <v>957</v>
      </c>
    </row>
    <row r="786" customFormat="false" ht="15" hidden="false" customHeight="false" outlineLevel="0" collapsed="false">
      <c r="A786" s="31" t="s">
        <v>724</v>
      </c>
      <c r="B786" s="31" t="s">
        <v>905</v>
      </c>
      <c r="C786" s="31" t="s">
        <v>936</v>
      </c>
      <c r="D786" s="31" t="s">
        <v>868</v>
      </c>
      <c r="E786" s="31" t="s">
        <v>958</v>
      </c>
      <c r="F786" s="31" t="s">
        <v>898</v>
      </c>
    </row>
    <row r="787" customFormat="false" ht="15" hidden="false" customHeight="false" outlineLevel="0" collapsed="false">
      <c r="A787" s="31" t="s">
        <v>724</v>
      </c>
      <c r="B787" s="31" t="s">
        <v>905</v>
      </c>
      <c r="C787" s="31" t="s">
        <v>936</v>
      </c>
      <c r="D787" s="31" t="s">
        <v>868</v>
      </c>
      <c r="E787" s="31" t="s">
        <v>959</v>
      </c>
      <c r="F787" s="31" t="s">
        <v>960</v>
      </c>
    </row>
    <row r="788" customFormat="false" ht="15" hidden="false" customHeight="false" outlineLevel="0" collapsed="false">
      <c r="A788" s="31" t="s">
        <v>724</v>
      </c>
      <c r="B788" s="31" t="s">
        <v>905</v>
      </c>
      <c r="C788" s="31" t="s">
        <v>936</v>
      </c>
      <c r="D788" s="31" t="s">
        <v>868</v>
      </c>
      <c r="E788" s="31" t="s">
        <v>961</v>
      </c>
      <c r="F788" s="31" t="s">
        <v>962</v>
      </c>
    </row>
    <row r="789" customFormat="false" ht="15" hidden="false" customHeight="false" outlineLevel="0" collapsed="false">
      <c r="A789" s="31" t="s">
        <v>724</v>
      </c>
      <c r="B789" s="31" t="s">
        <v>905</v>
      </c>
      <c r="C789" s="31" t="s">
        <v>936</v>
      </c>
      <c r="D789" s="31" t="s">
        <v>868</v>
      </c>
      <c r="E789" s="31" t="s">
        <v>963</v>
      </c>
      <c r="F789" s="31" t="s">
        <v>964</v>
      </c>
    </row>
    <row r="790" customFormat="false" ht="15" hidden="false" customHeight="false" outlineLevel="0" collapsed="false">
      <c r="A790" s="31" t="s">
        <v>724</v>
      </c>
      <c r="B790" s="31" t="s">
        <v>905</v>
      </c>
      <c r="C790" s="31" t="s">
        <v>936</v>
      </c>
      <c r="D790" s="31" t="s">
        <v>868</v>
      </c>
      <c r="E790" s="31" t="s">
        <v>965</v>
      </c>
      <c r="F790" s="31" t="s">
        <v>966</v>
      </c>
    </row>
    <row r="791" customFormat="false" ht="15" hidden="false" customHeight="false" outlineLevel="0" collapsed="false">
      <c r="A791" s="31" t="s">
        <v>724</v>
      </c>
      <c r="B791" s="31" t="s">
        <v>907</v>
      </c>
      <c r="C791" s="31" t="s">
        <v>936</v>
      </c>
      <c r="D791" s="31" t="s">
        <v>868</v>
      </c>
      <c r="E791" s="31" t="s">
        <v>937</v>
      </c>
      <c r="F791" s="31" t="s">
        <v>938</v>
      </c>
    </row>
    <row r="792" customFormat="false" ht="15" hidden="false" customHeight="false" outlineLevel="0" collapsed="false">
      <c r="A792" s="31" t="s">
        <v>724</v>
      </c>
      <c r="B792" s="31" t="s">
        <v>907</v>
      </c>
      <c r="C792" s="31" t="s">
        <v>936</v>
      </c>
      <c r="D792" s="31" t="s">
        <v>868</v>
      </c>
      <c r="E792" s="31" t="s">
        <v>939</v>
      </c>
      <c r="F792" s="31" t="s">
        <v>940</v>
      </c>
    </row>
    <row r="793" customFormat="false" ht="15" hidden="false" customHeight="false" outlineLevel="0" collapsed="false">
      <c r="A793" s="31" t="s">
        <v>724</v>
      </c>
      <c r="B793" s="31" t="s">
        <v>907</v>
      </c>
      <c r="C793" s="31" t="s">
        <v>936</v>
      </c>
      <c r="D793" s="31" t="s">
        <v>868</v>
      </c>
      <c r="E793" s="31" t="s">
        <v>941</v>
      </c>
      <c r="F793" s="31" t="s">
        <v>940</v>
      </c>
    </row>
    <row r="794" customFormat="false" ht="15" hidden="false" customHeight="false" outlineLevel="0" collapsed="false">
      <c r="A794" s="31" t="s">
        <v>724</v>
      </c>
      <c r="B794" s="31" t="s">
        <v>907</v>
      </c>
      <c r="C794" s="31" t="s">
        <v>936</v>
      </c>
      <c r="D794" s="31" t="s">
        <v>868</v>
      </c>
      <c r="E794" s="31" t="s">
        <v>942</v>
      </c>
      <c r="F794" s="31" t="s">
        <v>943</v>
      </c>
    </row>
    <row r="795" customFormat="false" ht="15" hidden="false" customHeight="false" outlineLevel="0" collapsed="false">
      <c r="A795" s="31" t="s">
        <v>724</v>
      </c>
      <c r="B795" s="31" t="s">
        <v>907</v>
      </c>
      <c r="C795" s="31" t="s">
        <v>936</v>
      </c>
      <c r="D795" s="31" t="s">
        <v>868</v>
      </c>
      <c r="E795" s="31" t="s">
        <v>944</v>
      </c>
      <c r="F795" s="31" t="s">
        <v>945</v>
      </c>
    </row>
    <row r="796" customFormat="false" ht="15" hidden="false" customHeight="false" outlineLevel="0" collapsed="false">
      <c r="A796" s="31" t="s">
        <v>724</v>
      </c>
      <c r="B796" s="31" t="s">
        <v>907</v>
      </c>
      <c r="C796" s="31" t="s">
        <v>936</v>
      </c>
      <c r="D796" s="31" t="s">
        <v>868</v>
      </c>
      <c r="E796" s="31" t="s">
        <v>946</v>
      </c>
      <c r="F796" s="31" t="s">
        <v>945</v>
      </c>
    </row>
    <row r="797" customFormat="false" ht="15" hidden="false" customHeight="false" outlineLevel="0" collapsed="false">
      <c r="A797" s="31" t="s">
        <v>724</v>
      </c>
      <c r="B797" s="31" t="s">
        <v>907</v>
      </c>
      <c r="C797" s="31" t="s">
        <v>936</v>
      </c>
      <c r="D797" s="31" t="s">
        <v>868</v>
      </c>
      <c r="E797" s="31" t="s">
        <v>947</v>
      </c>
      <c r="F797" s="31" t="s">
        <v>945</v>
      </c>
    </row>
    <row r="798" customFormat="false" ht="15" hidden="false" customHeight="false" outlineLevel="0" collapsed="false">
      <c r="A798" s="31" t="s">
        <v>724</v>
      </c>
      <c r="B798" s="31" t="s">
        <v>907</v>
      </c>
      <c r="C798" s="31" t="s">
        <v>936</v>
      </c>
      <c r="D798" s="31" t="s">
        <v>868</v>
      </c>
      <c r="E798" s="31" t="s">
        <v>948</v>
      </c>
      <c r="F798" s="31" t="s">
        <v>751</v>
      </c>
    </row>
    <row r="799" customFormat="false" ht="15" hidden="false" customHeight="false" outlineLevel="0" collapsed="false">
      <c r="A799" s="31" t="s">
        <v>724</v>
      </c>
      <c r="B799" s="31" t="s">
        <v>907</v>
      </c>
      <c r="C799" s="31" t="s">
        <v>936</v>
      </c>
      <c r="D799" s="31" t="s">
        <v>868</v>
      </c>
      <c r="E799" s="31" t="s">
        <v>949</v>
      </c>
      <c r="F799" s="31" t="s">
        <v>943</v>
      </c>
    </row>
    <row r="800" customFormat="false" ht="15" hidden="false" customHeight="false" outlineLevel="0" collapsed="false">
      <c r="A800" s="31" t="s">
        <v>724</v>
      </c>
      <c r="B800" s="31" t="s">
        <v>907</v>
      </c>
      <c r="C800" s="31" t="s">
        <v>936</v>
      </c>
      <c r="D800" s="31" t="s">
        <v>868</v>
      </c>
      <c r="E800" s="31" t="s">
        <v>950</v>
      </c>
      <c r="F800" s="31" t="s">
        <v>951</v>
      </c>
    </row>
    <row r="801" customFormat="false" ht="15" hidden="false" customHeight="false" outlineLevel="0" collapsed="false">
      <c r="A801" s="31" t="s">
        <v>724</v>
      </c>
      <c r="B801" s="31" t="s">
        <v>907</v>
      </c>
      <c r="C801" s="31" t="s">
        <v>936</v>
      </c>
      <c r="D801" s="31" t="s">
        <v>868</v>
      </c>
      <c r="E801" s="31" t="s">
        <v>952</v>
      </c>
      <c r="F801" s="31" t="s">
        <v>953</v>
      </c>
    </row>
    <row r="802" customFormat="false" ht="15" hidden="false" customHeight="false" outlineLevel="0" collapsed="false">
      <c r="A802" s="31" t="s">
        <v>724</v>
      </c>
      <c r="B802" s="31" t="s">
        <v>907</v>
      </c>
      <c r="C802" s="31" t="s">
        <v>936</v>
      </c>
      <c r="D802" s="31" t="s">
        <v>868</v>
      </c>
      <c r="E802" s="31" t="s">
        <v>954</v>
      </c>
      <c r="F802" s="31" t="s">
        <v>955</v>
      </c>
    </row>
    <row r="803" customFormat="false" ht="15" hidden="false" customHeight="false" outlineLevel="0" collapsed="false">
      <c r="A803" s="31" t="s">
        <v>724</v>
      </c>
      <c r="B803" s="31" t="s">
        <v>907</v>
      </c>
      <c r="C803" s="31" t="s">
        <v>936</v>
      </c>
      <c r="D803" s="31" t="s">
        <v>868</v>
      </c>
      <c r="E803" s="31" t="s">
        <v>956</v>
      </c>
      <c r="F803" s="31" t="s">
        <v>957</v>
      </c>
    </row>
    <row r="804" customFormat="false" ht="15" hidden="false" customHeight="false" outlineLevel="0" collapsed="false">
      <c r="A804" s="31" t="s">
        <v>724</v>
      </c>
      <c r="B804" s="31" t="s">
        <v>907</v>
      </c>
      <c r="C804" s="31" t="s">
        <v>936</v>
      </c>
      <c r="D804" s="31" t="s">
        <v>868</v>
      </c>
      <c r="E804" s="31" t="s">
        <v>958</v>
      </c>
      <c r="F804" s="31" t="s">
        <v>898</v>
      </c>
    </row>
    <row r="805" customFormat="false" ht="15" hidden="false" customHeight="false" outlineLevel="0" collapsed="false">
      <c r="A805" s="31" t="s">
        <v>724</v>
      </c>
      <c r="B805" s="31" t="s">
        <v>907</v>
      </c>
      <c r="C805" s="31" t="s">
        <v>936</v>
      </c>
      <c r="D805" s="31" t="s">
        <v>868</v>
      </c>
      <c r="E805" s="31" t="s">
        <v>959</v>
      </c>
      <c r="F805" s="31" t="s">
        <v>960</v>
      </c>
    </row>
    <row r="806" customFormat="false" ht="15" hidden="false" customHeight="false" outlineLevel="0" collapsed="false">
      <c r="A806" s="31" t="s">
        <v>724</v>
      </c>
      <c r="B806" s="31" t="s">
        <v>907</v>
      </c>
      <c r="C806" s="31" t="s">
        <v>936</v>
      </c>
      <c r="D806" s="31" t="s">
        <v>868</v>
      </c>
      <c r="E806" s="31" t="s">
        <v>961</v>
      </c>
      <c r="F806" s="31" t="s">
        <v>962</v>
      </c>
    </row>
    <row r="807" customFormat="false" ht="15" hidden="false" customHeight="false" outlineLevel="0" collapsed="false">
      <c r="A807" s="31" t="s">
        <v>724</v>
      </c>
      <c r="B807" s="31" t="s">
        <v>907</v>
      </c>
      <c r="C807" s="31" t="s">
        <v>936</v>
      </c>
      <c r="D807" s="31" t="s">
        <v>868</v>
      </c>
      <c r="E807" s="31" t="s">
        <v>963</v>
      </c>
      <c r="F807" s="31" t="s">
        <v>964</v>
      </c>
    </row>
    <row r="808" customFormat="false" ht="15" hidden="false" customHeight="false" outlineLevel="0" collapsed="false">
      <c r="A808" s="31" t="s">
        <v>724</v>
      </c>
      <c r="B808" s="31" t="s">
        <v>907</v>
      </c>
      <c r="C808" s="31" t="s">
        <v>936</v>
      </c>
      <c r="D808" s="31" t="s">
        <v>868</v>
      </c>
      <c r="E808" s="31" t="s">
        <v>965</v>
      </c>
      <c r="F808" s="31" t="s">
        <v>966</v>
      </c>
    </row>
    <row r="809" customFormat="false" ht="15" hidden="false" customHeight="false" outlineLevel="0" collapsed="false">
      <c r="A809" s="31" t="s">
        <v>724</v>
      </c>
      <c r="B809" s="31" t="s">
        <v>908</v>
      </c>
      <c r="C809" s="31" t="s">
        <v>936</v>
      </c>
      <c r="D809" s="31" t="s">
        <v>868</v>
      </c>
      <c r="E809" s="31" t="s">
        <v>937</v>
      </c>
      <c r="F809" s="31" t="s">
        <v>938</v>
      </c>
    </row>
    <row r="810" customFormat="false" ht="15" hidden="false" customHeight="false" outlineLevel="0" collapsed="false">
      <c r="A810" s="31" t="s">
        <v>724</v>
      </c>
      <c r="B810" s="31" t="s">
        <v>908</v>
      </c>
      <c r="C810" s="31" t="s">
        <v>936</v>
      </c>
      <c r="D810" s="31" t="s">
        <v>868</v>
      </c>
      <c r="E810" s="31" t="s">
        <v>939</v>
      </c>
      <c r="F810" s="31" t="s">
        <v>940</v>
      </c>
    </row>
    <row r="811" customFormat="false" ht="15" hidden="false" customHeight="false" outlineLevel="0" collapsed="false">
      <c r="A811" s="31" t="s">
        <v>724</v>
      </c>
      <c r="B811" s="31" t="s">
        <v>908</v>
      </c>
      <c r="C811" s="31" t="s">
        <v>936</v>
      </c>
      <c r="D811" s="31" t="s">
        <v>868</v>
      </c>
      <c r="E811" s="31" t="s">
        <v>941</v>
      </c>
      <c r="F811" s="31" t="s">
        <v>940</v>
      </c>
    </row>
    <row r="812" customFormat="false" ht="15" hidden="false" customHeight="false" outlineLevel="0" collapsed="false">
      <c r="A812" s="31" t="s">
        <v>724</v>
      </c>
      <c r="B812" s="31" t="s">
        <v>908</v>
      </c>
      <c r="C812" s="31" t="s">
        <v>936</v>
      </c>
      <c r="D812" s="31" t="s">
        <v>868</v>
      </c>
      <c r="E812" s="31" t="s">
        <v>942</v>
      </c>
      <c r="F812" s="31" t="s">
        <v>943</v>
      </c>
    </row>
    <row r="813" customFormat="false" ht="15" hidden="false" customHeight="false" outlineLevel="0" collapsed="false">
      <c r="A813" s="31" t="s">
        <v>724</v>
      </c>
      <c r="B813" s="31" t="s">
        <v>908</v>
      </c>
      <c r="C813" s="31" t="s">
        <v>936</v>
      </c>
      <c r="D813" s="31" t="s">
        <v>868</v>
      </c>
      <c r="E813" s="31" t="s">
        <v>944</v>
      </c>
      <c r="F813" s="31" t="s">
        <v>945</v>
      </c>
    </row>
    <row r="814" customFormat="false" ht="15" hidden="false" customHeight="false" outlineLevel="0" collapsed="false">
      <c r="A814" s="31" t="s">
        <v>724</v>
      </c>
      <c r="B814" s="31" t="s">
        <v>908</v>
      </c>
      <c r="C814" s="31" t="s">
        <v>936</v>
      </c>
      <c r="D814" s="31" t="s">
        <v>868</v>
      </c>
      <c r="E814" s="31" t="s">
        <v>946</v>
      </c>
      <c r="F814" s="31" t="s">
        <v>945</v>
      </c>
    </row>
    <row r="815" customFormat="false" ht="15" hidden="false" customHeight="false" outlineLevel="0" collapsed="false">
      <c r="A815" s="31" t="s">
        <v>724</v>
      </c>
      <c r="B815" s="31" t="s">
        <v>908</v>
      </c>
      <c r="C815" s="31" t="s">
        <v>936</v>
      </c>
      <c r="D815" s="31" t="s">
        <v>868</v>
      </c>
      <c r="E815" s="31" t="s">
        <v>947</v>
      </c>
      <c r="F815" s="31" t="s">
        <v>945</v>
      </c>
    </row>
    <row r="816" customFormat="false" ht="15" hidden="false" customHeight="false" outlineLevel="0" collapsed="false">
      <c r="A816" s="31" t="s">
        <v>724</v>
      </c>
      <c r="B816" s="31" t="s">
        <v>908</v>
      </c>
      <c r="C816" s="31" t="s">
        <v>936</v>
      </c>
      <c r="D816" s="31" t="s">
        <v>868</v>
      </c>
      <c r="E816" s="31" t="s">
        <v>948</v>
      </c>
      <c r="F816" s="31" t="s">
        <v>751</v>
      </c>
    </row>
    <row r="817" customFormat="false" ht="15" hidden="false" customHeight="false" outlineLevel="0" collapsed="false">
      <c r="A817" s="31" t="s">
        <v>724</v>
      </c>
      <c r="B817" s="31" t="s">
        <v>908</v>
      </c>
      <c r="C817" s="31" t="s">
        <v>936</v>
      </c>
      <c r="D817" s="31" t="s">
        <v>868</v>
      </c>
      <c r="E817" s="31" t="s">
        <v>949</v>
      </c>
      <c r="F817" s="31" t="s">
        <v>943</v>
      </c>
    </row>
    <row r="818" customFormat="false" ht="15" hidden="false" customHeight="false" outlineLevel="0" collapsed="false">
      <c r="A818" s="31" t="s">
        <v>724</v>
      </c>
      <c r="B818" s="31" t="s">
        <v>908</v>
      </c>
      <c r="C818" s="31" t="s">
        <v>936</v>
      </c>
      <c r="D818" s="31" t="s">
        <v>868</v>
      </c>
      <c r="E818" s="31" t="s">
        <v>950</v>
      </c>
      <c r="F818" s="31" t="s">
        <v>951</v>
      </c>
    </row>
    <row r="819" customFormat="false" ht="15" hidden="false" customHeight="false" outlineLevel="0" collapsed="false">
      <c r="A819" s="31" t="s">
        <v>724</v>
      </c>
      <c r="B819" s="31" t="s">
        <v>908</v>
      </c>
      <c r="C819" s="31" t="s">
        <v>936</v>
      </c>
      <c r="D819" s="31" t="s">
        <v>868</v>
      </c>
      <c r="E819" s="31" t="s">
        <v>952</v>
      </c>
      <c r="F819" s="31" t="s">
        <v>953</v>
      </c>
    </row>
    <row r="820" customFormat="false" ht="15" hidden="false" customHeight="false" outlineLevel="0" collapsed="false">
      <c r="A820" s="31" t="s">
        <v>724</v>
      </c>
      <c r="B820" s="31" t="s">
        <v>908</v>
      </c>
      <c r="C820" s="31" t="s">
        <v>936</v>
      </c>
      <c r="D820" s="31" t="s">
        <v>868</v>
      </c>
      <c r="E820" s="31" t="s">
        <v>954</v>
      </c>
      <c r="F820" s="31" t="s">
        <v>955</v>
      </c>
    </row>
    <row r="821" customFormat="false" ht="15" hidden="false" customHeight="false" outlineLevel="0" collapsed="false">
      <c r="A821" s="31" t="s">
        <v>724</v>
      </c>
      <c r="B821" s="31" t="s">
        <v>908</v>
      </c>
      <c r="C821" s="31" t="s">
        <v>936</v>
      </c>
      <c r="D821" s="31" t="s">
        <v>868</v>
      </c>
      <c r="E821" s="31" t="s">
        <v>956</v>
      </c>
      <c r="F821" s="31" t="s">
        <v>957</v>
      </c>
    </row>
    <row r="822" customFormat="false" ht="15" hidden="false" customHeight="false" outlineLevel="0" collapsed="false">
      <c r="A822" s="31" t="s">
        <v>724</v>
      </c>
      <c r="B822" s="31" t="s">
        <v>908</v>
      </c>
      <c r="C822" s="31" t="s">
        <v>936</v>
      </c>
      <c r="D822" s="31" t="s">
        <v>868</v>
      </c>
      <c r="E822" s="31" t="s">
        <v>958</v>
      </c>
      <c r="F822" s="31" t="s">
        <v>898</v>
      </c>
    </row>
    <row r="823" customFormat="false" ht="15" hidden="false" customHeight="false" outlineLevel="0" collapsed="false">
      <c r="A823" s="31" t="s">
        <v>724</v>
      </c>
      <c r="B823" s="31" t="s">
        <v>908</v>
      </c>
      <c r="C823" s="31" t="s">
        <v>936</v>
      </c>
      <c r="D823" s="31" t="s">
        <v>868</v>
      </c>
      <c r="E823" s="31" t="s">
        <v>959</v>
      </c>
      <c r="F823" s="31" t="s">
        <v>960</v>
      </c>
    </row>
    <row r="824" customFormat="false" ht="15" hidden="false" customHeight="false" outlineLevel="0" collapsed="false">
      <c r="A824" s="31" t="s">
        <v>724</v>
      </c>
      <c r="B824" s="31" t="s">
        <v>908</v>
      </c>
      <c r="C824" s="31" t="s">
        <v>936</v>
      </c>
      <c r="D824" s="31" t="s">
        <v>868</v>
      </c>
      <c r="E824" s="31" t="s">
        <v>961</v>
      </c>
      <c r="F824" s="31" t="s">
        <v>962</v>
      </c>
    </row>
    <row r="825" customFormat="false" ht="15" hidden="false" customHeight="false" outlineLevel="0" collapsed="false">
      <c r="A825" s="31" t="s">
        <v>724</v>
      </c>
      <c r="B825" s="31" t="s">
        <v>908</v>
      </c>
      <c r="C825" s="31" t="s">
        <v>936</v>
      </c>
      <c r="D825" s="31" t="s">
        <v>868</v>
      </c>
      <c r="E825" s="31" t="s">
        <v>963</v>
      </c>
      <c r="F825" s="31" t="s">
        <v>964</v>
      </c>
    </row>
    <row r="826" customFormat="false" ht="15" hidden="false" customHeight="false" outlineLevel="0" collapsed="false">
      <c r="A826" s="31" t="s">
        <v>724</v>
      </c>
      <c r="B826" s="31" t="s">
        <v>908</v>
      </c>
      <c r="C826" s="31" t="s">
        <v>936</v>
      </c>
      <c r="D826" s="31" t="s">
        <v>868</v>
      </c>
      <c r="E826" s="31" t="s">
        <v>965</v>
      </c>
      <c r="F826" s="31" t="s">
        <v>966</v>
      </c>
    </row>
    <row r="827" customFormat="false" ht="15" hidden="false" customHeight="false" outlineLevel="0" collapsed="false">
      <c r="A827" s="31" t="s">
        <v>724</v>
      </c>
      <c r="B827" s="31" t="s">
        <v>823</v>
      </c>
      <c r="C827" s="31" t="s">
        <v>936</v>
      </c>
      <c r="D827" s="31" t="s">
        <v>868</v>
      </c>
      <c r="E827" s="31" t="s">
        <v>937</v>
      </c>
      <c r="F827" s="31" t="s">
        <v>938</v>
      </c>
    </row>
    <row r="828" customFormat="false" ht="15" hidden="false" customHeight="false" outlineLevel="0" collapsed="false">
      <c r="A828" s="31" t="s">
        <v>724</v>
      </c>
      <c r="B828" s="31" t="s">
        <v>823</v>
      </c>
      <c r="C828" s="31" t="s">
        <v>936</v>
      </c>
      <c r="D828" s="31" t="s">
        <v>868</v>
      </c>
      <c r="E828" s="31" t="s">
        <v>939</v>
      </c>
      <c r="F828" s="31" t="s">
        <v>940</v>
      </c>
    </row>
    <row r="829" customFormat="false" ht="15" hidden="false" customHeight="false" outlineLevel="0" collapsed="false">
      <c r="A829" s="31" t="s">
        <v>724</v>
      </c>
      <c r="B829" s="31" t="s">
        <v>823</v>
      </c>
      <c r="C829" s="31" t="s">
        <v>936</v>
      </c>
      <c r="D829" s="31" t="s">
        <v>868</v>
      </c>
      <c r="E829" s="31" t="s">
        <v>941</v>
      </c>
      <c r="F829" s="31" t="s">
        <v>940</v>
      </c>
    </row>
    <row r="830" customFormat="false" ht="15" hidden="false" customHeight="false" outlineLevel="0" collapsed="false">
      <c r="A830" s="31" t="s">
        <v>724</v>
      </c>
      <c r="B830" s="31" t="s">
        <v>823</v>
      </c>
      <c r="C830" s="31" t="s">
        <v>936</v>
      </c>
      <c r="D830" s="31" t="s">
        <v>868</v>
      </c>
      <c r="E830" s="31" t="s">
        <v>942</v>
      </c>
      <c r="F830" s="31" t="s">
        <v>943</v>
      </c>
    </row>
    <row r="831" customFormat="false" ht="15" hidden="false" customHeight="false" outlineLevel="0" collapsed="false">
      <c r="A831" s="31" t="s">
        <v>724</v>
      </c>
      <c r="B831" s="31" t="s">
        <v>823</v>
      </c>
      <c r="C831" s="31" t="s">
        <v>936</v>
      </c>
      <c r="D831" s="31" t="s">
        <v>868</v>
      </c>
      <c r="E831" s="31" t="s">
        <v>944</v>
      </c>
      <c r="F831" s="31" t="s">
        <v>945</v>
      </c>
    </row>
    <row r="832" customFormat="false" ht="15" hidden="false" customHeight="false" outlineLevel="0" collapsed="false">
      <c r="A832" s="31" t="s">
        <v>724</v>
      </c>
      <c r="B832" s="31" t="s">
        <v>823</v>
      </c>
      <c r="C832" s="31" t="s">
        <v>936</v>
      </c>
      <c r="D832" s="31" t="s">
        <v>868</v>
      </c>
      <c r="E832" s="31" t="s">
        <v>946</v>
      </c>
      <c r="F832" s="31" t="s">
        <v>945</v>
      </c>
    </row>
    <row r="833" customFormat="false" ht="15" hidden="false" customHeight="false" outlineLevel="0" collapsed="false">
      <c r="A833" s="31" t="s">
        <v>724</v>
      </c>
      <c r="B833" s="31" t="s">
        <v>823</v>
      </c>
      <c r="C833" s="31" t="s">
        <v>936</v>
      </c>
      <c r="D833" s="31" t="s">
        <v>868</v>
      </c>
      <c r="E833" s="31" t="s">
        <v>947</v>
      </c>
      <c r="F833" s="31" t="s">
        <v>945</v>
      </c>
    </row>
    <row r="834" customFormat="false" ht="15" hidden="false" customHeight="false" outlineLevel="0" collapsed="false">
      <c r="A834" s="31" t="s">
        <v>724</v>
      </c>
      <c r="B834" s="31" t="s">
        <v>823</v>
      </c>
      <c r="C834" s="31" t="s">
        <v>936</v>
      </c>
      <c r="D834" s="31" t="s">
        <v>868</v>
      </c>
      <c r="E834" s="31" t="s">
        <v>948</v>
      </c>
      <c r="F834" s="31" t="s">
        <v>751</v>
      </c>
    </row>
    <row r="835" customFormat="false" ht="15" hidden="false" customHeight="false" outlineLevel="0" collapsed="false">
      <c r="A835" s="31" t="s">
        <v>724</v>
      </c>
      <c r="B835" s="31" t="s">
        <v>823</v>
      </c>
      <c r="C835" s="31" t="s">
        <v>936</v>
      </c>
      <c r="D835" s="31" t="s">
        <v>868</v>
      </c>
      <c r="E835" s="31" t="s">
        <v>949</v>
      </c>
      <c r="F835" s="31" t="s">
        <v>943</v>
      </c>
    </row>
    <row r="836" customFormat="false" ht="15" hidden="false" customHeight="false" outlineLevel="0" collapsed="false">
      <c r="A836" s="31" t="s">
        <v>724</v>
      </c>
      <c r="B836" s="31" t="s">
        <v>823</v>
      </c>
      <c r="C836" s="31" t="s">
        <v>936</v>
      </c>
      <c r="D836" s="31" t="s">
        <v>868</v>
      </c>
      <c r="E836" s="31" t="s">
        <v>950</v>
      </c>
      <c r="F836" s="31" t="s">
        <v>951</v>
      </c>
    </row>
    <row r="837" customFormat="false" ht="15" hidden="false" customHeight="false" outlineLevel="0" collapsed="false">
      <c r="A837" s="31" t="s">
        <v>724</v>
      </c>
      <c r="B837" s="31" t="s">
        <v>823</v>
      </c>
      <c r="C837" s="31" t="s">
        <v>936</v>
      </c>
      <c r="D837" s="31" t="s">
        <v>868</v>
      </c>
      <c r="E837" s="31" t="s">
        <v>952</v>
      </c>
      <c r="F837" s="31" t="s">
        <v>953</v>
      </c>
    </row>
    <row r="838" customFormat="false" ht="15" hidden="false" customHeight="false" outlineLevel="0" collapsed="false">
      <c r="A838" s="31" t="s">
        <v>724</v>
      </c>
      <c r="B838" s="31" t="s">
        <v>823</v>
      </c>
      <c r="C838" s="31" t="s">
        <v>936</v>
      </c>
      <c r="D838" s="31" t="s">
        <v>868</v>
      </c>
      <c r="E838" s="31" t="s">
        <v>954</v>
      </c>
      <c r="F838" s="31" t="s">
        <v>955</v>
      </c>
    </row>
    <row r="839" customFormat="false" ht="15" hidden="false" customHeight="false" outlineLevel="0" collapsed="false">
      <c r="A839" s="31" t="s">
        <v>724</v>
      </c>
      <c r="B839" s="31" t="s">
        <v>823</v>
      </c>
      <c r="C839" s="31" t="s">
        <v>936</v>
      </c>
      <c r="D839" s="31" t="s">
        <v>868</v>
      </c>
      <c r="E839" s="31" t="s">
        <v>956</v>
      </c>
      <c r="F839" s="31" t="s">
        <v>957</v>
      </c>
    </row>
    <row r="840" customFormat="false" ht="15" hidden="false" customHeight="false" outlineLevel="0" collapsed="false">
      <c r="A840" s="31" t="s">
        <v>724</v>
      </c>
      <c r="B840" s="31" t="s">
        <v>823</v>
      </c>
      <c r="C840" s="31" t="s">
        <v>936</v>
      </c>
      <c r="D840" s="31" t="s">
        <v>868</v>
      </c>
      <c r="E840" s="31" t="s">
        <v>958</v>
      </c>
      <c r="F840" s="31" t="s">
        <v>898</v>
      </c>
    </row>
    <row r="841" customFormat="false" ht="15" hidden="false" customHeight="false" outlineLevel="0" collapsed="false">
      <c r="A841" s="31" t="s">
        <v>724</v>
      </c>
      <c r="B841" s="31" t="s">
        <v>823</v>
      </c>
      <c r="C841" s="31" t="s">
        <v>936</v>
      </c>
      <c r="D841" s="31" t="s">
        <v>868</v>
      </c>
      <c r="E841" s="31" t="s">
        <v>959</v>
      </c>
      <c r="F841" s="31" t="s">
        <v>960</v>
      </c>
    </row>
    <row r="842" customFormat="false" ht="15" hidden="false" customHeight="false" outlineLevel="0" collapsed="false">
      <c r="A842" s="31" t="s">
        <v>724</v>
      </c>
      <c r="B842" s="31" t="s">
        <v>823</v>
      </c>
      <c r="C842" s="31" t="s">
        <v>936</v>
      </c>
      <c r="D842" s="31" t="s">
        <v>868</v>
      </c>
      <c r="E842" s="31" t="s">
        <v>961</v>
      </c>
      <c r="F842" s="31" t="s">
        <v>962</v>
      </c>
    </row>
    <row r="843" customFormat="false" ht="15" hidden="false" customHeight="false" outlineLevel="0" collapsed="false">
      <c r="A843" s="31" t="s">
        <v>724</v>
      </c>
      <c r="B843" s="31" t="s">
        <v>823</v>
      </c>
      <c r="C843" s="31" t="s">
        <v>936</v>
      </c>
      <c r="D843" s="31" t="s">
        <v>868</v>
      </c>
      <c r="E843" s="31" t="s">
        <v>963</v>
      </c>
      <c r="F843" s="31" t="s">
        <v>964</v>
      </c>
    </row>
    <row r="844" customFormat="false" ht="15" hidden="false" customHeight="false" outlineLevel="0" collapsed="false">
      <c r="A844" s="31" t="s">
        <v>724</v>
      </c>
      <c r="B844" s="31" t="s">
        <v>823</v>
      </c>
      <c r="C844" s="31" t="s">
        <v>936</v>
      </c>
      <c r="D844" s="31" t="s">
        <v>868</v>
      </c>
      <c r="E844" s="31" t="s">
        <v>965</v>
      </c>
      <c r="F844" s="31" t="s">
        <v>966</v>
      </c>
    </row>
    <row r="845" customFormat="false" ht="15" hidden="false" customHeight="false" outlineLevel="0" collapsed="false">
      <c r="A845" s="31" t="s">
        <v>724</v>
      </c>
      <c r="B845" s="31" t="s">
        <v>909</v>
      </c>
      <c r="C845" s="31" t="s">
        <v>936</v>
      </c>
      <c r="D845" s="31" t="s">
        <v>868</v>
      </c>
      <c r="E845" s="31" t="s">
        <v>937</v>
      </c>
      <c r="F845" s="31" t="s">
        <v>938</v>
      </c>
    </row>
    <row r="846" customFormat="false" ht="15" hidden="false" customHeight="false" outlineLevel="0" collapsed="false">
      <c r="A846" s="31" t="s">
        <v>724</v>
      </c>
      <c r="B846" s="31" t="s">
        <v>909</v>
      </c>
      <c r="C846" s="31" t="s">
        <v>936</v>
      </c>
      <c r="D846" s="31" t="s">
        <v>868</v>
      </c>
      <c r="E846" s="31" t="s">
        <v>939</v>
      </c>
      <c r="F846" s="31" t="s">
        <v>940</v>
      </c>
    </row>
    <row r="847" customFormat="false" ht="15" hidden="false" customHeight="false" outlineLevel="0" collapsed="false">
      <c r="A847" s="31" t="s">
        <v>724</v>
      </c>
      <c r="B847" s="31" t="s">
        <v>909</v>
      </c>
      <c r="C847" s="31" t="s">
        <v>936</v>
      </c>
      <c r="D847" s="31" t="s">
        <v>868</v>
      </c>
      <c r="E847" s="31" t="s">
        <v>941</v>
      </c>
      <c r="F847" s="31" t="s">
        <v>940</v>
      </c>
    </row>
    <row r="848" customFormat="false" ht="15" hidden="false" customHeight="false" outlineLevel="0" collapsed="false">
      <c r="A848" s="31" t="s">
        <v>724</v>
      </c>
      <c r="B848" s="31" t="s">
        <v>909</v>
      </c>
      <c r="C848" s="31" t="s">
        <v>936</v>
      </c>
      <c r="D848" s="31" t="s">
        <v>868</v>
      </c>
      <c r="E848" s="31" t="s">
        <v>942</v>
      </c>
      <c r="F848" s="31" t="s">
        <v>943</v>
      </c>
    </row>
    <row r="849" customFormat="false" ht="15" hidden="false" customHeight="false" outlineLevel="0" collapsed="false">
      <c r="A849" s="31" t="s">
        <v>724</v>
      </c>
      <c r="B849" s="31" t="s">
        <v>909</v>
      </c>
      <c r="C849" s="31" t="s">
        <v>936</v>
      </c>
      <c r="D849" s="31" t="s">
        <v>868</v>
      </c>
      <c r="E849" s="31" t="s">
        <v>944</v>
      </c>
      <c r="F849" s="31" t="s">
        <v>945</v>
      </c>
    </row>
    <row r="850" customFormat="false" ht="15" hidden="false" customHeight="false" outlineLevel="0" collapsed="false">
      <c r="A850" s="31" t="s">
        <v>724</v>
      </c>
      <c r="B850" s="31" t="s">
        <v>909</v>
      </c>
      <c r="C850" s="31" t="s">
        <v>936</v>
      </c>
      <c r="D850" s="31" t="s">
        <v>868</v>
      </c>
      <c r="E850" s="31" t="s">
        <v>946</v>
      </c>
      <c r="F850" s="31" t="s">
        <v>945</v>
      </c>
    </row>
    <row r="851" customFormat="false" ht="15" hidden="false" customHeight="false" outlineLevel="0" collapsed="false">
      <c r="A851" s="31" t="s">
        <v>724</v>
      </c>
      <c r="B851" s="31" t="s">
        <v>909</v>
      </c>
      <c r="C851" s="31" t="s">
        <v>936</v>
      </c>
      <c r="D851" s="31" t="s">
        <v>868</v>
      </c>
      <c r="E851" s="31" t="s">
        <v>947</v>
      </c>
      <c r="F851" s="31" t="s">
        <v>945</v>
      </c>
    </row>
    <row r="852" customFormat="false" ht="15" hidden="false" customHeight="false" outlineLevel="0" collapsed="false">
      <c r="A852" s="31" t="s">
        <v>724</v>
      </c>
      <c r="B852" s="31" t="s">
        <v>909</v>
      </c>
      <c r="C852" s="31" t="s">
        <v>936</v>
      </c>
      <c r="D852" s="31" t="s">
        <v>868</v>
      </c>
      <c r="E852" s="31" t="s">
        <v>948</v>
      </c>
      <c r="F852" s="31" t="s">
        <v>751</v>
      </c>
    </row>
    <row r="853" customFormat="false" ht="15" hidden="false" customHeight="false" outlineLevel="0" collapsed="false">
      <c r="A853" s="31" t="s">
        <v>724</v>
      </c>
      <c r="B853" s="31" t="s">
        <v>909</v>
      </c>
      <c r="C853" s="31" t="s">
        <v>936</v>
      </c>
      <c r="D853" s="31" t="s">
        <v>868</v>
      </c>
      <c r="E853" s="31" t="s">
        <v>949</v>
      </c>
      <c r="F853" s="31" t="s">
        <v>943</v>
      </c>
    </row>
    <row r="854" customFormat="false" ht="15" hidden="false" customHeight="false" outlineLevel="0" collapsed="false">
      <c r="A854" s="31" t="s">
        <v>724</v>
      </c>
      <c r="B854" s="31" t="s">
        <v>909</v>
      </c>
      <c r="C854" s="31" t="s">
        <v>936</v>
      </c>
      <c r="D854" s="31" t="s">
        <v>868</v>
      </c>
      <c r="E854" s="31" t="s">
        <v>950</v>
      </c>
      <c r="F854" s="31" t="s">
        <v>951</v>
      </c>
    </row>
    <row r="855" customFormat="false" ht="15" hidden="false" customHeight="false" outlineLevel="0" collapsed="false">
      <c r="A855" s="31" t="s">
        <v>724</v>
      </c>
      <c r="B855" s="31" t="s">
        <v>909</v>
      </c>
      <c r="C855" s="31" t="s">
        <v>936</v>
      </c>
      <c r="D855" s="31" t="s">
        <v>868</v>
      </c>
      <c r="E855" s="31" t="s">
        <v>952</v>
      </c>
      <c r="F855" s="31" t="s">
        <v>953</v>
      </c>
    </row>
    <row r="856" customFormat="false" ht="15" hidden="false" customHeight="false" outlineLevel="0" collapsed="false">
      <c r="A856" s="31" t="s">
        <v>724</v>
      </c>
      <c r="B856" s="31" t="s">
        <v>909</v>
      </c>
      <c r="C856" s="31" t="s">
        <v>936</v>
      </c>
      <c r="D856" s="31" t="s">
        <v>868</v>
      </c>
      <c r="E856" s="31" t="s">
        <v>954</v>
      </c>
      <c r="F856" s="31" t="s">
        <v>955</v>
      </c>
    </row>
    <row r="857" customFormat="false" ht="15" hidden="false" customHeight="false" outlineLevel="0" collapsed="false">
      <c r="A857" s="31" t="s">
        <v>724</v>
      </c>
      <c r="B857" s="31" t="s">
        <v>909</v>
      </c>
      <c r="C857" s="31" t="s">
        <v>936</v>
      </c>
      <c r="D857" s="31" t="s">
        <v>868</v>
      </c>
      <c r="E857" s="31" t="s">
        <v>956</v>
      </c>
      <c r="F857" s="31" t="s">
        <v>957</v>
      </c>
    </row>
    <row r="858" customFormat="false" ht="15" hidden="false" customHeight="false" outlineLevel="0" collapsed="false">
      <c r="A858" s="31" t="s">
        <v>724</v>
      </c>
      <c r="B858" s="31" t="s">
        <v>909</v>
      </c>
      <c r="C858" s="31" t="s">
        <v>936</v>
      </c>
      <c r="D858" s="31" t="s">
        <v>868</v>
      </c>
      <c r="E858" s="31" t="s">
        <v>958</v>
      </c>
      <c r="F858" s="31" t="s">
        <v>898</v>
      </c>
    </row>
    <row r="859" customFormat="false" ht="15" hidden="false" customHeight="false" outlineLevel="0" collapsed="false">
      <c r="A859" s="31" t="s">
        <v>724</v>
      </c>
      <c r="B859" s="31" t="s">
        <v>909</v>
      </c>
      <c r="C859" s="31" t="s">
        <v>936</v>
      </c>
      <c r="D859" s="31" t="s">
        <v>868</v>
      </c>
      <c r="E859" s="31" t="s">
        <v>959</v>
      </c>
      <c r="F859" s="31" t="s">
        <v>960</v>
      </c>
    </row>
    <row r="860" customFormat="false" ht="15" hidden="false" customHeight="false" outlineLevel="0" collapsed="false">
      <c r="A860" s="31" t="s">
        <v>724</v>
      </c>
      <c r="B860" s="31" t="s">
        <v>909</v>
      </c>
      <c r="C860" s="31" t="s">
        <v>936</v>
      </c>
      <c r="D860" s="31" t="s">
        <v>868</v>
      </c>
      <c r="E860" s="31" t="s">
        <v>961</v>
      </c>
      <c r="F860" s="31" t="s">
        <v>962</v>
      </c>
    </row>
    <row r="861" customFormat="false" ht="15" hidden="false" customHeight="false" outlineLevel="0" collapsed="false">
      <c r="A861" s="31" t="s">
        <v>724</v>
      </c>
      <c r="B861" s="31" t="s">
        <v>909</v>
      </c>
      <c r="C861" s="31" t="s">
        <v>936</v>
      </c>
      <c r="D861" s="31" t="s">
        <v>868</v>
      </c>
      <c r="E861" s="31" t="s">
        <v>963</v>
      </c>
      <c r="F861" s="31" t="s">
        <v>964</v>
      </c>
    </row>
    <row r="862" customFormat="false" ht="15" hidden="false" customHeight="false" outlineLevel="0" collapsed="false">
      <c r="A862" s="31" t="s">
        <v>724</v>
      </c>
      <c r="B862" s="31" t="s">
        <v>909</v>
      </c>
      <c r="C862" s="31" t="s">
        <v>936</v>
      </c>
      <c r="D862" s="31" t="s">
        <v>868</v>
      </c>
      <c r="E862" s="31" t="s">
        <v>965</v>
      </c>
      <c r="F862" s="31" t="s">
        <v>966</v>
      </c>
    </row>
    <row r="863" customFormat="false" ht="15" hidden="false" customHeight="false" outlineLevel="0" collapsed="false">
      <c r="A863" s="31" t="s">
        <v>724</v>
      </c>
      <c r="B863" s="31" t="s">
        <v>794</v>
      </c>
      <c r="C863" s="31" t="s">
        <v>984</v>
      </c>
      <c r="D863" s="31" t="s">
        <v>868</v>
      </c>
      <c r="E863" s="31" t="s">
        <v>985</v>
      </c>
      <c r="F863" s="31" t="s">
        <v>729</v>
      </c>
    </row>
    <row r="864" customFormat="false" ht="15" hidden="false" customHeight="false" outlineLevel="0" collapsed="false">
      <c r="A864" s="31" t="s">
        <v>724</v>
      </c>
      <c r="B864" s="31" t="s">
        <v>794</v>
      </c>
      <c r="C864" s="31" t="s">
        <v>984</v>
      </c>
      <c r="D864" s="31" t="s">
        <v>868</v>
      </c>
      <c r="E864" s="31" t="s">
        <v>986</v>
      </c>
      <c r="F864" s="31" t="s">
        <v>987</v>
      </c>
    </row>
    <row r="865" customFormat="false" ht="15" hidden="false" customHeight="false" outlineLevel="0" collapsed="false">
      <c r="A865" s="31" t="s">
        <v>724</v>
      </c>
      <c r="B865" s="31" t="s">
        <v>794</v>
      </c>
      <c r="C865" s="31" t="s">
        <v>984</v>
      </c>
      <c r="D865" s="31" t="s">
        <v>868</v>
      </c>
      <c r="E865" s="31" t="s">
        <v>988</v>
      </c>
      <c r="F865" s="31" t="s">
        <v>989</v>
      </c>
    </row>
    <row r="866" customFormat="false" ht="15" hidden="false" customHeight="false" outlineLevel="0" collapsed="false">
      <c r="A866" s="31" t="s">
        <v>724</v>
      </c>
      <c r="B866" s="31" t="s">
        <v>794</v>
      </c>
      <c r="C866" s="31" t="s">
        <v>984</v>
      </c>
      <c r="D866" s="31" t="s">
        <v>868</v>
      </c>
      <c r="E866" s="31" t="s">
        <v>990</v>
      </c>
      <c r="F866" s="31" t="s">
        <v>991</v>
      </c>
    </row>
    <row r="867" customFormat="false" ht="15" hidden="false" customHeight="false" outlineLevel="0" collapsed="false">
      <c r="A867" s="31" t="s">
        <v>724</v>
      </c>
      <c r="B867" s="31" t="s">
        <v>794</v>
      </c>
      <c r="C867" s="31" t="s">
        <v>984</v>
      </c>
      <c r="D867" s="31" t="s">
        <v>868</v>
      </c>
      <c r="E867" s="31" t="s">
        <v>992</v>
      </c>
      <c r="F867" s="31" t="s">
        <v>993</v>
      </c>
    </row>
    <row r="868" customFormat="false" ht="15" hidden="false" customHeight="false" outlineLevel="0" collapsed="false">
      <c r="A868" s="31" t="s">
        <v>724</v>
      </c>
      <c r="B868" s="31" t="s">
        <v>794</v>
      </c>
      <c r="C868" s="31" t="s">
        <v>984</v>
      </c>
      <c r="D868" s="31" t="s">
        <v>868</v>
      </c>
      <c r="E868" s="31" t="s">
        <v>994</v>
      </c>
      <c r="F868" s="31" t="s">
        <v>993</v>
      </c>
    </row>
    <row r="869" customFormat="false" ht="15" hidden="false" customHeight="false" outlineLevel="0" collapsed="false">
      <c r="A869" s="31" t="s">
        <v>724</v>
      </c>
      <c r="B869" s="31" t="s">
        <v>794</v>
      </c>
      <c r="C869" s="31" t="s">
        <v>984</v>
      </c>
      <c r="D869" s="31" t="s">
        <v>868</v>
      </c>
      <c r="E869" s="31" t="s">
        <v>995</v>
      </c>
      <c r="F869" s="31" t="s">
        <v>996</v>
      </c>
    </row>
    <row r="870" customFormat="false" ht="15" hidden="false" customHeight="false" outlineLevel="0" collapsed="false">
      <c r="A870" s="31" t="s">
        <v>724</v>
      </c>
      <c r="B870" s="31" t="s">
        <v>794</v>
      </c>
      <c r="C870" s="31" t="s">
        <v>984</v>
      </c>
      <c r="D870" s="31" t="s">
        <v>868</v>
      </c>
      <c r="E870" s="31" t="s">
        <v>997</v>
      </c>
      <c r="F870" s="31" t="s">
        <v>819</v>
      </c>
    </row>
    <row r="871" customFormat="false" ht="15" hidden="false" customHeight="false" outlineLevel="0" collapsed="false">
      <c r="A871" s="31" t="s">
        <v>724</v>
      </c>
      <c r="B871" s="31" t="s">
        <v>794</v>
      </c>
      <c r="C871" s="31" t="s">
        <v>984</v>
      </c>
      <c r="D871" s="31" t="s">
        <v>868</v>
      </c>
      <c r="E871" s="31" t="s">
        <v>998</v>
      </c>
      <c r="F871" s="31" t="s">
        <v>729</v>
      </c>
    </row>
    <row r="872" customFormat="false" ht="15" hidden="false" customHeight="false" outlineLevel="0" collapsed="false">
      <c r="A872" s="31" t="s">
        <v>724</v>
      </c>
      <c r="B872" s="31" t="s">
        <v>794</v>
      </c>
      <c r="C872" s="31" t="s">
        <v>984</v>
      </c>
      <c r="D872" s="31" t="s">
        <v>868</v>
      </c>
      <c r="E872" s="31" t="s">
        <v>999</v>
      </c>
      <c r="F872" s="31" t="s">
        <v>1000</v>
      </c>
    </row>
    <row r="873" customFormat="false" ht="15" hidden="false" customHeight="false" outlineLevel="0" collapsed="false">
      <c r="A873" s="31" t="s">
        <v>724</v>
      </c>
      <c r="B873" s="31" t="s">
        <v>794</v>
      </c>
      <c r="C873" s="31" t="s">
        <v>984</v>
      </c>
      <c r="D873" s="31" t="s">
        <v>868</v>
      </c>
      <c r="E873" s="31" t="s">
        <v>1001</v>
      </c>
      <c r="F873" s="31" t="s">
        <v>1002</v>
      </c>
    </row>
    <row r="874" customFormat="false" ht="15" hidden="false" customHeight="false" outlineLevel="0" collapsed="false">
      <c r="A874" s="31" t="s">
        <v>724</v>
      </c>
      <c r="B874" s="31" t="s">
        <v>794</v>
      </c>
      <c r="C874" s="31" t="s">
        <v>984</v>
      </c>
      <c r="D874" s="31" t="s">
        <v>868</v>
      </c>
      <c r="E874" s="31" t="s">
        <v>1003</v>
      </c>
      <c r="F874" s="31" t="s">
        <v>1004</v>
      </c>
    </row>
    <row r="875" customFormat="false" ht="15" hidden="false" customHeight="false" outlineLevel="0" collapsed="false">
      <c r="A875" s="31" t="s">
        <v>724</v>
      </c>
      <c r="B875" s="31" t="s">
        <v>794</v>
      </c>
      <c r="C875" s="31" t="s">
        <v>984</v>
      </c>
      <c r="D875" s="31" t="s">
        <v>868</v>
      </c>
      <c r="E875" s="31" t="s">
        <v>1005</v>
      </c>
      <c r="F875" s="31" t="s">
        <v>1006</v>
      </c>
    </row>
    <row r="876" customFormat="false" ht="15" hidden="false" customHeight="false" outlineLevel="0" collapsed="false">
      <c r="A876" s="31" t="s">
        <v>724</v>
      </c>
      <c r="B876" s="31" t="s">
        <v>794</v>
      </c>
      <c r="C876" s="31" t="s">
        <v>984</v>
      </c>
      <c r="D876" s="31" t="s">
        <v>868</v>
      </c>
      <c r="E876" s="31" t="s">
        <v>1007</v>
      </c>
      <c r="F876" s="31" t="s">
        <v>1008</v>
      </c>
    </row>
    <row r="877" customFormat="false" ht="15" hidden="false" customHeight="false" outlineLevel="0" collapsed="false">
      <c r="A877" s="31" t="s">
        <v>724</v>
      </c>
      <c r="B877" s="31" t="s">
        <v>794</v>
      </c>
      <c r="C877" s="31" t="s">
        <v>984</v>
      </c>
      <c r="D877" s="31" t="s">
        <v>868</v>
      </c>
      <c r="E877" s="31" t="s">
        <v>1009</v>
      </c>
      <c r="F877" s="31" t="s">
        <v>1010</v>
      </c>
    </row>
    <row r="878" customFormat="false" ht="15" hidden="false" customHeight="false" outlineLevel="0" collapsed="false">
      <c r="A878" s="31" t="s">
        <v>724</v>
      </c>
      <c r="B878" s="31" t="s">
        <v>794</v>
      </c>
      <c r="C878" s="31" t="s">
        <v>984</v>
      </c>
      <c r="D878" s="31" t="s">
        <v>868</v>
      </c>
      <c r="E878" s="31" t="s">
        <v>1011</v>
      </c>
      <c r="F878" s="31" t="s">
        <v>1012</v>
      </c>
    </row>
    <row r="879" customFormat="false" ht="15" hidden="false" customHeight="false" outlineLevel="0" collapsed="false">
      <c r="A879" s="31" t="s">
        <v>724</v>
      </c>
      <c r="B879" s="31" t="s">
        <v>794</v>
      </c>
      <c r="C879" s="31" t="s">
        <v>984</v>
      </c>
      <c r="D879" s="31" t="s">
        <v>868</v>
      </c>
      <c r="E879" s="31" t="s">
        <v>1013</v>
      </c>
      <c r="F879" s="31" t="s">
        <v>964</v>
      </c>
    </row>
    <row r="880" customFormat="false" ht="15" hidden="false" customHeight="false" outlineLevel="0" collapsed="false">
      <c r="A880" s="31" t="s">
        <v>724</v>
      </c>
      <c r="B880" s="31" t="s">
        <v>794</v>
      </c>
      <c r="C880" s="31" t="s">
        <v>984</v>
      </c>
      <c r="D880" s="31" t="s">
        <v>868</v>
      </c>
      <c r="E880" s="31" t="s">
        <v>1014</v>
      </c>
      <c r="F880" s="31" t="s">
        <v>966</v>
      </c>
    </row>
    <row r="881" customFormat="false" ht="15" hidden="false" customHeight="false" outlineLevel="0" collapsed="false">
      <c r="A881" s="31" t="s">
        <v>724</v>
      </c>
      <c r="B881" s="31" t="s">
        <v>795</v>
      </c>
      <c r="C881" s="31" t="s">
        <v>984</v>
      </c>
      <c r="D881" s="31" t="s">
        <v>868</v>
      </c>
      <c r="E881" s="31" t="s">
        <v>985</v>
      </c>
      <c r="F881" s="31" t="s">
        <v>729</v>
      </c>
    </row>
    <row r="882" customFormat="false" ht="15" hidden="false" customHeight="false" outlineLevel="0" collapsed="false">
      <c r="A882" s="31" t="s">
        <v>724</v>
      </c>
      <c r="B882" s="31" t="s">
        <v>795</v>
      </c>
      <c r="C882" s="31" t="s">
        <v>984</v>
      </c>
      <c r="D882" s="31" t="s">
        <v>868</v>
      </c>
      <c r="E882" s="31" t="s">
        <v>986</v>
      </c>
      <c r="F882" s="31" t="s">
        <v>987</v>
      </c>
    </row>
    <row r="883" customFormat="false" ht="15" hidden="false" customHeight="false" outlineLevel="0" collapsed="false">
      <c r="A883" s="31" t="s">
        <v>724</v>
      </c>
      <c r="B883" s="31" t="s">
        <v>795</v>
      </c>
      <c r="C883" s="31" t="s">
        <v>984</v>
      </c>
      <c r="D883" s="31" t="s">
        <v>868</v>
      </c>
      <c r="E883" s="31" t="s">
        <v>988</v>
      </c>
      <c r="F883" s="31" t="s">
        <v>989</v>
      </c>
    </row>
    <row r="884" customFormat="false" ht="15" hidden="false" customHeight="false" outlineLevel="0" collapsed="false">
      <c r="A884" s="31" t="s">
        <v>724</v>
      </c>
      <c r="B884" s="31" t="s">
        <v>795</v>
      </c>
      <c r="C884" s="31" t="s">
        <v>984</v>
      </c>
      <c r="D884" s="31" t="s">
        <v>868</v>
      </c>
      <c r="E884" s="31" t="s">
        <v>990</v>
      </c>
      <c r="F884" s="31" t="s">
        <v>991</v>
      </c>
    </row>
    <row r="885" customFormat="false" ht="15" hidden="false" customHeight="false" outlineLevel="0" collapsed="false">
      <c r="A885" s="31" t="s">
        <v>724</v>
      </c>
      <c r="B885" s="31" t="s">
        <v>795</v>
      </c>
      <c r="C885" s="31" t="s">
        <v>984</v>
      </c>
      <c r="D885" s="31" t="s">
        <v>868</v>
      </c>
      <c r="E885" s="31" t="s">
        <v>992</v>
      </c>
      <c r="F885" s="31" t="s">
        <v>993</v>
      </c>
    </row>
    <row r="886" customFormat="false" ht="15" hidden="false" customHeight="false" outlineLevel="0" collapsed="false">
      <c r="A886" s="31" t="s">
        <v>724</v>
      </c>
      <c r="B886" s="31" t="s">
        <v>795</v>
      </c>
      <c r="C886" s="31" t="s">
        <v>984</v>
      </c>
      <c r="D886" s="31" t="s">
        <v>868</v>
      </c>
      <c r="E886" s="31" t="s">
        <v>994</v>
      </c>
      <c r="F886" s="31" t="s">
        <v>993</v>
      </c>
    </row>
    <row r="887" customFormat="false" ht="15" hidden="false" customHeight="false" outlineLevel="0" collapsed="false">
      <c r="A887" s="31" t="s">
        <v>724</v>
      </c>
      <c r="B887" s="31" t="s">
        <v>795</v>
      </c>
      <c r="C887" s="31" t="s">
        <v>984</v>
      </c>
      <c r="D887" s="31" t="s">
        <v>868</v>
      </c>
      <c r="E887" s="31" t="s">
        <v>995</v>
      </c>
      <c r="F887" s="31" t="s">
        <v>996</v>
      </c>
    </row>
    <row r="888" customFormat="false" ht="15" hidden="false" customHeight="false" outlineLevel="0" collapsed="false">
      <c r="A888" s="31" t="s">
        <v>724</v>
      </c>
      <c r="B888" s="31" t="s">
        <v>795</v>
      </c>
      <c r="C888" s="31" t="s">
        <v>984</v>
      </c>
      <c r="D888" s="31" t="s">
        <v>868</v>
      </c>
      <c r="E888" s="31" t="s">
        <v>997</v>
      </c>
      <c r="F888" s="31" t="s">
        <v>819</v>
      </c>
    </row>
    <row r="889" customFormat="false" ht="15" hidden="false" customHeight="false" outlineLevel="0" collapsed="false">
      <c r="A889" s="31" t="s">
        <v>724</v>
      </c>
      <c r="B889" s="31" t="s">
        <v>795</v>
      </c>
      <c r="C889" s="31" t="s">
        <v>984</v>
      </c>
      <c r="D889" s="31" t="s">
        <v>868</v>
      </c>
      <c r="E889" s="31" t="s">
        <v>998</v>
      </c>
      <c r="F889" s="31" t="s">
        <v>729</v>
      </c>
    </row>
    <row r="890" customFormat="false" ht="15" hidden="false" customHeight="false" outlineLevel="0" collapsed="false">
      <c r="A890" s="31" t="s">
        <v>724</v>
      </c>
      <c r="B890" s="31" t="s">
        <v>795</v>
      </c>
      <c r="C890" s="31" t="s">
        <v>984</v>
      </c>
      <c r="D890" s="31" t="s">
        <v>868</v>
      </c>
      <c r="E890" s="31" t="s">
        <v>999</v>
      </c>
      <c r="F890" s="31" t="s">
        <v>1000</v>
      </c>
    </row>
    <row r="891" customFormat="false" ht="15" hidden="false" customHeight="false" outlineLevel="0" collapsed="false">
      <c r="A891" s="31" t="s">
        <v>724</v>
      </c>
      <c r="B891" s="31" t="s">
        <v>795</v>
      </c>
      <c r="C891" s="31" t="s">
        <v>984</v>
      </c>
      <c r="D891" s="31" t="s">
        <v>868</v>
      </c>
      <c r="E891" s="31" t="s">
        <v>1001</v>
      </c>
      <c r="F891" s="31" t="s">
        <v>1002</v>
      </c>
    </row>
    <row r="892" customFormat="false" ht="15" hidden="false" customHeight="false" outlineLevel="0" collapsed="false">
      <c r="A892" s="31" t="s">
        <v>724</v>
      </c>
      <c r="B892" s="31" t="s">
        <v>795</v>
      </c>
      <c r="C892" s="31" t="s">
        <v>984</v>
      </c>
      <c r="D892" s="31" t="s">
        <v>868</v>
      </c>
      <c r="E892" s="31" t="s">
        <v>1003</v>
      </c>
      <c r="F892" s="31" t="s">
        <v>1004</v>
      </c>
    </row>
    <row r="893" customFormat="false" ht="15" hidden="false" customHeight="false" outlineLevel="0" collapsed="false">
      <c r="A893" s="31" t="s">
        <v>724</v>
      </c>
      <c r="B893" s="31" t="s">
        <v>795</v>
      </c>
      <c r="C893" s="31" t="s">
        <v>984</v>
      </c>
      <c r="D893" s="31" t="s">
        <v>868</v>
      </c>
      <c r="E893" s="31" t="s">
        <v>1005</v>
      </c>
      <c r="F893" s="31" t="s">
        <v>1006</v>
      </c>
    </row>
    <row r="894" customFormat="false" ht="15" hidden="false" customHeight="false" outlineLevel="0" collapsed="false">
      <c r="A894" s="31" t="s">
        <v>724</v>
      </c>
      <c r="B894" s="31" t="s">
        <v>795</v>
      </c>
      <c r="C894" s="31" t="s">
        <v>984</v>
      </c>
      <c r="D894" s="31" t="s">
        <v>868</v>
      </c>
      <c r="E894" s="31" t="s">
        <v>1007</v>
      </c>
      <c r="F894" s="31" t="s">
        <v>1008</v>
      </c>
    </row>
    <row r="895" customFormat="false" ht="15" hidden="false" customHeight="false" outlineLevel="0" collapsed="false">
      <c r="A895" s="31" t="s">
        <v>724</v>
      </c>
      <c r="B895" s="31" t="s">
        <v>795</v>
      </c>
      <c r="C895" s="31" t="s">
        <v>984</v>
      </c>
      <c r="D895" s="31" t="s">
        <v>868</v>
      </c>
      <c r="E895" s="31" t="s">
        <v>1009</v>
      </c>
      <c r="F895" s="31" t="s">
        <v>1010</v>
      </c>
    </row>
    <row r="896" customFormat="false" ht="15" hidden="false" customHeight="false" outlineLevel="0" collapsed="false">
      <c r="A896" s="31" t="s">
        <v>724</v>
      </c>
      <c r="B896" s="31" t="s">
        <v>795</v>
      </c>
      <c r="C896" s="31" t="s">
        <v>984</v>
      </c>
      <c r="D896" s="31" t="s">
        <v>868</v>
      </c>
      <c r="E896" s="31" t="s">
        <v>1011</v>
      </c>
      <c r="F896" s="31" t="s">
        <v>1012</v>
      </c>
    </row>
    <row r="897" customFormat="false" ht="15" hidden="false" customHeight="false" outlineLevel="0" collapsed="false">
      <c r="A897" s="31" t="s">
        <v>724</v>
      </c>
      <c r="B897" s="31" t="s">
        <v>795</v>
      </c>
      <c r="C897" s="31" t="s">
        <v>984</v>
      </c>
      <c r="D897" s="31" t="s">
        <v>868</v>
      </c>
      <c r="E897" s="31" t="s">
        <v>1013</v>
      </c>
      <c r="F897" s="31" t="s">
        <v>964</v>
      </c>
    </row>
    <row r="898" customFormat="false" ht="15" hidden="false" customHeight="false" outlineLevel="0" collapsed="false">
      <c r="A898" s="31" t="s">
        <v>724</v>
      </c>
      <c r="B898" s="31" t="s">
        <v>795</v>
      </c>
      <c r="C898" s="31" t="s">
        <v>984</v>
      </c>
      <c r="D898" s="31" t="s">
        <v>868</v>
      </c>
      <c r="E898" s="31" t="s">
        <v>1014</v>
      </c>
      <c r="F898" s="31" t="s">
        <v>966</v>
      </c>
    </row>
    <row r="899" customFormat="false" ht="15" hidden="false" customHeight="false" outlineLevel="0" collapsed="false">
      <c r="A899" s="31" t="s">
        <v>724</v>
      </c>
      <c r="B899" s="31" t="s">
        <v>725</v>
      </c>
      <c r="C899" s="31" t="s">
        <v>984</v>
      </c>
      <c r="D899" s="31" t="s">
        <v>868</v>
      </c>
      <c r="E899" s="31" t="s">
        <v>985</v>
      </c>
      <c r="F899" s="31" t="s">
        <v>729</v>
      </c>
    </row>
    <row r="900" customFormat="false" ht="15" hidden="false" customHeight="false" outlineLevel="0" collapsed="false">
      <c r="A900" s="31" t="s">
        <v>724</v>
      </c>
      <c r="B900" s="31" t="s">
        <v>725</v>
      </c>
      <c r="C900" s="31" t="s">
        <v>984</v>
      </c>
      <c r="D900" s="31" t="s">
        <v>868</v>
      </c>
      <c r="E900" s="31" t="s">
        <v>986</v>
      </c>
      <c r="F900" s="31" t="s">
        <v>987</v>
      </c>
    </row>
    <row r="901" customFormat="false" ht="15" hidden="false" customHeight="false" outlineLevel="0" collapsed="false">
      <c r="A901" s="31" t="s">
        <v>724</v>
      </c>
      <c r="B901" s="31" t="s">
        <v>725</v>
      </c>
      <c r="C901" s="31" t="s">
        <v>984</v>
      </c>
      <c r="D901" s="31" t="s">
        <v>868</v>
      </c>
      <c r="E901" s="31" t="s">
        <v>988</v>
      </c>
      <c r="F901" s="31" t="s">
        <v>989</v>
      </c>
    </row>
    <row r="902" customFormat="false" ht="15" hidden="false" customHeight="false" outlineLevel="0" collapsed="false">
      <c r="A902" s="31" t="s">
        <v>724</v>
      </c>
      <c r="B902" s="31" t="s">
        <v>725</v>
      </c>
      <c r="C902" s="31" t="s">
        <v>984</v>
      </c>
      <c r="D902" s="31" t="s">
        <v>868</v>
      </c>
      <c r="E902" s="31" t="s">
        <v>990</v>
      </c>
      <c r="F902" s="31" t="s">
        <v>991</v>
      </c>
    </row>
    <row r="903" customFormat="false" ht="15" hidden="false" customHeight="false" outlineLevel="0" collapsed="false">
      <c r="A903" s="31" t="s">
        <v>724</v>
      </c>
      <c r="B903" s="31" t="s">
        <v>725</v>
      </c>
      <c r="C903" s="31" t="s">
        <v>984</v>
      </c>
      <c r="D903" s="31" t="s">
        <v>868</v>
      </c>
      <c r="E903" s="31" t="s">
        <v>992</v>
      </c>
      <c r="F903" s="31" t="s">
        <v>993</v>
      </c>
    </row>
    <row r="904" customFormat="false" ht="15" hidden="false" customHeight="false" outlineLevel="0" collapsed="false">
      <c r="A904" s="31" t="s">
        <v>724</v>
      </c>
      <c r="B904" s="31" t="s">
        <v>725</v>
      </c>
      <c r="C904" s="31" t="s">
        <v>984</v>
      </c>
      <c r="D904" s="31" t="s">
        <v>868</v>
      </c>
      <c r="E904" s="31" t="s">
        <v>994</v>
      </c>
      <c r="F904" s="31" t="s">
        <v>993</v>
      </c>
    </row>
    <row r="905" customFormat="false" ht="15" hidden="false" customHeight="false" outlineLevel="0" collapsed="false">
      <c r="A905" s="31" t="s">
        <v>724</v>
      </c>
      <c r="B905" s="31" t="s">
        <v>725</v>
      </c>
      <c r="C905" s="31" t="s">
        <v>984</v>
      </c>
      <c r="D905" s="31" t="s">
        <v>868</v>
      </c>
      <c r="E905" s="31" t="s">
        <v>995</v>
      </c>
      <c r="F905" s="31" t="s">
        <v>996</v>
      </c>
    </row>
    <row r="906" customFormat="false" ht="15" hidden="false" customHeight="false" outlineLevel="0" collapsed="false">
      <c r="A906" s="31" t="s">
        <v>724</v>
      </c>
      <c r="B906" s="31" t="s">
        <v>725</v>
      </c>
      <c r="C906" s="31" t="s">
        <v>984</v>
      </c>
      <c r="D906" s="31" t="s">
        <v>868</v>
      </c>
      <c r="E906" s="31" t="s">
        <v>997</v>
      </c>
      <c r="F906" s="31" t="s">
        <v>819</v>
      </c>
    </row>
    <row r="907" customFormat="false" ht="15" hidden="false" customHeight="false" outlineLevel="0" collapsed="false">
      <c r="A907" s="31" t="s">
        <v>724</v>
      </c>
      <c r="B907" s="31" t="s">
        <v>725</v>
      </c>
      <c r="C907" s="31" t="s">
        <v>984</v>
      </c>
      <c r="D907" s="31" t="s">
        <v>868</v>
      </c>
      <c r="E907" s="31" t="s">
        <v>998</v>
      </c>
      <c r="F907" s="31" t="s">
        <v>729</v>
      </c>
    </row>
    <row r="908" customFormat="false" ht="15" hidden="false" customHeight="false" outlineLevel="0" collapsed="false">
      <c r="A908" s="31" t="s">
        <v>724</v>
      </c>
      <c r="B908" s="31" t="s">
        <v>725</v>
      </c>
      <c r="C908" s="31" t="s">
        <v>984</v>
      </c>
      <c r="D908" s="31" t="s">
        <v>868</v>
      </c>
      <c r="E908" s="31" t="s">
        <v>999</v>
      </c>
      <c r="F908" s="31" t="s">
        <v>1000</v>
      </c>
    </row>
    <row r="909" customFormat="false" ht="15" hidden="false" customHeight="false" outlineLevel="0" collapsed="false">
      <c r="A909" s="31" t="s">
        <v>724</v>
      </c>
      <c r="B909" s="31" t="s">
        <v>725</v>
      </c>
      <c r="C909" s="31" t="s">
        <v>984</v>
      </c>
      <c r="D909" s="31" t="s">
        <v>868</v>
      </c>
      <c r="E909" s="31" t="s">
        <v>1001</v>
      </c>
      <c r="F909" s="31" t="s">
        <v>1002</v>
      </c>
    </row>
    <row r="910" customFormat="false" ht="15" hidden="false" customHeight="false" outlineLevel="0" collapsed="false">
      <c r="A910" s="31" t="s">
        <v>724</v>
      </c>
      <c r="B910" s="31" t="s">
        <v>725</v>
      </c>
      <c r="C910" s="31" t="s">
        <v>984</v>
      </c>
      <c r="D910" s="31" t="s">
        <v>868</v>
      </c>
      <c r="E910" s="31" t="s">
        <v>1003</v>
      </c>
      <c r="F910" s="31" t="s">
        <v>1004</v>
      </c>
    </row>
    <row r="911" customFormat="false" ht="15" hidden="false" customHeight="false" outlineLevel="0" collapsed="false">
      <c r="A911" s="31" t="s">
        <v>724</v>
      </c>
      <c r="B911" s="31" t="s">
        <v>725</v>
      </c>
      <c r="C911" s="31" t="s">
        <v>984</v>
      </c>
      <c r="D911" s="31" t="s">
        <v>868</v>
      </c>
      <c r="E911" s="31" t="s">
        <v>1005</v>
      </c>
      <c r="F911" s="31" t="s">
        <v>1006</v>
      </c>
    </row>
    <row r="912" customFormat="false" ht="15" hidden="false" customHeight="false" outlineLevel="0" collapsed="false">
      <c r="A912" s="31" t="s">
        <v>724</v>
      </c>
      <c r="B912" s="31" t="s">
        <v>725</v>
      </c>
      <c r="C912" s="31" t="s">
        <v>984</v>
      </c>
      <c r="D912" s="31" t="s">
        <v>868</v>
      </c>
      <c r="E912" s="31" t="s">
        <v>1007</v>
      </c>
      <c r="F912" s="31" t="s">
        <v>1008</v>
      </c>
    </row>
    <row r="913" customFormat="false" ht="15" hidden="false" customHeight="false" outlineLevel="0" collapsed="false">
      <c r="A913" s="31" t="s">
        <v>724</v>
      </c>
      <c r="B913" s="31" t="s">
        <v>725</v>
      </c>
      <c r="C913" s="31" t="s">
        <v>984</v>
      </c>
      <c r="D913" s="31" t="s">
        <v>868</v>
      </c>
      <c r="E913" s="31" t="s">
        <v>1009</v>
      </c>
      <c r="F913" s="31" t="s">
        <v>1010</v>
      </c>
    </row>
    <row r="914" customFormat="false" ht="15" hidden="false" customHeight="false" outlineLevel="0" collapsed="false">
      <c r="A914" s="31" t="s">
        <v>724</v>
      </c>
      <c r="B914" s="31" t="s">
        <v>725</v>
      </c>
      <c r="C914" s="31" t="s">
        <v>984</v>
      </c>
      <c r="D914" s="31" t="s">
        <v>868</v>
      </c>
      <c r="E914" s="31" t="s">
        <v>1011</v>
      </c>
      <c r="F914" s="31" t="s">
        <v>1012</v>
      </c>
    </row>
    <row r="915" customFormat="false" ht="15" hidden="false" customHeight="false" outlineLevel="0" collapsed="false">
      <c r="A915" s="31" t="s">
        <v>724</v>
      </c>
      <c r="B915" s="31" t="s">
        <v>725</v>
      </c>
      <c r="C915" s="31" t="s">
        <v>984</v>
      </c>
      <c r="D915" s="31" t="s">
        <v>868</v>
      </c>
      <c r="E915" s="31" t="s">
        <v>1013</v>
      </c>
      <c r="F915" s="31" t="s">
        <v>964</v>
      </c>
    </row>
    <row r="916" customFormat="false" ht="15" hidden="false" customHeight="false" outlineLevel="0" collapsed="false">
      <c r="A916" s="31" t="s">
        <v>724</v>
      </c>
      <c r="B916" s="31" t="s">
        <v>725</v>
      </c>
      <c r="C916" s="31" t="s">
        <v>984</v>
      </c>
      <c r="D916" s="31" t="s">
        <v>868</v>
      </c>
      <c r="E916" s="31" t="s">
        <v>1014</v>
      </c>
      <c r="F916" s="31" t="s">
        <v>966</v>
      </c>
    </row>
    <row r="917" customFormat="false" ht="15" hidden="false" customHeight="false" outlineLevel="0" collapsed="false">
      <c r="A917" s="31" t="s">
        <v>724</v>
      </c>
      <c r="B917" s="31" t="s">
        <v>800</v>
      </c>
      <c r="C917" s="31" t="s">
        <v>984</v>
      </c>
      <c r="D917" s="31" t="s">
        <v>868</v>
      </c>
      <c r="E917" s="31" t="s">
        <v>985</v>
      </c>
      <c r="F917" s="31" t="s">
        <v>729</v>
      </c>
    </row>
    <row r="918" customFormat="false" ht="15" hidden="false" customHeight="false" outlineLevel="0" collapsed="false">
      <c r="A918" s="31" t="s">
        <v>724</v>
      </c>
      <c r="B918" s="31" t="s">
        <v>800</v>
      </c>
      <c r="C918" s="31" t="s">
        <v>984</v>
      </c>
      <c r="D918" s="31" t="s">
        <v>868</v>
      </c>
      <c r="E918" s="31" t="s">
        <v>986</v>
      </c>
      <c r="F918" s="31" t="s">
        <v>987</v>
      </c>
    </row>
    <row r="919" customFormat="false" ht="15" hidden="false" customHeight="false" outlineLevel="0" collapsed="false">
      <c r="A919" s="31" t="s">
        <v>724</v>
      </c>
      <c r="B919" s="31" t="s">
        <v>800</v>
      </c>
      <c r="C919" s="31" t="s">
        <v>984</v>
      </c>
      <c r="D919" s="31" t="s">
        <v>868</v>
      </c>
      <c r="E919" s="31" t="s">
        <v>988</v>
      </c>
      <c r="F919" s="31" t="s">
        <v>989</v>
      </c>
    </row>
    <row r="920" customFormat="false" ht="15" hidden="false" customHeight="false" outlineLevel="0" collapsed="false">
      <c r="A920" s="31" t="s">
        <v>724</v>
      </c>
      <c r="B920" s="31" t="s">
        <v>800</v>
      </c>
      <c r="C920" s="31" t="s">
        <v>984</v>
      </c>
      <c r="D920" s="31" t="s">
        <v>868</v>
      </c>
      <c r="E920" s="31" t="s">
        <v>990</v>
      </c>
      <c r="F920" s="31" t="s">
        <v>991</v>
      </c>
    </row>
    <row r="921" customFormat="false" ht="15" hidden="false" customHeight="false" outlineLevel="0" collapsed="false">
      <c r="A921" s="31" t="s">
        <v>724</v>
      </c>
      <c r="B921" s="31" t="s">
        <v>800</v>
      </c>
      <c r="C921" s="31" t="s">
        <v>984</v>
      </c>
      <c r="D921" s="31" t="s">
        <v>868</v>
      </c>
      <c r="E921" s="31" t="s">
        <v>992</v>
      </c>
      <c r="F921" s="31" t="s">
        <v>993</v>
      </c>
    </row>
    <row r="922" customFormat="false" ht="15" hidden="false" customHeight="false" outlineLevel="0" collapsed="false">
      <c r="A922" s="31" t="s">
        <v>724</v>
      </c>
      <c r="B922" s="31" t="s">
        <v>800</v>
      </c>
      <c r="C922" s="31" t="s">
        <v>984</v>
      </c>
      <c r="D922" s="31" t="s">
        <v>868</v>
      </c>
      <c r="E922" s="31" t="s">
        <v>994</v>
      </c>
      <c r="F922" s="31" t="s">
        <v>993</v>
      </c>
    </row>
    <row r="923" customFormat="false" ht="15" hidden="false" customHeight="false" outlineLevel="0" collapsed="false">
      <c r="A923" s="31" t="s">
        <v>724</v>
      </c>
      <c r="B923" s="31" t="s">
        <v>800</v>
      </c>
      <c r="C923" s="31" t="s">
        <v>984</v>
      </c>
      <c r="D923" s="31" t="s">
        <v>868</v>
      </c>
      <c r="E923" s="31" t="s">
        <v>995</v>
      </c>
      <c r="F923" s="31" t="s">
        <v>996</v>
      </c>
    </row>
    <row r="924" customFormat="false" ht="15" hidden="false" customHeight="false" outlineLevel="0" collapsed="false">
      <c r="A924" s="31" t="s">
        <v>724</v>
      </c>
      <c r="B924" s="31" t="s">
        <v>800</v>
      </c>
      <c r="C924" s="31" t="s">
        <v>984</v>
      </c>
      <c r="D924" s="31" t="s">
        <v>868</v>
      </c>
      <c r="E924" s="31" t="s">
        <v>997</v>
      </c>
      <c r="F924" s="31" t="s">
        <v>819</v>
      </c>
    </row>
    <row r="925" customFormat="false" ht="15" hidden="false" customHeight="false" outlineLevel="0" collapsed="false">
      <c r="A925" s="31" t="s">
        <v>724</v>
      </c>
      <c r="B925" s="31" t="s">
        <v>800</v>
      </c>
      <c r="C925" s="31" t="s">
        <v>984</v>
      </c>
      <c r="D925" s="31" t="s">
        <v>868</v>
      </c>
      <c r="E925" s="31" t="s">
        <v>998</v>
      </c>
      <c r="F925" s="31" t="s">
        <v>729</v>
      </c>
    </row>
    <row r="926" customFormat="false" ht="15" hidden="false" customHeight="false" outlineLevel="0" collapsed="false">
      <c r="A926" s="31" t="s">
        <v>724</v>
      </c>
      <c r="B926" s="31" t="s">
        <v>800</v>
      </c>
      <c r="C926" s="31" t="s">
        <v>984</v>
      </c>
      <c r="D926" s="31" t="s">
        <v>868</v>
      </c>
      <c r="E926" s="31" t="s">
        <v>999</v>
      </c>
      <c r="F926" s="31" t="s">
        <v>1000</v>
      </c>
    </row>
    <row r="927" customFormat="false" ht="15" hidden="false" customHeight="false" outlineLevel="0" collapsed="false">
      <c r="A927" s="31" t="s">
        <v>724</v>
      </c>
      <c r="B927" s="31" t="s">
        <v>800</v>
      </c>
      <c r="C927" s="31" t="s">
        <v>984</v>
      </c>
      <c r="D927" s="31" t="s">
        <v>868</v>
      </c>
      <c r="E927" s="31" t="s">
        <v>1001</v>
      </c>
      <c r="F927" s="31" t="s">
        <v>1002</v>
      </c>
    </row>
    <row r="928" customFormat="false" ht="15" hidden="false" customHeight="false" outlineLevel="0" collapsed="false">
      <c r="A928" s="31" t="s">
        <v>724</v>
      </c>
      <c r="B928" s="31" t="s">
        <v>800</v>
      </c>
      <c r="C928" s="31" t="s">
        <v>984</v>
      </c>
      <c r="D928" s="31" t="s">
        <v>868</v>
      </c>
      <c r="E928" s="31" t="s">
        <v>1003</v>
      </c>
      <c r="F928" s="31" t="s">
        <v>1004</v>
      </c>
    </row>
    <row r="929" customFormat="false" ht="15" hidden="false" customHeight="false" outlineLevel="0" collapsed="false">
      <c r="A929" s="31" t="s">
        <v>724</v>
      </c>
      <c r="B929" s="31" t="s">
        <v>800</v>
      </c>
      <c r="C929" s="31" t="s">
        <v>984</v>
      </c>
      <c r="D929" s="31" t="s">
        <v>868</v>
      </c>
      <c r="E929" s="31" t="s">
        <v>1005</v>
      </c>
      <c r="F929" s="31" t="s">
        <v>1006</v>
      </c>
    </row>
    <row r="930" customFormat="false" ht="15" hidden="false" customHeight="false" outlineLevel="0" collapsed="false">
      <c r="A930" s="31" t="s">
        <v>724</v>
      </c>
      <c r="B930" s="31" t="s">
        <v>800</v>
      </c>
      <c r="C930" s="31" t="s">
        <v>984</v>
      </c>
      <c r="D930" s="31" t="s">
        <v>868</v>
      </c>
      <c r="E930" s="31" t="s">
        <v>1007</v>
      </c>
      <c r="F930" s="31" t="s">
        <v>1008</v>
      </c>
    </row>
    <row r="931" customFormat="false" ht="15" hidden="false" customHeight="false" outlineLevel="0" collapsed="false">
      <c r="A931" s="31" t="s">
        <v>724</v>
      </c>
      <c r="B931" s="31" t="s">
        <v>800</v>
      </c>
      <c r="C931" s="31" t="s">
        <v>984</v>
      </c>
      <c r="D931" s="31" t="s">
        <v>868</v>
      </c>
      <c r="E931" s="31" t="s">
        <v>1009</v>
      </c>
      <c r="F931" s="31" t="s">
        <v>1010</v>
      </c>
    </row>
    <row r="932" customFormat="false" ht="15" hidden="false" customHeight="false" outlineLevel="0" collapsed="false">
      <c r="A932" s="31" t="s">
        <v>724</v>
      </c>
      <c r="B932" s="31" t="s">
        <v>800</v>
      </c>
      <c r="C932" s="31" t="s">
        <v>984</v>
      </c>
      <c r="D932" s="31" t="s">
        <v>868</v>
      </c>
      <c r="E932" s="31" t="s">
        <v>1011</v>
      </c>
      <c r="F932" s="31" t="s">
        <v>1012</v>
      </c>
    </row>
    <row r="933" customFormat="false" ht="15" hidden="false" customHeight="false" outlineLevel="0" collapsed="false">
      <c r="A933" s="31" t="s">
        <v>724</v>
      </c>
      <c r="B933" s="31" t="s">
        <v>800</v>
      </c>
      <c r="C933" s="31" t="s">
        <v>984</v>
      </c>
      <c r="D933" s="31" t="s">
        <v>868</v>
      </c>
      <c r="E933" s="31" t="s">
        <v>1013</v>
      </c>
      <c r="F933" s="31" t="s">
        <v>964</v>
      </c>
    </row>
    <row r="934" customFormat="false" ht="15" hidden="false" customHeight="false" outlineLevel="0" collapsed="false">
      <c r="A934" s="31" t="s">
        <v>724</v>
      </c>
      <c r="B934" s="31" t="s">
        <v>800</v>
      </c>
      <c r="C934" s="31" t="s">
        <v>984</v>
      </c>
      <c r="D934" s="31" t="s">
        <v>868</v>
      </c>
      <c r="E934" s="31" t="s">
        <v>1014</v>
      </c>
      <c r="F934" s="31" t="s">
        <v>966</v>
      </c>
    </row>
    <row r="935" customFormat="false" ht="15" hidden="false" customHeight="false" outlineLevel="0" collapsed="false">
      <c r="A935" s="31" t="s">
        <v>724</v>
      </c>
      <c r="B935" s="31" t="s">
        <v>793</v>
      </c>
      <c r="C935" s="31" t="s">
        <v>984</v>
      </c>
      <c r="D935" s="31" t="s">
        <v>868</v>
      </c>
      <c r="E935" s="31" t="s">
        <v>985</v>
      </c>
      <c r="F935" s="31" t="s">
        <v>729</v>
      </c>
    </row>
    <row r="936" customFormat="false" ht="15" hidden="false" customHeight="false" outlineLevel="0" collapsed="false">
      <c r="A936" s="31" t="s">
        <v>724</v>
      </c>
      <c r="B936" s="31" t="s">
        <v>793</v>
      </c>
      <c r="C936" s="31" t="s">
        <v>984</v>
      </c>
      <c r="D936" s="31" t="s">
        <v>868</v>
      </c>
      <c r="E936" s="31" t="s">
        <v>986</v>
      </c>
      <c r="F936" s="31" t="s">
        <v>987</v>
      </c>
    </row>
    <row r="937" customFormat="false" ht="15" hidden="false" customHeight="false" outlineLevel="0" collapsed="false">
      <c r="A937" s="31" t="s">
        <v>724</v>
      </c>
      <c r="B937" s="31" t="s">
        <v>793</v>
      </c>
      <c r="C937" s="31" t="s">
        <v>984</v>
      </c>
      <c r="D937" s="31" t="s">
        <v>868</v>
      </c>
      <c r="E937" s="31" t="s">
        <v>988</v>
      </c>
      <c r="F937" s="31" t="s">
        <v>989</v>
      </c>
    </row>
    <row r="938" customFormat="false" ht="15" hidden="false" customHeight="false" outlineLevel="0" collapsed="false">
      <c r="A938" s="31" t="s">
        <v>724</v>
      </c>
      <c r="B938" s="31" t="s">
        <v>793</v>
      </c>
      <c r="C938" s="31" t="s">
        <v>984</v>
      </c>
      <c r="D938" s="31" t="s">
        <v>868</v>
      </c>
      <c r="E938" s="31" t="s">
        <v>990</v>
      </c>
      <c r="F938" s="31" t="s">
        <v>991</v>
      </c>
    </row>
    <row r="939" customFormat="false" ht="15" hidden="false" customHeight="false" outlineLevel="0" collapsed="false">
      <c r="A939" s="31" t="s">
        <v>724</v>
      </c>
      <c r="B939" s="31" t="s">
        <v>793</v>
      </c>
      <c r="C939" s="31" t="s">
        <v>984</v>
      </c>
      <c r="D939" s="31" t="s">
        <v>868</v>
      </c>
      <c r="E939" s="31" t="s">
        <v>992</v>
      </c>
      <c r="F939" s="31" t="s">
        <v>993</v>
      </c>
    </row>
    <row r="940" customFormat="false" ht="15" hidden="false" customHeight="false" outlineLevel="0" collapsed="false">
      <c r="A940" s="31" t="s">
        <v>724</v>
      </c>
      <c r="B940" s="31" t="s">
        <v>793</v>
      </c>
      <c r="C940" s="31" t="s">
        <v>984</v>
      </c>
      <c r="D940" s="31" t="s">
        <v>868</v>
      </c>
      <c r="E940" s="31" t="s">
        <v>994</v>
      </c>
      <c r="F940" s="31" t="s">
        <v>993</v>
      </c>
    </row>
    <row r="941" customFormat="false" ht="15" hidden="false" customHeight="false" outlineLevel="0" collapsed="false">
      <c r="A941" s="31" t="s">
        <v>724</v>
      </c>
      <c r="B941" s="31" t="s">
        <v>793</v>
      </c>
      <c r="C941" s="31" t="s">
        <v>984</v>
      </c>
      <c r="D941" s="31" t="s">
        <v>868</v>
      </c>
      <c r="E941" s="31" t="s">
        <v>995</v>
      </c>
      <c r="F941" s="31" t="s">
        <v>996</v>
      </c>
    </row>
    <row r="942" customFormat="false" ht="15" hidden="false" customHeight="false" outlineLevel="0" collapsed="false">
      <c r="A942" s="31" t="s">
        <v>724</v>
      </c>
      <c r="B942" s="31" t="s">
        <v>793</v>
      </c>
      <c r="C942" s="31" t="s">
        <v>984</v>
      </c>
      <c r="D942" s="31" t="s">
        <v>868</v>
      </c>
      <c r="E942" s="31" t="s">
        <v>997</v>
      </c>
      <c r="F942" s="31" t="s">
        <v>819</v>
      </c>
    </row>
    <row r="943" customFormat="false" ht="15" hidden="false" customHeight="false" outlineLevel="0" collapsed="false">
      <c r="A943" s="31" t="s">
        <v>724</v>
      </c>
      <c r="B943" s="31" t="s">
        <v>793</v>
      </c>
      <c r="C943" s="31" t="s">
        <v>984</v>
      </c>
      <c r="D943" s="31" t="s">
        <v>868</v>
      </c>
      <c r="E943" s="31" t="s">
        <v>998</v>
      </c>
      <c r="F943" s="31" t="s">
        <v>729</v>
      </c>
    </row>
    <row r="944" customFormat="false" ht="15" hidden="false" customHeight="false" outlineLevel="0" collapsed="false">
      <c r="A944" s="31" t="s">
        <v>724</v>
      </c>
      <c r="B944" s="31" t="s">
        <v>793</v>
      </c>
      <c r="C944" s="31" t="s">
        <v>984</v>
      </c>
      <c r="D944" s="31" t="s">
        <v>868</v>
      </c>
      <c r="E944" s="31" t="s">
        <v>999</v>
      </c>
      <c r="F944" s="31" t="s">
        <v>1000</v>
      </c>
    </row>
    <row r="945" customFormat="false" ht="15" hidden="false" customHeight="false" outlineLevel="0" collapsed="false">
      <c r="A945" s="31" t="s">
        <v>724</v>
      </c>
      <c r="B945" s="31" t="s">
        <v>793</v>
      </c>
      <c r="C945" s="31" t="s">
        <v>984</v>
      </c>
      <c r="D945" s="31" t="s">
        <v>868</v>
      </c>
      <c r="E945" s="31" t="s">
        <v>1001</v>
      </c>
      <c r="F945" s="31" t="s">
        <v>1002</v>
      </c>
    </row>
    <row r="946" customFormat="false" ht="15" hidden="false" customHeight="false" outlineLevel="0" collapsed="false">
      <c r="A946" s="31" t="s">
        <v>724</v>
      </c>
      <c r="B946" s="31" t="s">
        <v>793</v>
      </c>
      <c r="C946" s="31" t="s">
        <v>984</v>
      </c>
      <c r="D946" s="31" t="s">
        <v>868</v>
      </c>
      <c r="E946" s="31" t="s">
        <v>1003</v>
      </c>
      <c r="F946" s="31" t="s">
        <v>1004</v>
      </c>
    </row>
    <row r="947" customFormat="false" ht="15" hidden="false" customHeight="false" outlineLevel="0" collapsed="false">
      <c r="A947" s="31" t="s">
        <v>724</v>
      </c>
      <c r="B947" s="31" t="s">
        <v>793</v>
      </c>
      <c r="C947" s="31" t="s">
        <v>984</v>
      </c>
      <c r="D947" s="31" t="s">
        <v>868</v>
      </c>
      <c r="E947" s="31" t="s">
        <v>1005</v>
      </c>
      <c r="F947" s="31" t="s">
        <v>1006</v>
      </c>
    </row>
    <row r="948" customFormat="false" ht="15" hidden="false" customHeight="false" outlineLevel="0" collapsed="false">
      <c r="A948" s="31" t="s">
        <v>724</v>
      </c>
      <c r="B948" s="31" t="s">
        <v>793</v>
      </c>
      <c r="C948" s="31" t="s">
        <v>984</v>
      </c>
      <c r="D948" s="31" t="s">
        <v>868</v>
      </c>
      <c r="E948" s="31" t="s">
        <v>1007</v>
      </c>
      <c r="F948" s="31" t="s">
        <v>1008</v>
      </c>
    </row>
    <row r="949" customFormat="false" ht="15" hidden="false" customHeight="false" outlineLevel="0" collapsed="false">
      <c r="A949" s="31" t="s">
        <v>724</v>
      </c>
      <c r="B949" s="31" t="s">
        <v>793</v>
      </c>
      <c r="C949" s="31" t="s">
        <v>984</v>
      </c>
      <c r="D949" s="31" t="s">
        <v>868</v>
      </c>
      <c r="E949" s="31" t="s">
        <v>1009</v>
      </c>
      <c r="F949" s="31" t="s">
        <v>1010</v>
      </c>
    </row>
    <row r="950" customFormat="false" ht="15" hidden="false" customHeight="false" outlineLevel="0" collapsed="false">
      <c r="A950" s="31" t="s">
        <v>724</v>
      </c>
      <c r="B950" s="31" t="s">
        <v>793</v>
      </c>
      <c r="C950" s="31" t="s">
        <v>984</v>
      </c>
      <c r="D950" s="31" t="s">
        <v>868</v>
      </c>
      <c r="E950" s="31" t="s">
        <v>1011</v>
      </c>
      <c r="F950" s="31" t="s">
        <v>1012</v>
      </c>
    </row>
    <row r="951" customFormat="false" ht="15" hidden="false" customHeight="false" outlineLevel="0" collapsed="false">
      <c r="A951" s="31" t="s">
        <v>724</v>
      </c>
      <c r="B951" s="31" t="s">
        <v>793</v>
      </c>
      <c r="C951" s="31" t="s">
        <v>984</v>
      </c>
      <c r="D951" s="31" t="s">
        <v>868</v>
      </c>
      <c r="E951" s="31" t="s">
        <v>1013</v>
      </c>
      <c r="F951" s="31" t="s">
        <v>964</v>
      </c>
    </row>
    <row r="952" customFormat="false" ht="15" hidden="false" customHeight="false" outlineLevel="0" collapsed="false">
      <c r="A952" s="31" t="s">
        <v>724</v>
      </c>
      <c r="B952" s="31" t="s">
        <v>793</v>
      </c>
      <c r="C952" s="31" t="s">
        <v>984</v>
      </c>
      <c r="D952" s="31" t="s">
        <v>868</v>
      </c>
      <c r="E952" s="31" t="s">
        <v>1014</v>
      </c>
      <c r="F952" s="31" t="s">
        <v>966</v>
      </c>
    </row>
    <row r="953" customFormat="false" ht="15" hidden="false" customHeight="false" outlineLevel="0" collapsed="false">
      <c r="A953" s="31" t="s">
        <v>724</v>
      </c>
      <c r="B953" s="31" t="s">
        <v>799</v>
      </c>
      <c r="C953" s="31" t="s">
        <v>984</v>
      </c>
      <c r="D953" s="31" t="s">
        <v>868</v>
      </c>
      <c r="E953" s="31" t="s">
        <v>985</v>
      </c>
      <c r="F953" s="31" t="s">
        <v>729</v>
      </c>
    </row>
    <row r="954" customFormat="false" ht="15" hidden="false" customHeight="false" outlineLevel="0" collapsed="false">
      <c r="A954" s="31" t="s">
        <v>724</v>
      </c>
      <c r="B954" s="31" t="s">
        <v>799</v>
      </c>
      <c r="C954" s="31" t="s">
        <v>984</v>
      </c>
      <c r="D954" s="31" t="s">
        <v>868</v>
      </c>
      <c r="E954" s="31" t="s">
        <v>986</v>
      </c>
      <c r="F954" s="31" t="s">
        <v>987</v>
      </c>
    </row>
    <row r="955" customFormat="false" ht="15" hidden="false" customHeight="false" outlineLevel="0" collapsed="false">
      <c r="A955" s="31" t="s">
        <v>724</v>
      </c>
      <c r="B955" s="31" t="s">
        <v>799</v>
      </c>
      <c r="C955" s="31" t="s">
        <v>984</v>
      </c>
      <c r="D955" s="31" t="s">
        <v>868</v>
      </c>
      <c r="E955" s="31" t="s">
        <v>988</v>
      </c>
      <c r="F955" s="31" t="s">
        <v>989</v>
      </c>
    </row>
    <row r="956" customFormat="false" ht="15" hidden="false" customHeight="false" outlineLevel="0" collapsed="false">
      <c r="A956" s="31" t="s">
        <v>724</v>
      </c>
      <c r="B956" s="31" t="s">
        <v>799</v>
      </c>
      <c r="C956" s="31" t="s">
        <v>984</v>
      </c>
      <c r="D956" s="31" t="s">
        <v>868</v>
      </c>
      <c r="E956" s="31" t="s">
        <v>990</v>
      </c>
      <c r="F956" s="31" t="s">
        <v>991</v>
      </c>
    </row>
    <row r="957" customFormat="false" ht="15" hidden="false" customHeight="false" outlineLevel="0" collapsed="false">
      <c r="A957" s="31" t="s">
        <v>724</v>
      </c>
      <c r="B957" s="31" t="s">
        <v>799</v>
      </c>
      <c r="C957" s="31" t="s">
        <v>984</v>
      </c>
      <c r="D957" s="31" t="s">
        <v>868</v>
      </c>
      <c r="E957" s="31" t="s">
        <v>992</v>
      </c>
      <c r="F957" s="31" t="s">
        <v>993</v>
      </c>
    </row>
    <row r="958" customFormat="false" ht="15" hidden="false" customHeight="false" outlineLevel="0" collapsed="false">
      <c r="A958" s="31" t="s">
        <v>724</v>
      </c>
      <c r="B958" s="31" t="s">
        <v>799</v>
      </c>
      <c r="C958" s="31" t="s">
        <v>984</v>
      </c>
      <c r="D958" s="31" t="s">
        <v>868</v>
      </c>
      <c r="E958" s="31" t="s">
        <v>994</v>
      </c>
      <c r="F958" s="31" t="s">
        <v>993</v>
      </c>
    </row>
    <row r="959" customFormat="false" ht="15" hidden="false" customHeight="false" outlineLevel="0" collapsed="false">
      <c r="A959" s="31" t="s">
        <v>724</v>
      </c>
      <c r="B959" s="31" t="s">
        <v>799</v>
      </c>
      <c r="C959" s="31" t="s">
        <v>984</v>
      </c>
      <c r="D959" s="31" t="s">
        <v>868</v>
      </c>
      <c r="E959" s="31" t="s">
        <v>995</v>
      </c>
      <c r="F959" s="31" t="s">
        <v>996</v>
      </c>
    </row>
    <row r="960" customFormat="false" ht="15" hidden="false" customHeight="false" outlineLevel="0" collapsed="false">
      <c r="A960" s="31" t="s">
        <v>724</v>
      </c>
      <c r="B960" s="31" t="s">
        <v>799</v>
      </c>
      <c r="C960" s="31" t="s">
        <v>984</v>
      </c>
      <c r="D960" s="31" t="s">
        <v>868</v>
      </c>
      <c r="E960" s="31" t="s">
        <v>997</v>
      </c>
      <c r="F960" s="31" t="s">
        <v>819</v>
      </c>
    </row>
    <row r="961" customFormat="false" ht="15" hidden="false" customHeight="false" outlineLevel="0" collapsed="false">
      <c r="A961" s="31" t="s">
        <v>724</v>
      </c>
      <c r="B961" s="31" t="s">
        <v>799</v>
      </c>
      <c r="C961" s="31" t="s">
        <v>984</v>
      </c>
      <c r="D961" s="31" t="s">
        <v>868</v>
      </c>
      <c r="E961" s="31" t="s">
        <v>998</v>
      </c>
      <c r="F961" s="31" t="s">
        <v>729</v>
      </c>
    </row>
    <row r="962" customFormat="false" ht="15" hidden="false" customHeight="false" outlineLevel="0" collapsed="false">
      <c r="A962" s="31" t="s">
        <v>724</v>
      </c>
      <c r="B962" s="31" t="s">
        <v>799</v>
      </c>
      <c r="C962" s="31" t="s">
        <v>984</v>
      </c>
      <c r="D962" s="31" t="s">
        <v>868</v>
      </c>
      <c r="E962" s="31" t="s">
        <v>999</v>
      </c>
      <c r="F962" s="31" t="s">
        <v>1000</v>
      </c>
    </row>
    <row r="963" customFormat="false" ht="15" hidden="false" customHeight="false" outlineLevel="0" collapsed="false">
      <c r="A963" s="31" t="s">
        <v>724</v>
      </c>
      <c r="B963" s="31" t="s">
        <v>799</v>
      </c>
      <c r="C963" s="31" t="s">
        <v>984</v>
      </c>
      <c r="D963" s="31" t="s">
        <v>868</v>
      </c>
      <c r="E963" s="31" t="s">
        <v>1001</v>
      </c>
      <c r="F963" s="31" t="s">
        <v>1002</v>
      </c>
    </row>
    <row r="964" customFormat="false" ht="15" hidden="false" customHeight="false" outlineLevel="0" collapsed="false">
      <c r="A964" s="31" t="s">
        <v>724</v>
      </c>
      <c r="B964" s="31" t="s">
        <v>799</v>
      </c>
      <c r="C964" s="31" t="s">
        <v>984</v>
      </c>
      <c r="D964" s="31" t="s">
        <v>868</v>
      </c>
      <c r="E964" s="31" t="s">
        <v>1003</v>
      </c>
      <c r="F964" s="31" t="s">
        <v>1004</v>
      </c>
    </row>
    <row r="965" customFormat="false" ht="15" hidden="false" customHeight="false" outlineLevel="0" collapsed="false">
      <c r="A965" s="31" t="s">
        <v>724</v>
      </c>
      <c r="B965" s="31" t="s">
        <v>799</v>
      </c>
      <c r="C965" s="31" t="s">
        <v>984</v>
      </c>
      <c r="D965" s="31" t="s">
        <v>868</v>
      </c>
      <c r="E965" s="31" t="s">
        <v>1005</v>
      </c>
      <c r="F965" s="31" t="s">
        <v>1006</v>
      </c>
    </row>
    <row r="966" customFormat="false" ht="15" hidden="false" customHeight="false" outlineLevel="0" collapsed="false">
      <c r="A966" s="31" t="s">
        <v>724</v>
      </c>
      <c r="B966" s="31" t="s">
        <v>799</v>
      </c>
      <c r="C966" s="31" t="s">
        <v>984</v>
      </c>
      <c r="D966" s="31" t="s">
        <v>868</v>
      </c>
      <c r="E966" s="31" t="s">
        <v>1007</v>
      </c>
      <c r="F966" s="31" t="s">
        <v>1008</v>
      </c>
    </row>
    <row r="967" customFormat="false" ht="15" hidden="false" customHeight="false" outlineLevel="0" collapsed="false">
      <c r="A967" s="31" t="s">
        <v>724</v>
      </c>
      <c r="B967" s="31" t="s">
        <v>799</v>
      </c>
      <c r="C967" s="31" t="s">
        <v>984</v>
      </c>
      <c r="D967" s="31" t="s">
        <v>868</v>
      </c>
      <c r="E967" s="31" t="s">
        <v>1009</v>
      </c>
      <c r="F967" s="31" t="s">
        <v>1010</v>
      </c>
    </row>
    <row r="968" customFormat="false" ht="15" hidden="false" customHeight="false" outlineLevel="0" collapsed="false">
      <c r="A968" s="31" t="s">
        <v>724</v>
      </c>
      <c r="B968" s="31" t="s">
        <v>799</v>
      </c>
      <c r="C968" s="31" t="s">
        <v>984</v>
      </c>
      <c r="D968" s="31" t="s">
        <v>868</v>
      </c>
      <c r="E968" s="31" t="s">
        <v>1011</v>
      </c>
      <c r="F968" s="31" t="s">
        <v>1012</v>
      </c>
    </row>
    <row r="969" customFormat="false" ht="15" hidden="false" customHeight="false" outlineLevel="0" collapsed="false">
      <c r="A969" s="31" t="s">
        <v>724</v>
      </c>
      <c r="B969" s="31" t="s">
        <v>799</v>
      </c>
      <c r="C969" s="31" t="s">
        <v>984</v>
      </c>
      <c r="D969" s="31" t="s">
        <v>868</v>
      </c>
      <c r="E969" s="31" t="s">
        <v>1013</v>
      </c>
      <c r="F969" s="31" t="s">
        <v>964</v>
      </c>
    </row>
    <row r="970" customFormat="false" ht="15" hidden="false" customHeight="false" outlineLevel="0" collapsed="false">
      <c r="A970" s="31" t="s">
        <v>724</v>
      </c>
      <c r="B970" s="31" t="s">
        <v>799</v>
      </c>
      <c r="C970" s="31" t="s">
        <v>984</v>
      </c>
      <c r="D970" s="31" t="s">
        <v>868</v>
      </c>
      <c r="E970" s="31" t="s">
        <v>1014</v>
      </c>
      <c r="F970" s="31" t="s">
        <v>966</v>
      </c>
    </row>
    <row r="971" customFormat="false" ht="15" hidden="false" customHeight="false" outlineLevel="0" collapsed="false">
      <c r="A971" s="31" t="s">
        <v>724</v>
      </c>
      <c r="B971" s="31" t="s">
        <v>796</v>
      </c>
      <c r="C971" s="31" t="s">
        <v>984</v>
      </c>
      <c r="D971" s="31" t="s">
        <v>868</v>
      </c>
      <c r="E971" s="31" t="s">
        <v>985</v>
      </c>
      <c r="F971" s="31" t="s">
        <v>729</v>
      </c>
    </row>
    <row r="972" customFormat="false" ht="15" hidden="false" customHeight="false" outlineLevel="0" collapsed="false">
      <c r="A972" s="31" t="s">
        <v>724</v>
      </c>
      <c r="B972" s="31" t="s">
        <v>796</v>
      </c>
      <c r="C972" s="31" t="s">
        <v>984</v>
      </c>
      <c r="D972" s="31" t="s">
        <v>868</v>
      </c>
      <c r="E972" s="31" t="s">
        <v>986</v>
      </c>
      <c r="F972" s="31" t="s">
        <v>987</v>
      </c>
    </row>
    <row r="973" customFormat="false" ht="15" hidden="false" customHeight="false" outlineLevel="0" collapsed="false">
      <c r="A973" s="31" t="s">
        <v>724</v>
      </c>
      <c r="B973" s="31" t="s">
        <v>796</v>
      </c>
      <c r="C973" s="31" t="s">
        <v>984</v>
      </c>
      <c r="D973" s="31" t="s">
        <v>868</v>
      </c>
      <c r="E973" s="31" t="s">
        <v>988</v>
      </c>
      <c r="F973" s="31" t="s">
        <v>989</v>
      </c>
    </row>
    <row r="974" customFormat="false" ht="15" hidden="false" customHeight="false" outlineLevel="0" collapsed="false">
      <c r="A974" s="31" t="s">
        <v>724</v>
      </c>
      <c r="B974" s="31" t="s">
        <v>796</v>
      </c>
      <c r="C974" s="31" t="s">
        <v>984</v>
      </c>
      <c r="D974" s="31" t="s">
        <v>868</v>
      </c>
      <c r="E974" s="31" t="s">
        <v>990</v>
      </c>
      <c r="F974" s="31" t="s">
        <v>991</v>
      </c>
    </row>
    <row r="975" customFormat="false" ht="15" hidden="false" customHeight="false" outlineLevel="0" collapsed="false">
      <c r="A975" s="31" t="s">
        <v>724</v>
      </c>
      <c r="B975" s="31" t="s">
        <v>796</v>
      </c>
      <c r="C975" s="31" t="s">
        <v>984</v>
      </c>
      <c r="D975" s="31" t="s">
        <v>868</v>
      </c>
      <c r="E975" s="31" t="s">
        <v>992</v>
      </c>
      <c r="F975" s="31" t="s">
        <v>993</v>
      </c>
    </row>
    <row r="976" customFormat="false" ht="15" hidden="false" customHeight="false" outlineLevel="0" collapsed="false">
      <c r="A976" s="31" t="s">
        <v>724</v>
      </c>
      <c r="B976" s="31" t="s">
        <v>796</v>
      </c>
      <c r="C976" s="31" t="s">
        <v>984</v>
      </c>
      <c r="D976" s="31" t="s">
        <v>868</v>
      </c>
      <c r="E976" s="31" t="s">
        <v>994</v>
      </c>
      <c r="F976" s="31" t="s">
        <v>993</v>
      </c>
    </row>
    <row r="977" customFormat="false" ht="15" hidden="false" customHeight="false" outlineLevel="0" collapsed="false">
      <c r="A977" s="31" t="s">
        <v>724</v>
      </c>
      <c r="B977" s="31" t="s">
        <v>796</v>
      </c>
      <c r="C977" s="31" t="s">
        <v>984</v>
      </c>
      <c r="D977" s="31" t="s">
        <v>868</v>
      </c>
      <c r="E977" s="31" t="s">
        <v>995</v>
      </c>
      <c r="F977" s="31" t="s">
        <v>996</v>
      </c>
    </row>
    <row r="978" customFormat="false" ht="15" hidden="false" customHeight="false" outlineLevel="0" collapsed="false">
      <c r="A978" s="31" t="s">
        <v>724</v>
      </c>
      <c r="B978" s="31" t="s">
        <v>796</v>
      </c>
      <c r="C978" s="31" t="s">
        <v>984</v>
      </c>
      <c r="D978" s="31" t="s">
        <v>868</v>
      </c>
      <c r="E978" s="31" t="s">
        <v>997</v>
      </c>
      <c r="F978" s="31" t="s">
        <v>819</v>
      </c>
    </row>
    <row r="979" customFormat="false" ht="15" hidden="false" customHeight="false" outlineLevel="0" collapsed="false">
      <c r="A979" s="31" t="s">
        <v>724</v>
      </c>
      <c r="B979" s="31" t="s">
        <v>796</v>
      </c>
      <c r="C979" s="31" t="s">
        <v>984</v>
      </c>
      <c r="D979" s="31" t="s">
        <v>868</v>
      </c>
      <c r="E979" s="31" t="s">
        <v>998</v>
      </c>
      <c r="F979" s="31" t="s">
        <v>729</v>
      </c>
    </row>
    <row r="980" customFormat="false" ht="15" hidden="false" customHeight="false" outlineLevel="0" collapsed="false">
      <c r="A980" s="31" t="s">
        <v>724</v>
      </c>
      <c r="B980" s="31" t="s">
        <v>796</v>
      </c>
      <c r="C980" s="31" t="s">
        <v>984</v>
      </c>
      <c r="D980" s="31" t="s">
        <v>868</v>
      </c>
      <c r="E980" s="31" t="s">
        <v>999</v>
      </c>
      <c r="F980" s="31" t="s">
        <v>1000</v>
      </c>
    </row>
    <row r="981" customFormat="false" ht="15" hidden="false" customHeight="false" outlineLevel="0" collapsed="false">
      <c r="A981" s="31" t="s">
        <v>724</v>
      </c>
      <c r="B981" s="31" t="s">
        <v>796</v>
      </c>
      <c r="C981" s="31" t="s">
        <v>984</v>
      </c>
      <c r="D981" s="31" t="s">
        <v>868</v>
      </c>
      <c r="E981" s="31" t="s">
        <v>1001</v>
      </c>
      <c r="F981" s="31" t="s">
        <v>1002</v>
      </c>
    </row>
    <row r="982" customFormat="false" ht="15" hidden="false" customHeight="false" outlineLevel="0" collapsed="false">
      <c r="A982" s="31" t="s">
        <v>724</v>
      </c>
      <c r="B982" s="31" t="s">
        <v>796</v>
      </c>
      <c r="C982" s="31" t="s">
        <v>984</v>
      </c>
      <c r="D982" s="31" t="s">
        <v>868</v>
      </c>
      <c r="E982" s="31" t="s">
        <v>1003</v>
      </c>
      <c r="F982" s="31" t="s">
        <v>1004</v>
      </c>
    </row>
    <row r="983" customFormat="false" ht="15" hidden="false" customHeight="false" outlineLevel="0" collapsed="false">
      <c r="A983" s="31" t="s">
        <v>724</v>
      </c>
      <c r="B983" s="31" t="s">
        <v>796</v>
      </c>
      <c r="C983" s="31" t="s">
        <v>984</v>
      </c>
      <c r="D983" s="31" t="s">
        <v>868</v>
      </c>
      <c r="E983" s="31" t="s">
        <v>1005</v>
      </c>
      <c r="F983" s="31" t="s">
        <v>1006</v>
      </c>
    </row>
    <row r="984" customFormat="false" ht="15" hidden="false" customHeight="false" outlineLevel="0" collapsed="false">
      <c r="A984" s="31" t="s">
        <v>724</v>
      </c>
      <c r="B984" s="31" t="s">
        <v>796</v>
      </c>
      <c r="C984" s="31" t="s">
        <v>984</v>
      </c>
      <c r="D984" s="31" t="s">
        <v>868</v>
      </c>
      <c r="E984" s="31" t="s">
        <v>1007</v>
      </c>
      <c r="F984" s="31" t="s">
        <v>1008</v>
      </c>
    </row>
    <row r="985" customFormat="false" ht="15" hidden="false" customHeight="false" outlineLevel="0" collapsed="false">
      <c r="A985" s="31" t="s">
        <v>724</v>
      </c>
      <c r="B985" s="31" t="s">
        <v>796</v>
      </c>
      <c r="C985" s="31" t="s">
        <v>984</v>
      </c>
      <c r="D985" s="31" t="s">
        <v>868</v>
      </c>
      <c r="E985" s="31" t="s">
        <v>1009</v>
      </c>
      <c r="F985" s="31" t="s">
        <v>1010</v>
      </c>
    </row>
    <row r="986" customFormat="false" ht="15" hidden="false" customHeight="false" outlineLevel="0" collapsed="false">
      <c r="A986" s="31" t="s">
        <v>724</v>
      </c>
      <c r="B986" s="31" t="s">
        <v>796</v>
      </c>
      <c r="C986" s="31" t="s">
        <v>984</v>
      </c>
      <c r="D986" s="31" t="s">
        <v>868</v>
      </c>
      <c r="E986" s="31" t="s">
        <v>1011</v>
      </c>
      <c r="F986" s="31" t="s">
        <v>1012</v>
      </c>
    </row>
    <row r="987" customFormat="false" ht="15" hidden="false" customHeight="false" outlineLevel="0" collapsed="false">
      <c r="A987" s="31" t="s">
        <v>724</v>
      </c>
      <c r="B987" s="31" t="s">
        <v>796</v>
      </c>
      <c r="C987" s="31" t="s">
        <v>984</v>
      </c>
      <c r="D987" s="31" t="s">
        <v>868</v>
      </c>
      <c r="E987" s="31" t="s">
        <v>1013</v>
      </c>
      <c r="F987" s="31" t="s">
        <v>964</v>
      </c>
    </row>
    <row r="988" customFormat="false" ht="15" hidden="false" customHeight="false" outlineLevel="0" collapsed="false">
      <c r="A988" s="31" t="s">
        <v>724</v>
      </c>
      <c r="B988" s="31" t="s">
        <v>796</v>
      </c>
      <c r="C988" s="31" t="s">
        <v>984</v>
      </c>
      <c r="D988" s="31" t="s">
        <v>868</v>
      </c>
      <c r="E988" s="31" t="s">
        <v>1014</v>
      </c>
      <c r="F988" s="31" t="s">
        <v>966</v>
      </c>
    </row>
    <row r="989" customFormat="false" ht="15" hidden="false" customHeight="false" outlineLevel="0" collapsed="false">
      <c r="A989" s="31" t="s">
        <v>724</v>
      </c>
      <c r="B989" s="31" t="s">
        <v>797</v>
      </c>
      <c r="C989" s="31" t="s">
        <v>984</v>
      </c>
      <c r="D989" s="31" t="s">
        <v>868</v>
      </c>
      <c r="E989" s="31" t="s">
        <v>985</v>
      </c>
      <c r="F989" s="31" t="s">
        <v>729</v>
      </c>
    </row>
    <row r="990" customFormat="false" ht="15" hidden="false" customHeight="false" outlineLevel="0" collapsed="false">
      <c r="A990" s="31" t="s">
        <v>724</v>
      </c>
      <c r="B990" s="31" t="s">
        <v>797</v>
      </c>
      <c r="C990" s="31" t="s">
        <v>984</v>
      </c>
      <c r="D990" s="31" t="s">
        <v>868</v>
      </c>
      <c r="E990" s="31" t="s">
        <v>986</v>
      </c>
      <c r="F990" s="31" t="s">
        <v>987</v>
      </c>
    </row>
    <row r="991" customFormat="false" ht="15" hidden="false" customHeight="false" outlineLevel="0" collapsed="false">
      <c r="A991" s="31" t="s">
        <v>724</v>
      </c>
      <c r="B991" s="31" t="s">
        <v>797</v>
      </c>
      <c r="C991" s="31" t="s">
        <v>984</v>
      </c>
      <c r="D991" s="31" t="s">
        <v>868</v>
      </c>
      <c r="E991" s="31" t="s">
        <v>988</v>
      </c>
      <c r="F991" s="31" t="s">
        <v>989</v>
      </c>
    </row>
    <row r="992" customFormat="false" ht="15" hidden="false" customHeight="false" outlineLevel="0" collapsed="false">
      <c r="A992" s="31" t="s">
        <v>724</v>
      </c>
      <c r="B992" s="31" t="s">
        <v>797</v>
      </c>
      <c r="C992" s="31" t="s">
        <v>984</v>
      </c>
      <c r="D992" s="31" t="s">
        <v>868</v>
      </c>
      <c r="E992" s="31" t="s">
        <v>990</v>
      </c>
      <c r="F992" s="31" t="s">
        <v>991</v>
      </c>
    </row>
    <row r="993" customFormat="false" ht="15" hidden="false" customHeight="false" outlineLevel="0" collapsed="false">
      <c r="A993" s="31" t="s">
        <v>724</v>
      </c>
      <c r="B993" s="31" t="s">
        <v>797</v>
      </c>
      <c r="C993" s="31" t="s">
        <v>984</v>
      </c>
      <c r="D993" s="31" t="s">
        <v>868</v>
      </c>
      <c r="E993" s="31" t="s">
        <v>992</v>
      </c>
      <c r="F993" s="31" t="s">
        <v>993</v>
      </c>
    </row>
    <row r="994" customFormat="false" ht="15" hidden="false" customHeight="false" outlineLevel="0" collapsed="false">
      <c r="A994" s="31" t="s">
        <v>724</v>
      </c>
      <c r="B994" s="31" t="s">
        <v>797</v>
      </c>
      <c r="C994" s="31" t="s">
        <v>984</v>
      </c>
      <c r="D994" s="31" t="s">
        <v>868</v>
      </c>
      <c r="E994" s="31" t="s">
        <v>994</v>
      </c>
      <c r="F994" s="31" t="s">
        <v>993</v>
      </c>
    </row>
    <row r="995" customFormat="false" ht="15" hidden="false" customHeight="false" outlineLevel="0" collapsed="false">
      <c r="A995" s="31" t="s">
        <v>724</v>
      </c>
      <c r="B995" s="31" t="s">
        <v>797</v>
      </c>
      <c r="C995" s="31" t="s">
        <v>984</v>
      </c>
      <c r="D995" s="31" t="s">
        <v>868</v>
      </c>
      <c r="E995" s="31" t="s">
        <v>995</v>
      </c>
      <c r="F995" s="31" t="s">
        <v>996</v>
      </c>
    </row>
    <row r="996" customFormat="false" ht="15" hidden="false" customHeight="false" outlineLevel="0" collapsed="false">
      <c r="A996" s="31" t="s">
        <v>724</v>
      </c>
      <c r="B996" s="31" t="s">
        <v>797</v>
      </c>
      <c r="C996" s="31" t="s">
        <v>984</v>
      </c>
      <c r="D996" s="31" t="s">
        <v>868</v>
      </c>
      <c r="E996" s="31" t="s">
        <v>997</v>
      </c>
      <c r="F996" s="31" t="s">
        <v>819</v>
      </c>
    </row>
    <row r="997" customFormat="false" ht="15" hidden="false" customHeight="false" outlineLevel="0" collapsed="false">
      <c r="A997" s="31" t="s">
        <v>724</v>
      </c>
      <c r="B997" s="31" t="s">
        <v>797</v>
      </c>
      <c r="C997" s="31" t="s">
        <v>984</v>
      </c>
      <c r="D997" s="31" t="s">
        <v>868</v>
      </c>
      <c r="E997" s="31" t="s">
        <v>998</v>
      </c>
      <c r="F997" s="31" t="s">
        <v>729</v>
      </c>
    </row>
    <row r="998" customFormat="false" ht="15" hidden="false" customHeight="false" outlineLevel="0" collapsed="false">
      <c r="A998" s="31" t="s">
        <v>724</v>
      </c>
      <c r="B998" s="31" t="s">
        <v>797</v>
      </c>
      <c r="C998" s="31" t="s">
        <v>984</v>
      </c>
      <c r="D998" s="31" t="s">
        <v>868</v>
      </c>
      <c r="E998" s="31" t="s">
        <v>999</v>
      </c>
      <c r="F998" s="31" t="s">
        <v>1000</v>
      </c>
    </row>
    <row r="999" customFormat="false" ht="15" hidden="false" customHeight="false" outlineLevel="0" collapsed="false">
      <c r="A999" s="31" t="s">
        <v>724</v>
      </c>
      <c r="B999" s="31" t="s">
        <v>797</v>
      </c>
      <c r="C999" s="31" t="s">
        <v>984</v>
      </c>
      <c r="D999" s="31" t="s">
        <v>868</v>
      </c>
      <c r="E999" s="31" t="s">
        <v>1001</v>
      </c>
      <c r="F999" s="31" t="s">
        <v>1002</v>
      </c>
    </row>
    <row r="1000" customFormat="false" ht="15" hidden="false" customHeight="false" outlineLevel="0" collapsed="false">
      <c r="A1000" s="31" t="s">
        <v>724</v>
      </c>
      <c r="B1000" s="31" t="s">
        <v>797</v>
      </c>
      <c r="C1000" s="31" t="s">
        <v>984</v>
      </c>
      <c r="D1000" s="31" t="s">
        <v>868</v>
      </c>
      <c r="E1000" s="31" t="s">
        <v>1003</v>
      </c>
      <c r="F1000" s="31" t="s">
        <v>1004</v>
      </c>
    </row>
    <row r="1001" customFormat="false" ht="15" hidden="false" customHeight="false" outlineLevel="0" collapsed="false">
      <c r="A1001" s="31" t="s">
        <v>724</v>
      </c>
      <c r="B1001" s="31" t="s">
        <v>797</v>
      </c>
      <c r="C1001" s="31" t="s">
        <v>984</v>
      </c>
      <c r="D1001" s="31" t="s">
        <v>868</v>
      </c>
      <c r="E1001" s="31" t="s">
        <v>1005</v>
      </c>
      <c r="F1001" s="31" t="s">
        <v>1006</v>
      </c>
    </row>
    <row r="1002" customFormat="false" ht="15" hidden="false" customHeight="false" outlineLevel="0" collapsed="false">
      <c r="A1002" s="31" t="s">
        <v>724</v>
      </c>
      <c r="B1002" s="31" t="s">
        <v>797</v>
      </c>
      <c r="C1002" s="31" t="s">
        <v>984</v>
      </c>
      <c r="D1002" s="31" t="s">
        <v>868</v>
      </c>
      <c r="E1002" s="31" t="s">
        <v>1007</v>
      </c>
      <c r="F1002" s="31" t="s">
        <v>1008</v>
      </c>
    </row>
    <row r="1003" customFormat="false" ht="15" hidden="false" customHeight="false" outlineLevel="0" collapsed="false">
      <c r="A1003" s="31" t="s">
        <v>724</v>
      </c>
      <c r="B1003" s="31" t="s">
        <v>797</v>
      </c>
      <c r="C1003" s="31" t="s">
        <v>984</v>
      </c>
      <c r="D1003" s="31" t="s">
        <v>868</v>
      </c>
      <c r="E1003" s="31" t="s">
        <v>1009</v>
      </c>
      <c r="F1003" s="31" t="s">
        <v>1010</v>
      </c>
    </row>
    <row r="1004" customFormat="false" ht="15" hidden="false" customHeight="false" outlineLevel="0" collapsed="false">
      <c r="A1004" s="31" t="s">
        <v>724</v>
      </c>
      <c r="B1004" s="31" t="s">
        <v>797</v>
      </c>
      <c r="C1004" s="31" t="s">
        <v>984</v>
      </c>
      <c r="D1004" s="31" t="s">
        <v>868</v>
      </c>
      <c r="E1004" s="31" t="s">
        <v>1011</v>
      </c>
      <c r="F1004" s="31" t="s">
        <v>1012</v>
      </c>
    </row>
    <row r="1005" customFormat="false" ht="15" hidden="false" customHeight="false" outlineLevel="0" collapsed="false">
      <c r="A1005" s="31" t="s">
        <v>724</v>
      </c>
      <c r="B1005" s="31" t="s">
        <v>797</v>
      </c>
      <c r="C1005" s="31" t="s">
        <v>984</v>
      </c>
      <c r="D1005" s="31" t="s">
        <v>868</v>
      </c>
      <c r="E1005" s="31" t="s">
        <v>1013</v>
      </c>
      <c r="F1005" s="31" t="s">
        <v>964</v>
      </c>
    </row>
    <row r="1006" customFormat="false" ht="15" hidden="false" customHeight="false" outlineLevel="0" collapsed="false">
      <c r="A1006" s="31" t="s">
        <v>724</v>
      </c>
      <c r="B1006" s="31" t="s">
        <v>797</v>
      </c>
      <c r="C1006" s="31" t="s">
        <v>984</v>
      </c>
      <c r="D1006" s="31" t="s">
        <v>868</v>
      </c>
      <c r="E1006" s="31" t="s">
        <v>1014</v>
      </c>
      <c r="F1006" s="31" t="s">
        <v>966</v>
      </c>
    </row>
    <row r="1007" customFormat="false" ht="15" hidden="false" customHeight="false" outlineLevel="0" collapsed="false">
      <c r="A1007" s="31" t="s">
        <v>724</v>
      </c>
      <c r="B1007" s="31" t="s">
        <v>798</v>
      </c>
      <c r="C1007" s="31" t="s">
        <v>984</v>
      </c>
      <c r="D1007" s="31" t="s">
        <v>868</v>
      </c>
      <c r="E1007" s="31" t="s">
        <v>985</v>
      </c>
      <c r="F1007" s="31" t="s">
        <v>729</v>
      </c>
    </row>
    <row r="1008" customFormat="false" ht="15" hidden="false" customHeight="false" outlineLevel="0" collapsed="false">
      <c r="A1008" s="31" t="s">
        <v>724</v>
      </c>
      <c r="B1008" s="31" t="s">
        <v>798</v>
      </c>
      <c r="C1008" s="31" t="s">
        <v>984</v>
      </c>
      <c r="D1008" s="31" t="s">
        <v>868</v>
      </c>
      <c r="E1008" s="31" t="s">
        <v>986</v>
      </c>
      <c r="F1008" s="31" t="s">
        <v>987</v>
      </c>
    </row>
    <row r="1009" customFormat="false" ht="15" hidden="false" customHeight="false" outlineLevel="0" collapsed="false">
      <c r="A1009" s="31" t="s">
        <v>724</v>
      </c>
      <c r="B1009" s="31" t="s">
        <v>798</v>
      </c>
      <c r="C1009" s="31" t="s">
        <v>984</v>
      </c>
      <c r="D1009" s="31" t="s">
        <v>868</v>
      </c>
      <c r="E1009" s="31" t="s">
        <v>988</v>
      </c>
      <c r="F1009" s="31" t="s">
        <v>989</v>
      </c>
    </row>
    <row r="1010" customFormat="false" ht="15" hidden="false" customHeight="false" outlineLevel="0" collapsed="false">
      <c r="A1010" s="31" t="s">
        <v>724</v>
      </c>
      <c r="B1010" s="31" t="s">
        <v>798</v>
      </c>
      <c r="C1010" s="31" t="s">
        <v>984</v>
      </c>
      <c r="D1010" s="31" t="s">
        <v>868</v>
      </c>
      <c r="E1010" s="31" t="s">
        <v>990</v>
      </c>
      <c r="F1010" s="31" t="s">
        <v>991</v>
      </c>
    </row>
    <row r="1011" customFormat="false" ht="15" hidden="false" customHeight="false" outlineLevel="0" collapsed="false">
      <c r="A1011" s="31" t="s">
        <v>724</v>
      </c>
      <c r="B1011" s="31" t="s">
        <v>798</v>
      </c>
      <c r="C1011" s="31" t="s">
        <v>984</v>
      </c>
      <c r="D1011" s="31" t="s">
        <v>868</v>
      </c>
      <c r="E1011" s="31" t="s">
        <v>992</v>
      </c>
      <c r="F1011" s="31" t="s">
        <v>993</v>
      </c>
    </row>
    <row r="1012" customFormat="false" ht="15" hidden="false" customHeight="false" outlineLevel="0" collapsed="false">
      <c r="A1012" s="31" t="s">
        <v>724</v>
      </c>
      <c r="B1012" s="31" t="s">
        <v>798</v>
      </c>
      <c r="C1012" s="31" t="s">
        <v>984</v>
      </c>
      <c r="D1012" s="31" t="s">
        <v>868</v>
      </c>
      <c r="E1012" s="31" t="s">
        <v>994</v>
      </c>
      <c r="F1012" s="31" t="s">
        <v>993</v>
      </c>
    </row>
    <row r="1013" customFormat="false" ht="15" hidden="false" customHeight="false" outlineLevel="0" collapsed="false">
      <c r="A1013" s="31" t="s">
        <v>724</v>
      </c>
      <c r="B1013" s="31" t="s">
        <v>798</v>
      </c>
      <c r="C1013" s="31" t="s">
        <v>984</v>
      </c>
      <c r="D1013" s="31" t="s">
        <v>868</v>
      </c>
      <c r="E1013" s="31" t="s">
        <v>995</v>
      </c>
      <c r="F1013" s="31" t="s">
        <v>996</v>
      </c>
    </row>
    <row r="1014" customFormat="false" ht="15" hidden="false" customHeight="false" outlineLevel="0" collapsed="false">
      <c r="A1014" s="31" t="s">
        <v>724</v>
      </c>
      <c r="B1014" s="31" t="s">
        <v>798</v>
      </c>
      <c r="C1014" s="31" t="s">
        <v>984</v>
      </c>
      <c r="D1014" s="31" t="s">
        <v>868</v>
      </c>
      <c r="E1014" s="31" t="s">
        <v>997</v>
      </c>
      <c r="F1014" s="31" t="s">
        <v>819</v>
      </c>
    </row>
    <row r="1015" customFormat="false" ht="15" hidden="false" customHeight="false" outlineLevel="0" collapsed="false">
      <c r="A1015" s="31" t="s">
        <v>724</v>
      </c>
      <c r="B1015" s="31" t="s">
        <v>798</v>
      </c>
      <c r="C1015" s="31" t="s">
        <v>984</v>
      </c>
      <c r="D1015" s="31" t="s">
        <v>868</v>
      </c>
      <c r="E1015" s="31" t="s">
        <v>998</v>
      </c>
      <c r="F1015" s="31" t="s">
        <v>729</v>
      </c>
    </row>
    <row r="1016" customFormat="false" ht="15" hidden="false" customHeight="false" outlineLevel="0" collapsed="false">
      <c r="A1016" s="31" t="s">
        <v>724</v>
      </c>
      <c r="B1016" s="31" t="s">
        <v>798</v>
      </c>
      <c r="C1016" s="31" t="s">
        <v>984</v>
      </c>
      <c r="D1016" s="31" t="s">
        <v>868</v>
      </c>
      <c r="E1016" s="31" t="s">
        <v>999</v>
      </c>
      <c r="F1016" s="31" t="s">
        <v>1000</v>
      </c>
    </row>
    <row r="1017" customFormat="false" ht="15" hidden="false" customHeight="false" outlineLevel="0" collapsed="false">
      <c r="A1017" s="31" t="s">
        <v>724</v>
      </c>
      <c r="B1017" s="31" t="s">
        <v>798</v>
      </c>
      <c r="C1017" s="31" t="s">
        <v>984</v>
      </c>
      <c r="D1017" s="31" t="s">
        <v>868</v>
      </c>
      <c r="E1017" s="31" t="s">
        <v>1001</v>
      </c>
      <c r="F1017" s="31" t="s">
        <v>1002</v>
      </c>
    </row>
    <row r="1018" customFormat="false" ht="15" hidden="false" customHeight="false" outlineLevel="0" collapsed="false">
      <c r="A1018" s="31" t="s">
        <v>724</v>
      </c>
      <c r="B1018" s="31" t="s">
        <v>798</v>
      </c>
      <c r="C1018" s="31" t="s">
        <v>984</v>
      </c>
      <c r="D1018" s="31" t="s">
        <v>868</v>
      </c>
      <c r="E1018" s="31" t="s">
        <v>1003</v>
      </c>
      <c r="F1018" s="31" t="s">
        <v>1004</v>
      </c>
    </row>
    <row r="1019" customFormat="false" ht="15" hidden="false" customHeight="false" outlineLevel="0" collapsed="false">
      <c r="A1019" s="31" t="s">
        <v>724</v>
      </c>
      <c r="B1019" s="31" t="s">
        <v>798</v>
      </c>
      <c r="C1019" s="31" t="s">
        <v>984</v>
      </c>
      <c r="D1019" s="31" t="s">
        <v>868</v>
      </c>
      <c r="E1019" s="31" t="s">
        <v>1005</v>
      </c>
      <c r="F1019" s="31" t="s">
        <v>1006</v>
      </c>
    </row>
    <row r="1020" customFormat="false" ht="15" hidden="false" customHeight="false" outlineLevel="0" collapsed="false">
      <c r="A1020" s="31" t="s">
        <v>724</v>
      </c>
      <c r="B1020" s="31" t="s">
        <v>798</v>
      </c>
      <c r="C1020" s="31" t="s">
        <v>984</v>
      </c>
      <c r="D1020" s="31" t="s">
        <v>868</v>
      </c>
      <c r="E1020" s="31" t="s">
        <v>1007</v>
      </c>
      <c r="F1020" s="31" t="s">
        <v>1008</v>
      </c>
    </row>
    <row r="1021" customFormat="false" ht="15" hidden="false" customHeight="false" outlineLevel="0" collapsed="false">
      <c r="A1021" s="31" t="s">
        <v>724</v>
      </c>
      <c r="B1021" s="31" t="s">
        <v>798</v>
      </c>
      <c r="C1021" s="31" t="s">
        <v>984</v>
      </c>
      <c r="D1021" s="31" t="s">
        <v>868</v>
      </c>
      <c r="E1021" s="31" t="s">
        <v>1009</v>
      </c>
      <c r="F1021" s="31" t="s">
        <v>1010</v>
      </c>
    </row>
    <row r="1022" customFormat="false" ht="15" hidden="false" customHeight="false" outlineLevel="0" collapsed="false">
      <c r="A1022" s="31" t="s">
        <v>724</v>
      </c>
      <c r="B1022" s="31" t="s">
        <v>798</v>
      </c>
      <c r="C1022" s="31" t="s">
        <v>984</v>
      </c>
      <c r="D1022" s="31" t="s">
        <v>868</v>
      </c>
      <c r="E1022" s="31" t="s">
        <v>1011</v>
      </c>
      <c r="F1022" s="31" t="s">
        <v>1012</v>
      </c>
    </row>
    <row r="1023" customFormat="false" ht="15" hidden="false" customHeight="false" outlineLevel="0" collapsed="false">
      <c r="A1023" s="31" t="s">
        <v>724</v>
      </c>
      <c r="B1023" s="31" t="s">
        <v>798</v>
      </c>
      <c r="C1023" s="31" t="s">
        <v>984</v>
      </c>
      <c r="D1023" s="31" t="s">
        <v>868</v>
      </c>
      <c r="E1023" s="31" t="s">
        <v>1013</v>
      </c>
      <c r="F1023" s="31" t="s">
        <v>964</v>
      </c>
    </row>
    <row r="1024" customFormat="false" ht="15" hidden="false" customHeight="false" outlineLevel="0" collapsed="false">
      <c r="A1024" s="31" t="s">
        <v>724</v>
      </c>
      <c r="B1024" s="31" t="s">
        <v>798</v>
      </c>
      <c r="C1024" s="31" t="s">
        <v>984</v>
      </c>
      <c r="D1024" s="31" t="s">
        <v>868</v>
      </c>
      <c r="E1024" s="31" t="s">
        <v>1014</v>
      </c>
      <c r="F1024" s="31" t="s">
        <v>966</v>
      </c>
    </row>
    <row r="1025" customFormat="false" ht="15" hidden="false" customHeight="false" outlineLevel="0" collapsed="false">
      <c r="A1025" s="31" t="s">
        <v>724</v>
      </c>
      <c r="B1025" s="31" t="s">
        <v>907</v>
      </c>
      <c r="C1025" s="31" t="s">
        <v>984</v>
      </c>
      <c r="D1025" s="31" t="s">
        <v>868</v>
      </c>
      <c r="E1025" s="31" t="s">
        <v>985</v>
      </c>
      <c r="F1025" s="31" t="s">
        <v>729</v>
      </c>
    </row>
    <row r="1026" customFormat="false" ht="15" hidden="false" customHeight="false" outlineLevel="0" collapsed="false">
      <c r="A1026" s="31" t="s">
        <v>724</v>
      </c>
      <c r="B1026" s="31" t="s">
        <v>907</v>
      </c>
      <c r="C1026" s="31" t="s">
        <v>984</v>
      </c>
      <c r="D1026" s="31" t="s">
        <v>868</v>
      </c>
      <c r="E1026" s="31" t="s">
        <v>986</v>
      </c>
      <c r="F1026" s="31" t="s">
        <v>987</v>
      </c>
    </row>
    <row r="1027" customFormat="false" ht="15" hidden="false" customHeight="false" outlineLevel="0" collapsed="false">
      <c r="A1027" s="31" t="s">
        <v>724</v>
      </c>
      <c r="B1027" s="31" t="s">
        <v>907</v>
      </c>
      <c r="C1027" s="31" t="s">
        <v>984</v>
      </c>
      <c r="D1027" s="31" t="s">
        <v>868</v>
      </c>
      <c r="E1027" s="31" t="s">
        <v>988</v>
      </c>
      <c r="F1027" s="31" t="s">
        <v>989</v>
      </c>
    </row>
    <row r="1028" customFormat="false" ht="15" hidden="false" customHeight="false" outlineLevel="0" collapsed="false">
      <c r="A1028" s="31" t="s">
        <v>724</v>
      </c>
      <c r="B1028" s="31" t="s">
        <v>907</v>
      </c>
      <c r="C1028" s="31" t="s">
        <v>984</v>
      </c>
      <c r="D1028" s="31" t="s">
        <v>868</v>
      </c>
      <c r="E1028" s="31" t="s">
        <v>990</v>
      </c>
      <c r="F1028" s="31" t="s">
        <v>991</v>
      </c>
    </row>
    <row r="1029" customFormat="false" ht="15" hidden="false" customHeight="false" outlineLevel="0" collapsed="false">
      <c r="A1029" s="31" t="s">
        <v>724</v>
      </c>
      <c r="B1029" s="31" t="s">
        <v>907</v>
      </c>
      <c r="C1029" s="31" t="s">
        <v>984</v>
      </c>
      <c r="D1029" s="31" t="s">
        <v>868</v>
      </c>
      <c r="E1029" s="31" t="s">
        <v>992</v>
      </c>
      <c r="F1029" s="31" t="s">
        <v>993</v>
      </c>
    </row>
    <row r="1030" customFormat="false" ht="15" hidden="false" customHeight="false" outlineLevel="0" collapsed="false">
      <c r="A1030" s="31" t="s">
        <v>724</v>
      </c>
      <c r="B1030" s="31" t="s">
        <v>907</v>
      </c>
      <c r="C1030" s="31" t="s">
        <v>984</v>
      </c>
      <c r="D1030" s="31" t="s">
        <v>868</v>
      </c>
      <c r="E1030" s="31" t="s">
        <v>994</v>
      </c>
      <c r="F1030" s="31" t="s">
        <v>993</v>
      </c>
    </row>
    <row r="1031" customFormat="false" ht="15" hidden="false" customHeight="false" outlineLevel="0" collapsed="false">
      <c r="A1031" s="31" t="s">
        <v>724</v>
      </c>
      <c r="B1031" s="31" t="s">
        <v>907</v>
      </c>
      <c r="C1031" s="31" t="s">
        <v>984</v>
      </c>
      <c r="D1031" s="31" t="s">
        <v>868</v>
      </c>
      <c r="E1031" s="31" t="s">
        <v>995</v>
      </c>
      <c r="F1031" s="31" t="s">
        <v>996</v>
      </c>
    </row>
    <row r="1032" customFormat="false" ht="15" hidden="false" customHeight="false" outlineLevel="0" collapsed="false">
      <c r="A1032" s="31" t="s">
        <v>724</v>
      </c>
      <c r="B1032" s="31" t="s">
        <v>907</v>
      </c>
      <c r="C1032" s="31" t="s">
        <v>984</v>
      </c>
      <c r="D1032" s="31" t="s">
        <v>868</v>
      </c>
      <c r="E1032" s="31" t="s">
        <v>997</v>
      </c>
      <c r="F1032" s="31" t="s">
        <v>819</v>
      </c>
    </row>
    <row r="1033" customFormat="false" ht="15" hidden="false" customHeight="false" outlineLevel="0" collapsed="false">
      <c r="A1033" s="31" t="s">
        <v>724</v>
      </c>
      <c r="B1033" s="31" t="s">
        <v>907</v>
      </c>
      <c r="C1033" s="31" t="s">
        <v>984</v>
      </c>
      <c r="D1033" s="31" t="s">
        <v>868</v>
      </c>
      <c r="E1033" s="31" t="s">
        <v>998</v>
      </c>
      <c r="F1033" s="31" t="s">
        <v>729</v>
      </c>
    </row>
    <row r="1034" customFormat="false" ht="15" hidden="false" customHeight="false" outlineLevel="0" collapsed="false">
      <c r="A1034" s="31" t="s">
        <v>724</v>
      </c>
      <c r="B1034" s="31" t="s">
        <v>907</v>
      </c>
      <c r="C1034" s="31" t="s">
        <v>984</v>
      </c>
      <c r="D1034" s="31" t="s">
        <v>868</v>
      </c>
      <c r="E1034" s="31" t="s">
        <v>999</v>
      </c>
      <c r="F1034" s="31" t="s">
        <v>1000</v>
      </c>
    </row>
    <row r="1035" customFormat="false" ht="15" hidden="false" customHeight="false" outlineLevel="0" collapsed="false">
      <c r="A1035" s="31" t="s">
        <v>724</v>
      </c>
      <c r="B1035" s="31" t="s">
        <v>907</v>
      </c>
      <c r="C1035" s="31" t="s">
        <v>984</v>
      </c>
      <c r="D1035" s="31" t="s">
        <v>868</v>
      </c>
      <c r="E1035" s="31" t="s">
        <v>1001</v>
      </c>
      <c r="F1035" s="31" t="s">
        <v>1002</v>
      </c>
    </row>
    <row r="1036" customFormat="false" ht="15" hidden="false" customHeight="false" outlineLevel="0" collapsed="false">
      <c r="A1036" s="31" t="s">
        <v>724</v>
      </c>
      <c r="B1036" s="31" t="s">
        <v>907</v>
      </c>
      <c r="C1036" s="31" t="s">
        <v>984</v>
      </c>
      <c r="D1036" s="31" t="s">
        <v>868</v>
      </c>
      <c r="E1036" s="31" t="s">
        <v>1003</v>
      </c>
      <c r="F1036" s="31" t="s">
        <v>1004</v>
      </c>
    </row>
    <row r="1037" customFormat="false" ht="15" hidden="false" customHeight="false" outlineLevel="0" collapsed="false">
      <c r="A1037" s="31" t="s">
        <v>724</v>
      </c>
      <c r="B1037" s="31" t="s">
        <v>907</v>
      </c>
      <c r="C1037" s="31" t="s">
        <v>984</v>
      </c>
      <c r="D1037" s="31" t="s">
        <v>868</v>
      </c>
      <c r="E1037" s="31" t="s">
        <v>1005</v>
      </c>
      <c r="F1037" s="31" t="s">
        <v>1006</v>
      </c>
    </row>
    <row r="1038" customFormat="false" ht="15" hidden="false" customHeight="false" outlineLevel="0" collapsed="false">
      <c r="A1038" s="31" t="s">
        <v>724</v>
      </c>
      <c r="B1038" s="31" t="s">
        <v>907</v>
      </c>
      <c r="C1038" s="31" t="s">
        <v>984</v>
      </c>
      <c r="D1038" s="31" t="s">
        <v>868</v>
      </c>
      <c r="E1038" s="31" t="s">
        <v>1007</v>
      </c>
      <c r="F1038" s="31" t="s">
        <v>1008</v>
      </c>
    </row>
    <row r="1039" customFormat="false" ht="15" hidden="false" customHeight="false" outlineLevel="0" collapsed="false">
      <c r="A1039" s="31" t="s">
        <v>724</v>
      </c>
      <c r="B1039" s="31" t="s">
        <v>907</v>
      </c>
      <c r="C1039" s="31" t="s">
        <v>984</v>
      </c>
      <c r="D1039" s="31" t="s">
        <v>868</v>
      </c>
      <c r="E1039" s="31" t="s">
        <v>1009</v>
      </c>
      <c r="F1039" s="31" t="s">
        <v>1010</v>
      </c>
    </row>
    <row r="1040" customFormat="false" ht="15" hidden="false" customHeight="false" outlineLevel="0" collapsed="false">
      <c r="A1040" s="31" t="s">
        <v>724</v>
      </c>
      <c r="B1040" s="31" t="s">
        <v>907</v>
      </c>
      <c r="C1040" s="31" t="s">
        <v>984</v>
      </c>
      <c r="D1040" s="31" t="s">
        <v>868</v>
      </c>
      <c r="E1040" s="31" t="s">
        <v>1011</v>
      </c>
      <c r="F1040" s="31" t="s">
        <v>1012</v>
      </c>
    </row>
    <row r="1041" customFormat="false" ht="15" hidden="false" customHeight="false" outlineLevel="0" collapsed="false">
      <c r="A1041" s="31" t="s">
        <v>724</v>
      </c>
      <c r="B1041" s="31" t="s">
        <v>907</v>
      </c>
      <c r="C1041" s="31" t="s">
        <v>984</v>
      </c>
      <c r="D1041" s="31" t="s">
        <v>868</v>
      </c>
      <c r="E1041" s="31" t="s">
        <v>1013</v>
      </c>
      <c r="F1041" s="31" t="s">
        <v>964</v>
      </c>
    </row>
    <row r="1042" customFormat="false" ht="15" hidden="false" customHeight="false" outlineLevel="0" collapsed="false">
      <c r="A1042" s="31" t="s">
        <v>724</v>
      </c>
      <c r="B1042" s="31" t="s">
        <v>907</v>
      </c>
      <c r="C1042" s="31" t="s">
        <v>984</v>
      </c>
      <c r="D1042" s="31" t="s">
        <v>868</v>
      </c>
      <c r="E1042" s="31" t="s">
        <v>1014</v>
      </c>
      <c r="F1042" s="31" t="s">
        <v>966</v>
      </c>
    </row>
    <row r="1043" customFormat="false" ht="15" hidden="false" customHeight="false" outlineLevel="0" collapsed="false">
      <c r="A1043" s="31" t="s">
        <v>724</v>
      </c>
      <c r="B1043" s="31" t="s">
        <v>908</v>
      </c>
      <c r="C1043" s="31" t="s">
        <v>984</v>
      </c>
      <c r="D1043" s="31" t="s">
        <v>868</v>
      </c>
      <c r="E1043" s="31" t="s">
        <v>985</v>
      </c>
      <c r="F1043" s="31" t="s">
        <v>729</v>
      </c>
    </row>
    <row r="1044" customFormat="false" ht="15" hidden="false" customHeight="false" outlineLevel="0" collapsed="false">
      <c r="A1044" s="31" t="s">
        <v>724</v>
      </c>
      <c r="B1044" s="31" t="s">
        <v>908</v>
      </c>
      <c r="C1044" s="31" t="s">
        <v>984</v>
      </c>
      <c r="D1044" s="31" t="s">
        <v>868</v>
      </c>
      <c r="E1044" s="31" t="s">
        <v>986</v>
      </c>
      <c r="F1044" s="31" t="s">
        <v>987</v>
      </c>
    </row>
    <row r="1045" customFormat="false" ht="15" hidden="false" customHeight="false" outlineLevel="0" collapsed="false">
      <c r="A1045" s="31" t="s">
        <v>724</v>
      </c>
      <c r="B1045" s="31" t="s">
        <v>908</v>
      </c>
      <c r="C1045" s="31" t="s">
        <v>984</v>
      </c>
      <c r="D1045" s="31" t="s">
        <v>868</v>
      </c>
      <c r="E1045" s="31" t="s">
        <v>988</v>
      </c>
      <c r="F1045" s="31" t="s">
        <v>989</v>
      </c>
    </row>
    <row r="1046" customFormat="false" ht="15" hidden="false" customHeight="false" outlineLevel="0" collapsed="false">
      <c r="A1046" s="31" t="s">
        <v>724</v>
      </c>
      <c r="B1046" s="31" t="s">
        <v>908</v>
      </c>
      <c r="C1046" s="31" t="s">
        <v>984</v>
      </c>
      <c r="D1046" s="31" t="s">
        <v>868</v>
      </c>
      <c r="E1046" s="31" t="s">
        <v>990</v>
      </c>
      <c r="F1046" s="31" t="s">
        <v>991</v>
      </c>
    </row>
    <row r="1047" customFormat="false" ht="15" hidden="false" customHeight="false" outlineLevel="0" collapsed="false">
      <c r="A1047" s="31" t="s">
        <v>724</v>
      </c>
      <c r="B1047" s="31" t="s">
        <v>908</v>
      </c>
      <c r="C1047" s="31" t="s">
        <v>984</v>
      </c>
      <c r="D1047" s="31" t="s">
        <v>868</v>
      </c>
      <c r="E1047" s="31" t="s">
        <v>992</v>
      </c>
      <c r="F1047" s="31" t="s">
        <v>993</v>
      </c>
    </row>
    <row r="1048" customFormat="false" ht="15" hidden="false" customHeight="false" outlineLevel="0" collapsed="false">
      <c r="A1048" s="31" t="s">
        <v>724</v>
      </c>
      <c r="B1048" s="31" t="s">
        <v>908</v>
      </c>
      <c r="C1048" s="31" t="s">
        <v>984</v>
      </c>
      <c r="D1048" s="31" t="s">
        <v>868</v>
      </c>
      <c r="E1048" s="31" t="s">
        <v>994</v>
      </c>
      <c r="F1048" s="31" t="s">
        <v>993</v>
      </c>
    </row>
    <row r="1049" customFormat="false" ht="15" hidden="false" customHeight="false" outlineLevel="0" collapsed="false">
      <c r="A1049" s="31" t="s">
        <v>724</v>
      </c>
      <c r="B1049" s="31" t="s">
        <v>908</v>
      </c>
      <c r="C1049" s="31" t="s">
        <v>984</v>
      </c>
      <c r="D1049" s="31" t="s">
        <v>868</v>
      </c>
      <c r="E1049" s="31" t="s">
        <v>995</v>
      </c>
      <c r="F1049" s="31" t="s">
        <v>996</v>
      </c>
    </row>
    <row r="1050" customFormat="false" ht="15" hidden="false" customHeight="false" outlineLevel="0" collapsed="false">
      <c r="A1050" s="31" t="s">
        <v>724</v>
      </c>
      <c r="B1050" s="31" t="s">
        <v>908</v>
      </c>
      <c r="C1050" s="31" t="s">
        <v>984</v>
      </c>
      <c r="D1050" s="31" t="s">
        <v>868</v>
      </c>
      <c r="E1050" s="31" t="s">
        <v>997</v>
      </c>
      <c r="F1050" s="31" t="s">
        <v>819</v>
      </c>
    </row>
    <row r="1051" customFormat="false" ht="15" hidden="false" customHeight="false" outlineLevel="0" collapsed="false">
      <c r="A1051" s="31" t="s">
        <v>724</v>
      </c>
      <c r="B1051" s="31" t="s">
        <v>908</v>
      </c>
      <c r="C1051" s="31" t="s">
        <v>984</v>
      </c>
      <c r="D1051" s="31" t="s">
        <v>868</v>
      </c>
      <c r="E1051" s="31" t="s">
        <v>998</v>
      </c>
      <c r="F1051" s="31" t="s">
        <v>729</v>
      </c>
    </row>
    <row r="1052" customFormat="false" ht="15" hidden="false" customHeight="false" outlineLevel="0" collapsed="false">
      <c r="A1052" s="31" t="s">
        <v>724</v>
      </c>
      <c r="B1052" s="31" t="s">
        <v>908</v>
      </c>
      <c r="C1052" s="31" t="s">
        <v>984</v>
      </c>
      <c r="D1052" s="31" t="s">
        <v>868</v>
      </c>
      <c r="E1052" s="31" t="s">
        <v>999</v>
      </c>
      <c r="F1052" s="31" t="s">
        <v>1000</v>
      </c>
    </row>
    <row r="1053" customFormat="false" ht="15" hidden="false" customHeight="false" outlineLevel="0" collapsed="false">
      <c r="A1053" s="31" t="s">
        <v>724</v>
      </c>
      <c r="B1053" s="31" t="s">
        <v>908</v>
      </c>
      <c r="C1053" s="31" t="s">
        <v>984</v>
      </c>
      <c r="D1053" s="31" t="s">
        <v>868</v>
      </c>
      <c r="E1053" s="31" t="s">
        <v>1001</v>
      </c>
      <c r="F1053" s="31" t="s">
        <v>1002</v>
      </c>
    </row>
    <row r="1054" customFormat="false" ht="15" hidden="false" customHeight="false" outlineLevel="0" collapsed="false">
      <c r="A1054" s="31" t="s">
        <v>724</v>
      </c>
      <c r="B1054" s="31" t="s">
        <v>908</v>
      </c>
      <c r="C1054" s="31" t="s">
        <v>984</v>
      </c>
      <c r="D1054" s="31" t="s">
        <v>868</v>
      </c>
      <c r="E1054" s="31" t="s">
        <v>1003</v>
      </c>
      <c r="F1054" s="31" t="s">
        <v>1004</v>
      </c>
    </row>
    <row r="1055" customFormat="false" ht="15" hidden="false" customHeight="false" outlineLevel="0" collapsed="false">
      <c r="A1055" s="31" t="s">
        <v>724</v>
      </c>
      <c r="B1055" s="31" t="s">
        <v>908</v>
      </c>
      <c r="C1055" s="31" t="s">
        <v>984</v>
      </c>
      <c r="D1055" s="31" t="s">
        <v>868</v>
      </c>
      <c r="E1055" s="31" t="s">
        <v>1005</v>
      </c>
      <c r="F1055" s="31" t="s">
        <v>1006</v>
      </c>
    </row>
    <row r="1056" customFormat="false" ht="15" hidden="false" customHeight="false" outlineLevel="0" collapsed="false">
      <c r="A1056" s="31" t="s">
        <v>724</v>
      </c>
      <c r="B1056" s="31" t="s">
        <v>908</v>
      </c>
      <c r="C1056" s="31" t="s">
        <v>984</v>
      </c>
      <c r="D1056" s="31" t="s">
        <v>868</v>
      </c>
      <c r="E1056" s="31" t="s">
        <v>1007</v>
      </c>
      <c r="F1056" s="31" t="s">
        <v>1008</v>
      </c>
    </row>
    <row r="1057" customFormat="false" ht="15" hidden="false" customHeight="false" outlineLevel="0" collapsed="false">
      <c r="A1057" s="31" t="s">
        <v>724</v>
      </c>
      <c r="B1057" s="31" t="s">
        <v>908</v>
      </c>
      <c r="C1057" s="31" t="s">
        <v>984</v>
      </c>
      <c r="D1057" s="31" t="s">
        <v>868</v>
      </c>
      <c r="E1057" s="31" t="s">
        <v>1009</v>
      </c>
      <c r="F1057" s="31" t="s">
        <v>1010</v>
      </c>
    </row>
    <row r="1058" customFormat="false" ht="15" hidden="false" customHeight="false" outlineLevel="0" collapsed="false">
      <c r="A1058" s="31" t="s">
        <v>724</v>
      </c>
      <c r="B1058" s="31" t="s">
        <v>908</v>
      </c>
      <c r="C1058" s="31" t="s">
        <v>984</v>
      </c>
      <c r="D1058" s="31" t="s">
        <v>868</v>
      </c>
      <c r="E1058" s="31" t="s">
        <v>1011</v>
      </c>
      <c r="F1058" s="31" t="s">
        <v>1012</v>
      </c>
    </row>
    <row r="1059" customFormat="false" ht="15" hidden="false" customHeight="false" outlineLevel="0" collapsed="false">
      <c r="A1059" s="31" t="s">
        <v>724</v>
      </c>
      <c r="B1059" s="31" t="s">
        <v>908</v>
      </c>
      <c r="C1059" s="31" t="s">
        <v>984</v>
      </c>
      <c r="D1059" s="31" t="s">
        <v>868</v>
      </c>
      <c r="E1059" s="31" t="s">
        <v>1013</v>
      </c>
      <c r="F1059" s="31" t="s">
        <v>964</v>
      </c>
    </row>
    <row r="1060" customFormat="false" ht="15" hidden="false" customHeight="false" outlineLevel="0" collapsed="false">
      <c r="A1060" s="31" t="s">
        <v>724</v>
      </c>
      <c r="B1060" s="31" t="s">
        <v>908</v>
      </c>
      <c r="C1060" s="31" t="s">
        <v>984</v>
      </c>
      <c r="D1060" s="31" t="s">
        <v>868</v>
      </c>
      <c r="E1060" s="31" t="s">
        <v>1014</v>
      </c>
      <c r="F1060" s="31" t="s">
        <v>966</v>
      </c>
    </row>
    <row r="1061" customFormat="false" ht="15" hidden="false" customHeight="false" outlineLevel="0" collapsed="false">
      <c r="A1061" s="31" t="s">
        <v>724</v>
      </c>
      <c r="B1061" s="31" t="s">
        <v>823</v>
      </c>
      <c r="C1061" s="31" t="s">
        <v>984</v>
      </c>
      <c r="D1061" s="31" t="s">
        <v>868</v>
      </c>
      <c r="E1061" s="31" t="s">
        <v>985</v>
      </c>
      <c r="F1061" s="31" t="s">
        <v>729</v>
      </c>
    </row>
    <row r="1062" customFormat="false" ht="15" hidden="false" customHeight="false" outlineLevel="0" collapsed="false">
      <c r="A1062" s="31" t="s">
        <v>724</v>
      </c>
      <c r="B1062" s="31" t="s">
        <v>823</v>
      </c>
      <c r="C1062" s="31" t="s">
        <v>984</v>
      </c>
      <c r="D1062" s="31" t="s">
        <v>868</v>
      </c>
      <c r="E1062" s="31" t="s">
        <v>986</v>
      </c>
      <c r="F1062" s="31" t="s">
        <v>987</v>
      </c>
    </row>
    <row r="1063" customFormat="false" ht="15" hidden="false" customHeight="false" outlineLevel="0" collapsed="false">
      <c r="A1063" s="31" t="s">
        <v>724</v>
      </c>
      <c r="B1063" s="31" t="s">
        <v>823</v>
      </c>
      <c r="C1063" s="31" t="s">
        <v>984</v>
      </c>
      <c r="D1063" s="31" t="s">
        <v>868</v>
      </c>
      <c r="E1063" s="31" t="s">
        <v>988</v>
      </c>
      <c r="F1063" s="31" t="s">
        <v>989</v>
      </c>
    </row>
    <row r="1064" customFormat="false" ht="15" hidden="false" customHeight="false" outlineLevel="0" collapsed="false">
      <c r="A1064" s="31" t="s">
        <v>724</v>
      </c>
      <c r="B1064" s="31" t="s">
        <v>823</v>
      </c>
      <c r="C1064" s="31" t="s">
        <v>984</v>
      </c>
      <c r="D1064" s="31" t="s">
        <v>868</v>
      </c>
      <c r="E1064" s="31" t="s">
        <v>990</v>
      </c>
      <c r="F1064" s="31" t="s">
        <v>991</v>
      </c>
    </row>
    <row r="1065" customFormat="false" ht="15" hidden="false" customHeight="false" outlineLevel="0" collapsed="false">
      <c r="A1065" s="31" t="s">
        <v>724</v>
      </c>
      <c r="B1065" s="31" t="s">
        <v>823</v>
      </c>
      <c r="C1065" s="31" t="s">
        <v>984</v>
      </c>
      <c r="D1065" s="31" t="s">
        <v>868</v>
      </c>
      <c r="E1065" s="31" t="s">
        <v>992</v>
      </c>
      <c r="F1065" s="31" t="s">
        <v>993</v>
      </c>
    </row>
    <row r="1066" customFormat="false" ht="15" hidden="false" customHeight="false" outlineLevel="0" collapsed="false">
      <c r="A1066" s="31" t="s">
        <v>724</v>
      </c>
      <c r="B1066" s="31" t="s">
        <v>823</v>
      </c>
      <c r="C1066" s="31" t="s">
        <v>984</v>
      </c>
      <c r="D1066" s="31" t="s">
        <v>868</v>
      </c>
      <c r="E1066" s="31" t="s">
        <v>994</v>
      </c>
      <c r="F1066" s="31" t="s">
        <v>993</v>
      </c>
    </row>
    <row r="1067" customFormat="false" ht="15" hidden="false" customHeight="false" outlineLevel="0" collapsed="false">
      <c r="A1067" s="31" t="s">
        <v>724</v>
      </c>
      <c r="B1067" s="31" t="s">
        <v>823</v>
      </c>
      <c r="C1067" s="31" t="s">
        <v>984</v>
      </c>
      <c r="D1067" s="31" t="s">
        <v>868</v>
      </c>
      <c r="E1067" s="31" t="s">
        <v>995</v>
      </c>
      <c r="F1067" s="31" t="s">
        <v>996</v>
      </c>
    </row>
    <row r="1068" customFormat="false" ht="15" hidden="false" customHeight="false" outlineLevel="0" collapsed="false">
      <c r="A1068" s="31" t="s">
        <v>724</v>
      </c>
      <c r="B1068" s="31" t="s">
        <v>823</v>
      </c>
      <c r="C1068" s="31" t="s">
        <v>984</v>
      </c>
      <c r="D1068" s="31" t="s">
        <v>868</v>
      </c>
      <c r="E1068" s="31" t="s">
        <v>997</v>
      </c>
      <c r="F1068" s="31" t="s">
        <v>819</v>
      </c>
    </row>
    <row r="1069" customFormat="false" ht="15" hidden="false" customHeight="false" outlineLevel="0" collapsed="false">
      <c r="A1069" s="31" t="s">
        <v>724</v>
      </c>
      <c r="B1069" s="31" t="s">
        <v>823</v>
      </c>
      <c r="C1069" s="31" t="s">
        <v>984</v>
      </c>
      <c r="D1069" s="31" t="s">
        <v>868</v>
      </c>
      <c r="E1069" s="31" t="s">
        <v>998</v>
      </c>
      <c r="F1069" s="31" t="s">
        <v>729</v>
      </c>
    </row>
    <row r="1070" customFormat="false" ht="15" hidden="false" customHeight="false" outlineLevel="0" collapsed="false">
      <c r="A1070" s="31" t="s">
        <v>724</v>
      </c>
      <c r="B1070" s="31" t="s">
        <v>823</v>
      </c>
      <c r="C1070" s="31" t="s">
        <v>984</v>
      </c>
      <c r="D1070" s="31" t="s">
        <v>868</v>
      </c>
      <c r="E1070" s="31" t="s">
        <v>999</v>
      </c>
      <c r="F1070" s="31" t="s">
        <v>1000</v>
      </c>
    </row>
    <row r="1071" customFormat="false" ht="15" hidden="false" customHeight="false" outlineLevel="0" collapsed="false">
      <c r="A1071" s="31" t="s">
        <v>724</v>
      </c>
      <c r="B1071" s="31" t="s">
        <v>823</v>
      </c>
      <c r="C1071" s="31" t="s">
        <v>984</v>
      </c>
      <c r="D1071" s="31" t="s">
        <v>868</v>
      </c>
      <c r="E1071" s="31" t="s">
        <v>1001</v>
      </c>
      <c r="F1071" s="31" t="s">
        <v>1002</v>
      </c>
    </row>
    <row r="1072" customFormat="false" ht="15" hidden="false" customHeight="false" outlineLevel="0" collapsed="false">
      <c r="A1072" s="31" t="s">
        <v>724</v>
      </c>
      <c r="B1072" s="31" t="s">
        <v>823</v>
      </c>
      <c r="C1072" s="31" t="s">
        <v>984</v>
      </c>
      <c r="D1072" s="31" t="s">
        <v>868</v>
      </c>
      <c r="E1072" s="31" t="s">
        <v>1003</v>
      </c>
      <c r="F1072" s="31" t="s">
        <v>1004</v>
      </c>
    </row>
    <row r="1073" customFormat="false" ht="15" hidden="false" customHeight="false" outlineLevel="0" collapsed="false">
      <c r="A1073" s="31" t="s">
        <v>724</v>
      </c>
      <c r="B1073" s="31" t="s">
        <v>823</v>
      </c>
      <c r="C1073" s="31" t="s">
        <v>984</v>
      </c>
      <c r="D1073" s="31" t="s">
        <v>868</v>
      </c>
      <c r="E1073" s="31" t="s">
        <v>1005</v>
      </c>
      <c r="F1073" s="31" t="s">
        <v>1006</v>
      </c>
    </row>
    <row r="1074" customFormat="false" ht="15" hidden="false" customHeight="false" outlineLevel="0" collapsed="false">
      <c r="A1074" s="31" t="s">
        <v>724</v>
      </c>
      <c r="B1074" s="31" t="s">
        <v>823</v>
      </c>
      <c r="C1074" s="31" t="s">
        <v>984</v>
      </c>
      <c r="D1074" s="31" t="s">
        <v>868</v>
      </c>
      <c r="E1074" s="31" t="s">
        <v>1007</v>
      </c>
      <c r="F1074" s="31" t="s">
        <v>1008</v>
      </c>
    </row>
    <row r="1075" customFormat="false" ht="15" hidden="false" customHeight="false" outlineLevel="0" collapsed="false">
      <c r="A1075" s="31" t="s">
        <v>724</v>
      </c>
      <c r="B1075" s="31" t="s">
        <v>823</v>
      </c>
      <c r="C1075" s="31" t="s">
        <v>984</v>
      </c>
      <c r="D1075" s="31" t="s">
        <v>868</v>
      </c>
      <c r="E1075" s="31" t="s">
        <v>1009</v>
      </c>
      <c r="F1075" s="31" t="s">
        <v>1010</v>
      </c>
    </row>
    <row r="1076" customFormat="false" ht="15" hidden="false" customHeight="false" outlineLevel="0" collapsed="false">
      <c r="A1076" s="31" t="s">
        <v>724</v>
      </c>
      <c r="B1076" s="31" t="s">
        <v>823</v>
      </c>
      <c r="C1076" s="31" t="s">
        <v>984</v>
      </c>
      <c r="D1076" s="31" t="s">
        <v>868</v>
      </c>
      <c r="E1076" s="31" t="s">
        <v>1011</v>
      </c>
      <c r="F1076" s="31" t="s">
        <v>1012</v>
      </c>
    </row>
    <row r="1077" customFormat="false" ht="15" hidden="false" customHeight="false" outlineLevel="0" collapsed="false">
      <c r="A1077" s="31" t="s">
        <v>724</v>
      </c>
      <c r="B1077" s="31" t="s">
        <v>823</v>
      </c>
      <c r="C1077" s="31" t="s">
        <v>984</v>
      </c>
      <c r="D1077" s="31" t="s">
        <v>868</v>
      </c>
      <c r="E1077" s="31" t="s">
        <v>1013</v>
      </c>
      <c r="F1077" s="31" t="s">
        <v>964</v>
      </c>
    </row>
    <row r="1078" customFormat="false" ht="15" hidden="false" customHeight="false" outlineLevel="0" collapsed="false">
      <c r="A1078" s="31" t="s">
        <v>724</v>
      </c>
      <c r="B1078" s="31" t="s">
        <v>823</v>
      </c>
      <c r="C1078" s="31" t="s">
        <v>984</v>
      </c>
      <c r="D1078" s="31" t="s">
        <v>868</v>
      </c>
      <c r="E1078" s="31" t="s">
        <v>1014</v>
      </c>
      <c r="F1078" s="31" t="s">
        <v>966</v>
      </c>
    </row>
    <row r="1079" customFormat="false" ht="15" hidden="false" customHeight="false" outlineLevel="0" collapsed="false">
      <c r="A1079" s="31" t="s">
        <v>724</v>
      </c>
      <c r="B1079" s="31" t="s">
        <v>801</v>
      </c>
      <c r="C1079" s="31" t="s">
        <v>984</v>
      </c>
      <c r="D1079" s="31" t="s">
        <v>868</v>
      </c>
      <c r="E1079" s="31" t="s">
        <v>985</v>
      </c>
      <c r="F1079" s="31" t="s">
        <v>729</v>
      </c>
    </row>
    <row r="1080" customFormat="false" ht="15" hidden="false" customHeight="false" outlineLevel="0" collapsed="false">
      <c r="A1080" s="31" t="s">
        <v>724</v>
      </c>
      <c r="B1080" s="31" t="s">
        <v>801</v>
      </c>
      <c r="C1080" s="31" t="s">
        <v>984</v>
      </c>
      <c r="D1080" s="31" t="s">
        <v>868</v>
      </c>
      <c r="E1080" s="31" t="s">
        <v>986</v>
      </c>
      <c r="F1080" s="31" t="s">
        <v>987</v>
      </c>
    </row>
    <row r="1081" customFormat="false" ht="15" hidden="false" customHeight="false" outlineLevel="0" collapsed="false">
      <c r="A1081" s="31" t="s">
        <v>724</v>
      </c>
      <c r="B1081" s="31" t="s">
        <v>801</v>
      </c>
      <c r="C1081" s="31" t="s">
        <v>984</v>
      </c>
      <c r="D1081" s="31" t="s">
        <v>868</v>
      </c>
      <c r="E1081" s="31" t="s">
        <v>988</v>
      </c>
      <c r="F1081" s="31" t="s">
        <v>989</v>
      </c>
    </row>
    <row r="1082" customFormat="false" ht="15" hidden="false" customHeight="false" outlineLevel="0" collapsed="false">
      <c r="A1082" s="31" t="s">
        <v>724</v>
      </c>
      <c r="B1082" s="31" t="s">
        <v>801</v>
      </c>
      <c r="C1082" s="31" t="s">
        <v>984</v>
      </c>
      <c r="D1082" s="31" t="s">
        <v>868</v>
      </c>
      <c r="E1082" s="31" t="s">
        <v>990</v>
      </c>
      <c r="F1082" s="31" t="s">
        <v>991</v>
      </c>
    </row>
    <row r="1083" customFormat="false" ht="15" hidden="false" customHeight="false" outlineLevel="0" collapsed="false">
      <c r="A1083" s="31" t="s">
        <v>724</v>
      </c>
      <c r="B1083" s="31" t="s">
        <v>801</v>
      </c>
      <c r="C1083" s="31" t="s">
        <v>984</v>
      </c>
      <c r="D1083" s="31" t="s">
        <v>868</v>
      </c>
      <c r="E1083" s="31" t="s">
        <v>992</v>
      </c>
      <c r="F1083" s="31" t="s">
        <v>993</v>
      </c>
    </row>
    <row r="1084" customFormat="false" ht="15" hidden="false" customHeight="false" outlineLevel="0" collapsed="false">
      <c r="A1084" s="31" t="s">
        <v>724</v>
      </c>
      <c r="B1084" s="31" t="s">
        <v>801</v>
      </c>
      <c r="C1084" s="31" t="s">
        <v>984</v>
      </c>
      <c r="D1084" s="31" t="s">
        <v>868</v>
      </c>
      <c r="E1084" s="31" t="s">
        <v>994</v>
      </c>
      <c r="F1084" s="31" t="s">
        <v>993</v>
      </c>
    </row>
    <row r="1085" customFormat="false" ht="15" hidden="false" customHeight="false" outlineLevel="0" collapsed="false">
      <c r="A1085" s="31" t="s">
        <v>724</v>
      </c>
      <c r="B1085" s="31" t="s">
        <v>801</v>
      </c>
      <c r="C1085" s="31" t="s">
        <v>984</v>
      </c>
      <c r="D1085" s="31" t="s">
        <v>868</v>
      </c>
      <c r="E1085" s="31" t="s">
        <v>995</v>
      </c>
      <c r="F1085" s="31" t="s">
        <v>996</v>
      </c>
    </row>
    <row r="1086" customFormat="false" ht="15" hidden="false" customHeight="false" outlineLevel="0" collapsed="false">
      <c r="A1086" s="31" t="s">
        <v>724</v>
      </c>
      <c r="B1086" s="31" t="s">
        <v>801</v>
      </c>
      <c r="C1086" s="31" t="s">
        <v>984</v>
      </c>
      <c r="D1086" s="31" t="s">
        <v>868</v>
      </c>
      <c r="E1086" s="31" t="s">
        <v>997</v>
      </c>
      <c r="F1086" s="31" t="s">
        <v>819</v>
      </c>
    </row>
    <row r="1087" customFormat="false" ht="15" hidden="false" customHeight="false" outlineLevel="0" collapsed="false">
      <c r="A1087" s="31" t="s">
        <v>724</v>
      </c>
      <c r="B1087" s="31" t="s">
        <v>801</v>
      </c>
      <c r="C1087" s="31" t="s">
        <v>984</v>
      </c>
      <c r="D1087" s="31" t="s">
        <v>868</v>
      </c>
      <c r="E1087" s="31" t="s">
        <v>998</v>
      </c>
      <c r="F1087" s="31" t="s">
        <v>729</v>
      </c>
    </row>
    <row r="1088" customFormat="false" ht="15" hidden="false" customHeight="false" outlineLevel="0" collapsed="false">
      <c r="A1088" s="31" t="s">
        <v>724</v>
      </c>
      <c r="B1088" s="31" t="s">
        <v>801</v>
      </c>
      <c r="C1088" s="31" t="s">
        <v>984</v>
      </c>
      <c r="D1088" s="31" t="s">
        <v>868</v>
      </c>
      <c r="E1088" s="31" t="s">
        <v>999</v>
      </c>
      <c r="F1088" s="31" t="s">
        <v>1000</v>
      </c>
    </row>
    <row r="1089" customFormat="false" ht="15" hidden="false" customHeight="false" outlineLevel="0" collapsed="false">
      <c r="A1089" s="31" t="s">
        <v>724</v>
      </c>
      <c r="B1089" s="31" t="s">
        <v>801</v>
      </c>
      <c r="C1089" s="31" t="s">
        <v>984</v>
      </c>
      <c r="D1089" s="31" t="s">
        <v>868</v>
      </c>
      <c r="E1089" s="31" t="s">
        <v>1001</v>
      </c>
      <c r="F1089" s="31" t="s">
        <v>1002</v>
      </c>
    </row>
    <row r="1090" customFormat="false" ht="15" hidden="false" customHeight="false" outlineLevel="0" collapsed="false">
      <c r="A1090" s="31" t="s">
        <v>724</v>
      </c>
      <c r="B1090" s="31" t="s">
        <v>801</v>
      </c>
      <c r="C1090" s="31" t="s">
        <v>984</v>
      </c>
      <c r="D1090" s="31" t="s">
        <v>868</v>
      </c>
      <c r="E1090" s="31" t="s">
        <v>1003</v>
      </c>
      <c r="F1090" s="31" t="s">
        <v>1004</v>
      </c>
    </row>
    <row r="1091" customFormat="false" ht="15" hidden="false" customHeight="false" outlineLevel="0" collapsed="false">
      <c r="A1091" s="31" t="s">
        <v>724</v>
      </c>
      <c r="B1091" s="31" t="s">
        <v>801</v>
      </c>
      <c r="C1091" s="31" t="s">
        <v>984</v>
      </c>
      <c r="D1091" s="31" t="s">
        <v>868</v>
      </c>
      <c r="E1091" s="31" t="s">
        <v>1005</v>
      </c>
      <c r="F1091" s="31" t="s">
        <v>1006</v>
      </c>
    </row>
    <row r="1092" customFormat="false" ht="15" hidden="false" customHeight="false" outlineLevel="0" collapsed="false">
      <c r="A1092" s="31" t="s">
        <v>724</v>
      </c>
      <c r="B1092" s="31" t="s">
        <v>801</v>
      </c>
      <c r="C1092" s="31" t="s">
        <v>984</v>
      </c>
      <c r="D1092" s="31" t="s">
        <v>868</v>
      </c>
      <c r="E1092" s="31" t="s">
        <v>1007</v>
      </c>
      <c r="F1092" s="31" t="s">
        <v>1008</v>
      </c>
    </row>
    <row r="1093" customFormat="false" ht="15" hidden="false" customHeight="false" outlineLevel="0" collapsed="false">
      <c r="A1093" s="31" t="s">
        <v>724</v>
      </c>
      <c r="B1093" s="31" t="s">
        <v>801</v>
      </c>
      <c r="C1093" s="31" t="s">
        <v>984</v>
      </c>
      <c r="D1093" s="31" t="s">
        <v>868</v>
      </c>
      <c r="E1093" s="31" t="s">
        <v>1009</v>
      </c>
      <c r="F1093" s="31" t="s">
        <v>1010</v>
      </c>
    </row>
    <row r="1094" customFormat="false" ht="15" hidden="false" customHeight="false" outlineLevel="0" collapsed="false">
      <c r="A1094" s="31" t="s">
        <v>724</v>
      </c>
      <c r="B1094" s="31" t="s">
        <v>801</v>
      </c>
      <c r="C1094" s="31" t="s">
        <v>984</v>
      </c>
      <c r="D1094" s="31" t="s">
        <v>868</v>
      </c>
      <c r="E1094" s="31" t="s">
        <v>1011</v>
      </c>
      <c r="F1094" s="31" t="s">
        <v>1012</v>
      </c>
    </row>
    <row r="1095" customFormat="false" ht="15" hidden="false" customHeight="false" outlineLevel="0" collapsed="false">
      <c r="A1095" s="31" t="s">
        <v>724</v>
      </c>
      <c r="B1095" s="31" t="s">
        <v>801</v>
      </c>
      <c r="C1095" s="31" t="s">
        <v>984</v>
      </c>
      <c r="D1095" s="31" t="s">
        <v>868</v>
      </c>
      <c r="E1095" s="31" t="s">
        <v>1013</v>
      </c>
      <c r="F1095" s="31" t="s">
        <v>964</v>
      </c>
    </row>
    <row r="1096" customFormat="false" ht="15" hidden="false" customHeight="false" outlineLevel="0" collapsed="false">
      <c r="A1096" s="31" t="s">
        <v>724</v>
      </c>
      <c r="B1096" s="31" t="s">
        <v>801</v>
      </c>
      <c r="C1096" s="31" t="s">
        <v>984</v>
      </c>
      <c r="D1096" s="31" t="s">
        <v>868</v>
      </c>
      <c r="E1096" s="31" t="s">
        <v>1014</v>
      </c>
      <c r="F1096" s="31" t="s">
        <v>966</v>
      </c>
    </row>
    <row r="1097" customFormat="false" ht="15" hidden="false" customHeight="false" outlineLevel="0" collapsed="false">
      <c r="A1097" s="31" t="s">
        <v>724</v>
      </c>
      <c r="B1097" s="31" t="s">
        <v>909</v>
      </c>
      <c r="C1097" s="31" t="s">
        <v>984</v>
      </c>
      <c r="D1097" s="31" t="s">
        <v>868</v>
      </c>
      <c r="E1097" s="31" t="s">
        <v>985</v>
      </c>
      <c r="F1097" s="31" t="s">
        <v>729</v>
      </c>
    </row>
    <row r="1098" customFormat="false" ht="15" hidden="false" customHeight="false" outlineLevel="0" collapsed="false">
      <c r="A1098" s="31" t="s">
        <v>724</v>
      </c>
      <c r="B1098" s="31" t="s">
        <v>909</v>
      </c>
      <c r="C1098" s="31" t="s">
        <v>984</v>
      </c>
      <c r="D1098" s="31" t="s">
        <v>868</v>
      </c>
      <c r="E1098" s="31" t="s">
        <v>986</v>
      </c>
      <c r="F1098" s="31" t="s">
        <v>987</v>
      </c>
    </row>
    <row r="1099" customFormat="false" ht="15" hidden="false" customHeight="false" outlineLevel="0" collapsed="false">
      <c r="A1099" s="31" t="s">
        <v>724</v>
      </c>
      <c r="B1099" s="31" t="s">
        <v>909</v>
      </c>
      <c r="C1099" s="31" t="s">
        <v>984</v>
      </c>
      <c r="D1099" s="31" t="s">
        <v>868</v>
      </c>
      <c r="E1099" s="31" t="s">
        <v>988</v>
      </c>
      <c r="F1099" s="31" t="s">
        <v>989</v>
      </c>
    </row>
    <row r="1100" customFormat="false" ht="15" hidden="false" customHeight="false" outlineLevel="0" collapsed="false">
      <c r="A1100" s="31" t="s">
        <v>724</v>
      </c>
      <c r="B1100" s="31" t="s">
        <v>909</v>
      </c>
      <c r="C1100" s="31" t="s">
        <v>984</v>
      </c>
      <c r="D1100" s="31" t="s">
        <v>868</v>
      </c>
      <c r="E1100" s="31" t="s">
        <v>990</v>
      </c>
      <c r="F1100" s="31" t="s">
        <v>991</v>
      </c>
    </row>
    <row r="1101" customFormat="false" ht="15" hidden="false" customHeight="false" outlineLevel="0" collapsed="false">
      <c r="A1101" s="31" t="s">
        <v>724</v>
      </c>
      <c r="B1101" s="31" t="s">
        <v>909</v>
      </c>
      <c r="C1101" s="31" t="s">
        <v>984</v>
      </c>
      <c r="D1101" s="31" t="s">
        <v>868</v>
      </c>
      <c r="E1101" s="31" t="s">
        <v>992</v>
      </c>
      <c r="F1101" s="31" t="s">
        <v>993</v>
      </c>
    </row>
    <row r="1102" customFormat="false" ht="15" hidden="false" customHeight="false" outlineLevel="0" collapsed="false">
      <c r="A1102" s="31" t="s">
        <v>724</v>
      </c>
      <c r="B1102" s="31" t="s">
        <v>909</v>
      </c>
      <c r="C1102" s="31" t="s">
        <v>984</v>
      </c>
      <c r="D1102" s="31" t="s">
        <v>868</v>
      </c>
      <c r="E1102" s="31" t="s">
        <v>994</v>
      </c>
      <c r="F1102" s="31" t="s">
        <v>993</v>
      </c>
    </row>
    <row r="1103" customFormat="false" ht="15" hidden="false" customHeight="false" outlineLevel="0" collapsed="false">
      <c r="A1103" s="31" t="s">
        <v>724</v>
      </c>
      <c r="B1103" s="31" t="s">
        <v>909</v>
      </c>
      <c r="C1103" s="31" t="s">
        <v>984</v>
      </c>
      <c r="D1103" s="31" t="s">
        <v>868</v>
      </c>
      <c r="E1103" s="31" t="s">
        <v>995</v>
      </c>
      <c r="F1103" s="31" t="s">
        <v>996</v>
      </c>
    </row>
    <row r="1104" customFormat="false" ht="15" hidden="false" customHeight="false" outlineLevel="0" collapsed="false">
      <c r="A1104" s="31" t="s">
        <v>724</v>
      </c>
      <c r="B1104" s="31" t="s">
        <v>909</v>
      </c>
      <c r="C1104" s="31" t="s">
        <v>984</v>
      </c>
      <c r="D1104" s="31" t="s">
        <v>868</v>
      </c>
      <c r="E1104" s="31" t="s">
        <v>997</v>
      </c>
      <c r="F1104" s="31" t="s">
        <v>819</v>
      </c>
    </row>
    <row r="1105" customFormat="false" ht="15" hidden="false" customHeight="false" outlineLevel="0" collapsed="false">
      <c r="A1105" s="31" t="s">
        <v>724</v>
      </c>
      <c r="B1105" s="31" t="s">
        <v>909</v>
      </c>
      <c r="C1105" s="31" t="s">
        <v>984</v>
      </c>
      <c r="D1105" s="31" t="s">
        <v>868</v>
      </c>
      <c r="E1105" s="31" t="s">
        <v>998</v>
      </c>
      <c r="F1105" s="31" t="s">
        <v>729</v>
      </c>
    </row>
    <row r="1106" customFormat="false" ht="15" hidden="false" customHeight="false" outlineLevel="0" collapsed="false">
      <c r="A1106" s="31" t="s">
        <v>724</v>
      </c>
      <c r="B1106" s="31" t="s">
        <v>909</v>
      </c>
      <c r="C1106" s="31" t="s">
        <v>984</v>
      </c>
      <c r="D1106" s="31" t="s">
        <v>868</v>
      </c>
      <c r="E1106" s="31" t="s">
        <v>999</v>
      </c>
      <c r="F1106" s="31" t="s">
        <v>1000</v>
      </c>
    </row>
    <row r="1107" customFormat="false" ht="15" hidden="false" customHeight="false" outlineLevel="0" collapsed="false">
      <c r="A1107" s="31" t="s">
        <v>724</v>
      </c>
      <c r="B1107" s="31" t="s">
        <v>909</v>
      </c>
      <c r="C1107" s="31" t="s">
        <v>984</v>
      </c>
      <c r="D1107" s="31" t="s">
        <v>868</v>
      </c>
      <c r="E1107" s="31" t="s">
        <v>1001</v>
      </c>
      <c r="F1107" s="31" t="s">
        <v>1002</v>
      </c>
    </row>
    <row r="1108" customFormat="false" ht="15" hidden="false" customHeight="false" outlineLevel="0" collapsed="false">
      <c r="A1108" s="31" t="s">
        <v>724</v>
      </c>
      <c r="B1108" s="31" t="s">
        <v>909</v>
      </c>
      <c r="C1108" s="31" t="s">
        <v>984</v>
      </c>
      <c r="D1108" s="31" t="s">
        <v>868</v>
      </c>
      <c r="E1108" s="31" t="s">
        <v>1003</v>
      </c>
      <c r="F1108" s="31" t="s">
        <v>1004</v>
      </c>
    </row>
    <row r="1109" customFormat="false" ht="15" hidden="false" customHeight="false" outlineLevel="0" collapsed="false">
      <c r="A1109" s="31" t="s">
        <v>724</v>
      </c>
      <c r="B1109" s="31" t="s">
        <v>909</v>
      </c>
      <c r="C1109" s="31" t="s">
        <v>984</v>
      </c>
      <c r="D1109" s="31" t="s">
        <v>868</v>
      </c>
      <c r="E1109" s="31" t="s">
        <v>1005</v>
      </c>
      <c r="F1109" s="31" t="s">
        <v>1006</v>
      </c>
    </row>
    <row r="1110" customFormat="false" ht="15" hidden="false" customHeight="false" outlineLevel="0" collapsed="false">
      <c r="A1110" s="31" t="s">
        <v>724</v>
      </c>
      <c r="B1110" s="31" t="s">
        <v>909</v>
      </c>
      <c r="C1110" s="31" t="s">
        <v>984</v>
      </c>
      <c r="D1110" s="31" t="s">
        <v>868</v>
      </c>
      <c r="E1110" s="31" t="s">
        <v>1007</v>
      </c>
      <c r="F1110" s="31" t="s">
        <v>1008</v>
      </c>
    </row>
    <row r="1111" customFormat="false" ht="15" hidden="false" customHeight="false" outlineLevel="0" collapsed="false">
      <c r="A1111" s="31" t="s">
        <v>724</v>
      </c>
      <c r="B1111" s="31" t="s">
        <v>909</v>
      </c>
      <c r="C1111" s="31" t="s">
        <v>984</v>
      </c>
      <c r="D1111" s="31" t="s">
        <v>868</v>
      </c>
      <c r="E1111" s="31" t="s">
        <v>1009</v>
      </c>
      <c r="F1111" s="31" t="s">
        <v>1010</v>
      </c>
    </row>
    <row r="1112" customFormat="false" ht="15" hidden="false" customHeight="false" outlineLevel="0" collapsed="false">
      <c r="A1112" s="31" t="s">
        <v>724</v>
      </c>
      <c r="B1112" s="31" t="s">
        <v>909</v>
      </c>
      <c r="C1112" s="31" t="s">
        <v>984</v>
      </c>
      <c r="D1112" s="31" t="s">
        <v>868</v>
      </c>
      <c r="E1112" s="31" t="s">
        <v>1011</v>
      </c>
      <c r="F1112" s="31" t="s">
        <v>1012</v>
      </c>
    </row>
    <row r="1113" customFormat="false" ht="15" hidden="false" customHeight="false" outlineLevel="0" collapsed="false">
      <c r="A1113" s="31" t="s">
        <v>724</v>
      </c>
      <c r="B1113" s="31" t="s">
        <v>909</v>
      </c>
      <c r="C1113" s="31" t="s">
        <v>984</v>
      </c>
      <c r="D1113" s="31" t="s">
        <v>868</v>
      </c>
      <c r="E1113" s="31" t="s">
        <v>1013</v>
      </c>
      <c r="F1113" s="31" t="s">
        <v>964</v>
      </c>
    </row>
    <row r="1114" customFormat="false" ht="15" hidden="false" customHeight="false" outlineLevel="0" collapsed="false">
      <c r="A1114" s="31" t="s">
        <v>724</v>
      </c>
      <c r="B1114" s="31" t="s">
        <v>909</v>
      </c>
      <c r="C1114" s="31" t="s">
        <v>984</v>
      </c>
      <c r="D1114" s="31" t="s">
        <v>868</v>
      </c>
      <c r="E1114" s="31" t="s">
        <v>1014</v>
      </c>
      <c r="F1114" s="31" t="s">
        <v>966</v>
      </c>
    </row>
    <row r="1115" customFormat="false" ht="15" hidden="false" customHeight="false" outlineLevel="0" collapsed="false">
      <c r="A1115" s="31" t="s">
        <v>724</v>
      </c>
      <c r="B1115" s="31" t="s">
        <v>794</v>
      </c>
      <c r="C1115" s="31" t="s">
        <v>1049</v>
      </c>
      <c r="D1115" s="31" t="s">
        <v>868</v>
      </c>
      <c r="E1115" s="31" t="s">
        <v>1050</v>
      </c>
      <c r="F1115" s="31" t="s">
        <v>1051</v>
      </c>
    </row>
    <row r="1116" customFormat="false" ht="15" hidden="false" customHeight="false" outlineLevel="0" collapsed="false">
      <c r="A1116" s="31" t="s">
        <v>724</v>
      </c>
      <c r="B1116" s="31" t="s">
        <v>794</v>
      </c>
      <c r="C1116" s="31" t="s">
        <v>1049</v>
      </c>
      <c r="D1116" s="31" t="s">
        <v>868</v>
      </c>
      <c r="E1116" s="31" t="s">
        <v>1052</v>
      </c>
      <c r="F1116" s="31" t="s">
        <v>1053</v>
      </c>
    </row>
    <row r="1117" customFormat="false" ht="15" hidden="false" customHeight="false" outlineLevel="0" collapsed="false">
      <c r="A1117" s="31" t="s">
        <v>724</v>
      </c>
      <c r="B1117" s="31" t="s">
        <v>794</v>
      </c>
      <c r="C1117" s="31" t="s">
        <v>1049</v>
      </c>
      <c r="D1117" s="31" t="s">
        <v>868</v>
      </c>
      <c r="E1117" s="31" t="s">
        <v>1054</v>
      </c>
      <c r="F1117" s="31" t="s">
        <v>1055</v>
      </c>
    </row>
    <row r="1118" customFormat="false" ht="15" hidden="false" customHeight="false" outlineLevel="0" collapsed="false">
      <c r="A1118" s="31" t="s">
        <v>724</v>
      </c>
      <c r="B1118" s="31" t="s">
        <v>794</v>
      </c>
      <c r="C1118" s="31" t="s">
        <v>1049</v>
      </c>
      <c r="D1118" s="31" t="s">
        <v>868</v>
      </c>
      <c r="E1118" s="31" t="s">
        <v>1056</v>
      </c>
      <c r="F1118" s="31" t="s">
        <v>1051</v>
      </c>
    </row>
    <row r="1119" customFormat="false" ht="15" hidden="false" customHeight="false" outlineLevel="0" collapsed="false">
      <c r="A1119" s="31" t="s">
        <v>724</v>
      </c>
      <c r="B1119" s="31" t="s">
        <v>794</v>
      </c>
      <c r="C1119" s="31" t="s">
        <v>1049</v>
      </c>
      <c r="D1119" s="31" t="s">
        <v>868</v>
      </c>
      <c r="E1119" s="31" t="s">
        <v>1057</v>
      </c>
      <c r="F1119" s="31" t="s">
        <v>1053</v>
      </c>
    </row>
    <row r="1120" customFormat="false" ht="15" hidden="false" customHeight="false" outlineLevel="0" collapsed="false">
      <c r="A1120" s="31" t="s">
        <v>724</v>
      </c>
      <c r="B1120" s="31" t="s">
        <v>794</v>
      </c>
      <c r="C1120" s="31" t="s">
        <v>1049</v>
      </c>
      <c r="D1120" s="31" t="s">
        <v>868</v>
      </c>
      <c r="E1120" s="31" t="s">
        <v>1058</v>
      </c>
      <c r="F1120" s="31" t="s">
        <v>993</v>
      </c>
    </row>
    <row r="1121" customFormat="false" ht="15" hidden="false" customHeight="false" outlineLevel="0" collapsed="false">
      <c r="A1121" s="31" t="s">
        <v>724</v>
      </c>
      <c r="B1121" s="31" t="s">
        <v>794</v>
      </c>
      <c r="C1121" s="31" t="s">
        <v>1049</v>
      </c>
      <c r="D1121" s="31" t="s">
        <v>868</v>
      </c>
      <c r="E1121" s="31" t="s">
        <v>1059</v>
      </c>
      <c r="F1121" s="31" t="s">
        <v>1060</v>
      </c>
    </row>
    <row r="1122" customFormat="false" ht="15" hidden="false" customHeight="false" outlineLevel="0" collapsed="false">
      <c r="A1122" s="31" t="s">
        <v>724</v>
      </c>
      <c r="B1122" s="31" t="s">
        <v>794</v>
      </c>
      <c r="C1122" s="31" t="s">
        <v>1049</v>
      </c>
      <c r="D1122" s="31" t="s">
        <v>868</v>
      </c>
      <c r="E1122" s="31" t="s">
        <v>1061</v>
      </c>
      <c r="F1122" s="31" t="s">
        <v>1062</v>
      </c>
    </row>
    <row r="1123" customFormat="false" ht="15" hidden="false" customHeight="false" outlineLevel="0" collapsed="false">
      <c r="A1123" s="31" t="s">
        <v>724</v>
      </c>
      <c r="B1123" s="31" t="s">
        <v>794</v>
      </c>
      <c r="C1123" s="31" t="s">
        <v>1049</v>
      </c>
      <c r="D1123" s="31" t="s">
        <v>868</v>
      </c>
      <c r="E1123" s="31" t="s">
        <v>1063</v>
      </c>
      <c r="F1123" s="31" t="s">
        <v>987</v>
      </c>
    </row>
    <row r="1124" customFormat="false" ht="15" hidden="false" customHeight="false" outlineLevel="0" collapsed="false">
      <c r="A1124" s="31" t="s">
        <v>724</v>
      </c>
      <c r="B1124" s="31" t="s">
        <v>794</v>
      </c>
      <c r="C1124" s="31" t="s">
        <v>1049</v>
      </c>
      <c r="D1124" s="31" t="s">
        <v>868</v>
      </c>
      <c r="E1124" s="31" t="s">
        <v>1064</v>
      </c>
      <c r="F1124" s="31" t="s">
        <v>1065</v>
      </c>
    </row>
    <row r="1125" customFormat="false" ht="15" hidden="false" customHeight="false" outlineLevel="0" collapsed="false">
      <c r="A1125" s="31" t="s">
        <v>724</v>
      </c>
      <c r="B1125" s="31" t="s">
        <v>794</v>
      </c>
      <c r="C1125" s="31" t="s">
        <v>1049</v>
      </c>
      <c r="D1125" s="31" t="s">
        <v>868</v>
      </c>
      <c r="E1125" s="31" t="s">
        <v>1066</v>
      </c>
      <c r="F1125" s="31" t="s">
        <v>1067</v>
      </c>
    </row>
    <row r="1126" customFormat="false" ht="15" hidden="false" customHeight="false" outlineLevel="0" collapsed="false">
      <c r="A1126" s="31" t="s">
        <v>724</v>
      </c>
      <c r="B1126" s="31" t="s">
        <v>794</v>
      </c>
      <c r="C1126" s="31" t="s">
        <v>1049</v>
      </c>
      <c r="D1126" s="31" t="s">
        <v>868</v>
      </c>
      <c r="E1126" s="31" t="s">
        <v>1068</v>
      </c>
      <c r="F1126" s="31" t="s">
        <v>1051</v>
      </c>
    </row>
    <row r="1127" customFormat="false" ht="15" hidden="false" customHeight="false" outlineLevel="0" collapsed="false">
      <c r="A1127" s="31" t="s">
        <v>724</v>
      </c>
      <c r="B1127" s="31" t="s">
        <v>794</v>
      </c>
      <c r="C1127" s="31" t="s">
        <v>1049</v>
      </c>
      <c r="D1127" s="31" t="s">
        <v>868</v>
      </c>
      <c r="E1127" s="31" t="s">
        <v>1069</v>
      </c>
      <c r="F1127" s="31" t="s">
        <v>1053</v>
      </c>
    </row>
    <row r="1128" customFormat="false" ht="15" hidden="false" customHeight="false" outlineLevel="0" collapsed="false">
      <c r="A1128" s="31" t="s">
        <v>724</v>
      </c>
      <c r="B1128" s="31" t="s">
        <v>794</v>
      </c>
      <c r="C1128" s="31" t="s">
        <v>1049</v>
      </c>
      <c r="D1128" s="31" t="s">
        <v>868</v>
      </c>
      <c r="E1128" s="31" t="s">
        <v>1070</v>
      </c>
      <c r="F1128" s="31" t="s">
        <v>989</v>
      </c>
    </row>
    <row r="1129" customFormat="false" ht="15" hidden="false" customHeight="false" outlineLevel="0" collapsed="false">
      <c r="A1129" s="31" t="s">
        <v>724</v>
      </c>
      <c r="B1129" s="31" t="s">
        <v>794</v>
      </c>
      <c r="C1129" s="31" t="s">
        <v>1049</v>
      </c>
      <c r="D1129" s="31" t="s">
        <v>868</v>
      </c>
      <c r="E1129" s="31" t="s">
        <v>1071</v>
      </c>
      <c r="F1129" s="31" t="s">
        <v>991</v>
      </c>
    </row>
    <row r="1130" customFormat="false" ht="15" hidden="false" customHeight="false" outlineLevel="0" collapsed="false">
      <c r="A1130" s="31" t="s">
        <v>724</v>
      </c>
      <c r="B1130" s="31" t="s">
        <v>794</v>
      </c>
      <c r="C1130" s="31" t="s">
        <v>1049</v>
      </c>
      <c r="D1130" s="31" t="s">
        <v>868</v>
      </c>
      <c r="E1130" s="31" t="s">
        <v>1072</v>
      </c>
      <c r="F1130" s="31" t="s">
        <v>1073</v>
      </c>
    </row>
    <row r="1131" customFormat="false" ht="15" hidden="false" customHeight="false" outlineLevel="0" collapsed="false">
      <c r="A1131" s="31" t="s">
        <v>724</v>
      </c>
      <c r="B1131" s="31" t="s">
        <v>794</v>
      </c>
      <c r="C1131" s="31" t="s">
        <v>1049</v>
      </c>
      <c r="D1131" s="31" t="s">
        <v>868</v>
      </c>
      <c r="E1131" s="31" t="s">
        <v>1074</v>
      </c>
      <c r="F1131" s="31" t="s">
        <v>1075</v>
      </c>
    </row>
    <row r="1132" customFormat="false" ht="15" hidden="false" customHeight="false" outlineLevel="0" collapsed="false">
      <c r="A1132" s="31" t="s">
        <v>724</v>
      </c>
      <c r="B1132" s="31" t="s">
        <v>794</v>
      </c>
      <c r="C1132" s="31" t="s">
        <v>1049</v>
      </c>
      <c r="D1132" s="31" t="s">
        <v>868</v>
      </c>
      <c r="E1132" s="31" t="s">
        <v>1076</v>
      </c>
      <c r="F1132" s="31" t="s">
        <v>729</v>
      </c>
    </row>
    <row r="1133" customFormat="false" ht="15" hidden="false" customHeight="false" outlineLevel="0" collapsed="false">
      <c r="A1133" s="31" t="s">
        <v>724</v>
      </c>
      <c r="B1133" s="31" t="s">
        <v>794</v>
      </c>
      <c r="C1133" s="31" t="s">
        <v>1049</v>
      </c>
      <c r="D1133" s="31" t="s">
        <v>868</v>
      </c>
      <c r="E1133" s="31" t="s">
        <v>1077</v>
      </c>
      <c r="F1133" s="31" t="s">
        <v>1078</v>
      </c>
    </row>
    <row r="1134" customFormat="false" ht="15" hidden="false" customHeight="false" outlineLevel="0" collapsed="false">
      <c r="A1134" s="31" t="s">
        <v>724</v>
      </c>
      <c r="B1134" s="31" t="s">
        <v>794</v>
      </c>
      <c r="C1134" s="31" t="s">
        <v>1049</v>
      </c>
      <c r="D1134" s="31" t="s">
        <v>868</v>
      </c>
      <c r="E1134" s="31" t="s">
        <v>1079</v>
      </c>
      <c r="F1134" s="31" t="s">
        <v>1080</v>
      </c>
    </row>
    <row r="1135" customFormat="false" ht="15" hidden="false" customHeight="false" outlineLevel="0" collapsed="false">
      <c r="A1135" s="31" t="s">
        <v>724</v>
      </c>
      <c r="B1135" s="31" t="s">
        <v>794</v>
      </c>
      <c r="C1135" s="31" t="s">
        <v>1049</v>
      </c>
      <c r="D1135" s="31" t="s">
        <v>868</v>
      </c>
      <c r="E1135" s="31" t="s">
        <v>1081</v>
      </c>
      <c r="F1135" s="31" t="s">
        <v>747</v>
      </c>
    </row>
    <row r="1136" customFormat="false" ht="15" hidden="false" customHeight="false" outlineLevel="0" collapsed="false">
      <c r="A1136" s="31" t="s">
        <v>724</v>
      </c>
      <c r="B1136" s="31" t="s">
        <v>794</v>
      </c>
      <c r="C1136" s="31" t="s">
        <v>1049</v>
      </c>
      <c r="D1136" s="31" t="s">
        <v>868</v>
      </c>
      <c r="E1136" s="31" t="s">
        <v>1082</v>
      </c>
      <c r="F1136" s="31" t="s">
        <v>1083</v>
      </c>
    </row>
    <row r="1137" customFormat="false" ht="15" hidden="false" customHeight="false" outlineLevel="0" collapsed="false">
      <c r="A1137" s="31" t="s">
        <v>724</v>
      </c>
      <c r="B1137" s="31" t="s">
        <v>794</v>
      </c>
      <c r="C1137" s="31" t="s">
        <v>1049</v>
      </c>
      <c r="D1137" s="31" t="s">
        <v>868</v>
      </c>
      <c r="E1137" s="31" t="s">
        <v>1084</v>
      </c>
      <c r="F1137" s="31" t="s">
        <v>1085</v>
      </c>
    </row>
    <row r="1138" customFormat="false" ht="15" hidden="false" customHeight="false" outlineLevel="0" collapsed="false">
      <c r="A1138" s="31" t="s">
        <v>724</v>
      </c>
      <c r="B1138" s="31" t="s">
        <v>794</v>
      </c>
      <c r="C1138" s="31" t="s">
        <v>1049</v>
      </c>
      <c r="D1138" s="31" t="s">
        <v>868</v>
      </c>
      <c r="E1138" s="31" t="s">
        <v>1086</v>
      </c>
      <c r="F1138" s="31" t="s">
        <v>1087</v>
      </c>
    </row>
    <row r="1139" customFormat="false" ht="15" hidden="false" customHeight="false" outlineLevel="0" collapsed="false">
      <c r="A1139" s="31" t="s">
        <v>724</v>
      </c>
      <c r="B1139" s="31" t="s">
        <v>794</v>
      </c>
      <c r="C1139" s="31" t="s">
        <v>1049</v>
      </c>
      <c r="D1139" s="31" t="s">
        <v>868</v>
      </c>
      <c r="E1139" s="31" t="s">
        <v>1088</v>
      </c>
      <c r="F1139" s="31" t="s">
        <v>1051</v>
      </c>
    </row>
    <row r="1140" customFormat="false" ht="15" hidden="false" customHeight="false" outlineLevel="0" collapsed="false">
      <c r="A1140" s="31" t="s">
        <v>724</v>
      </c>
      <c r="B1140" s="31" t="s">
        <v>794</v>
      </c>
      <c r="C1140" s="31" t="s">
        <v>1049</v>
      </c>
      <c r="D1140" s="31" t="s">
        <v>868</v>
      </c>
      <c r="E1140" s="31" t="s">
        <v>1089</v>
      </c>
      <c r="F1140" s="31" t="s">
        <v>1053</v>
      </c>
    </row>
    <row r="1141" customFormat="false" ht="15" hidden="false" customHeight="false" outlineLevel="0" collapsed="false">
      <c r="A1141" s="31" t="s">
        <v>724</v>
      </c>
      <c r="B1141" s="31" t="s">
        <v>794</v>
      </c>
      <c r="C1141" s="31" t="s">
        <v>1049</v>
      </c>
      <c r="D1141" s="31" t="s">
        <v>868</v>
      </c>
      <c r="E1141" s="31" t="s">
        <v>1090</v>
      </c>
      <c r="F1141" s="31" t="s">
        <v>1091</v>
      </c>
    </row>
    <row r="1142" customFormat="false" ht="15" hidden="false" customHeight="false" outlineLevel="0" collapsed="false">
      <c r="A1142" s="31" t="s">
        <v>724</v>
      </c>
      <c r="B1142" s="31" t="s">
        <v>794</v>
      </c>
      <c r="C1142" s="31" t="s">
        <v>1049</v>
      </c>
      <c r="D1142" s="31" t="s">
        <v>868</v>
      </c>
      <c r="E1142" s="31" t="s">
        <v>1092</v>
      </c>
      <c r="F1142" s="31" t="s">
        <v>1093</v>
      </c>
    </row>
    <row r="1143" customFormat="false" ht="15" hidden="false" customHeight="false" outlineLevel="0" collapsed="false">
      <c r="A1143" s="31" t="s">
        <v>724</v>
      </c>
      <c r="B1143" s="31" t="s">
        <v>794</v>
      </c>
      <c r="C1143" s="31" t="s">
        <v>1049</v>
      </c>
      <c r="D1143" s="31" t="s">
        <v>868</v>
      </c>
      <c r="E1143" s="31" t="s">
        <v>1094</v>
      </c>
      <c r="F1143" s="31" t="s">
        <v>1095</v>
      </c>
    </row>
    <row r="1144" customFormat="false" ht="15" hidden="false" customHeight="false" outlineLevel="0" collapsed="false">
      <c r="A1144" s="31" t="s">
        <v>724</v>
      </c>
      <c r="B1144" s="31" t="s">
        <v>794</v>
      </c>
      <c r="C1144" s="31" t="s">
        <v>1049</v>
      </c>
      <c r="D1144" s="31" t="s">
        <v>868</v>
      </c>
      <c r="E1144" s="31" t="s">
        <v>1096</v>
      </c>
      <c r="F1144" s="31" t="s">
        <v>1097</v>
      </c>
    </row>
    <row r="1145" customFormat="false" ht="15" hidden="false" customHeight="false" outlineLevel="0" collapsed="false">
      <c r="A1145" s="31" t="s">
        <v>724</v>
      </c>
      <c r="B1145" s="31" t="s">
        <v>794</v>
      </c>
      <c r="C1145" s="31" t="s">
        <v>1049</v>
      </c>
      <c r="D1145" s="31" t="s">
        <v>868</v>
      </c>
      <c r="E1145" s="31" t="s">
        <v>1098</v>
      </c>
      <c r="F1145" s="31" t="s">
        <v>962</v>
      </c>
    </row>
    <row r="1146" customFormat="false" ht="15" hidden="false" customHeight="false" outlineLevel="0" collapsed="false">
      <c r="A1146" s="31" t="s">
        <v>724</v>
      </c>
      <c r="B1146" s="31" t="s">
        <v>794</v>
      </c>
      <c r="C1146" s="31" t="s">
        <v>1049</v>
      </c>
      <c r="D1146" s="31" t="s">
        <v>868</v>
      </c>
      <c r="E1146" s="31" t="s">
        <v>1099</v>
      </c>
      <c r="F1146" s="31" t="s">
        <v>1097</v>
      </c>
    </row>
    <row r="1147" customFormat="false" ht="15" hidden="false" customHeight="false" outlineLevel="0" collapsed="false">
      <c r="A1147" s="31" t="s">
        <v>724</v>
      </c>
      <c r="B1147" s="31" t="s">
        <v>794</v>
      </c>
      <c r="C1147" s="31" t="s">
        <v>1049</v>
      </c>
      <c r="D1147" s="31" t="s">
        <v>868</v>
      </c>
      <c r="E1147" s="31" t="s">
        <v>1100</v>
      </c>
      <c r="F1147" s="31" t="s">
        <v>898</v>
      </c>
    </row>
    <row r="1148" customFormat="false" ht="15" hidden="false" customHeight="false" outlineLevel="0" collapsed="false">
      <c r="A1148" s="31" t="s">
        <v>724</v>
      </c>
      <c r="B1148" s="31" t="s">
        <v>794</v>
      </c>
      <c r="C1148" s="31" t="s">
        <v>1049</v>
      </c>
      <c r="D1148" s="31" t="s">
        <v>868</v>
      </c>
      <c r="E1148" s="31" t="s">
        <v>1101</v>
      </c>
      <c r="F1148" s="31" t="s">
        <v>729</v>
      </c>
    </row>
    <row r="1149" customFormat="false" ht="15" hidden="false" customHeight="false" outlineLevel="0" collapsed="false">
      <c r="A1149" s="31" t="s">
        <v>724</v>
      </c>
      <c r="B1149" s="31" t="s">
        <v>794</v>
      </c>
      <c r="C1149" s="31" t="s">
        <v>1049</v>
      </c>
      <c r="D1149" s="31" t="s">
        <v>868</v>
      </c>
      <c r="E1149" s="31" t="s">
        <v>959</v>
      </c>
      <c r="F1149" s="31" t="s">
        <v>900</v>
      </c>
    </row>
    <row r="1150" customFormat="false" ht="15" hidden="false" customHeight="false" outlineLevel="0" collapsed="false">
      <c r="A1150" s="31" t="s">
        <v>724</v>
      </c>
      <c r="B1150" s="31" t="s">
        <v>794</v>
      </c>
      <c r="C1150" s="31" t="s">
        <v>1049</v>
      </c>
      <c r="D1150" s="31" t="s">
        <v>868</v>
      </c>
      <c r="E1150" s="31" t="s">
        <v>1102</v>
      </c>
      <c r="F1150" s="31" t="s">
        <v>1103</v>
      </c>
    </row>
    <row r="1151" customFormat="false" ht="15" hidden="false" customHeight="false" outlineLevel="0" collapsed="false">
      <c r="A1151" s="31" t="s">
        <v>724</v>
      </c>
      <c r="B1151" s="31" t="s">
        <v>794</v>
      </c>
      <c r="C1151" s="31" t="s">
        <v>1049</v>
      </c>
      <c r="D1151" s="31" t="s">
        <v>868</v>
      </c>
      <c r="E1151" s="31" t="s">
        <v>1104</v>
      </c>
      <c r="F1151" s="31" t="s">
        <v>964</v>
      </c>
    </row>
    <row r="1152" customFormat="false" ht="15" hidden="false" customHeight="false" outlineLevel="0" collapsed="false">
      <c r="A1152" s="31" t="s">
        <v>724</v>
      </c>
      <c r="B1152" s="31" t="s">
        <v>794</v>
      </c>
      <c r="C1152" s="31" t="s">
        <v>1049</v>
      </c>
      <c r="D1152" s="31" t="s">
        <v>868</v>
      </c>
      <c r="E1152" s="31" t="s">
        <v>1105</v>
      </c>
      <c r="F1152" s="31" t="s">
        <v>966</v>
      </c>
    </row>
    <row r="1153" customFormat="false" ht="15" hidden="false" customHeight="false" outlineLevel="0" collapsed="false">
      <c r="A1153" s="31" t="s">
        <v>724</v>
      </c>
      <c r="B1153" s="31" t="s">
        <v>795</v>
      </c>
      <c r="C1153" s="31" t="s">
        <v>1049</v>
      </c>
      <c r="D1153" s="31" t="s">
        <v>868</v>
      </c>
      <c r="E1153" s="31" t="s">
        <v>1050</v>
      </c>
      <c r="F1153" s="31" t="s">
        <v>1051</v>
      </c>
    </row>
    <row r="1154" customFormat="false" ht="15" hidden="false" customHeight="false" outlineLevel="0" collapsed="false">
      <c r="A1154" s="31" t="s">
        <v>724</v>
      </c>
      <c r="B1154" s="31" t="s">
        <v>795</v>
      </c>
      <c r="C1154" s="31" t="s">
        <v>1049</v>
      </c>
      <c r="D1154" s="31" t="s">
        <v>868</v>
      </c>
      <c r="E1154" s="31" t="s">
        <v>1052</v>
      </c>
      <c r="F1154" s="31" t="s">
        <v>1053</v>
      </c>
    </row>
    <row r="1155" customFormat="false" ht="15" hidden="false" customHeight="false" outlineLevel="0" collapsed="false">
      <c r="A1155" s="31" t="s">
        <v>724</v>
      </c>
      <c r="B1155" s="31" t="s">
        <v>795</v>
      </c>
      <c r="C1155" s="31" t="s">
        <v>1049</v>
      </c>
      <c r="D1155" s="31" t="s">
        <v>868</v>
      </c>
      <c r="E1155" s="31" t="s">
        <v>1054</v>
      </c>
      <c r="F1155" s="31" t="s">
        <v>1055</v>
      </c>
    </row>
    <row r="1156" customFormat="false" ht="15" hidden="false" customHeight="false" outlineLevel="0" collapsed="false">
      <c r="A1156" s="31" t="s">
        <v>724</v>
      </c>
      <c r="B1156" s="31" t="s">
        <v>795</v>
      </c>
      <c r="C1156" s="31" t="s">
        <v>1049</v>
      </c>
      <c r="D1156" s="31" t="s">
        <v>868</v>
      </c>
      <c r="E1156" s="31" t="s">
        <v>1056</v>
      </c>
      <c r="F1156" s="31" t="s">
        <v>1051</v>
      </c>
    </row>
    <row r="1157" customFormat="false" ht="15" hidden="false" customHeight="false" outlineLevel="0" collapsed="false">
      <c r="A1157" s="31" t="s">
        <v>724</v>
      </c>
      <c r="B1157" s="31" t="s">
        <v>795</v>
      </c>
      <c r="C1157" s="31" t="s">
        <v>1049</v>
      </c>
      <c r="D1157" s="31" t="s">
        <v>868</v>
      </c>
      <c r="E1157" s="31" t="s">
        <v>1057</v>
      </c>
      <c r="F1157" s="31" t="s">
        <v>1053</v>
      </c>
    </row>
    <row r="1158" customFormat="false" ht="15" hidden="false" customHeight="false" outlineLevel="0" collapsed="false">
      <c r="A1158" s="31" t="s">
        <v>724</v>
      </c>
      <c r="B1158" s="31" t="s">
        <v>795</v>
      </c>
      <c r="C1158" s="31" t="s">
        <v>1049</v>
      </c>
      <c r="D1158" s="31" t="s">
        <v>868</v>
      </c>
      <c r="E1158" s="31" t="s">
        <v>1058</v>
      </c>
      <c r="F1158" s="31" t="s">
        <v>993</v>
      </c>
    </row>
    <row r="1159" customFormat="false" ht="15" hidden="false" customHeight="false" outlineLevel="0" collapsed="false">
      <c r="A1159" s="31" t="s">
        <v>724</v>
      </c>
      <c r="B1159" s="31" t="s">
        <v>795</v>
      </c>
      <c r="C1159" s="31" t="s">
        <v>1049</v>
      </c>
      <c r="D1159" s="31" t="s">
        <v>868</v>
      </c>
      <c r="E1159" s="31" t="s">
        <v>1059</v>
      </c>
      <c r="F1159" s="31" t="s">
        <v>1060</v>
      </c>
    </row>
    <row r="1160" customFormat="false" ht="15" hidden="false" customHeight="false" outlineLevel="0" collapsed="false">
      <c r="A1160" s="31" t="s">
        <v>724</v>
      </c>
      <c r="B1160" s="31" t="s">
        <v>795</v>
      </c>
      <c r="C1160" s="31" t="s">
        <v>1049</v>
      </c>
      <c r="D1160" s="31" t="s">
        <v>868</v>
      </c>
      <c r="E1160" s="31" t="s">
        <v>1061</v>
      </c>
      <c r="F1160" s="31" t="s">
        <v>1062</v>
      </c>
    </row>
    <row r="1161" customFormat="false" ht="15" hidden="false" customHeight="false" outlineLevel="0" collapsed="false">
      <c r="A1161" s="31" t="s">
        <v>724</v>
      </c>
      <c r="B1161" s="31" t="s">
        <v>795</v>
      </c>
      <c r="C1161" s="31" t="s">
        <v>1049</v>
      </c>
      <c r="D1161" s="31" t="s">
        <v>868</v>
      </c>
      <c r="E1161" s="31" t="s">
        <v>1063</v>
      </c>
      <c r="F1161" s="31" t="s">
        <v>987</v>
      </c>
    </row>
    <row r="1162" customFormat="false" ht="15" hidden="false" customHeight="false" outlineLevel="0" collapsed="false">
      <c r="A1162" s="31" t="s">
        <v>724</v>
      </c>
      <c r="B1162" s="31" t="s">
        <v>795</v>
      </c>
      <c r="C1162" s="31" t="s">
        <v>1049</v>
      </c>
      <c r="D1162" s="31" t="s">
        <v>868</v>
      </c>
      <c r="E1162" s="31" t="s">
        <v>1064</v>
      </c>
      <c r="F1162" s="31" t="s">
        <v>1065</v>
      </c>
    </row>
    <row r="1163" customFormat="false" ht="15" hidden="false" customHeight="false" outlineLevel="0" collapsed="false">
      <c r="A1163" s="31" t="s">
        <v>724</v>
      </c>
      <c r="B1163" s="31" t="s">
        <v>795</v>
      </c>
      <c r="C1163" s="31" t="s">
        <v>1049</v>
      </c>
      <c r="D1163" s="31" t="s">
        <v>868</v>
      </c>
      <c r="E1163" s="31" t="s">
        <v>1066</v>
      </c>
      <c r="F1163" s="31" t="s">
        <v>1067</v>
      </c>
    </row>
    <row r="1164" customFormat="false" ht="15" hidden="false" customHeight="false" outlineLevel="0" collapsed="false">
      <c r="A1164" s="31" t="s">
        <v>724</v>
      </c>
      <c r="B1164" s="31" t="s">
        <v>795</v>
      </c>
      <c r="C1164" s="31" t="s">
        <v>1049</v>
      </c>
      <c r="D1164" s="31" t="s">
        <v>868</v>
      </c>
      <c r="E1164" s="31" t="s">
        <v>1068</v>
      </c>
      <c r="F1164" s="31" t="s">
        <v>1051</v>
      </c>
    </row>
    <row r="1165" customFormat="false" ht="15" hidden="false" customHeight="false" outlineLevel="0" collapsed="false">
      <c r="A1165" s="31" t="s">
        <v>724</v>
      </c>
      <c r="B1165" s="31" t="s">
        <v>795</v>
      </c>
      <c r="C1165" s="31" t="s">
        <v>1049</v>
      </c>
      <c r="D1165" s="31" t="s">
        <v>868</v>
      </c>
      <c r="E1165" s="31" t="s">
        <v>1069</v>
      </c>
      <c r="F1165" s="31" t="s">
        <v>1053</v>
      </c>
    </row>
    <row r="1166" customFormat="false" ht="15" hidden="false" customHeight="false" outlineLevel="0" collapsed="false">
      <c r="A1166" s="31" t="s">
        <v>724</v>
      </c>
      <c r="B1166" s="31" t="s">
        <v>795</v>
      </c>
      <c r="C1166" s="31" t="s">
        <v>1049</v>
      </c>
      <c r="D1166" s="31" t="s">
        <v>868</v>
      </c>
      <c r="E1166" s="31" t="s">
        <v>1070</v>
      </c>
      <c r="F1166" s="31" t="s">
        <v>989</v>
      </c>
    </row>
    <row r="1167" customFormat="false" ht="15" hidden="false" customHeight="false" outlineLevel="0" collapsed="false">
      <c r="A1167" s="31" t="s">
        <v>724</v>
      </c>
      <c r="B1167" s="31" t="s">
        <v>795</v>
      </c>
      <c r="C1167" s="31" t="s">
        <v>1049</v>
      </c>
      <c r="D1167" s="31" t="s">
        <v>868</v>
      </c>
      <c r="E1167" s="31" t="s">
        <v>1071</v>
      </c>
      <c r="F1167" s="31" t="s">
        <v>991</v>
      </c>
    </row>
    <row r="1168" customFormat="false" ht="15" hidden="false" customHeight="false" outlineLevel="0" collapsed="false">
      <c r="A1168" s="31" t="s">
        <v>724</v>
      </c>
      <c r="B1168" s="31" t="s">
        <v>795</v>
      </c>
      <c r="C1168" s="31" t="s">
        <v>1049</v>
      </c>
      <c r="D1168" s="31" t="s">
        <v>868</v>
      </c>
      <c r="E1168" s="31" t="s">
        <v>1072</v>
      </c>
      <c r="F1168" s="31" t="s">
        <v>1073</v>
      </c>
    </row>
    <row r="1169" customFormat="false" ht="15" hidden="false" customHeight="false" outlineLevel="0" collapsed="false">
      <c r="A1169" s="31" t="s">
        <v>724</v>
      </c>
      <c r="B1169" s="31" t="s">
        <v>795</v>
      </c>
      <c r="C1169" s="31" t="s">
        <v>1049</v>
      </c>
      <c r="D1169" s="31" t="s">
        <v>868</v>
      </c>
      <c r="E1169" s="31" t="s">
        <v>1074</v>
      </c>
      <c r="F1169" s="31" t="s">
        <v>1075</v>
      </c>
    </row>
    <row r="1170" customFormat="false" ht="15" hidden="false" customHeight="false" outlineLevel="0" collapsed="false">
      <c r="A1170" s="31" t="s">
        <v>724</v>
      </c>
      <c r="B1170" s="31" t="s">
        <v>795</v>
      </c>
      <c r="C1170" s="31" t="s">
        <v>1049</v>
      </c>
      <c r="D1170" s="31" t="s">
        <v>868</v>
      </c>
      <c r="E1170" s="31" t="s">
        <v>1076</v>
      </c>
      <c r="F1170" s="31" t="s">
        <v>729</v>
      </c>
    </row>
    <row r="1171" customFormat="false" ht="15" hidden="false" customHeight="false" outlineLevel="0" collapsed="false">
      <c r="A1171" s="31" t="s">
        <v>724</v>
      </c>
      <c r="B1171" s="31" t="s">
        <v>795</v>
      </c>
      <c r="C1171" s="31" t="s">
        <v>1049</v>
      </c>
      <c r="D1171" s="31" t="s">
        <v>868</v>
      </c>
      <c r="E1171" s="31" t="s">
        <v>1077</v>
      </c>
      <c r="F1171" s="31" t="s">
        <v>1078</v>
      </c>
    </row>
    <row r="1172" customFormat="false" ht="15" hidden="false" customHeight="false" outlineLevel="0" collapsed="false">
      <c r="A1172" s="31" t="s">
        <v>724</v>
      </c>
      <c r="B1172" s="31" t="s">
        <v>795</v>
      </c>
      <c r="C1172" s="31" t="s">
        <v>1049</v>
      </c>
      <c r="D1172" s="31" t="s">
        <v>868</v>
      </c>
      <c r="E1172" s="31" t="s">
        <v>1079</v>
      </c>
      <c r="F1172" s="31" t="s">
        <v>1080</v>
      </c>
    </row>
    <row r="1173" customFormat="false" ht="15" hidden="false" customHeight="false" outlineLevel="0" collapsed="false">
      <c r="A1173" s="31" t="s">
        <v>724</v>
      </c>
      <c r="B1173" s="31" t="s">
        <v>795</v>
      </c>
      <c r="C1173" s="31" t="s">
        <v>1049</v>
      </c>
      <c r="D1173" s="31" t="s">
        <v>868</v>
      </c>
      <c r="E1173" s="31" t="s">
        <v>1081</v>
      </c>
      <c r="F1173" s="31" t="s">
        <v>747</v>
      </c>
    </row>
    <row r="1174" customFormat="false" ht="15" hidden="false" customHeight="false" outlineLevel="0" collapsed="false">
      <c r="A1174" s="31" t="s">
        <v>724</v>
      </c>
      <c r="B1174" s="31" t="s">
        <v>795</v>
      </c>
      <c r="C1174" s="31" t="s">
        <v>1049</v>
      </c>
      <c r="D1174" s="31" t="s">
        <v>868</v>
      </c>
      <c r="E1174" s="31" t="s">
        <v>1082</v>
      </c>
      <c r="F1174" s="31" t="s">
        <v>1083</v>
      </c>
    </row>
    <row r="1175" customFormat="false" ht="15" hidden="false" customHeight="false" outlineLevel="0" collapsed="false">
      <c r="A1175" s="31" t="s">
        <v>724</v>
      </c>
      <c r="B1175" s="31" t="s">
        <v>795</v>
      </c>
      <c r="C1175" s="31" t="s">
        <v>1049</v>
      </c>
      <c r="D1175" s="31" t="s">
        <v>868</v>
      </c>
      <c r="E1175" s="31" t="s">
        <v>1084</v>
      </c>
      <c r="F1175" s="31" t="s">
        <v>1085</v>
      </c>
    </row>
    <row r="1176" customFormat="false" ht="15" hidden="false" customHeight="false" outlineLevel="0" collapsed="false">
      <c r="A1176" s="31" t="s">
        <v>724</v>
      </c>
      <c r="B1176" s="31" t="s">
        <v>795</v>
      </c>
      <c r="C1176" s="31" t="s">
        <v>1049</v>
      </c>
      <c r="D1176" s="31" t="s">
        <v>868</v>
      </c>
      <c r="E1176" s="31" t="s">
        <v>1086</v>
      </c>
      <c r="F1176" s="31" t="s">
        <v>1087</v>
      </c>
    </row>
    <row r="1177" customFormat="false" ht="15" hidden="false" customHeight="false" outlineLevel="0" collapsed="false">
      <c r="A1177" s="31" t="s">
        <v>724</v>
      </c>
      <c r="B1177" s="31" t="s">
        <v>795</v>
      </c>
      <c r="C1177" s="31" t="s">
        <v>1049</v>
      </c>
      <c r="D1177" s="31" t="s">
        <v>868</v>
      </c>
      <c r="E1177" s="31" t="s">
        <v>1088</v>
      </c>
      <c r="F1177" s="31" t="s">
        <v>1051</v>
      </c>
    </row>
    <row r="1178" customFormat="false" ht="15" hidden="false" customHeight="false" outlineLevel="0" collapsed="false">
      <c r="A1178" s="31" t="s">
        <v>724</v>
      </c>
      <c r="B1178" s="31" t="s">
        <v>795</v>
      </c>
      <c r="C1178" s="31" t="s">
        <v>1049</v>
      </c>
      <c r="D1178" s="31" t="s">
        <v>868</v>
      </c>
      <c r="E1178" s="31" t="s">
        <v>1089</v>
      </c>
      <c r="F1178" s="31" t="s">
        <v>1053</v>
      </c>
    </row>
    <row r="1179" customFormat="false" ht="15" hidden="false" customHeight="false" outlineLevel="0" collapsed="false">
      <c r="A1179" s="31" t="s">
        <v>724</v>
      </c>
      <c r="B1179" s="31" t="s">
        <v>795</v>
      </c>
      <c r="C1179" s="31" t="s">
        <v>1049</v>
      </c>
      <c r="D1179" s="31" t="s">
        <v>868</v>
      </c>
      <c r="E1179" s="31" t="s">
        <v>1090</v>
      </c>
      <c r="F1179" s="31" t="s">
        <v>1091</v>
      </c>
    </row>
    <row r="1180" customFormat="false" ht="15" hidden="false" customHeight="false" outlineLevel="0" collapsed="false">
      <c r="A1180" s="31" t="s">
        <v>724</v>
      </c>
      <c r="B1180" s="31" t="s">
        <v>795</v>
      </c>
      <c r="C1180" s="31" t="s">
        <v>1049</v>
      </c>
      <c r="D1180" s="31" t="s">
        <v>868</v>
      </c>
      <c r="E1180" s="31" t="s">
        <v>1092</v>
      </c>
      <c r="F1180" s="31" t="s">
        <v>1093</v>
      </c>
    </row>
    <row r="1181" customFormat="false" ht="15" hidden="false" customHeight="false" outlineLevel="0" collapsed="false">
      <c r="A1181" s="31" t="s">
        <v>724</v>
      </c>
      <c r="B1181" s="31" t="s">
        <v>795</v>
      </c>
      <c r="C1181" s="31" t="s">
        <v>1049</v>
      </c>
      <c r="D1181" s="31" t="s">
        <v>868</v>
      </c>
      <c r="E1181" s="31" t="s">
        <v>1094</v>
      </c>
      <c r="F1181" s="31" t="s">
        <v>1095</v>
      </c>
    </row>
    <row r="1182" customFormat="false" ht="15" hidden="false" customHeight="false" outlineLevel="0" collapsed="false">
      <c r="A1182" s="31" t="s">
        <v>724</v>
      </c>
      <c r="B1182" s="31" t="s">
        <v>795</v>
      </c>
      <c r="C1182" s="31" t="s">
        <v>1049</v>
      </c>
      <c r="D1182" s="31" t="s">
        <v>868</v>
      </c>
      <c r="E1182" s="31" t="s">
        <v>1096</v>
      </c>
      <c r="F1182" s="31" t="s">
        <v>1097</v>
      </c>
    </row>
    <row r="1183" customFormat="false" ht="15" hidden="false" customHeight="false" outlineLevel="0" collapsed="false">
      <c r="A1183" s="31" t="s">
        <v>724</v>
      </c>
      <c r="B1183" s="31" t="s">
        <v>795</v>
      </c>
      <c r="C1183" s="31" t="s">
        <v>1049</v>
      </c>
      <c r="D1183" s="31" t="s">
        <v>868</v>
      </c>
      <c r="E1183" s="31" t="s">
        <v>1098</v>
      </c>
      <c r="F1183" s="31" t="s">
        <v>962</v>
      </c>
    </row>
    <row r="1184" customFormat="false" ht="15" hidden="false" customHeight="false" outlineLevel="0" collapsed="false">
      <c r="A1184" s="31" t="s">
        <v>724</v>
      </c>
      <c r="B1184" s="31" t="s">
        <v>795</v>
      </c>
      <c r="C1184" s="31" t="s">
        <v>1049</v>
      </c>
      <c r="D1184" s="31" t="s">
        <v>868</v>
      </c>
      <c r="E1184" s="31" t="s">
        <v>1099</v>
      </c>
      <c r="F1184" s="31" t="s">
        <v>1097</v>
      </c>
    </row>
    <row r="1185" customFormat="false" ht="15" hidden="false" customHeight="false" outlineLevel="0" collapsed="false">
      <c r="A1185" s="31" t="s">
        <v>724</v>
      </c>
      <c r="B1185" s="31" t="s">
        <v>795</v>
      </c>
      <c r="C1185" s="31" t="s">
        <v>1049</v>
      </c>
      <c r="D1185" s="31" t="s">
        <v>868</v>
      </c>
      <c r="E1185" s="31" t="s">
        <v>1100</v>
      </c>
      <c r="F1185" s="31" t="s">
        <v>898</v>
      </c>
    </row>
    <row r="1186" customFormat="false" ht="15" hidden="false" customHeight="false" outlineLevel="0" collapsed="false">
      <c r="A1186" s="31" t="s">
        <v>724</v>
      </c>
      <c r="B1186" s="31" t="s">
        <v>795</v>
      </c>
      <c r="C1186" s="31" t="s">
        <v>1049</v>
      </c>
      <c r="D1186" s="31" t="s">
        <v>868</v>
      </c>
      <c r="E1186" s="31" t="s">
        <v>1101</v>
      </c>
      <c r="F1186" s="31" t="s">
        <v>729</v>
      </c>
    </row>
    <row r="1187" customFormat="false" ht="15" hidden="false" customHeight="false" outlineLevel="0" collapsed="false">
      <c r="A1187" s="31" t="s">
        <v>724</v>
      </c>
      <c r="B1187" s="31" t="s">
        <v>795</v>
      </c>
      <c r="C1187" s="31" t="s">
        <v>1049</v>
      </c>
      <c r="D1187" s="31" t="s">
        <v>868</v>
      </c>
      <c r="E1187" s="31" t="s">
        <v>959</v>
      </c>
      <c r="F1187" s="31" t="s">
        <v>900</v>
      </c>
    </row>
    <row r="1188" customFormat="false" ht="15" hidden="false" customHeight="false" outlineLevel="0" collapsed="false">
      <c r="A1188" s="31" t="s">
        <v>724</v>
      </c>
      <c r="B1188" s="31" t="s">
        <v>795</v>
      </c>
      <c r="C1188" s="31" t="s">
        <v>1049</v>
      </c>
      <c r="D1188" s="31" t="s">
        <v>868</v>
      </c>
      <c r="E1188" s="31" t="s">
        <v>1102</v>
      </c>
      <c r="F1188" s="31" t="s">
        <v>1103</v>
      </c>
    </row>
    <row r="1189" customFormat="false" ht="15" hidden="false" customHeight="false" outlineLevel="0" collapsed="false">
      <c r="A1189" s="31" t="s">
        <v>724</v>
      </c>
      <c r="B1189" s="31" t="s">
        <v>795</v>
      </c>
      <c r="C1189" s="31" t="s">
        <v>1049</v>
      </c>
      <c r="D1189" s="31" t="s">
        <v>868</v>
      </c>
      <c r="E1189" s="31" t="s">
        <v>1104</v>
      </c>
      <c r="F1189" s="31" t="s">
        <v>964</v>
      </c>
    </row>
    <row r="1190" customFormat="false" ht="15" hidden="false" customHeight="false" outlineLevel="0" collapsed="false">
      <c r="A1190" s="31" t="s">
        <v>724</v>
      </c>
      <c r="B1190" s="31" t="s">
        <v>795</v>
      </c>
      <c r="C1190" s="31" t="s">
        <v>1049</v>
      </c>
      <c r="D1190" s="31" t="s">
        <v>868</v>
      </c>
      <c r="E1190" s="31" t="s">
        <v>1105</v>
      </c>
      <c r="F1190" s="31" t="s">
        <v>966</v>
      </c>
    </row>
    <row r="1191" customFormat="false" ht="15" hidden="false" customHeight="false" outlineLevel="0" collapsed="false">
      <c r="A1191" s="31" t="s">
        <v>724</v>
      </c>
      <c r="B1191" s="31" t="s">
        <v>725</v>
      </c>
      <c r="C1191" s="31" t="s">
        <v>1049</v>
      </c>
      <c r="D1191" s="31" t="s">
        <v>868</v>
      </c>
      <c r="E1191" s="31" t="s">
        <v>1050</v>
      </c>
      <c r="F1191" s="31" t="s">
        <v>1051</v>
      </c>
    </row>
    <row r="1192" customFormat="false" ht="15" hidden="false" customHeight="false" outlineLevel="0" collapsed="false">
      <c r="A1192" s="31" t="s">
        <v>724</v>
      </c>
      <c r="B1192" s="31" t="s">
        <v>725</v>
      </c>
      <c r="C1192" s="31" t="s">
        <v>1049</v>
      </c>
      <c r="D1192" s="31" t="s">
        <v>868</v>
      </c>
      <c r="E1192" s="31" t="s">
        <v>1052</v>
      </c>
      <c r="F1192" s="31" t="s">
        <v>1053</v>
      </c>
    </row>
    <row r="1193" customFormat="false" ht="15" hidden="false" customHeight="false" outlineLevel="0" collapsed="false">
      <c r="A1193" s="31" t="s">
        <v>724</v>
      </c>
      <c r="B1193" s="31" t="s">
        <v>725</v>
      </c>
      <c r="C1193" s="31" t="s">
        <v>1049</v>
      </c>
      <c r="D1193" s="31" t="s">
        <v>868</v>
      </c>
      <c r="E1193" s="31" t="s">
        <v>1054</v>
      </c>
      <c r="F1193" s="31" t="s">
        <v>1055</v>
      </c>
    </row>
    <row r="1194" customFormat="false" ht="15" hidden="false" customHeight="false" outlineLevel="0" collapsed="false">
      <c r="A1194" s="31" t="s">
        <v>724</v>
      </c>
      <c r="B1194" s="31" t="s">
        <v>725</v>
      </c>
      <c r="C1194" s="31" t="s">
        <v>1049</v>
      </c>
      <c r="D1194" s="31" t="s">
        <v>868</v>
      </c>
      <c r="E1194" s="31" t="s">
        <v>1056</v>
      </c>
      <c r="F1194" s="31" t="s">
        <v>1051</v>
      </c>
    </row>
    <row r="1195" customFormat="false" ht="15" hidden="false" customHeight="false" outlineLevel="0" collapsed="false">
      <c r="A1195" s="31" t="s">
        <v>724</v>
      </c>
      <c r="B1195" s="31" t="s">
        <v>725</v>
      </c>
      <c r="C1195" s="31" t="s">
        <v>1049</v>
      </c>
      <c r="D1195" s="31" t="s">
        <v>868</v>
      </c>
      <c r="E1195" s="31" t="s">
        <v>1057</v>
      </c>
      <c r="F1195" s="31" t="s">
        <v>1053</v>
      </c>
    </row>
    <row r="1196" customFormat="false" ht="15" hidden="false" customHeight="false" outlineLevel="0" collapsed="false">
      <c r="A1196" s="31" t="s">
        <v>724</v>
      </c>
      <c r="B1196" s="31" t="s">
        <v>725</v>
      </c>
      <c r="C1196" s="31" t="s">
        <v>1049</v>
      </c>
      <c r="D1196" s="31" t="s">
        <v>868</v>
      </c>
      <c r="E1196" s="31" t="s">
        <v>1058</v>
      </c>
      <c r="F1196" s="31" t="s">
        <v>993</v>
      </c>
    </row>
    <row r="1197" customFormat="false" ht="15" hidden="false" customHeight="false" outlineLevel="0" collapsed="false">
      <c r="A1197" s="31" t="s">
        <v>724</v>
      </c>
      <c r="B1197" s="31" t="s">
        <v>725</v>
      </c>
      <c r="C1197" s="31" t="s">
        <v>1049</v>
      </c>
      <c r="D1197" s="31" t="s">
        <v>868</v>
      </c>
      <c r="E1197" s="31" t="s">
        <v>1059</v>
      </c>
      <c r="F1197" s="31" t="s">
        <v>1060</v>
      </c>
    </row>
    <row r="1198" customFormat="false" ht="15" hidden="false" customHeight="false" outlineLevel="0" collapsed="false">
      <c r="A1198" s="31" t="s">
        <v>724</v>
      </c>
      <c r="B1198" s="31" t="s">
        <v>725</v>
      </c>
      <c r="C1198" s="31" t="s">
        <v>1049</v>
      </c>
      <c r="D1198" s="31" t="s">
        <v>868</v>
      </c>
      <c r="E1198" s="31" t="s">
        <v>1061</v>
      </c>
      <c r="F1198" s="31" t="s">
        <v>1062</v>
      </c>
    </row>
    <row r="1199" customFormat="false" ht="15" hidden="false" customHeight="false" outlineLevel="0" collapsed="false">
      <c r="A1199" s="31" t="s">
        <v>724</v>
      </c>
      <c r="B1199" s="31" t="s">
        <v>725</v>
      </c>
      <c r="C1199" s="31" t="s">
        <v>1049</v>
      </c>
      <c r="D1199" s="31" t="s">
        <v>868</v>
      </c>
      <c r="E1199" s="31" t="s">
        <v>1063</v>
      </c>
      <c r="F1199" s="31" t="s">
        <v>987</v>
      </c>
    </row>
    <row r="1200" customFormat="false" ht="15" hidden="false" customHeight="false" outlineLevel="0" collapsed="false">
      <c r="A1200" s="31" t="s">
        <v>724</v>
      </c>
      <c r="B1200" s="31" t="s">
        <v>725</v>
      </c>
      <c r="C1200" s="31" t="s">
        <v>1049</v>
      </c>
      <c r="D1200" s="31" t="s">
        <v>868</v>
      </c>
      <c r="E1200" s="31" t="s">
        <v>1064</v>
      </c>
      <c r="F1200" s="31" t="s">
        <v>1065</v>
      </c>
    </row>
    <row r="1201" customFormat="false" ht="15" hidden="false" customHeight="false" outlineLevel="0" collapsed="false">
      <c r="A1201" s="31" t="s">
        <v>724</v>
      </c>
      <c r="B1201" s="31" t="s">
        <v>725</v>
      </c>
      <c r="C1201" s="31" t="s">
        <v>1049</v>
      </c>
      <c r="D1201" s="31" t="s">
        <v>868</v>
      </c>
      <c r="E1201" s="31" t="s">
        <v>1066</v>
      </c>
      <c r="F1201" s="31" t="s">
        <v>1067</v>
      </c>
    </row>
    <row r="1202" customFormat="false" ht="15" hidden="false" customHeight="false" outlineLevel="0" collapsed="false">
      <c r="A1202" s="31" t="s">
        <v>724</v>
      </c>
      <c r="B1202" s="31" t="s">
        <v>725</v>
      </c>
      <c r="C1202" s="31" t="s">
        <v>1049</v>
      </c>
      <c r="D1202" s="31" t="s">
        <v>868</v>
      </c>
      <c r="E1202" s="31" t="s">
        <v>1068</v>
      </c>
      <c r="F1202" s="31" t="s">
        <v>1051</v>
      </c>
    </row>
    <row r="1203" customFormat="false" ht="15" hidden="false" customHeight="false" outlineLevel="0" collapsed="false">
      <c r="A1203" s="31" t="s">
        <v>724</v>
      </c>
      <c r="B1203" s="31" t="s">
        <v>725</v>
      </c>
      <c r="C1203" s="31" t="s">
        <v>1049</v>
      </c>
      <c r="D1203" s="31" t="s">
        <v>868</v>
      </c>
      <c r="E1203" s="31" t="s">
        <v>1069</v>
      </c>
      <c r="F1203" s="31" t="s">
        <v>1053</v>
      </c>
    </row>
    <row r="1204" customFormat="false" ht="15" hidden="false" customHeight="false" outlineLevel="0" collapsed="false">
      <c r="A1204" s="31" t="s">
        <v>724</v>
      </c>
      <c r="B1204" s="31" t="s">
        <v>725</v>
      </c>
      <c r="C1204" s="31" t="s">
        <v>1049</v>
      </c>
      <c r="D1204" s="31" t="s">
        <v>868</v>
      </c>
      <c r="E1204" s="31" t="s">
        <v>1070</v>
      </c>
      <c r="F1204" s="31" t="s">
        <v>989</v>
      </c>
    </row>
    <row r="1205" customFormat="false" ht="15" hidden="false" customHeight="false" outlineLevel="0" collapsed="false">
      <c r="A1205" s="31" t="s">
        <v>724</v>
      </c>
      <c r="B1205" s="31" t="s">
        <v>725</v>
      </c>
      <c r="C1205" s="31" t="s">
        <v>1049</v>
      </c>
      <c r="D1205" s="31" t="s">
        <v>868</v>
      </c>
      <c r="E1205" s="31" t="s">
        <v>1071</v>
      </c>
      <c r="F1205" s="31" t="s">
        <v>991</v>
      </c>
    </row>
    <row r="1206" customFormat="false" ht="15" hidden="false" customHeight="false" outlineLevel="0" collapsed="false">
      <c r="A1206" s="31" t="s">
        <v>724</v>
      </c>
      <c r="B1206" s="31" t="s">
        <v>725</v>
      </c>
      <c r="C1206" s="31" t="s">
        <v>1049</v>
      </c>
      <c r="D1206" s="31" t="s">
        <v>868</v>
      </c>
      <c r="E1206" s="31" t="s">
        <v>1072</v>
      </c>
      <c r="F1206" s="31" t="s">
        <v>1073</v>
      </c>
    </row>
    <row r="1207" customFormat="false" ht="15" hidden="false" customHeight="false" outlineLevel="0" collapsed="false">
      <c r="A1207" s="31" t="s">
        <v>724</v>
      </c>
      <c r="B1207" s="31" t="s">
        <v>725</v>
      </c>
      <c r="C1207" s="31" t="s">
        <v>1049</v>
      </c>
      <c r="D1207" s="31" t="s">
        <v>868</v>
      </c>
      <c r="E1207" s="31" t="s">
        <v>1074</v>
      </c>
      <c r="F1207" s="31" t="s">
        <v>1075</v>
      </c>
    </row>
    <row r="1208" customFormat="false" ht="15" hidden="false" customHeight="false" outlineLevel="0" collapsed="false">
      <c r="A1208" s="31" t="s">
        <v>724</v>
      </c>
      <c r="B1208" s="31" t="s">
        <v>725</v>
      </c>
      <c r="C1208" s="31" t="s">
        <v>1049</v>
      </c>
      <c r="D1208" s="31" t="s">
        <v>868</v>
      </c>
      <c r="E1208" s="31" t="s">
        <v>1076</v>
      </c>
      <c r="F1208" s="31" t="s">
        <v>729</v>
      </c>
    </row>
    <row r="1209" customFormat="false" ht="15" hidden="false" customHeight="false" outlineLevel="0" collapsed="false">
      <c r="A1209" s="31" t="s">
        <v>724</v>
      </c>
      <c r="B1209" s="31" t="s">
        <v>725</v>
      </c>
      <c r="C1209" s="31" t="s">
        <v>1049</v>
      </c>
      <c r="D1209" s="31" t="s">
        <v>868</v>
      </c>
      <c r="E1209" s="31" t="s">
        <v>1077</v>
      </c>
      <c r="F1209" s="31" t="s">
        <v>1078</v>
      </c>
    </row>
    <row r="1210" customFormat="false" ht="15" hidden="false" customHeight="false" outlineLevel="0" collapsed="false">
      <c r="A1210" s="31" t="s">
        <v>724</v>
      </c>
      <c r="B1210" s="31" t="s">
        <v>725</v>
      </c>
      <c r="C1210" s="31" t="s">
        <v>1049</v>
      </c>
      <c r="D1210" s="31" t="s">
        <v>868</v>
      </c>
      <c r="E1210" s="31" t="s">
        <v>1079</v>
      </c>
      <c r="F1210" s="31" t="s">
        <v>1080</v>
      </c>
    </row>
    <row r="1211" customFormat="false" ht="15" hidden="false" customHeight="false" outlineLevel="0" collapsed="false">
      <c r="A1211" s="31" t="s">
        <v>724</v>
      </c>
      <c r="B1211" s="31" t="s">
        <v>725</v>
      </c>
      <c r="C1211" s="31" t="s">
        <v>1049</v>
      </c>
      <c r="D1211" s="31" t="s">
        <v>868</v>
      </c>
      <c r="E1211" s="31" t="s">
        <v>1081</v>
      </c>
      <c r="F1211" s="31" t="s">
        <v>747</v>
      </c>
    </row>
    <row r="1212" customFormat="false" ht="15" hidden="false" customHeight="false" outlineLevel="0" collapsed="false">
      <c r="A1212" s="31" t="s">
        <v>724</v>
      </c>
      <c r="B1212" s="31" t="s">
        <v>725</v>
      </c>
      <c r="C1212" s="31" t="s">
        <v>1049</v>
      </c>
      <c r="D1212" s="31" t="s">
        <v>868</v>
      </c>
      <c r="E1212" s="31" t="s">
        <v>1082</v>
      </c>
      <c r="F1212" s="31" t="s">
        <v>1083</v>
      </c>
    </row>
    <row r="1213" customFormat="false" ht="15" hidden="false" customHeight="false" outlineLevel="0" collapsed="false">
      <c r="A1213" s="31" t="s">
        <v>724</v>
      </c>
      <c r="B1213" s="31" t="s">
        <v>725</v>
      </c>
      <c r="C1213" s="31" t="s">
        <v>1049</v>
      </c>
      <c r="D1213" s="31" t="s">
        <v>868</v>
      </c>
      <c r="E1213" s="31" t="s">
        <v>1084</v>
      </c>
      <c r="F1213" s="31" t="s">
        <v>1085</v>
      </c>
    </row>
    <row r="1214" customFormat="false" ht="15" hidden="false" customHeight="false" outlineLevel="0" collapsed="false">
      <c r="A1214" s="31" t="s">
        <v>724</v>
      </c>
      <c r="B1214" s="31" t="s">
        <v>725</v>
      </c>
      <c r="C1214" s="31" t="s">
        <v>1049</v>
      </c>
      <c r="D1214" s="31" t="s">
        <v>868</v>
      </c>
      <c r="E1214" s="31" t="s">
        <v>1086</v>
      </c>
      <c r="F1214" s="31" t="s">
        <v>1087</v>
      </c>
    </row>
    <row r="1215" customFormat="false" ht="15" hidden="false" customHeight="false" outlineLevel="0" collapsed="false">
      <c r="A1215" s="31" t="s">
        <v>724</v>
      </c>
      <c r="B1215" s="31" t="s">
        <v>725</v>
      </c>
      <c r="C1215" s="31" t="s">
        <v>1049</v>
      </c>
      <c r="D1215" s="31" t="s">
        <v>868</v>
      </c>
      <c r="E1215" s="31" t="s">
        <v>1088</v>
      </c>
      <c r="F1215" s="31" t="s">
        <v>1051</v>
      </c>
    </row>
    <row r="1216" customFormat="false" ht="15" hidden="false" customHeight="false" outlineLevel="0" collapsed="false">
      <c r="A1216" s="31" t="s">
        <v>724</v>
      </c>
      <c r="B1216" s="31" t="s">
        <v>725</v>
      </c>
      <c r="C1216" s="31" t="s">
        <v>1049</v>
      </c>
      <c r="D1216" s="31" t="s">
        <v>868</v>
      </c>
      <c r="E1216" s="31" t="s">
        <v>1089</v>
      </c>
      <c r="F1216" s="31" t="s">
        <v>1053</v>
      </c>
    </row>
    <row r="1217" customFormat="false" ht="15" hidden="false" customHeight="false" outlineLevel="0" collapsed="false">
      <c r="A1217" s="31" t="s">
        <v>724</v>
      </c>
      <c r="B1217" s="31" t="s">
        <v>725</v>
      </c>
      <c r="C1217" s="31" t="s">
        <v>1049</v>
      </c>
      <c r="D1217" s="31" t="s">
        <v>868</v>
      </c>
      <c r="E1217" s="31" t="s">
        <v>1090</v>
      </c>
      <c r="F1217" s="31" t="s">
        <v>1091</v>
      </c>
    </row>
    <row r="1218" customFormat="false" ht="15" hidden="false" customHeight="false" outlineLevel="0" collapsed="false">
      <c r="A1218" s="31" t="s">
        <v>724</v>
      </c>
      <c r="B1218" s="31" t="s">
        <v>725</v>
      </c>
      <c r="C1218" s="31" t="s">
        <v>1049</v>
      </c>
      <c r="D1218" s="31" t="s">
        <v>868</v>
      </c>
      <c r="E1218" s="31" t="s">
        <v>1092</v>
      </c>
      <c r="F1218" s="31" t="s">
        <v>1093</v>
      </c>
    </row>
    <row r="1219" customFormat="false" ht="15" hidden="false" customHeight="false" outlineLevel="0" collapsed="false">
      <c r="A1219" s="31" t="s">
        <v>724</v>
      </c>
      <c r="B1219" s="31" t="s">
        <v>725</v>
      </c>
      <c r="C1219" s="31" t="s">
        <v>1049</v>
      </c>
      <c r="D1219" s="31" t="s">
        <v>868</v>
      </c>
      <c r="E1219" s="31" t="s">
        <v>1094</v>
      </c>
      <c r="F1219" s="31" t="s">
        <v>1095</v>
      </c>
    </row>
    <row r="1220" customFormat="false" ht="15" hidden="false" customHeight="false" outlineLevel="0" collapsed="false">
      <c r="A1220" s="31" t="s">
        <v>724</v>
      </c>
      <c r="B1220" s="31" t="s">
        <v>725</v>
      </c>
      <c r="C1220" s="31" t="s">
        <v>1049</v>
      </c>
      <c r="D1220" s="31" t="s">
        <v>868</v>
      </c>
      <c r="E1220" s="31" t="s">
        <v>1096</v>
      </c>
      <c r="F1220" s="31" t="s">
        <v>1097</v>
      </c>
    </row>
    <row r="1221" customFormat="false" ht="15" hidden="false" customHeight="false" outlineLevel="0" collapsed="false">
      <c r="A1221" s="31" t="s">
        <v>724</v>
      </c>
      <c r="B1221" s="31" t="s">
        <v>725</v>
      </c>
      <c r="C1221" s="31" t="s">
        <v>1049</v>
      </c>
      <c r="D1221" s="31" t="s">
        <v>868</v>
      </c>
      <c r="E1221" s="31" t="s">
        <v>1098</v>
      </c>
      <c r="F1221" s="31" t="s">
        <v>962</v>
      </c>
    </row>
    <row r="1222" customFormat="false" ht="15" hidden="false" customHeight="false" outlineLevel="0" collapsed="false">
      <c r="A1222" s="31" t="s">
        <v>724</v>
      </c>
      <c r="B1222" s="31" t="s">
        <v>725</v>
      </c>
      <c r="C1222" s="31" t="s">
        <v>1049</v>
      </c>
      <c r="D1222" s="31" t="s">
        <v>868</v>
      </c>
      <c r="E1222" s="31" t="s">
        <v>1099</v>
      </c>
      <c r="F1222" s="31" t="s">
        <v>1097</v>
      </c>
    </row>
    <row r="1223" customFormat="false" ht="15" hidden="false" customHeight="false" outlineLevel="0" collapsed="false">
      <c r="A1223" s="31" t="s">
        <v>724</v>
      </c>
      <c r="B1223" s="31" t="s">
        <v>725</v>
      </c>
      <c r="C1223" s="31" t="s">
        <v>1049</v>
      </c>
      <c r="D1223" s="31" t="s">
        <v>868</v>
      </c>
      <c r="E1223" s="31" t="s">
        <v>1100</v>
      </c>
      <c r="F1223" s="31" t="s">
        <v>898</v>
      </c>
    </row>
    <row r="1224" customFormat="false" ht="15" hidden="false" customHeight="false" outlineLevel="0" collapsed="false">
      <c r="A1224" s="31" t="s">
        <v>724</v>
      </c>
      <c r="B1224" s="31" t="s">
        <v>725</v>
      </c>
      <c r="C1224" s="31" t="s">
        <v>1049</v>
      </c>
      <c r="D1224" s="31" t="s">
        <v>868</v>
      </c>
      <c r="E1224" s="31" t="s">
        <v>1101</v>
      </c>
      <c r="F1224" s="31" t="s">
        <v>729</v>
      </c>
    </row>
    <row r="1225" customFormat="false" ht="15" hidden="false" customHeight="false" outlineLevel="0" collapsed="false">
      <c r="A1225" s="31" t="s">
        <v>724</v>
      </c>
      <c r="B1225" s="31" t="s">
        <v>725</v>
      </c>
      <c r="C1225" s="31" t="s">
        <v>1049</v>
      </c>
      <c r="D1225" s="31" t="s">
        <v>868</v>
      </c>
      <c r="E1225" s="31" t="s">
        <v>959</v>
      </c>
      <c r="F1225" s="31" t="s">
        <v>900</v>
      </c>
    </row>
    <row r="1226" customFormat="false" ht="15" hidden="false" customHeight="false" outlineLevel="0" collapsed="false">
      <c r="A1226" s="31" t="s">
        <v>724</v>
      </c>
      <c r="B1226" s="31" t="s">
        <v>725</v>
      </c>
      <c r="C1226" s="31" t="s">
        <v>1049</v>
      </c>
      <c r="D1226" s="31" t="s">
        <v>868</v>
      </c>
      <c r="E1226" s="31" t="s">
        <v>1102</v>
      </c>
      <c r="F1226" s="31" t="s">
        <v>1103</v>
      </c>
    </row>
    <row r="1227" customFormat="false" ht="15" hidden="false" customHeight="false" outlineLevel="0" collapsed="false">
      <c r="A1227" s="31" t="s">
        <v>724</v>
      </c>
      <c r="B1227" s="31" t="s">
        <v>725</v>
      </c>
      <c r="C1227" s="31" t="s">
        <v>1049</v>
      </c>
      <c r="D1227" s="31" t="s">
        <v>868</v>
      </c>
      <c r="E1227" s="31" t="s">
        <v>1104</v>
      </c>
      <c r="F1227" s="31" t="s">
        <v>964</v>
      </c>
    </row>
    <row r="1228" customFormat="false" ht="15" hidden="false" customHeight="false" outlineLevel="0" collapsed="false">
      <c r="A1228" s="31" t="s">
        <v>724</v>
      </c>
      <c r="B1228" s="31" t="s">
        <v>725</v>
      </c>
      <c r="C1228" s="31" t="s">
        <v>1049</v>
      </c>
      <c r="D1228" s="31" t="s">
        <v>868</v>
      </c>
      <c r="E1228" s="31" t="s">
        <v>1105</v>
      </c>
      <c r="F1228" s="31" t="s">
        <v>966</v>
      </c>
    </row>
    <row r="1229" customFormat="false" ht="15" hidden="false" customHeight="false" outlineLevel="0" collapsed="false">
      <c r="A1229" s="31" t="s">
        <v>724</v>
      </c>
      <c r="B1229" s="31" t="s">
        <v>800</v>
      </c>
      <c r="C1229" s="31" t="s">
        <v>1049</v>
      </c>
      <c r="D1229" s="31" t="s">
        <v>868</v>
      </c>
      <c r="E1229" s="31" t="s">
        <v>1050</v>
      </c>
      <c r="F1229" s="31" t="s">
        <v>1051</v>
      </c>
    </row>
    <row r="1230" customFormat="false" ht="15" hidden="false" customHeight="false" outlineLevel="0" collapsed="false">
      <c r="A1230" s="31" t="s">
        <v>724</v>
      </c>
      <c r="B1230" s="31" t="s">
        <v>800</v>
      </c>
      <c r="C1230" s="31" t="s">
        <v>1049</v>
      </c>
      <c r="D1230" s="31" t="s">
        <v>868</v>
      </c>
      <c r="E1230" s="31" t="s">
        <v>1052</v>
      </c>
      <c r="F1230" s="31" t="s">
        <v>1053</v>
      </c>
    </row>
    <row r="1231" customFormat="false" ht="15" hidden="false" customHeight="false" outlineLevel="0" collapsed="false">
      <c r="A1231" s="31" t="s">
        <v>724</v>
      </c>
      <c r="B1231" s="31" t="s">
        <v>800</v>
      </c>
      <c r="C1231" s="31" t="s">
        <v>1049</v>
      </c>
      <c r="D1231" s="31" t="s">
        <v>868</v>
      </c>
      <c r="E1231" s="31" t="s">
        <v>1054</v>
      </c>
      <c r="F1231" s="31" t="s">
        <v>1055</v>
      </c>
    </row>
    <row r="1232" customFormat="false" ht="15" hidden="false" customHeight="false" outlineLevel="0" collapsed="false">
      <c r="A1232" s="31" t="s">
        <v>724</v>
      </c>
      <c r="B1232" s="31" t="s">
        <v>800</v>
      </c>
      <c r="C1232" s="31" t="s">
        <v>1049</v>
      </c>
      <c r="D1232" s="31" t="s">
        <v>868</v>
      </c>
      <c r="E1232" s="31" t="s">
        <v>1056</v>
      </c>
      <c r="F1232" s="31" t="s">
        <v>1051</v>
      </c>
    </row>
    <row r="1233" customFormat="false" ht="15" hidden="false" customHeight="false" outlineLevel="0" collapsed="false">
      <c r="A1233" s="31" t="s">
        <v>724</v>
      </c>
      <c r="B1233" s="31" t="s">
        <v>800</v>
      </c>
      <c r="C1233" s="31" t="s">
        <v>1049</v>
      </c>
      <c r="D1233" s="31" t="s">
        <v>868</v>
      </c>
      <c r="E1233" s="31" t="s">
        <v>1057</v>
      </c>
      <c r="F1233" s="31" t="s">
        <v>1053</v>
      </c>
    </row>
    <row r="1234" customFormat="false" ht="15" hidden="false" customHeight="false" outlineLevel="0" collapsed="false">
      <c r="A1234" s="31" t="s">
        <v>724</v>
      </c>
      <c r="B1234" s="31" t="s">
        <v>800</v>
      </c>
      <c r="C1234" s="31" t="s">
        <v>1049</v>
      </c>
      <c r="D1234" s="31" t="s">
        <v>868</v>
      </c>
      <c r="E1234" s="31" t="s">
        <v>1058</v>
      </c>
      <c r="F1234" s="31" t="s">
        <v>993</v>
      </c>
    </row>
    <row r="1235" customFormat="false" ht="15" hidden="false" customHeight="false" outlineLevel="0" collapsed="false">
      <c r="A1235" s="31" t="s">
        <v>724</v>
      </c>
      <c r="B1235" s="31" t="s">
        <v>800</v>
      </c>
      <c r="C1235" s="31" t="s">
        <v>1049</v>
      </c>
      <c r="D1235" s="31" t="s">
        <v>868</v>
      </c>
      <c r="E1235" s="31" t="s">
        <v>1059</v>
      </c>
      <c r="F1235" s="31" t="s">
        <v>1060</v>
      </c>
    </row>
    <row r="1236" customFormat="false" ht="15" hidden="false" customHeight="false" outlineLevel="0" collapsed="false">
      <c r="A1236" s="31" t="s">
        <v>724</v>
      </c>
      <c r="B1236" s="31" t="s">
        <v>800</v>
      </c>
      <c r="C1236" s="31" t="s">
        <v>1049</v>
      </c>
      <c r="D1236" s="31" t="s">
        <v>868</v>
      </c>
      <c r="E1236" s="31" t="s">
        <v>1061</v>
      </c>
      <c r="F1236" s="31" t="s">
        <v>1062</v>
      </c>
    </row>
    <row r="1237" customFormat="false" ht="15" hidden="false" customHeight="false" outlineLevel="0" collapsed="false">
      <c r="A1237" s="31" t="s">
        <v>724</v>
      </c>
      <c r="B1237" s="31" t="s">
        <v>800</v>
      </c>
      <c r="C1237" s="31" t="s">
        <v>1049</v>
      </c>
      <c r="D1237" s="31" t="s">
        <v>868</v>
      </c>
      <c r="E1237" s="31" t="s">
        <v>1063</v>
      </c>
      <c r="F1237" s="31" t="s">
        <v>987</v>
      </c>
    </row>
    <row r="1238" customFormat="false" ht="15" hidden="false" customHeight="false" outlineLevel="0" collapsed="false">
      <c r="A1238" s="31" t="s">
        <v>724</v>
      </c>
      <c r="B1238" s="31" t="s">
        <v>800</v>
      </c>
      <c r="C1238" s="31" t="s">
        <v>1049</v>
      </c>
      <c r="D1238" s="31" t="s">
        <v>868</v>
      </c>
      <c r="E1238" s="31" t="s">
        <v>1064</v>
      </c>
      <c r="F1238" s="31" t="s">
        <v>1065</v>
      </c>
    </row>
    <row r="1239" customFormat="false" ht="15" hidden="false" customHeight="false" outlineLevel="0" collapsed="false">
      <c r="A1239" s="31" t="s">
        <v>724</v>
      </c>
      <c r="B1239" s="31" t="s">
        <v>800</v>
      </c>
      <c r="C1239" s="31" t="s">
        <v>1049</v>
      </c>
      <c r="D1239" s="31" t="s">
        <v>868</v>
      </c>
      <c r="E1239" s="31" t="s">
        <v>1066</v>
      </c>
      <c r="F1239" s="31" t="s">
        <v>1067</v>
      </c>
    </row>
    <row r="1240" customFormat="false" ht="15" hidden="false" customHeight="false" outlineLevel="0" collapsed="false">
      <c r="A1240" s="31" t="s">
        <v>724</v>
      </c>
      <c r="B1240" s="31" t="s">
        <v>800</v>
      </c>
      <c r="C1240" s="31" t="s">
        <v>1049</v>
      </c>
      <c r="D1240" s="31" t="s">
        <v>868</v>
      </c>
      <c r="E1240" s="31" t="s">
        <v>1068</v>
      </c>
      <c r="F1240" s="31" t="s">
        <v>1051</v>
      </c>
    </row>
    <row r="1241" customFormat="false" ht="15" hidden="false" customHeight="false" outlineLevel="0" collapsed="false">
      <c r="A1241" s="31" t="s">
        <v>724</v>
      </c>
      <c r="B1241" s="31" t="s">
        <v>800</v>
      </c>
      <c r="C1241" s="31" t="s">
        <v>1049</v>
      </c>
      <c r="D1241" s="31" t="s">
        <v>868</v>
      </c>
      <c r="E1241" s="31" t="s">
        <v>1069</v>
      </c>
      <c r="F1241" s="31" t="s">
        <v>1053</v>
      </c>
    </row>
    <row r="1242" customFormat="false" ht="15" hidden="false" customHeight="false" outlineLevel="0" collapsed="false">
      <c r="A1242" s="31" t="s">
        <v>724</v>
      </c>
      <c r="B1242" s="31" t="s">
        <v>800</v>
      </c>
      <c r="C1242" s="31" t="s">
        <v>1049</v>
      </c>
      <c r="D1242" s="31" t="s">
        <v>868</v>
      </c>
      <c r="E1242" s="31" t="s">
        <v>1070</v>
      </c>
      <c r="F1242" s="31" t="s">
        <v>989</v>
      </c>
    </row>
    <row r="1243" customFormat="false" ht="15" hidden="false" customHeight="false" outlineLevel="0" collapsed="false">
      <c r="A1243" s="31" t="s">
        <v>724</v>
      </c>
      <c r="B1243" s="31" t="s">
        <v>800</v>
      </c>
      <c r="C1243" s="31" t="s">
        <v>1049</v>
      </c>
      <c r="D1243" s="31" t="s">
        <v>868</v>
      </c>
      <c r="E1243" s="31" t="s">
        <v>1071</v>
      </c>
      <c r="F1243" s="31" t="s">
        <v>991</v>
      </c>
    </row>
    <row r="1244" customFormat="false" ht="15" hidden="false" customHeight="false" outlineLevel="0" collapsed="false">
      <c r="A1244" s="31" t="s">
        <v>724</v>
      </c>
      <c r="B1244" s="31" t="s">
        <v>800</v>
      </c>
      <c r="C1244" s="31" t="s">
        <v>1049</v>
      </c>
      <c r="D1244" s="31" t="s">
        <v>868</v>
      </c>
      <c r="E1244" s="31" t="s">
        <v>1072</v>
      </c>
      <c r="F1244" s="31" t="s">
        <v>1073</v>
      </c>
    </row>
    <row r="1245" customFormat="false" ht="15" hidden="false" customHeight="false" outlineLevel="0" collapsed="false">
      <c r="A1245" s="31" t="s">
        <v>724</v>
      </c>
      <c r="B1245" s="31" t="s">
        <v>800</v>
      </c>
      <c r="C1245" s="31" t="s">
        <v>1049</v>
      </c>
      <c r="D1245" s="31" t="s">
        <v>868</v>
      </c>
      <c r="E1245" s="31" t="s">
        <v>1074</v>
      </c>
      <c r="F1245" s="31" t="s">
        <v>1075</v>
      </c>
    </row>
    <row r="1246" customFormat="false" ht="15" hidden="false" customHeight="false" outlineLevel="0" collapsed="false">
      <c r="A1246" s="31" t="s">
        <v>724</v>
      </c>
      <c r="B1246" s="31" t="s">
        <v>800</v>
      </c>
      <c r="C1246" s="31" t="s">
        <v>1049</v>
      </c>
      <c r="D1246" s="31" t="s">
        <v>868</v>
      </c>
      <c r="E1246" s="31" t="s">
        <v>1076</v>
      </c>
      <c r="F1246" s="31" t="s">
        <v>729</v>
      </c>
    </row>
    <row r="1247" customFormat="false" ht="15" hidden="false" customHeight="false" outlineLevel="0" collapsed="false">
      <c r="A1247" s="31" t="s">
        <v>724</v>
      </c>
      <c r="B1247" s="31" t="s">
        <v>800</v>
      </c>
      <c r="C1247" s="31" t="s">
        <v>1049</v>
      </c>
      <c r="D1247" s="31" t="s">
        <v>868</v>
      </c>
      <c r="E1247" s="31" t="s">
        <v>1077</v>
      </c>
      <c r="F1247" s="31" t="s">
        <v>1078</v>
      </c>
    </row>
    <row r="1248" customFormat="false" ht="15" hidden="false" customHeight="false" outlineLevel="0" collapsed="false">
      <c r="A1248" s="31" t="s">
        <v>724</v>
      </c>
      <c r="B1248" s="31" t="s">
        <v>800</v>
      </c>
      <c r="C1248" s="31" t="s">
        <v>1049</v>
      </c>
      <c r="D1248" s="31" t="s">
        <v>868</v>
      </c>
      <c r="E1248" s="31" t="s">
        <v>1079</v>
      </c>
      <c r="F1248" s="31" t="s">
        <v>1080</v>
      </c>
    </row>
    <row r="1249" customFormat="false" ht="15" hidden="false" customHeight="false" outlineLevel="0" collapsed="false">
      <c r="A1249" s="31" t="s">
        <v>724</v>
      </c>
      <c r="B1249" s="31" t="s">
        <v>800</v>
      </c>
      <c r="C1249" s="31" t="s">
        <v>1049</v>
      </c>
      <c r="D1249" s="31" t="s">
        <v>868</v>
      </c>
      <c r="E1249" s="31" t="s">
        <v>1081</v>
      </c>
      <c r="F1249" s="31" t="s">
        <v>747</v>
      </c>
    </row>
    <row r="1250" customFormat="false" ht="15" hidden="false" customHeight="false" outlineLevel="0" collapsed="false">
      <c r="A1250" s="31" t="s">
        <v>724</v>
      </c>
      <c r="B1250" s="31" t="s">
        <v>800</v>
      </c>
      <c r="C1250" s="31" t="s">
        <v>1049</v>
      </c>
      <c r="D1250" s="31" t="s">
        <v>868</v>
      </c>
      <c r="E1250" s="31" t="s">
        <v>1082</v>
      </c>
      <c r="F1250" s="31" t="s">
        <v>1083</v>
      </c>
    </row>
    <row r="1251" customFormat="false" ht="15" hidden="false" customHeight="false" outlineLevel="0" collapsed="false">
      <c r="A1251" s="31" t="s">
        <v>724</v>
      </c>
      <c r="B1251" s="31" t="s">
        <v>800</v>
      </c>
      <c r="C1251" s="31" t="s">
        <v>1049</v>
      </c>
      <c r="D1251" s="31" t="s">
        <v>868</v>
      </c>
      <c r="E1251" s="31" t="s">
        <v>1084</v>
      </c>
      <c r="F1251" s="31" t="s">
        <v>1085</v>
      </c>
    </row>
    <row r="1252" customFormat="false" ht="15" hidden="false" customHeight="false" outlineLevel="0" collapsed="false">
      <c r="A1252" s="31" t="s">
        <v>724</v>
      </c>
      <c r="B1252" s="31" t="s">
        <v>800</v>
      </c>
      <c r="C1252" s="31" t="s">
        <v>1049</v>
      </c>
      <c r="D1252" s="31" t="s">
        <v>868</v>
      </c>
      <c r="E1252" s="31" t="s">
        <v>1086</v>
      </c>
      <c r="F1252" s="31" t="s">
        <v>1087</v>
      </c>
    </row>
    <row r="1253" customFormat="false" ht="15" hidden="false" customHeight="false" outlineLevel="0" collapsed="false">
      <c r="A1253" s="31" t="s">
        <v>724</v>
      </c>
      <c r="B1253" s="31" t="s">
        <v>800</v>
      </c>
      <c r="C1253" s="31" t="s">
        <v>1049</v>
      </c>
      <c r="D1253" s="31" t="s">
        <v>868</v>
      </c>
      <c r="E1253" s="31" t="s">
        <v>1088</v>
      </c>
      <c r="F1253" s="31" t="s">
        <v>1051</v>
      </c>
    </row>
    <row r="1254" customFormat="false" ht="15" hidden="false" customHeight="false" outlineLevel="0" collapsed="false">
      <c r="A1254" s="31" t="s">
        <v>724</v>
      </c>
      <c r="B1254" s="31" t="s">
        <v>800</v>
      </c>
      <c r="C1254" s="31" t="s">
        <v>1049</v>
      </c>
      <c r="D1254" s="31" t="s">
        <v>868</v>
      </c>
      <c r="E1254" s="31" t="s">
        <v>1089</v>
      </c>
      <c r="F1254" s="31" t="s">
        <v>1053</v>
      </c>
    </row>
    <row r="1255" customFormat="false" ht="15" hidden="false" customHeight="false" outlineLevel="0" collapsed="false">
      <c r="A1255" s="31" t="s">
        <v>724</v>
      </c>
      <c r="B1255" s="31" t="s">
        <v>800</v>
      </c>
      <c r="C1255" s="31" t="s">
        <v>1049</v>
      </c>
      <c r="D1255" s="31" t="s">
        <v>868</v>
      </c>
      <c r="E1255" s="31" t="s">
        <v>1090</v>
      </c>
      <c r="F1255" s="31" t="s">
        <v>1091</v>
      </c>
    </row>
    <row r="1256" customFormat="false" ht="15" hidden="false" customHeight="false" outlineLevel="0" collapsed="false">
      <c r="A1256" s="31" t="s">
        <v>724</v>
      </c>
      <c r="B1256" s="31" t="s">
        <v>800</v>
      </c>
      <c r="C1256" s="31" t="s">
        <v>1049</v>
      </c>
      <c r="D1256" s="31" t="s">
        <v>868</v>
      </c>
      <c r="E1256" s="31" t="s">
        <v>1092</v>
      </c>
      <c r="F1256" s="31" t="s">
        <v>1093</v>
      </c>
    </row>
    <row r="1257" customFormat="false" ht="15" hidden="false" customHeight="false" outlineLevel="0" collapsed="false">
      <c r="A1257" s="31" t="s">
        <v>724</v>
      </c>
      <c r="B1257" s="31" t="s">
        <v>800</v>
      </c>
      <c r="C1257" s="31" t="s">
        <v>1049</v>
      </c>
      <c r="D1257" s="31" t="s">
        <v>868</v>
      </c>
      <c r="E1257" s="31" t="s">
        <v>1094</v>
      </c>
      <c r="F1257" s="31" t="s">
        <v>1095</v>
      </c>
    </row>
    <row r="1258" customFormat="false" ht="15" hidden="false" customHeight="false" outlineLevel="0" collapsed="false">
      <c r="A1258" s="31" t="s">
        <v>724</v>
      </c>
      <c r="B1258" s="31" t="s">
        <v>800</v>
      </c>
      <c r="C1258" s="31" t="s">
        <v>1049</v>
      </c>
      <c r="D1258" s="31" t="s">
        <v>868</v>
      </c>
      <c r="E1258" s="31" t="s">
        <v>1096</v>
      </c>
      <c r="F1258" s="31" t="s">
        <v>1097</v>
      </c>
    </row>
    <row r="1259" customFormat="false" ht="15" hidden="false" customHeight="false" outlineLevel="0" collapsed="false">
      <c r="A1259" s="31" t="s">
        <v>724</v>
      </c>
      <c r="B1259" s="31" t="s">
        <v>800</v>
      </c>
      <c r="C1259" s="31" t="s">
        <v>1049</v>
      </c>
      <c r="D1259" s="31" t="s">
        <v>868</v>
      </c>
      <c r="E1259" s="31" t="s">
        <v>1098</v>
      </c>
      <c r="F1259" s="31" t="s">
        <v>962</v>
      </c>
    </row>
    <row r="1260" customFormat="false" ht="15" hidden="false" customHeight="false" outlineLevel="0" collapsed="false">
      <c r="A1260" s="31" t="s">
        <v>724</v>
      </c>
      <c r="B1260" s="31" t="s">
        <v>800</v>
      </c>
      <c r="C1260" s="31" t="s">
        <v>1049</v>
      </c>
      <c r="D1260" s="31" t="s">
        <v>868</v>
      </c>
      <c r="E1260" s="31" t="s">
        <v>1099</v>
      </c>
      <c r="F1260" s="31" t="s">
        <v>1097</v>
      </c>
    </row>
    <row r="1261" customFormat="false" ht="15" hidden="false" customHeight="false" outlineLevel="0" collapsed="false">
      <c r="A1261" s="31" t="s">
        <v>724</v>
      </c>
      <c r="B1261" s="31" t="s">
        <v>800</v>
      </c>
      <c r="C1261" s="31" t="s">
        <v>1049</v>
      </c>
      <c r="D1261" s="31" t="s">
        <v>868</v>
      </c>
      <c r="E1261" s="31" t="s">
        <v>1100</v>
      </c>
      <c r="F1261" s="31" t="s">
        <v>898</v>
      </c>
    </row>
    <row r="1262" customFormat="false" ht="15" hidden="false" customHeight="false" outlineLevel="0" collapsed="false">
      <c r="A1262" s="31" t="s">
        <v>724</v>
      </c>
      <c r="B1262" s="31" t="s">
        <v>800</v>
      </c>
      <c r="C1262" s="31" t="s">
        <v>1049</v>
      </c>
      <c r="D1262" s="31" t="s">
        <v>868</v>
      </c>
      <c r="E1262" s="31" t="s">
        <v>1101</v>
      </c>
      <c r="F1262" s="31" t="s">
        <v>729</v>
      </c>
    </row>
    <row r="1263" customFormat="false" ht="15" hidden="false" customHeight="false" outlineLevel="0" collapsed="false">
      <c r="A1263" s="31" t="s">
        <v>724</v>
      </c>
      <c r="B1263" s="31" t="s">
        <v>800</v>
      </c>
      <c r="C1263" s="31" t="s">
        <v>1049</v>
      </c>
      <c r="D1263" s="31" t="s">
        <v>868</v>
      </c>
      <c r="E1263" s="31" t="s">
        <v>959</v>
      </c>
      <c r="F1263" s="31" t="s">
        <v>900</v>
      </c>
    </row>
    <row r="1264" customFormat="false" ht="15" hidden="false" customHeight="false" outlineLevel="0" collapsed="false">
      <c r="A1264" s="31" t="s">
        <v>724</v>
      </c>
      <c r="B1264" s="31" t="s">
        <v>800</v>
      </c>
      <c r="C1264" s="31" t="s">
        <v>1049</v>
      </c>
      <c r="D1264" s="31" t="s">
        <v>868</v>
      </c>
      <c r="E1264" s="31" t="s">
        <v>1102</v>
      </c>
      <c r="F1264" s="31" t="s">
        <v>1103</v>
      </c>
    </row>
    <row r="1265" customFormat="false" ht="15" hidden="false" customHeight="false" outlineLevel="0" collapsed="false">
      <c r="A1265" s="31" t="s">
        <v>724</v>
      </c>
      <c r="B1265" s="31" t="s">
        <v>800</v>
      </c>
      <c r="C1265" s="31" t="s">
        <v>1049</v>
      </c>
      <c r="D1265" s="31" t="s">
        <v>868</v>
      </c>
      <c r="E1265" s="31" t="s">
        <v>1104</v>
      </c>
      <c r="F1265" s="31" t="s">
        <v>964</v>
      </c>
    </row>
    <row r="1266" customFormat="false" ht="15" hidden="false" customHeight="false" outlineLevel="0" collapsed="false">
      <c r="A1266" s="31" t="s">
        <v>724</v>
      </c>
      <c r="B1266" s="31" t="s">
        <v>800</v>
      </c>
      <c r="C1266" s="31" t="s">
        <v>1049</v>
      </c>
      <c r="D1266" s="31" t="s">
        <v>868</v>
      </c>
      <c r="E1266" s="31" t="s">
        <v>1105</v>
      </c>
      <c r="F1266" s="31" t="s">
        <v>966</v>
      </c>
    </row>
    <row r="1267" customFormat="false" ht="15" hidden="false" customHeight="false" outlineLevel="0" collapsed="false">
      <c r="A1267" s="31" t="s">
        <v>724</v>
      </c>
      <c r="B1267" s="31" t="s">
        <v>793</v>
      </c>
      <c r="C1267" s="31" t="s">
        <v>1049</v>
      </c>
      <c r="D1267" s="31" t="s">
        <v>868</v>
      </c>
      <c r="E1267" s="31" t="s">
        <v>1050</v>
      </c>
      <c r="F1267" s="31" t="s">
        <v>1051</v>
      </c>
    </row>
    <row r="1268" customFormat="false" ht="15" hidden="false" customHeight="false" outlineLevel="0" collapsed="false">
      <c r="A1268" s="31" t="s">
        <v>724</v>
      </c>
      <c r="B1268" s="31" t="s">
        <v>793</v>
      </c>
      <c r="C1268" s="31" t="s">
        <v>1049</v>
      </c>
      <c r="D1268" s="31" t="s">
        <v>868</v>
      </c>
      <c r="E1268" s="31" t="s">
        <v>1052</v>
      </c>
      <c r="F1268" s="31" t="s">
        <v>1053</v>
      </c>
    </row>
    <row r="1269" customFormat="false" ht="15" hidden="false" customHeight="false" outlineLevel="0" collapsed="false">
      <c r="A1269" s="31" t="s">
        <v>724</v>
      </c>
      <c r="B1269" s="31" t="s">
        <v>793</v>
      </c>
      <c r="C1269" s="31" t="s">
        <v>1049</v>
      </c>
      <c r="D1269" s="31" t="s">
        <v>868</v>
      </c>
      <c r="E1269" s="31" t="s">
        <v>1054</v>
      </c>
      <c r="F1269" s="31" t="s">
        <v>1055</v>
      </c>
    </row>
    <row r="1270" customFormat="false" ht="15" hidden="false" customHeight="false" outlineLevel="0" collapsed="false">
      <c r="A1270" s="31" t="s">
        <v>724</v>
      </c>
      <c r="B1270" s="31" t="s">
        <v>793</v>
      </c>
      <c r="C1270" s="31" t="s">
        <v>1049</v>
      </c>
      <c r="D1270" s="31" t="s">
        <v>868</v>
      </c>
      <c r="E1270" s="31" t="s">
        <v>1056</v>
      </c>
      <c r="F1270" s="31" t="s">
        <v>1051</v>
      </c>
    </row>
    <row r="1271" customFormat="false" ht="15" hidden="false" customHeight="false" outlineLevel="0" collapsed="false">
      <c r="A1271" s="31" t="s">
        <v>724</v>
      </c>
      <c r="B1271" s="31" t="s">
        <v>793</v>
      </c>
      <c r="C1271" s="31" t="s">
        <v>1049</v>
      </c>
      <c r="D1271" s="31" t="s">
        <v>868</v>
      </c>
      <c r="E1271" s="31" t="s">
        <v>1057</v>
      </c>
      <c r="F1271" s="31" t="s">
        <v>1053</v>
      </c>
    </row>
    <row r="1272" customFormat="false" ht="15" hidden="false" customHeight="false" outlineLevel="0" collapsed="false">
      <c r="A1272" s="31" t="s">
        <v>724</v>
      </c>
      <c r="B1272" s="31" t="s">
        <v>793</v>
      </c>
      <c r="C1272" s="31" t="s">
        <v>1049</v>
      </c>
      <c r="D1272" s="31" t="s">
        <v>868</v>
      </c>
      <c r="E1272" s="31" t="s">
        <v>1058</v>
      </c>
      <c r="F1272" s="31" t="s">
        <v>993</v>
      </c>
    </row>
    <row r="1273" customFormat="false" ht="15" hidden="false" customHeight="false" outlineLevel="0" collapsed="false">
      <c r="A1273" s="31" t="s">
        <v>724</v>
      </c>
      <c r="B1273" s="31" t="s">
        <v>793</v>
      </c>
      <c r="C1273" s="31" t="s">
        <v>1049</v>
      </c>
      <c r="D1273" s="31" t="s">
        <v>868</v>
      </c>
      <c r="E1273" s="31" t="s">
        <v>1059</v>
      </c>
      <c r="F1273" s="31" t="s">
        <v>1060</v>
      </c>
    </row>
    <row r="1274" customFormat="false" ht="15" hidden="false" customHeight="false" outlineLevel="0" collapsed="false">
      <c r="A1274" s="31" t="s">
        <v>724</v>
      </c>
      <c r="B1274" s="31" t="s">
        <v>793</v>
      </c>
      <c r="C1274" s="31" t="s">
        <v>1049</v>
      </c>
      <c r="D1274" s="31" t="s">
        <v>868</v>
      </c>
      <c r="E1274" s="31" t="s">
        <v>1061</v>
      </c>
      <c r="F1274" s="31" t="s">
        <v>1062</v>
      </c>
    </row>
    <row r="1275" customFormat="false" ht="15" hidden="false" customHeight="false" outlineLevel="0" collapsed="false">
      <c r="A1275" s="31" t="s">
        <v>724</v>
      </c>
      <c r="B1275" s="31" t="s">
        <v>793</v>
      </c>
      <c r="C1275" s="31" t="s">
        <v>1049</v>
      </c>
      <c r="D1275" s="31" t="s">
        <v>868</v>
      </c>
      <c r="E1275" s="31" t="s">
        <v>1063</v>
      </c>
      <c r="F1275" s="31" t="s">
        <v>987</v>
      </c>
    </row>
    <row r="1276" customFormat="false" ht="15" hidden="false" customHeight="false" outlineLevel="0" collapsed="false">
      <c r="A1276" s="31" t="s">
        <v>724</v>
      </c>
      <c r="B1276" s="31" t="s">
        <v>793</v>
      </c>
      <c r="C1276" s="31" t="s">
        <v>1049</v>
      </c>
      <c r="D1276" s="31" t="s">
        <v>868</v>
      </c>
      <c r="E1276" s="31" t="s">
        <v>1064</v>
      </c>
      <c r="F1276" s="31" t="s">
        <v>1065</v>
      </c>
    </row>
    <row r="1277" customFormat="false" ht="15" hidden="false" customHeight="false" outlineLevel="0" collapsed="false">
      <c r="A1277" s="31" t="s">
        <v>724</v>
      </c>
      <c r="B1277" s="31" t="s">
        <v>793</v>
      </c>
      <c r="C1277" s="31" t="s">
        <v>1049</v>
      </c>
      <c r="D1277" s="31" t="s">
        <v>868</v>
      </c>
      <c r="E1277" s="31" t="s">
        <v>1066</v>
      </c>
      <c r="F1277" s="31" t="s">
        <v>1067</v>
      </c>
    </row>
    <row r="1278" customFormat="false" ht="15" hidden="false" customHeight="false" outlineLevel="0" collapsed="false">
      <c r="A1278" s="31" t="s">
        <v>724</v>
      </c>
      <c r="B1278" s="31" t="s">
        <v>793</v>
      </c>
      <c r="C1278" s="31" t="s">
        <v>1049</v>
      </c>
      <c r="D1278" s="31" t="s">
        <v>868</v>
      </c>
      <c r="E1278" s="31" t="s">
        <v>1068</v>
      </c>
      <c r="F1278" s="31" t="s">
        <v>1051</v>
      </c>
    </row>
    <row r="1279" customFormat="false" ht="15" hidden="false" customHeight="false" outlineLevel="0" collapsed="false">
      <c r="A1279" s="31" t="s">
        <v>724</v>
      </c>
      <c r="B1279" s="31" t="s">
        <v>793</v>
      </c>
      <c r="C1279" s="31" t="s">
        <v>1049</v>
      </c>
      <c r="D1279" s="31" t="s">
        <v>868</v>
      </c>
      <c r="E1279" s="31" t="s">
        <v>1069</v>
      </c>
      <c r="F1279" s="31" t="s">
        <v>1053</v>
      </c>
    </row>
    <row r="1280" customFormat="false" ht="15" hidden="false" customHeight="false" outlineLevel="0" collapsed="false">
      <c r="A1280" s="31" t="s">
        <v>724</v>
      </c>
      <c r="B1280" s="31" t="s">
        <v>793</v>
      </c>
      <c r="C1280" s="31" t="s">
        <v>1049</v>
      </c>
      <c r="D1280" s="31" t="s">
        <v>868</v>
      </c>
      <c r="E1280" s="31" t="s">
        <v>1070</v>
      </c>
      <c r="F1280" s="31" t="s">
        <v>989</v>
      </c>
    </row>
    <row r="1281" customFormat="false" ht="15" hidden="false" customHeight="false" outlineLevel="0" collapsed="false">
      <c r="A1281" s="31" t="s">
        <v>724</v>
      </c>
      <c r="B1281" s="31" t="s">
        <v>793</v>
      </c>
      <c r="C1281" s="31" t="s">
        <v>1049</v>
      </c>
      <c r="D1281" s="31" t="s">
        <v>868</v>
      </c>
      <c r="E1281" s="31" t="s">
        <v>1071</v>
      </c>
      <c r="F1281" s="31" t="s">
        <v>991</v>
      </c>
    </row>
    <row r="1282" customFormat="false" ht="15" hidden="false" customHeight="false" outlineLevel="0" collapsed="false">
      <c r="A1282" s="31" t="s">
        <v>724</v>
      </c>
      <c r="B1282" s="31" t="s">
        <v>793</v>
      </c>
      <c r="C1282" s="31" t="s">
        <v>1049</v>
      </c>
      <c r="D1282" s="31" t="s">
        <v>868</v>
      </c>
      <c r="E1282" s="31" t="s">
        <v>1072</v>
      </c>
      <c r="F1282" s="31" t="s">
        <v>1073</v>
      </c>
    </row>
    <row r="1283" customFormat="false" ht="15" hidden="false" customHeight="false" outlineLevel="0" collapsed="false">
      <c r="A1283" s="31" t="s">
        <v>724</v>
      </c>
      <c r="B1283" s="31" t="s">
        <v>793</v>
      </c>
      <c r="C1283" s="31" t="s">
        <v>1049</v>
      </c>
      <c r="D1283" s="31" t="s">
        <v>868</v>
      </c>
      <c r="E1283" s="31" t="s">
        <v>1074</v>
      </c>
      <c r="F1283" s="31" t="s">
        <v>1075</v>
      </c>
    </row>
    <row r="1284" customFormat="false" ht="15" hidden="false" customHeight="false" outlineLevel="0" collapsed="false">
      <c r="A1284" s="31" t="s">
        <v>724</v>
      </c>
      <c r="B1284" s="31" t="s">
        <v>793</v>
      </c>
      <c r="C1284" s="31" t="s">
        <v>1049</v>
      </c>
      <c r="D1284" s="31" t="s">
        <v>868</v>
      </c>
      <c r="E1284" s="31" t="s">
        <v>1076</v>
      </c>
      <c r="F1284" s="31" t="s">
        <v>729</v>
      </c>
    </row>
    <row r="1285" customFormat="false" ht="15" hidden="false" customHeight="false" outlineLevel="0" collapsed="false">
      <c r="A1285" s="31" t="s">
        <v>724</v>
      </c>
      <c r="B1285" s="31" t="s">
        <v>793</v>
      </c>
      <c r="C1285" s="31" t="s">
        <v>1049</v>
      </c>
      <c r="D1285" s="31" t="s">
        <v>868</v>
      </c>
      <c r="E1285" s="31" t="s">
        <v>1077</v>
      </c>
      <c r="F1285" s="31" t="s">
        <v>1078</v>
      </c>
    </row>
    <row r="1286" customFormat="false" ht="15" hidden="false" customHeight="false" outlineLevel="0" collapsed="false">
      <c r="A1286" s="31" t="s">
        <v>724</v>
      </c>
      <c r="B1286" s="31" t="s">
        <v>793</v>
      </c>
      <c r="C1286" s="31" t="s">
        <v>1049</v>
      </c>
      <c r="D1286" s="31" t="s">
        <v>868</v>
      </c>
      <c r="E1286" s="31" t="s">
        <v>1079</v>
      </c>
      <c r="F1286" s="31" t="s">
        <v>1080</v>
      </c>
    </row>
    <row r="1287" customFormat="false" ht="15" hidden="false" customHeight="false" outlineLevel="0" collapsed="false">
      <c r="A1287" s="31" t="s">
        <v>724</v>
      </c>
      <c r="B1287" s="31" t="s">
        <v>793</v>
      </c>
      <c r="C1287" s="31" t="s">
        <v>1049</v>
      </c>
      <c r="D1287" s="31" t="s">
        <v>868</v>
      </c>
      <c r="E1287" s="31" t="s">
        <v>1081</v>
      </c>
      <c r="F1287" s="31" t="s">
        <v>747</v>
      </c>
    </row>
    <row r="1288" customFormat="false" ht="15" hidden="false" customHeight="false" outlineLevel="0" collapsed="false">
      <c r="A1288" s="31" t="s">
        <v>724</v>
      </c>
      <c r="B1288" s="31" t="s">
        <v>793</v>
      </c>
      <c r="C1288" s="31" t="s">
        <v>1049</v>
      </c>
      <c r="D1288" s="31" t="s">
        <v>868</v>
      </c>
      <c r="E1288" s="31" t="s">
        <v>1082</v>
      </c>
      <c r="F1288" s="31" t="s">
        <v>1083</v>
      </c>
    </row>
    <row r="1289" customFormat="false" ht="15" hidden="false" customHeight="false" outlineLevel="0" collapsed="false">
      <c r="A1289" s="31" t="s">
        <v>724</v>
      </c>
      <c r="B1289" s="31" t="s">
        <v>793</v>
      </c>
      <c r="C1289" s="31" t="s">
        <v>1049</v>
      </c>
      <c r="D1289" s="31" t="s">
        <v>868</v>
      </c>
      <c r="E1289" s="31" t="s">
        <v>1084</v>
      </c>
      <c r="F1289" s="31" t="s">
        <v>1085</v>
      </c>
    </row>
    <row r="1290" customFormat="false" ht="15" hidden="false" customHeight="false" outlineLevel="0" collapsed="false">
      <c r="A1290" s="31" t="s">
        <v>724</v>
      </c>
      <c r="B1290" s="31" t="s">
        <v>793</v>
      </c>
      <c r="C1290" s="31" t="s">
        <v>1049</v>
      </c>
      <c r="D1290" s="31" t="s">
        <v>868</v>
      </c>
      <c r="E1290" s="31" t="s">
        <v>1086</v>
      </c>
      <c r="F1290" s="31" t="s">
        <v>1087</v>
      </c>
    </row>
    <row r="1291" customFormat="false" ht="15" hidden="false" customHeight="false" outlineLevel="0" collapsed="false">
      <c r="A1291" s="31" t="s">
        <v>724</v>
      </c>
      <c r="B1291" s="31" t="s">
        <v>793</v>
      </c>
      <c r="C1291" s="31" t="s">
        <v>1049</v>
      </c>
      <c r="D1291" s="31" t="s">
        <v>868</v>
      </c>
      <c r="E1291" s="31" t="s">
        <v>1088</v>
      </c>
      <c r="F1291" s="31" t="s">
        <v>1051</v>
      </c>
    </row>
    <row r="1292" customFormat="false" ht="15" hidden="false" customHeight="false" outlineLevel="0" collapsed="false">
      <c r="A1292" s="31" t="s">
        <v>724</v>
      </c>
      <c r="B1292" s="31" t="s">
        <v>793</v>
      </c>
      <c r="C1292" s="31" t="s">
        <v>1049</v>
      </c>
      <c r="D1292" s="31" t="s">
        <v>868</v>
      </c>
      <c r="E1292" s="31" t="s">
        <v>1089</v>
      </c>
      <c r="F1292" s="31" t="s">
        <v>1053</v>
      </c>
    </row>
    <row r="1293" customFormat="false" ht="15" hidden="false" customHeight="false" outlineLevel="0" collapsed="false">
      <c r="A1293" s="31" t="s">
        <v>724</v>
      </c>
      <c r="B1293" s="31" t="s">
        <v>793</v>
      </c>
      <c r="C1293" s="31" t="s">
        <v>1049</v>
      </c>
      <c r="D1293" s="31" t="s">
        <v>868</v>
      </c>
      <c r="E1293" s="31" t="s">
        <v>1090</v>
      </c>
      <c r="F1293" s="31" t="s">
        <v>1091</v>
      </c>
    </row>
    <row r="1294" customFormat="false" ht="15" hidden="false" customHeight="false" outlineLevel="0" collapsed="false">
      <c r="A1294" s="31" t="s">
        <v>724</v>
      </c>
      <c r="B1294" s="31" t="s">
        <v>793</v>
      </c>
      <c r="C1294" s="31" t="s">
        <v>1049</v>
      </c>
      <c r="D1294" s="31" t="s">
        <v>868</v>
      </c>
      <c r="E1294" s="31" t="s">
        <v>1092</v>
      </c>
      <c r="F1294" s="31" t="s">
        <v>1093</v>
      </c>
    </row>
    <row r="1295" customFormat="false" ht="15" hidden="false" customHeight="false" outlineLevel="0" collapsed="false">
      <c r="A1295" s="31" t="s">
        <v>724</v>
      </c>
      <c r="B1295" s="31" t="s">
        <v>793</v>
      </c>
      <c r="C1295" s="31" t="s">
        <v>1049</v>
      </c>
      <c r="D1295" s="31" t="s">
        <v>868</v>
      </c>
      <c r="E1295" s="31" t="s">
        <v>1094</v>
      </c>
      <c r="F1295" s="31" t="s">
        <v>1095</v>
      </c>
    </row>
    <row r="1296" customFormat="false" ht="15" hidden="false" customHeight="false" outlineLevel="0" collapsed="false">
      <c r="A1296" s="31" t="s">
        <v>724</v>
      </c>
      <c r="B1296" s="31" t="s">
        <v>793</v>
      </c>
      <c r="C1296" s="31" t="s">
        <v>1049</v>
      </c>
      <c r="D1296" s="31" t="s">
        <v>868</v>
      </c>
      <c r="E1296" s="31" t="s">
        <v>1096</v>
      </c>
      <c r="F1296" s="31" t="s">
        <v>1097</v>
      </c>
    </row>
    <row r="1297" customFormat="false" ht="15" hidden="false" customHeight="false" outlineLevel="0" collapsed="false">
      <c r="A1297" s="31" t="s">
        <v>724</v>
      </c>
      <c r="B1297" s="31" t="s">
        <v>793</v>
      </c>
      <c r="C1297" s="31" t="s">
        <v>1049</v>
      </c>
      <c r="D1297" s="31" t="s">
        <v>868</v>
      </c>
      <c r="E1297" s="31" t="s">
        <v>1098</v>
      </c>
      <c r="F1297" s="31" t="s">
        <v>962</v>
      </c>
    </row>
    <row r="1298" customFormat="false" ht="15" hidden="false" customHeight="false" outlineLevel="0" collapsed="false">
      <c r="A1298" s="31" t="s">
        <v>724</v>
      </c>
      <c r="B1298" s="31" t="s">
        <v>793</v>
      </c>
      <c r="C1298" s="31" t="s">
        <v>1049</v>
      </c>
      <c r="D1298" s="31" t="s">
        <v>868</v>
      </c>
      <c r="E1298" s="31" t="s">
        <v>1099</v>
      </c>
      <c r="F1298" s="31" t="s">
        <v>1097</v>
      </c>
    </row>
    <row r="1299" customFormat="false" ht="15" hidden="false" customHeight="false" outlineLevel="0" collapsed="false">
      <c r="A1299" s="31" t="s">
        <v>724</v>
      </c>
      <c r="B1299" s="31" t="s">
        <v>793</v>
      </c>
      <c r="C1299" s="31" t="s">
        <v>1049</v>
      </c>
      <c r="D1299" s="31" t="s">
        <v>868</v>
      </c>
      <c r="E1299" s="31" t="s">
        <v>1100</v>
      </c>
      <c r="F1299" s="31" t="s">
        <v>898</v>
      </c>
    </row>
    <row r="1300" customFormat="false" ht="15" hidden="false" customHeight="false" outlineLevel="0" collapsed="false">
      <c r="A1300" s="31" t="s">
        <v>724</v>
      </c>
      <c r="B1300" s="31" t="s">
        <v>793</v>
      </c>
      <c r="C1300" s="31" t="s">
        <v>1049</v>
      </c>
      <c r="D1300" s="31" t="s">
        <v>868</v>
      </c>
      <c r="E1300" s="31" t="s">
        <v>1101</v>
      </c>
      <c r="F1300" s="31" t="s">
        <v>729</v>
      </c>
    </row>
    <row r="1301" customFormat="false" ht="15" hidden="false" customHeight="false" outlineLevel="0" collapsed="false">
      <c r="A1301" s="31" t="s">
        <v>724</v>
      </c>
      <c r="B1301" s="31" t="s">
        <v>793</v>
      </c>
      <c r="C1301" s="31" t="s">
        <v>1049</v>
      </c>
      <c r="D1301" s="31" t="s">
        <v>868</v>
      </c>
      <c r="E1301" s="31" t="s">
        <v>959</v>
      </c>
      <c r="F1301" s="31" t="s">
        <v>900</v>
      </c>
    </row>
    <row r="1302" customFormat="false" ht="15" hidden="false" customHeight="false" outlineLevel="0" collapsed="false">
      <c r="A1302" s="31" t="s">
        <v>724</v>
      </c>
      <c r="B1302" s="31" t="s">
        <v>793</v>
      </c>
      <c r="C1302" s="31" t="s">
        <v>1049</v>
      </c>
      <c r="D1302" s="31" t="s">
        <v>868</v>
      </c>
      <c r="E1302" s="31" t="s">
        <v>1102</v>
      </c>
      <c r="F1302" s="31" t="s">
        <v>1103</v>
      </c>
    </row>
    <row r="1303" customFormat="false" ht="15" hidden="false" customHeight="false" outlineLevel="0" collapsed="false">
      <c r="A1303" s="31" t="s">
        <v>724</v>
      </c>
      <c r="B1303" s="31" t="s">
        <v>793</v>
      </c>
      <c r="C1303" s="31" t="s">
        <v>1049</v>
      </c>
      <c r="D1303" s="31" t="s">
        <v>868</v>
      </c>
      <c r="E1303" s="31" t="s">
        <v>1104</v>
      </c>
      <c r="F1303" s="31" t="s">
        <v>964</v>
      </c>
    </row>
    <row r="1304" customFormat="false" ht="15" hidden="false" customHeight="false" outlineLevel="0" collapsed="false">
      <c r="A1304" s="31" t="s">
        <v>724</v>
      </c>
      <c r="B1304" s="31" t="s">
        <v>793</v>
      </c>
      <c r="C1304" s="31" t="s">
        <v>1049</v>
      </c>
      <c r="D1304" s="31" t="s">
        <v>868</v>
      </c>
      <c r="E1304" s="31" t="s">
        <v>1105</v>
      </c>
      <c r="F1304" s="31" t="s">
        <v>966</v>
      </c>
    </row>
    <row r="1305" customFormat="false" ht="15" hidden="false" customHeight="false" outlineLevel="0" collapsed="false">
      <c r="A1305" s="31" t="s">
        <v>724</v>
      </c>
      <c r="B1305" s="31" t="s">
        <v>799</v>
      </c>
      <c r="C1305" s="31" t="s">
        <v>1049</v>
      </c>
      <c r="D1305" s="31" t="s">
        <v>868</v>
      </c>
      <c r="E1305" s="31" t="s">
        <v>1050</v>
      </c>
      <c r="F1305" s="31" t="s">
        <v>1051</v>
      </c>
    </row>
    <row r="1306" customFormat="false" ht="15" hidden="false" customHeight="false" outlineLevel="0" collapsed="false">
      <c r="A1306" s="31" t="s">
        <v>724</v>
      </c>
      <c r="B1306" s="31" t="s">
        <v>799</v>
      </c>
      <c r="C1306" s="31" t="s">
        <v>1049</v>
      </c>
      <c r="D1306" s="31" t="s">
        <v>868</v>
      </c>
      <c r="E1306" s="31" t="s">
        <v>1052</v>
      </c>
      <c r="F1306" s="31" t="s">
        <v>1053</v>
      </c>
    </row>
    <row r="1307" customFormat="false" ht="15" hidden="false" customHeight="false" outlineLevel="0" collapsed="false">
      <c r="A1307" s="31" t="s">
        <v>724</v>
      </c>
      <c r="B1307" s="31" t="s">
        <v>799</v>
      </c>
      <c r="C1307" s="31" t="s">
        <v>1049</v>
      </c>
      <c r="D1307" s="31" t="s">
        <v>868</v>
      </c>
      <c r="E1307" s="31" t="s">
        <v>1054</v>
      </c>
      <c r="F1307" s="31" t="s">
        <v>1055</v>
      </c>
    </row>
    <row r="1308" customFormat="false" ht="15" hidden="false" customHeight="false" outlineLevel="0" collapsed="false">
      <c r="A1308" s="31" t="s">
        <v>724</v>
      </c>
      <c r="B1308" s="31" t="s">
        <v>799</v>
      </c>
      <c r="C1308" s="31" t="s">
        <v>1049</v>
      </c>
      <c r="D1308" s="31" t="s">
        <v>868</v>
      </c>
      <c r="E1308" s="31" t="s">
        <v>1056</v>
      </c>
      <c r="F1308" s="31" t="s">
        <v>1051</v>
      </c>
    </row>
    <row r="1309" customFormat="false" ht="15" hidden="false" customHeight="false" outlineLevel="0" collapsed="false">
      <c r="A1309" s="31" t="s">
        <v>724</v>
      </c>
      <c r="B1309" s="31" t="s">
        <v>799</v>
      </c>
      <c r="C1309" s="31" t="s">
        <v>1049</v>
      </c>
      <c r="D1309" s="31" t="s">
        <v>868</v>
      </c>
      <c r="E1309" s="31" t="s">
        <v>1057</v>
      </c>
      <c r="F1309" s="31" t="s">
        <v>1053</v>
      </c>
    </row>
    <row r="1310" customFormat="false" ht="15" hidden="false" customHeight="false" outlineLevel="0" collapsed="false">
      <c r="A1310" s="31" t="s">
        <v>724</v>
      </c>
      <c r="B1310" s="31" t="s">
        <v>799</v>
      </c>
      <c r="C1310" s="31" t="s">
        <v>1049</v>
      </c>
      <c r="D1310" s="31" t="s">
        <v>868</v>
      </c>
      <c r="E1310" s="31" t="s">
        <v>1058</v>
      </c>
      <c r="F1310" s="31" t="s">
        <v>993</v>
      </c>
    </row>
    <row r="1311" customFormat="false" ht="15" hidden="false" customHeight="false" outlineLevel="0" collapsed="false">
      <c r="A1311" s="31" t="s">
        <v>724</v>
      </c>
      <c r="B1311" s="31" t="s">
        <v>799</v>
      </c>
      <c r="C1311" s="31" t="s">
        <v>1049</v>
      </c>
      <c r="D1311" s="31" t="s">
        <v>868</v>
      </c>
      <c r="E1311" s="31" t="s">
        <v>1059</v>
      </c>
      <c r="F1311" s="31" t="s">
        <v>1060</v>
      </c>
    </row>
    <row r="1312" customFormat="false" ht="15" hidden="false" customHeight="false" outlineLevel="0" collapsed="false">
      <c r="A1312" s="31" t="s">
        <v>724</v>
      </c>
      <c r="B1312" s="31" t="s">
        <v>799</v>
      </c>
      <c r="C1312" s="31" t="s">
        <v>1049</v>
      </c>
      <c r="D1312" s="31" t="s">
        <v>868</v>
      </c>
      <c r="E1312" s="31" t="s">
        <v>1061</v>
      </c>
      <c r="F1312" s="31" t="s">
        <v>1062</v>
      </c>
    </row>
    <row r="1313" customFormat="false" ht="15" hidden="false" customHeight="false" outlineLevel="0" collapsed="false">
      <c r="A1313" s="31" t="s">
        <v>724</v>
      </c>
      <c r="B1313" s="31" t="s">
        <v>799</v>
      </c>
      <c r="C1313" s="31" t="s">
        <v>1049</v>
      </c>
      <c r="D1313" s="31" t="s">
        <v>868</v>
      </c>
      <c r="E1313" s="31" t="s">
        <v>1063</v>
      </c>
      <c r="F1313" s="31" t="s">
        <v>987</v>
      </c>
    </row>
    <row r="1314" customFormat="false" ht="15" hidden="false" customHeight="false" outlineLevel="0" collapsed="false">
      <c r="A1314" s="31" t="s">
        <v>724</v>
      </c>
      <c r="B1314" s="31" t="s">
        <v>799</v>
      </c>
      <c r="C1314" s="31" t="s">
        <v>1049</v>
      </c>
      <c r="D1314" s="31" t="s">
        <v>868</v>
      </c>
      <c r="E1314" s="31" t="s">
        <v>1064</v>
      </c>
      <c r="F1314" s="31" t="s">
        <v>1065</v>
      </c>
    </row>
    <row r="1315" customFormat="false" ht="15" hidden="false" customHeight="false" outlineLevel="0" collapsed="false">
      <c r="A1315" s="31" t="s">
        <v>724</v>
      </c>
      <c r="B1315" s="31" t="s">
        <v>799</v>
      </c>
      <c r="C1315" s="31" t="s">
        <v>1049</v>
      </c>
      <c r="D1315" s="31" t="s">
        <v>868</v>
      </c>
      <c r="E1315" s="31" t="s">
        <v>1066</v>
      </c>
      <c r="F1315" s="31" t="s">
        <v>1067</v>
      </c>
    </row>
    <row r="1316" customFormat="false" ht="15" hidden="false" customHeight="false" outlineLevel="0" collapsed="false">
      <c r="A1316" s="31" t="s">
        <v>724</v>
      </c>
      <c r="B1316" s="31" t="s">
        <v>799</v>
      </c>
      <c r="C1316" s="31" t="s">
        <v>1049</v>
      </c>
      <c r="D1316" s="31" t="s">
        <v>868</v>
      </c>
      <c r="E1316" s="31" t="s">
        <v>1068</v>
      </c>
      <c r="F1316" s="31" t="s">
        <v>1051</v>
      </c>
    </row>
    <row r="1317" customFormat="false" ht="15" hidden="false" customHeight="false" outlineLevel="0" collapsed="false">
      <c r="A1317" s="31" t="s">
        <v>724</v>
      </c>
      <c r="B1317" s="31" t="s">
        <v>799</v>
      </c>
      <c r="C1317" s="31" t="s">
        <v>1049</v>
      </c>
      <c r="D1317" s="31" t="s">
        <v>868</v>
      </c>
      <c r="E1317" s="31" t="s">
        <v>1069</v>
      </c>
      <c r="F1317" s="31" t="s">
        <v>1053</v>
      </c>
    </row>
    <row r="1318" customFormat="false" ht="15" hidden="false" customHeight="false" outlineLevel="0" collapsed="false">
      <c r="A1318" s="31" t="s">
        <v>724</v>
      </c>
      <c r="B1318" s="31" t="s">
        <v>799</v>
      </c>
      <c r="C1318" s="31" t="s">
        <v>1049</v>
      </c>
      <c r="D1318" s="31" t="s">
        <v>868</v>
      </c>
      <c r="E1318" s="31" t="s">
        <v>1070</v>
      </c>
      <c r="F1318" s="31" t="s">
        <v>989</v>
      </c>
    </row>
    <row r="1319" customFormat="false" ht="15" hidden="false" customHeight="false" outlineLevel="0" collapsed="false">
      <c r="A1319" s="31" t="s">
        <v>724</v>
      </c>
      <c r="B1319" s="31" t="s">
        <v>799</v>
      </c>
      <c r="C1319" s="31" t="s">
        <v>1049</v>
      </c>
      <c r="D1319" s="31" t="s">
        <v>868</v>
      </c>
      <c r="E1319" s="31" t="s">
        <v>1071</v>
      </c>
      <c r="F1319" s="31" t="s">
        <v>991</v>
      </c>
    </row>
    <row r="1320" customFormat="false" ht="15" hidden="false" customHeight="false" outlineLevel="0" collapsed="false">
      <c r="A1320" s="31" t="s">
        <v>724</v>
      </c>
      <c r="B1320" s="31" t="s">
        <v>799</v>
      </c>
      <c r="C1320" s="31" t="s">
        <v>1049</v>
      </c>
      <c r="D1320" s="31" t="s">
        <v>868</v>
      </c>
      <c r="E1320" s="31" t="s">
        <v>1072</v>
      </c>
      <c r="F1320" s="31" t="s">
        <v>1073</v>
      </c>
    </row>
    <row r="1321" customFormat="false" ht="15" hidden="false" customHeight="false" outlineLevel="0" collapsed="false">
      <c r="A1321" s="31" t="s">
        <v>724</v>
      </c>
      <c r="B1321" s="31" t="s">
        <v>799</v>
      </c>
      <c r="C1321" s="31" t="s">
        <v>1049</v>
      </c>
      <c r="D1321" s="31" t="s">
        <v>868</v>
      </c>
      <c r="E1321" s="31" t="s">
        <v>1074</v>
      </c>
      <c r="F1321" s="31" t="s">
        <v>1075</v>
      </c>
    </row>
    <row r="1322" customFormat="false" ht="15" hidden="false" customHeight="false" outlineLevel="0" collapsed="false">
      <c r="A1322" s="31" t="s">
        <v>724</v>
      </c>
      <c r="B1322" s="31" t="s">
        <v>799</v>
      </c>
      <c r="C1322" s="31" t="s">
        <v>1049</v>
      </c>
      <c r="D1322" s="31" t="s">
        <v>868</v>
      </c>
      <c r="E1322" s="31" t="s">
        <v>1076</v>
      </c>
      <c r="F1322" s="31" t="s">
        <v>729</v>
      </c>
    </row>
    <row r="1323" customFormat="false" ht="15" hidden="false" customHeight="false" outlineLevel="0" collapsed="false">
      <c r="A1323" s="31" t="s">
        <v>724</v>
      </c>
      <c r="B1323" s="31" t="s">
        <v>799</v>
      </c>
      <c r="C1323" s="31" t="s">
        <v>1049</v>
      </c>
      <c r="D1323" s="31" t="s">
        <v>868</v>
      </c>
      <c r="E1323" s="31" t="s">
        <v>1077</v>
      </c>
      <c r="F1323" s="31" t="s">
        <v>1078</v>
      </c>
    </row>
    <row r="1324" customFormat="false" ht="15" hidden="false" customHeight="false" outlineLevel="0" collapsed="false">
      <c r="A1324" s="31" t="s">
        <v>724</v>
      </c>
      <c r="B1324" s="31" t="s">
        <v>799</v>
      </c>
      <c r="C1324" s="31" t="s">
        <v>1049</v>
      </c>
      <c r="D1324" s="31" t="s">
        <v>868</v>
      </c>
      <c r="E1324" s="31" t="s">
        <v>1079</v>
      </c>
      <c r="F1324" s="31" t="s">
        <v>1080</v>
      </c>
    </row>
    <row r="1325" customFormat="false" ht="15" hidden="false" customHeight="false" outlineLevel="0" collapsed="false">
      <c r="A1325" s="31" t="s">
        <v>724</v>
      </c>
      <c r="B1325" s="31" t="s">
        <v>799</v>
      </c>
      <c r="C1325" s="31" t="s">
        <v>1049</v>
      </c>
      <c r="D1325" s="31" t="s">
        <v>868</v>
      </c>
      <c r="E1325" s="31" t="s">
        <v>1081</v>
      </c>
      <c r="F1325" s="31" t="s">
        <v>747</v>
      </c>
    </row>
    <row r="1326" customFormat="false" ht="15" hidden="false" customHeight="false" outlineLevel="0" collapsed="false">
      <c r="A1326" s="31" t="s">
        <v>724</v>
      </c>
      <c r="B1326" s="31" t="s">
        <v>799</v>
      </c>
      <c r="C1326" s="31" t="s">
        <v>1049</v>
      </c>
      <c r="D1326" s="31" t="s">
        <v>868</v>
      </c>
      <c r="E1326" s="31" t="s">
        <v>1082</v>
      </c>
      <c r="F1326" s="31" t="s">
        <v>1083</v>
      </c>
    </row>
    <row r="1327" customFormat="false" ht="15" hidden="false" customHeight="false" outlineLevel="0" collapsed="false">
      <c r="A1327" s="31" t="s">
        <v>724</v>
      </c>
      <c r="B1327" s="31" t="s">
        <v>799</v>
      </c>
      <c r="C1327" s="31" t="s">
        <v>1049</v>
      </c>
      <c r="D1327" s="31" t="s">
        <v>868</v>
      </c>
      <c r="E1327" s="31" t="s">
        <v>1084</v>
      </c>
      <c r="F1327" s="31" t="s">
        <v>1085</v>
      </c>
    </row>
    <row r="1328" customFormat="false" ht="15" hidden="false" customHeight="false" outlineLevel="0" collapsed="false">
      <c r="A1328" s="31" t="s">
        <v>724</v>
      </c>
      <c r="B1328" s="31" t="s">
        <v>799</v>
      </c>
      <c r="C1328" s="31" t="s">
        <v>1049</v>
      </c>
      <c r="D1328" s="31" t="s">
        <v>868</v>
      </c>
      <c r="E1328" s="31" t="s">
        <v>1086</v>
      </c>
      <c r="F1328" s="31" t="s">
        <v>1087</v>
      </c>
    </row>
    <row r="1329" customFormat="false" ht="15" hidden="false" customHeight="false" outlineLevel="0" collapsed="false">
      <c r="A1329" s="31" t="s">
        <v>724</v>
      </c>
      <c r="B1329" s="31" t="s">
        <v>799</v>
      </c>
      <c r="C1329" s="31" t="s">
        <v>1049</v>
      </c>
      <c r="D1329" s="31" t="s">
        <v>868</v>
      </c>
      <c r="E1329" s="31" t="s">
        <v>1088</v>
      </c>
      <c r="F1329" s="31" t="s">
        <v>1051</v>
      </c>
    </row>
    <row r="1330" customFormat="false" ht="15" hidden="false" customHeight="false" outlineLevel="0" collapsed="false">
      <c r="A1330" s="31" t="s">
        <v>724</v>
      </c>
      <c r="B1330" s="31" t="s">
        <v>799</v>
      </c>
      <c r="C1330" s="31" t="s">
        <v>1049</v>
      </c>
      <c r="D1330" s="31" t="s">
        <v>868</v>
      </c>
      <c r="E1330" s="31" t="s">
        <v>1089</v>
      </c>
      <c r="F1330" s="31" t="s">
        <v>1053</v>
      </c>
    </row>
    <row r="1331" customFormat="false" ht="15" hidden="false" customHeight="false" outlineLevel="0" collapsed="false">
      <c r="A1331" s="31" t="s">
        <v>724</v>
      </c>
      <c r="B1331" s="31" t="s">
        <v>799</v>
      </c>
      <c r="C1331" s="31" t="s">
        <v>1049</v>
      </c>
      <c r="D1331" s="31" t="s">
        <v>868</v>
      </c>
      <c r="E1331" s="31" t="s">
        <v>1090</v>
      </c>
      <c r="F1331" s="31" t="s">
        <v>1091</v>
      </c>
    </row>
    <row r="1332" customFormat="false" ht="15" hidden="false" customHeight="false" outlineLevel="0" collapsed="false">
      <c r="A1332" s="31" t="s">
        <v>724</v>
      </c>
      <c r="B1332" s="31" t="s">
        <v>799</v>
      </c>
      <c r="C1332" s="31" t="s">
        <v>1049</v>
      </c>
      <c r="D1332" s="31" t="s">
        <v>868</v>
      </c>
      <c r="E1332" s="31" t="s">
        <v>1092</v>
      </c>
      <c r="F1332" s="31" t="s">
        <v>1093</v>
      </c>
    </row>
    <row r="1333" customFormat="false" ht="15" hidden="false" customHeight="false" outlineLevel="0" collapsed="false">
      <c r="A1333" s="31" t="s">
        <v>724</v>
      </c>
      <c r="B1333" s="31" t="s">
        <v>799</v>
      </c>
      <c r="C1333" s="31" t="s">
        <v>1049</v>
      </c>
      <c r="D1333" s="31" t="s">
        <v>868</v>
      </c>
      <c r="E1333" s="31" t="s">
        <v>1094</v>
      </c>
      <c r="F1333" s="31" t="s">
        <v>1095</v>
      </c>
    </row>
    <row r="1334" customFormat="false" ht="15" hidden="false" customHeight="false" outlineLevel="0" collapsed="false">
      <c r="A1334" s="31" t="s">
        <v>724</v>
      </c>
      <c r="B1334" s="31" t="s">
        <v>799</v>
      </c>
      <c r="C1334" s="31" t="s">
        <v>1049</v>
      </c>
      <c r="D1334" s="31" t="s">
        <v>868</v>
      </c>
      <c r="E1334" s="31" t="s">
        <v>1096</v>
      </c>
      <c r="F1334" s="31" t="s">
        <v>1097</v>
      </c>
    </row>
    <row r="1335" customFormat="false" ht="15" hidden="false" customHeight="false" outlineLevel="0" collapsed="false">
      <c r="A1335" s="31" t="s">
        <v>724</v>
      </c>
      <c r="B1335" s="31" t="s">
        <v>799</v>
      </c>
      <c r="C1335" s="31" t="s">
        <v>1049</v>
      </c>
      <c r="D1335" s="31" t="s">
        <v>868</v>
      </c>
      <c r="E1335" s="31" t="s">
        <v>1098</v>
      </c>
      <c r="F1335" s="31" t="s">
        <v>962</v>
      </c>
    </row>
    <row r="1336" customFormat="false" ht="15" hidden="false" customHeight="false" outlineLevel="0" collapsed="false">
      <c r="A1336" s="31" t="s">
        <v>724</v>
      </c>
      <c r="B1336" s="31" t="s">
        <v>799</v>
      </c>
      <c r="C1336" s="31" t="s">
        <v>1049</v>
      </c>
      <c r="D1336" s="31" t="s">
        <v>868</v>
      </c>
      <c r="E1336" s="31" t="s">
        <v>1099</v>
      </c>
      <c r="F1336" s="31" t="s">
        <v>1097</v>
      </c>
    </row>
    <row r="1337" customFormat="false" ht="15" hidden="false" customHeight="false" outlineLevel="0" collapsed="false">
      <c r="A1337" s="31" t="s">
        <v>724</v>
      </c>
      <c r="B1337" s="31" t="s">
        <v>799</v>
      </c>
      <c r="C1337" s="31" t="s">
        <v>1049</v>
      </c>
      <c r="D1337" s="31" t="s">
        <v>868</v>
      </c>
      <c r="E1337" s="31" t="s">
        <v>1100</v>
      </c>
      <c r="F1337" s="31" t="s">
        <v>898</v>
      </c>
    </row>
    <row r="1338" customFormat="false" ht="15" hidden="false" customHeight="false" outlineLevel="0" collapsed="false">
      <c r="A1338" s="31" t="s">
        <v>724</v>
      </c>
      <c r="B1338" s="31" t="s">
        <v>799</v>
      </c>
      <c r="C1338" s="31" t="s">
        <v>1049</v>
      </c>
      <c r="D1338" s="31" t="s">
        <v>868</v>
      </c>
      <c r="E1338" s="31" t="s">
        <v>1101</v>
      </c>
      <c r="F1338" s="31" t="s">
        <v>729</v>
      </c>
    </row>
    <row r="1339" customFormat="false" ht="15" hidden="false" customHeight="false" outlineLevel="0" collapsed="false">
      <c r="A1339" s="31" t="s">
        <v>724</v>
      </c>
      <c r="B1339" s="31" t="s">
        <v>799</v>
      </c>
      <c r="C1339" s="31" t="s">
        <v>1049</v>
      </c>
      <c r="D1339" s="31" t="s">
        <v>868</v>
      </c>
      <c r="E1339" s="31" t="s">
        <v>959</v>
      </c>
      <c r="F1339" s="31" t="s">
        <v>900</v>
      </c>
    </row>
    <row r="1340" customFormat="false" ht="15" hidden="false" customHeight="false" outlineLevel="0" collapsed="false">
      <c r="A1340" s="31" t="s">
        <v>724</v>
      </c>
      <c r="B1340" s="31" t="s">
        <v>799</v>
      </c>
      <c r="C1340" s="31" t="s">
        <v>1049</v>
      </c>
      <c r="D1340" s="31" t="s">
        <v>868</v>
      </c>
      <c r="E1340" s="31" t="s">
        <v>1102</v>
      </c>
      <c r="F1340" s="31" t="s">
        <v>1103</v>
      </c>
    </row>
    <row r="1341" customFormat="false" ht="15" hidden="false" customHeight="false" outlineLevel="0" collapsed="false">
      <c r="A1341" s="31" t="s">
        <v>724</v>
      </c>
      <c r="B1341" s="31" t="s">
        <v>799</v>
      </c>
      <c r="C1341" s="31" t="s">
        <v>1049</v>
      </c>
      <c r="D1341" s="31" t="s">
        <v>868</v>
      </c>
      <c r="E1341" s="31" t="s">
        <v>1104</v>
      </c>
      <c r="F1341" s="31" t="s">
        <v>964</v>
      </c>
    </row>
    <row r="1342" customFormat="false" ht="15" hidden="false" customHeight="false" outlineLevel="0" collapsed="false">
      <c r="A1342" s="31" t="s">
        <v>724</v>
      </c>
      <c r="B1342" s="31" t="s">
        <v>799</v>
      </c>
      <c r="C1342" s="31" t="s">
        <v>1049</v>
      </c>
      <c r="D1342" s="31" t="s">
        <v>868</v>
      </c>
      <c r="E1342" s="31" t="s">
        <v>1105</v>
      </c>
      <c r="F1342" s="31" t="s">
        <v>966</v>
      </c>
    </row>
    <row r="1343" customFormat="false" ht="15" hidden="false" customHeight="false" outlineLevel="0" collapsed="false">
      <c r="A1343" s="31" t="s">
        <v>724</v>
      </c>
      <c r="B1343" s="31" t="s">
        <v>796</v>
      </c>
      <c r="C1343" s="31" t="s">
        <v>1049</v>
      </c>
      <c r="D1343" s="31" t="s">
        <v>868</v>
      </c>
      <c r="E1343" s="31" t="s">
        <v>1050</v>
      </c>
      <c r="F1343" s="31" t="s">
        <v>1051</v>
      </c>
    </row>
    <row r="1344" customFormat="false" ht="15" hidden="false" customHeight="false" outlineLevel="0" collapsed="false">
      <c r="A1344" s="31" t="s">
        <v>724</v>
      </c>
      <c r="B1344" s="31" t="s">
        <v>796</v>
      </c>
      <c r="C1344" s="31" t="s">
        <v>1049</v>
      </c>
      <c r="D1344" s="31" t="s">
        <v>868</v>
      </c>
      <c r="E1344" s="31" t="s">
        <v>1052</v>
      </c>
      <c r="F1344" s="31" t="s">
        <v>1053</v>
      </c>
    </row>
    <row r="1345" customFormat="false" ht="15" hidden="false" customHeight="false" outlineLevel="0" collapsed="false">
      <c r="A1345" s="31" t="s">
        <v>724</v>
      </c>
      <c r="B1345" s="31" t="s">
        <v>796</v>
      </c>
      <c r="C1345" s="31" t="s">
        <v>1049</v>
      </c>
      <c r="D1345" s="31" t="s">
        <v>868</v>
      </c>
      <c r="E1345" s="31" t="s">
        <v>1054</v>
      </c>
      <c r="F1345" s="31" t="s">
        <v>1055</v>
      </c>
    </row>
    <row r="1346" customFormat="false" ht="15" hidden="false" customHeight="false" outlineLevel="0" collapsed="false">
      <c r="A1346" s="31" t="s">
        <v>724</v>
      </c>
      <c r="B1346" s="31" t="s">
        <v>796</v>
      </c>
      <c r="C1346" s="31" t="s">
        <v>1049</v>
      </c>
      <c r="D1346" s="31" t="s">
        <v>868</v>
      </c>
      <c r="E1346" s="31" t="s">
        <v>1056</v>
      </c>
      <c r="F1346" s="31" t="s">
        <v>1051</v>
      </c>
    </row>
    <row r="1347" customFormat="false" ht="15" hidden="false" customHeight="false" outlineLevel="0" collapsed="false">
      <c r="A1347" s="31" t="s">
        <v>724</v>
      </c>
      <c r="B1347" s="31" t="s">
        <v>796</v>
      </c>
      <c r="C1347" s="31" t="s">
        <v>1049</v>
      </c>
      <c r="D1347" s="31" t="s">
        <v>868</v>
      </c>
      <c r="E1347" s="31" t="s">
        <v>1057</v>
      </c>
      <c r="F1347" s="31" t="s">
        <v>1053</v>
      </c>
    </row>
    <row r="1348" customFormat="false" ht="15" hidden="false" customHeight="false" outlineLevel="0" collapsed="false">
      <c r="A1348" s="31" t="s">
        <v>724</v>
      </c>
      <c r="B1348" s="31" t="s">
        <v>796</v>
      </c>
      <c r="C1348" s="31" t="s">
        <v>1049</v>
      </c>
      <c r="D1348" s="31" t="s">
        <v>868</v>
      </c>
      <c r="E1348" s="31" t="s">
        <v>1058</v>
      </c>
      <c r="F1348" s="31" t="s">
        <v>993</v>
      </c>
    </row>
    <row r="1349" customFormat="false" ht="15" hidden="false" customHeight="false" outlineLevel="0" collapsed="false">
      <c r="A1349" s="31" t="s">
        <v>724</v>
      </c>
      <c r="B1349" s="31" t="s">
        <v>796</v>
      </c>
      <c r="C1349" s="31" t="s">
        <v>1049</v>
      </c>
      <c r="D1349" s="31" t="s">
        <v>868</v>
      </c>
      <c r="E1349" s="31" t="s">
        <v>1059</v>
      </c>
      <c r="F1349" s="31" t="s">
        <v>1060</v>
      </c>
    </row>
    <row r="1350" customFormat="false" ht="15" hidden="false" customHeight="false" outlineLevel="0" collapsed="false">
      <c r="A1350" s="31" t="s">
        <v>724</v>
      </c>
      <c r="B1350" s="31" t="s">
        <v>796</v>
      </c>
      <c r="C1350" s="31" t="s">
        <v>1049</v>
      </c>
      <c r="D1350" s="31" t="s">
        <v>868</v>
      </c>
      <c r="E1350" s="31" t="s">
        <v>1061</v>
      </c>
      <c r="F1350" s="31" t="s">
        <v>1062</v>
      </c>
    </row>
    <row r="1351" customFormat="false" ht="15" hidden="false" customHeight="false" outlineLevel="0" collapsed="false">
      <c r="A1351" s="31" t="s">
        <v>724</v>
      </c>
      <c r="B1351" s="31" t="s">
        <v>796</v>
      </c>
      <c r="C1351" s="31" t="s">
        <v>1049</v>
      </c>
      <c r="D1351" s="31" t="s">
        <v>868</v>
      </c>
      <c r="E1351" s="31" t="s">
        <v>1063</v>
      </c>
      <c r="F1351" s="31" t="s">
        <v>987</v>
      </c>
    </row>
    <row r="1352" customFormat="false" ht="15" hidden="false" customHeight="false" outlineLevel="0" collapsed="false">
      <c r="A1352" s="31" t="s">
        <v>724</v>
      </c>
      <c r="B1352" s="31" t="s">
        <v>796</v>
      </c>
      <c r="C1352" s="31" t="s">
        <v>1049</v>
      </c>
      <c r="D1352" s="31" t="s">
        <v>868</v>
      </c>
      <c r="E1352" s="31" t="s">
        <v>1064</v>
      </c>
      <c r="F1352" s="31" t="s">
        <v>1065</v>
      </c>
    </row>
    <row r="1353" customFormat="false" ht="15" hidden="false" customHeight="false" outlineLevel="0" collapsed="false">
      <c r="A1353" s="31" t="s">
        <v>724</v>
      </c>
      <c r="B1353" s="31" t="s">
        <v>796</v>
      </c>
      <c r="C1353" s="31" t="s">
        <v>1049</v>
      </c>
      <c r="D1353" s="31" t="s">
        <v>868</v>
      </c>
      <c r="E1353" s="31" t="s">
        <v>1066</v>
      </c>
      <c r="F1353" s="31" t="s">
        <v>1067</v>
      </c>
    </row>
    <row r="1354" customFormat="false" ht="15" hidden="false" customHeight="false" outlineLevel="0" collapsed="false">
      <c r="A1354" s="31" t="s">
        <v>724</v>
      </c>
      <c r="B1354" s="31" t="s">
        <v>796</v>
      </c>
      <c r="C1354" s="31" t="s">
        <v>1049</v>
      </c>
      <c r="D1354" s="31" t="s">
        <v>868</v>
      </c>
      <c r="E1354" s="31" t="s">
        <v>1068</v>
      </c>
      <c r="F1354" s="31" t="s">
        <v>1051</v>
      </c>
    </row>
    <row r="1355" customFormat="false" ht="15" hidden="false" customHeight="false" outlineLevel="0" collapsed="false">
      <c r="A1355" s="31" t="s">
        <v>724</v>
      </c>
      <c r="B1355" s="31" t="s">
        <v>796</v>
      </c>
      <c r="C1355" s="31" t="s">
        <v>1049</v>
      </c>
      <c r="D1355" s="31" t="s">
        <v>868</v>
      </c>
      <c r="E1355" s="31" t="s">
        <v>1069</v>
      </c>
      <c r="F1355" s="31" t="s">
        <v>1053</v>
      </c>
    </row>
    <row r="1356" customFormat="false" ht="15" hidden="false" customHeight="false" outlineLevel="0" collapsed="false">
      <c r="A1356" s="31" t="s">
        <v>724</v>
      </c>
      <c r="B1356" s="31" t="s">
        <v>796</v>
      </c>
      <c r="C1356" s="31" t="s">
        <v>1049</v>
      </c>
      <c r="D1356" s="31" t="s">
        <v>868</v>
      </c>
      <c r="E1356" s="31" t="s">
        <v>1070</v>
      </c>
      <c r="F1356" s="31" t="s">
        <v>989</v>
      </c>
    </row>
    <row r="1357" customFormat="false" ht="15" hidden="false" customHeight="false" outlineLevel="0" collapsed="false">
      <c r="A1357" s="31" t="s">
        <v>724</v>
      </c>
      <c r="B1357" s="31" t="s">
        <v>796</v>
      </c>
      <c r="C1357" s="31" t="s">
        <v>1049</v>
      </c>
      <c r="D1357" s="31" t="s">
        <v>868</v>
      </c>
      <c r="E1357" s="31" t="s">
        <v>1071</v>
      </c>
      <c r="F1357" s="31" t="s">
        <v>991</v>
      </c>
    </row>
    <row r="1358" customFormat="false" ht="15" hidden="false" customHeight="false" outlineLevel="0" collapsed="false">
      <c r="A1358" s="31" t="s">
        <v>724</v>
      </c>
      <c r="B1358" s="31" t="s">
        <v>796</v>
      </c>
      <c r="C1358" s="31" t="s">
        <v>1049</v>
      </c>
      <c r="D1358" s="31" t="s">
        <v>868</v>
      </c>
      <c r="E1358" s="31" t="s">
        <v>1072</v>
      </c>
      <c r="F1358" s="31" t="s">
        <v>1073</v>
      </c>
    </row>
    <row r="1359" customFormat="false" ht="15" hidden="false" customHeight="false" outlineLevel="0" collapsed="false">
      <c r="A1359" s="31" t="s">
        <v>724</v>
      </c>
      <c r="B1359" s="31" t="s">
        <v>796</v>
      </c>
      <c r="C1359" s="31" t="s">
        <v>1049</v>
      </c>
      <c r="D1359" s="31" t="s">
        <v>868</v>
      </c>
      <c r="E1359" s="31" t="s">
        <v>1074</v>
      </c>
      <c r="F1359" s="31" t="s">
        <v>1075</v>
      </c>
    </row>
    <row r="1360" customFormat="false" ht="15" hidden="false" customHeight="false" outlineLevel="0" collapsed="false">
      <c r="A1360" s="31" t="s">
        <v>724</v>
      </c>
      <c r="B1360" s="31" t="s">
        <v>796</v>
      </c>
      <c r="C1360" s="31" t="s">
        <v>1049</v>
      </c>
      <c r="D1360" s="31" t="s">
        <v>868</v>
      </c>
      <c r="E1360" s="31" t="s">
        <v>1076</v>
      </c>
      <c r="F1360" s="31" t="s">
        <v>729</v>
      </c>
    </row>
    <row r="1361" customFormat="false" ht="15" hidden="false" customHeight="false" outlineLevel="0" collapsed="false">
      <c r="A1361" s="31" t="s">
        <v>724</v>
      </c>
      <c r="B1361" s="31" t="s">
        <v>796</v>
      </c>
      <c r="C1361" s="31" t="s">
        <v>1049</v>
      </c>
      <c r="D1361" s="31" t="s">
        <v>868</v>
      </c>
      <c r="E1361" s="31" t="s">
        <v>1077</v>
      </c>
      <c r="F1361" s="31" t="s">
        <v>1078</v>
      </c>
    </row>
    <row r="1362" customFormat="false" ht="15" hidden="false" customHeight="false" outlineLevel="0" collapsed="false">
      <c r="A1362" s="31" t="s">
        <v>724</v>
      </c>
      <c r="B1362" s="31" t="s">
        <v>796</v>
      </c>
      <c r="C1362" s="31" t="s">
        <v>1049</v>
      </c>
      <c r="D1362" s="31" t="s">
        <v>868</v>
      </c>
      <c r="E1362" s="31" t="s">
        <v>1079</v>
      </c>
      <c r="F1362" s="31" t="s">
        <v>1080</v>
      </c>
    </row>
    <row r="1363" customFormat="false" ht="15" hidden="false" customHeight="false" outlineLevel="0" collapsed="false">
      <c r="A1363" s="31" t="s">
        <v>724</v>
      </c>
      <c r="B1363" s="31" t="s">
        <v>796</v>
      </c>
      <c r="C1363" s="31" t="s">
        <v>1049</v>
      </c>
      <c r="D1363" s="31" t="s">
        <v>868</v>
      </c>
      <c r="E1363" s="31" t="s">
        <v>1081</v>
      </c>
      <c r="F1363" s="31" t="s">
        <v>747</v>
      </c>
    </row>
    <row r="1364" customFormat="false" ht="15" hidden="false" customHeight="false" outlineLevel="0" collapsed="false">
      <c r="A1364" s="31" t="s">
        <v>724</v>
      </c>
      <c r="B1364" s="31" t="s">
        <v>796</v>
      </c>
      <c r="C1364" s="31" t="s">
        <v>1049</v>
      </c>
      <c r="D1364" s="31" t="s">
        <v>868</v>
      </c>
      <c r="E1364" s="31" t="s">
        <v>1082</v>
      </c>
      <c r="F1364" s="31" t="s">
        <v>1083</v>
      </c>
    </row>
    <row r="1365" customFormat="false" ht="15" hidden="false" customHeight="false" outlineLevel="0" collapsed="false">
      <c r="A1365" s="31" t="s">
        <v>724</v>
      </c>
      <c r="B1365" s="31" t="s">
        <v>796</v>
      </c>
      <c r="C1365" s="31" t="s">
        <v>1049</v>
      </c>
      <c r="D1365" s="31" t="s">
        <v>868</v>
      </c>
      <c r="E1365" s="31" t="s">
        <v>1084</v>
      </c>
      <c r="F1365" s="31" t="s">
        <v>1085</v>
      </c>
    </row>
    <row r="1366" customFormat="false" ht="15" hidden="false" customHeight="false" outlineLevel="0" collapsed="false">
      <c r="A1366" s="31" t="s">
        <v>724</v>
      </c>
      <c r="B1366" s="31" t="s">
        <v>796</v>
      </c>
      <c r="C1366" s="31" t="s">
        <v>1049</v>
      </c>
      <c r="D1366" s="31" t="s">
        <v>868</v>
      </c>
      <c r="E1366" s="31" t="s">
        <v>1086</v>
      </c>
      <c r="F1366" s="31" t="s">
        <v>1087</v>
      </c>
    </row>
    <row r="1367" customFormat="false" ht="15" hidden="false" customHeight="false" outlineLevel="0" collapsed="false">
      <c r="A1367" s="31" t="s">
        <v>724</v>
      </c>
      <c r="B1367" s="31" t="s">
        <v>796</v>
      </c>
      <c r="C1367" s="31" t="s">
        <v>1049</v>
      </c>
      <c r="D1367" s="31" t="s">
        <v>868</v>
      </c>
      <c r="E1367" s="31" t="s">
        <v>1088</v>
      </c>
      <c r="F1367" s="31" t="s">
        <v>1051</v>
      </c>
    </row>
    <row r="1368" customFormat="false" ht="15" hidden="false" customHeight="false" outlineLevel="0" collapsed="false">
      <c r="A1368" s="31" t="s">
        <v>724</v>
      </c>
      <c r="B1368" s="31" t="s">
        <v>796</v>
      </c>
      <c r="C1368" s="31" t="s">
        <v>1049</v>
      </c>
      <c r="D1368" s="31" t="s">
        <v>868</v>
      </c>
      <c r="E1368" s="31" t="s">
        <v>1089</v>
      </c>
      <c r="F1368" s="31" t="s">
        <v>1053</v>
      </c>
    </row>
    <row r="1369" customFormat="false" ht="15" hidden="false" customHeight="false" outlineLevel="0" collapsed="false">
      <c r="A1369" s="31" t="s">
        <v>724</v>
      </c>
      <c r="B1369" s="31" t="s">
        <v>796</v>
      </c>
      <c r="C1369" s="31" t="s">
        <v>1049</v>
      </c>
      <c r="D1369" s="31" t="s">
        <v>868</v>
      </c>
      <c r="E1369" s="31" t="s">
        <v>1090</v>
      </c>
      <c r="F1369" s="31" t="s">
        <v>1091</v>
      </c>
    </row>
    <row r="1370" customFormat="false" ht="15" hidden="false" customHeight="false" outlineLevel="0" collapsed="false">
      <c r="A1370" s="31" t="s">
        <v>724</v>
      </c>
      <c r="B1370" s="31" t="s">
        <v>796</v>
      </c>
      <c r="C1370" s="31" t="s">
        <v>1049</v>
      </c>
      <c r="D1370" s="31" t="s">
        <v>868</v>
      </c>
      <c r="E1370" s="31" t="s">
        <v>1092</v>
      </c>
      <c r="F1370" s="31" t="s">
        <v>1093</v>
      </c>
    </row>
    <row r="1371" customFormat="false" ht="15" hidden="false" customHeight="false" outlineLevel="0" collapsed="false">
      <c r="A1371" s="31" t="s">
        <v>724</v>
      </c>
      <c r="B1371" s="31" t="s">
        <v>796</v>
      </c>
      <c r="C1371" s="31" t="s">
        <v>1049</v>
      </c>
      <c r="D1371" s="31" t="s">
        <v>868</v>
      </c>
      <c r="E1371" s="31" t="s">
        <v>1094</v>
      </c>
      <c r="F1371" s="31" t="s">
        <v>1095</v>
      </c>
    </row>
    <row r="1372" customFormat="false" ht="15" hidden="false" customHeight="false" outlineLevel="0" collapsed="false">
      <c r="A1372" s="31" t="s">
        <v>724</v>
      </c>
      <c r="B1372" s="31" t="s">
        <v>796</v>
      </c>
      <c r="C1372" s="31" t="s">
        <v>1049</v>
      </c>
      <c r="D1372" s="31" t="s">
        <v>868</v>
      </c>
      <c r="E1372" s="31" t="s">
        <v>1096</v>
      </c>
      <c r="F1372" s="31" t="s">
        <v>1097</v>
      </c>
    </row>
    <row r="1373" customFormat="false" ht="15" hidden="false" customHeight="false" outlineLevel="0" collapsed="false">
      <c r="A1373" s="31" t="s">
        <v>724</v>
      </c>
      <c r="B1373" s="31" t="s">
        <v>796</v>
      </c>
      <c r="C1373" s="31" t="s">
        <v>1049</v>
      </c>
      <c r="D1373" s="31" t="s">
        <v>868</v>
      </c>
      <c r="E1373" s="31" t="s">
        <v>1098</v>
      </c>
      <c r="F1373" s="31" t="s">
        <v>962</v>
      </c>
    </row>
    <row r="1374" customFormat="false" ht="15" hidden="false" customHeight="false" outlineLevel="0" collapsed="false">
      <c r="A1374" s="31" t="s">
        <v>724</v>
      </c>
      <c r="B1374" s="31" t="s">
        <v>796</v>
      </c>
      <c r="C1374" s="31" t="s">
        <v>1049</v>
      </c>
      <c r="D1374" s="31" t="s">
        <v>868</v>
      </c>
      <c r="E1374" s="31" t="s">
        <v>1099</v>
      </c>
      <c r="F1374" s="31" t="s">
        <v>1097</v>
      </c>
    </row>
    <row r="1375" customFormat="false" ht="15" hidden="false" customHeight="false" outlineLevel="0" collapsed="false">
      <c r="A1375" s="31" t="s">
        <v>724</v>
      </c>
      <c r="B1375" s="31" t="s">
        <v>796</v>
      </c>
      <c r="C1375" s="31" t="s">
        <v>1049</v>
      </c>
      <c r="D1375" s="31" t="s">
        <v>868</v>
      </c>
      <c r="E1375" s="31" t="s">
        <v>1100</v>
      </c>
      <c r="F1375" s="31" t="s">
        <v>898</v>
      </c>
    </row>
    <row r="1376" customFormat="false" ht="15" hidden="false" customHeight="false" outlineLevel="0" collapsed="false">
      <c r="A1376" s="31" t="s">
        <v>724</v>
      </c>
      <c r="B1376" s="31" t="s">
        <v>796</v>
      </c>
      <c r="C1376" s="31" t="s">
        <v>1049</v>
      </c>
      <c r="D1376" s="31" t="s">
        <v>868</v>
      </c>
      <c r="E1376" s="31" t="s">
        <v>1101</v>
      </c>
      <c r="F1376" s="31" t="s">
        <v>729</v>
      </c>
    </row>
    <row r="1377" customFormat="false" ht="15" hidden="false" customHeight="false" outlineLevel="0" collapsed="false">
      <c r="A1377" s="31" t="s">
        <v>724</v>
      </c>
      <c r="B1377" s="31" t="s">
        <v>796</v>
      </c>
      <c r="C1377" s="31" t="s">
        <v>1049</v>
      </c>
      <c r="D1377" s="31" t="s">
        <v>868</v>
      </c>
      <c r="E1377" s="31" t="s">
        <v>959</v>
      </c>
      <c r="F1377" s="31" t="s">
        <v>900</v>
      </c>
    </row>
    <row r="1378" customFormat="false" ht="15" hidden="false" customHeight="false" outlineLevel="0" collapsed="false">
      <c r="A1378" s="31" t="s">
        <v>724</v>
      </c>
      <c r="B1378" s="31" t="s">
        <v>796</v>
      </c>
      <c r="C1378" s="31" t="s">
        <v>1049</v>
      </c>
      <c r="D1378" s="31" t="s">
        <v>868</v>
      </c>
      <c r="E1378" s="31" t="s">
        <v>1102</v>
      </c>
      <c r="F1378" s="31" t="s">
        <v>1103</v>
      </c>
    </row>
    <row r="1379" customFormat="false" ht="15" hidden="false" customHeight="false" outlineLevel="0" collapsed="false">
      <c r="A1379" s="31" t="s">
        <v>724</v>
      </c>
      <c r="B1379" s="31" t="s">
        <v>796</v>
      </c>
      <c r="C1379" s="31" t="s">
        <v>1049</v>
      </c>
      <c r="D1379" s="31" t="s">
        <v>868</v>
      </c>
      <c r="E1379" s="31" t="s">
        <v>1104</v>
      </c>
      <c r="F1379" s="31" t="s">
        <v>964</v>
      </c>
    </row>
    <row r="1380" customFormat="false" ht="15" hidden="false" customHeight="false" outlineLevel="0" collapsed="false">
      <c r="A1380" s="31" t="s">
        <v>724</v>
      </c>
      <c r="B1380" s="31" t="s">
        <v>796</v>
      </c>
      <c r="C1380" s="31" t="s">
        <v>1049</v>
      </c>
      <c r="D1380" s="31" t="s">
        <v>868</v>
      </c>
      <c r="E1380" s="31" t="s">
        <v>1105</v>
      </c>
      <c r="F1380" s="31" t="s">
        <v>966</v>
      </c>
    </row>
    <row r="1381" customFormat="false" ht="15" hidden="false" customHeight="false" outlineLevel="0" collapsed="false">
      <c r="A1381" s="31" t="s">
        <v>724</v>
      </c>
      <c r="B1381" s="31" t="s">
        <v>797</v>
      </c>
      <c r="C1381" s="31" t="s">
        <v>1049</v>
      </c>
      <c r="D1381" s="31" t="s">
        <v>868</v>
      </c>
      <c r="E1381" s="31" t="s">
        <v>1050</v>
      </c>
      <c r="F1381" s="31" t="s">
        <v>1051</v>
      </c>
    </row>
    <row r="1382" customFormat="false" ht="15" hidden="false" customHeight="false" outlineLevel="0" collapsed="false">
      <c r="A1382" s="31" t="s">
        <v>724</v>
      </c>
      <c r="B1382" s="31" t="s">
        <v>797</v>
      </c>
      <c r="C1382" s="31" t="s">
        <v>1049</v>
      </c>
      <c r="D1382" s="31" t="s">
        <v>868</v>
      </c>
      <c r="E1382" s="31" t="s">
        <v>1052</v>
      </c>
      <c r="F1382" s="31" t="s">
        <v>1053</v>
      </c>
    </row>
    <row r="1383" customFormat="false" ht="15" hidden="false" customHeight="false" outlineLevel="0" collapsed="false">
      <c r="A1383" s="31" t="s">
        <v>724</v>
      </c>
      <c r="B1383" s="31" t="s">
        <v>797</v>
      </c>
      <c r="C1383" s="31" t="s">
        <v>1049</v>
      </c>
      <c r="D1383" s="31" t="s">
        <v>868</v>
      </c>
      <c r="E1383" s="31" t="s">
        <v>1054</v>
      </c>
      <c r="F1383" s="31" t="s">
        <v>1055</v>
      </c>
    </row>
    <row r="1384" customFormat="false" ht="15" hidden="false" customHeight="false" outlineLevel="0" collapsed="false">
      <c r="A1384" s="31" t="s">
        <v>724</v>
      </c>
      <c r="B1384" s="31" t="s">
        <v>797</v>
      </c>
      <c r="C1384" s="31" t="s">
        <v>1049</v>
      </c>
      <c r="D1384" s="31" t="s">
        <v>868</v>
      </c>
      <c r="E1384" s="31" t="s">
        <v>1056</v>
      </c>
      <c r="F1384" s="31" t="s">
        <v>1051</v>
      </c>
    </row>
    <row r="1385" customFormat="false" ht="15" hidden="false" customHeight="false" outlineLevel="0" collapsed="false">
      <c r="A1385" s="31" t="s">
        <v>724</v>
      </c>
      <c r="B1385" s="31" t="s">
        <v>797</v>
      </c>
      <c r="C1385" s="31" t="s">
        <v>1049</v>
      </c>
      <c r="D1385" s="31" t="s">
        <v>868</v>
      </c>
      <c r="E1385" s="31" t="s">
        <v>1057</v>
      </c>
      <c r="F1385" s="31" t="s">
        <v>1053</v>
      </c>
    </row>
    <row r="1386" customFormat="false" ht="15" hidden="false" customHeight="false" outlineLevel="0" collapsed="false">
      <c r="A1386" s="31" t="s">
        <v>724</v>
      </c>
      <c r="B1386" s="31" t="s">
        <v>797</v>
      </c>
      <c r="C1386" s="31" t="s">
        <v>1049</v>
      </c>
      <c r="D1386" s="31" t="s">
        <v>868</v>
      </c>
      <c r="E1386" s="31" t="s">
        <v>1058</v>
      </c>
      <c r="F1386" s="31" t="s">
        <v>993</v>
      </c>
    </row>
    <row r="1387" customFormat="false" ht="15" hidden="false" customHeight="false" outlineLevel="0" collapsed="false">
      <c r="A1387" s="31" t="s">
        <v>724</v>
      </c>
      <c r="B1387" s="31" t="s">
        <v>797</v>
      </c>
      <c r="C1387" s="31" t="s">
        <v>1049</v>
      </c>
      <c r="D1387" s="31" t="s">
        <v>868</v>
      </c>
      <c r="E1387" s="31" t="s">
        <v>1059</v>
      </c>
      <c r="F1387" s="31" t="s">
        <v>1060</v>
      </c>
    </row>
    <row r="1388" customFormat="false" ht="15" hidden="false" customHeight="false" outlineLevel="0" collapsed="false">
      <c r="A1388" s="31" t="s">
        <v>724</v>
      </c>
      <c r="B1388" s="31" t="s">
        <v>797</v>
      </c>
      <c r="C1388" s="31" t="s">
        <v>1049</v>
      </c>
      <c r="D1388" s="31" t="s">
        <v>868</v>
      </c>
      <c r="E1388" s="31" t="s">
        <v>1061</v>
      </c>
      <c r="F1388" s="31" t="s">
        <v>1062</v>
      </c>
    </row>
    <row r="1389" customFormat="false" ht="15" hidden="false" customHeight="false" outlineLevel="0" collapsed="false">
      <c r="A1389" s="31" t="s">
        <v>724</v>
      </c>
      <c r="B1389" s="31" t="s">
        <v>797</v>
      </c>
      <c r="C1389" s="31" t="s">
        <v>1049</v>
      </c>
      <c r="D1389" s="31" t="s">
        <v>868</v>
      </c>
      <c r="E1389" s="31" t="s">
        <v>1063</v>
      </c>
      <c r="F1389" s="31" t="s">
        <v>987</v>
      </c>
    </row>
    <row r="1390" customFormat="false" ht="15" hidden="false" customHeight="false" outlineLevel="0" collapsed="false">
      <c r="A1390" s="31" t="s">
        <v>724</v>
      </c>
      <c r="B1390" s="31" t="s">
        <v>797</v>
      </c>
      <c r="C1390" s="31" t="s">
        <v>1049</v>
      </c>
      <c r="D1390" s="31" t="s">
        <v>868</v>
      </c>
      <c r="E1390" s="31" t="s">
        <v>1064</v>
      </c>
      <c r="F1390" s="31" t="s">
        <v>1065</v>
      </c>
    </row>
    <row r="1391" customFormat="false" ht="15" hidden="false" customHeight="false" outlineLevel="0" collapsed="false">
      <c r="A1391" s="31" t="s">
        <v>724</v>
      </c>
      <c r="B1391" s="31" t="s">
        <v>797</v>
      </c>
      <c r="C1391" s="31" t="s">
        <v>1049</v>
      </c>
      <c r="D1391" s="31" t="s">
        <v>868</v>
      </c>
      <c r="E1391" s="31" t="s">
        <v>1066</v>
      </c>
      <c r="F1391" s="31" t="s">
        <v>1067</v>
      </c>
    </row>
    <row r="1392" customFormat="false" ht="15" hidden="false" customHeight="false" outlineLevel="0" collapsed="false">
      <c r="A1392" s="31" t="s">
        <v>724</v>
      </c>
      <c r="B1392" s="31" t="s">
        <v>797</v>
      </c>
      <c r="C1392" s="31" t="s">
        <v>1049</v>
      </c>
      <c r="D1392" s="31" t="s">
        <v>868</v>
      </c>
      <c r="E1392" s="31" t="s">
        <v>1068</v>
      </c>
      <c r="F1392" s="31" t="s">
        <v>1051</v>
      </c>
    </row>
    <row r="1393" customFormat="false" ht="15" hidden="false" customHeight="false" outlineLevel="0" collapsed="false">
      <c r="A1393" s="31" t="s">
        <v>724</v>
      </c>
      <c r="B1393" s="31" t="s">
        <v>797</v>
      </c>
      <c r="C1393" s="31" t="s">
        <v>1049</v>
      </c>
      <c r="D1393" s="31" t="s">
        <v>868</v>
      </c>
      <c r="E1393" s="31" t="s">
        <v>1069</v>
      </c>
      <c r="F1393" s="31" t="s">
        <v>1053</v>
      </c>
    </row>
    <row r="1394" customFormat="false" ht="15" hidden="false" customHeight="false" outlineLevel="0" collapsed="false">
      <c r="A1394" s="31" t="s">
        <v>724</v>
      </c>
      <c r="B1394" s="31" t="s">
        <v>797</v>
      </c>
      <c r="C1394" s="31" t="s">
        <v>1049</v>
      </c>
      <c r="D1394" s="31" t="s">
        <v>868</v>
      </c>
      <c r="E1394" s="31" t="s">
        <v>1070</v>
      </c>
      <c r="F1394" s="31" t="s">
        <v>989</v>
      </c>
    </row>
    <row r="1395" customFormat="false" ht="15" hidden="false" customHeight="false" outlineLevel="0" collapsed="false">
      <c r="A1395" s="31" t="s">
        <v>724</v>
      </c>
      <c r="B1395" s="31" t="s">
        <v>797</v>
      </c>
      <c r="C1395" s="31" t="s">
        <v>1049</v>
      </c>
      <c r="D1395" s="31" t="s">
        <v>868</v>
      </c>
      <c r="E1395" s="31" t="s">
        <v>1071</v>
      </c>
      <c r="F1395" s="31" t="s">
        <v>991</v>
      </c>
    </row>
    <row r="1396" customFormat="false" ht="15" hidden="false" customHeight="false" outlineLevel="0" collapsed="false">
      <c r="A1396" s="31" t="s">
        <v>724</v>
      </c>
      <c r="B1396" s="31" t="s">
        <v>797</v>
      </c>
      <c r="C1396" s="31" t="s">
        <v>1049</v>
      </c>
      <c r="D1396" s="31" t="s">
        <v>868</v>
      </c>
      <c r="E1396" s="31" t="s">
        <v>1072</v>
      </c>
      <c r="F1396" s="31" t="s">
        <v>1073</v>
      </c>
    </row>
    <row r="1397" customFormat="false" ht="15" hidden="false" customHeight="false" outlineLevel="0" collapsed="false">
      <c r="A1397" s="31" t="s">
        <v>724</v>
      </c>
      <c r="B1397" s="31" t="s">
        <v>797</v>
      </c>
      <c r="C1397" s="31" t="s">
        <v>1049</v>
      </c>
      <c r="D1397" s="31" t="s">
        <v>868</v>
      </c>
      <c r="E1397" s="31" t="s">
        <v>1074</v>
      </c>
      <c r="F1397" s="31" t="s">
        <v>1075</v>
      </c>
    </row>
    <row r="1398" customFormat="false" ht="15" hidden="false" customHeight="false" outlineLevel="0" collapsed="false">
      <c r="A1398" s="31" t="s">
        <v>724</v>
      </c>
      <c r="B1398" s="31" t="s">
        <v>797</v>
      </c>
      <c r="C1398" s="31" t="s">
        <v>1049</v>
      </c>
      <c r="D1398" s="31" t="s">
        <v>868</v>
      </c>
      <c r="E1398" s="31" t="s">
        <v>1076</v>
      </c>
      <c r="F1398" s="31" t="s">
        <v>729</v>
      </c>
    </row>
    <row r="1399" customFormat="false" ht="15" hidden="false" customHeight="false" outlineLevel="0" collapsed="false">
      <c r="A1399" s="31" t="s">
        <v>724</v>
      </c>
      <c r="B1399" s="31" t="s">
        <v>797</v>
      </c>
      <c r="C1399" s="31" t="s">
        <v>1049</v>
      </c>
      <c r="D1399" s="31" t="s">
        <v>868</v>
      </c>
      <c r="E1399" s="31" t="s">
        <v>1077</v>
      </c>
      <c r="F1399" s="31" t="s">
        <v>1078</v>
      </c>
    </row>
    <row r="1400" customFormat="false" ht="15" hidden="false" customHeight="false" outlineLevel="0" collapsed="false">
      <c r="A1400" s="31" t="s">
        <v>724</v>
      </c>
      <c r="B1400" s="31" t="s">
        <v>797</v>
      </c>
      <c r="C1400" s="31" t="s">
        <v>1049</v>
      </c>
      <c r="D1400" s="31" t="s">
        <v>868</v>
      </c>
      <c r="E1400" s="31" t="s">
        <v>1079</v>
      </c>
      <c r="F1400" s="31" t="s">
        <v>1080</v>
      </c>
    </row>
    <row r="1401" customFormat="false" ht="15" hidden="false" customHeight="false" outlineLevel="0" collapsed="false">
      <c r="A1401" s="31" t="s">
        <v>724</v>
      </c>
      <c r="B1401" s="31" t="s">
        <v>797</v>
      </c>
      <c r="C1401" s="31" t="s">
        <v>1049</v>
      </c>
      <c r="D1401" s="31" t="s">
        <v>868</v>
      </c>
      <c r="E1401" s="31" t="s">
        <v>1081</v>
      </c>
      <c r="F1401" s="31" t="s">
        <v>747</v>
      </c>
    </row>
    <row r="1402" customFormat="false" ht="15" hidden="false" customHeight="false" outlineLevel="0" collapsed="false">
      <c r="A1402" s="31" t="s">
        <v>724</v>
      </c>
      <c r="B1402" s="31" t="s">
        <v>797</v>
      </c>
      <c r="C1402" s="31" t="s">
        <v>1049</v>
      </c>
      <c r="D1402" s="31" t="s">
        <v>868</v>
      </c>
      <c r="E1402" s="31" t="s">
        <v>1082</v>
      </c>
      <c r="F1402" s="31" t="s">
        <v>1083</v>
      </c>
    </row>
    <row r="1403" customFormat="false" ht="15" hidden="false" customHeight="false" outlineLevel="0" collapsed="false">
      <c r="A1403" s="31" t="s">
        <v>724</v>
      </c>
      <c r="B1403" s="31" t="s">
        <v>797</v>
      </c>
      <c r="C1403" s="31" t="s">
        <v>1049</v>
      </c>
      <c r="D1403" s="31" t="s">
        <v>868</v>
      </c>
      <c r="E1403" s="31" t="s">
        <v>1084</v>
      </c>
      <c r="F1403" s="31" t="s">
        <v>1085</v>
      </c>
    </row>
    <row r="1404" customFormat="false" ht="15" hidden="false" customHeight="false" outlineLevel="0" collapsed="false">
      <c r="A1404" s="31" t="s">
        <v>724</v>
      </c>
      <c r="B1404" s="31" t="s">
        <v>797</v>
      </c>
      <c r="C1404" s="31" t="s">
        <v>1049</v>
      </c>
      <c r="D1404" s="31" t="s">
        <v>868</v>
      </c>
      <c r="E1404" s="31" t="s">
        <v>1086</v>
      </c>
      <c r="F1404" s="31" t="s">
        <v>1087</v>
      </c>
    </row>
    <row r="1405" customFormat="false" ht="15" hidden="false" customHeight="false" outlineLevel="0" collapsed="false">
      <c r="A1405" s="31" t="s">
        <v>724</v>
      </c>
      <c r="B1405" s="31" t="s">
        <v>797</v>
      </c>
      <c r="C1405" s="31" t="s">
        <v>1049</v>
      </c>
      <c r="D1405" s="31" t="s">
        <v>868</v>
      </c>
      <c r="E1405" s="31" t="s">
        <v>1088</v>
      </c>
      <c r="F1405" s="31" t="s">
        <v>1051</v>
      </c>
    </row>
    <row r="1406" customFormat="false" ht="15" hidden="false" customHeight="false" outlineLevel="0" collapsed="false">
      <c r="A1406" s="31" t="s">
        <v>724</v>
      </c>
      <c r="B1406" s="31" t="s">
        <v>797</v>
      </c>
      <c r="C1406" s="31" t="s">
        <v>1049</v>
      </c>
      <c r="D1406" s="31" t="s">
        <v>868</v>
      </c>
      <c r="E1406" s="31" t="s">
        <v>1089</v>
      </c>
      <c r="F1406" s="31" t="s">
        <v>1053</v>
      </c>
    </row>
    <row r="1407" customFormat="false" ht="15" hidden="false" customHeight="false" outlineLevel="0" collapsed="false">
      <c r="A1407" s="31" t="s">
        <v>724</v>
      </c>
      <c r="B1407" s="31" t="s">
        <v>797</v>
      </c>
      <c r="C1407" s="31" t="s">
        <v>1049</v>
      </c>
      <c r="D1407" s="31" t="s">
        <v>868</v>
      </c>
      <c r="E1407" s="31" t="s">
        <v>1090</v>
      </c>
      <c r="F1407" s="31" t="s">
        <v>1091</v>
      </c>
    </row>
    <row r="1408" customFormat="false" ht="15" hidden="false" customHeight="false" outlineLevel="0" collapsed="false">
      <c r="A1408" s="31" t="s">
        <v>724</v>
      </c>
      <c r="B1408" s="31" t="s">
        <v>797</v>
      </c>
      <c r="C1408" s="31" t="s">
        <v>1049</v>
      </c>
      <c r="D1408" s="31" t="s">
        <v>868</v>
      </c>
      <c r="E1408" s="31" t="s">
        <v>1092</v>
      </c>
      <c r="F1408" s="31" t="s">
        <v>1093</v>
      </c>
    </row>
    <row r="1409" customFormat="false" ht="15" hidden="false" customHeight="false" outlineLevel="0" collapsed="false">
      <c r="A1409" s="31" t="s">
        <v>724</v>
      </c>
      <c r="B1409" s="31" t="s">
        <v>797</v>
      </c>
      <c r="C1409" s="31" t="s">
        <v>1049</v>
      </c>
      <c r="D1409" s="31" t="s">
        <v>868</v>
      </c>
      <c r="E1409" s="31" t="s">
        <v>1094</v>
      </c>
      <c r="F1409" s="31" t="s">
        <v>1095</v>
      </c>
    </row>
    <row r="1410" customFormat="false" ht="15" hidden="false" customHeight="false" outlineLevel="0" collapsed="false">
      <c r="A1410" s="31" t="s">
        <v>724</v>
      </c>
      <c r="B1410" s="31" t="s">
        <v>797</v>
      </c>
      <c r="C1410" s="31" t="s">
        <v>1049</v>
      </c>
      <c r="D1410" s="31" t="s">
        <v>868</v>
      </c>
      <c r="E1410" s="31" t="s">
        <v>1096</v>
      </c>
      <c r="F1410" s="31" t="s">
        <v>1097</v>
      </c>
    </row>
    <row r="1411" customFormat="false" ht="15" hidden="false" customHeight="false" outlineLevel="0" collapsed="false">
      <c r="A1411" s="31" t="s">
        <v>724</v>
      </c>
      <c r="B1411" s="31" t="s">
        <v>797</v>
      </c>
      <c r="C1411" s="31" t="s">
        <v>1049</v>
      </c>
      <c r="D1411" s="31" t="s">
        <v>868</v>
      </c>
      <c r="E1411" s="31" t="s">
        <v>1098</v>
      </c>
      <c r="F1411" s="31" t="s">
        <v>962</v>
      </c>
    </row>
    <row r="1412" customFormat="false" ht="15" hidden="false" customHeight="false" outlineLevel="0" collapsed="false">
      <c r="A1412" s="31" t="s">
        <v>724</v>
      </c>
      <c r="B1412" s="31" t="s">
        <v>797</v>
      </c>
      <c r="C1412" s="31" t="s">
        <v>1049</v>
      </c>
      <c r="D1412" s="31" t="s">
        <v>868</v>
      </c>
      <c r="E1412" s="31" t="s">
        <v>1099</v>
      </c>
      <c r="F1412" s="31" t="s">
        <v>1097</v>
      </c>
    </row>
    <row r="1413" customFormat="false" ht="15" hidden="false" customHeight="false" outlineLevel="0" collapsed="false">
      <c r="A1413" s="31" t="s">
        <v>724</v>
      </c>
      <c r="B1413" s="31" t="s">
        <v>797</v>
      </c>
      <c r="C1413" s="31" t="s">
        <v>1049</v>
      </c>
      <c r="D1413" s="31" t="s">
        <v>868</v>
      </c>
      <c r="E1413" s="31" t="s">
        <v>1100</v>
      </c>
      <c r="F1413" s="31" t="s">
        <v>898</v>
      </c>
    </row>
    <row r="1414" customFormat="false" ht="15" hidden="false" customHeight="false" outlineLevel="0" collapsed="false">
      <c r="A1414" s="31" t="s">
        <v>724</v>
      </c>
      <c r="B1414" s="31" t="s">
        <v>797</v>
      </c>
      <c r="C1414" s="31" t="s">
        <v>1049</v>
      </c>
      <c r="D1414" s="31" t="s">
        <v>868</v>
      </c>
      <c r="E1414" s="31" t="s">
        <v>1101</v>
      </c>
      <c r="F1414" s="31" t="s">
        <v>729</v>
      </c>
    </row>
    <row r="1415" customFormat="false" ht="15" hidden="false" customHeight="false" outlineLevel="0" collapsed="false">
      <c r="A1415" s="31" t="s">
        <v>724</v>
      </c>
      <c r="B1415" s="31" t="s">
        <v>797</v>
      </c>
      <c r="C1415" s="31" t="s">
        <v>1049</v>
      </c>
      <c r="D1415" s="31" t="s">
        <v>868</v>
      </c>
      <c r="E1415" s="31" t="s">
        <v>959</v>
      </c>
      <c r="F1415" s="31" t="s">
        <v>900</v>
      </c>
    </row>
    <row r="1416" customFormat="false" ht="15" hidden="false" customHeight="false" outlineLevel="0" collapsed="false">
      <c r="A1416" s="31" t="s">
        <v>724</v>
      </c>
      <c r="B1416" s="31" t="s">
        <v>797</v>
      </c>
      <c r="C1416" s="31" t="s">
        <v>1049</v>
      </c>
      <c r="D1416" s="31" t="s">
        <v>868</v>
      </c>
      <c r="E1416" s="31" t="s">
        <v>1102</v>
      </c>
      <c r="F1416" s="31" t="s">
        <v>1103</v>
      </c>
    </row>
    <row r="1417" customFormat="false" ht="15" hidden="false" customHeight="false" outlineLevel="0" collapsed="false">
      <c r="A1417" s="31" t="s">
        <v>724</v>
      </c>
      <c r="B1417" s="31" t="s">
        <v>797</v>
      </c>
      <c r="C1417" s="31" t="s">
        <v>1049</v>
      </c>
      <c r="D1417" s="31" t="s">
        <v>868</v>
      </c>
      <c r="E1417" s="31" t="s">
        <v>1104</v>
      </c>
      <c r="F1417" s="31" t="s">
        <v>964</v>
      </c>
    </row>
    <row r="1418" customFormat="false" ht="15" hidden="false" customHeight="false" outlineLevel="0" collapsed="false">
      <c r="A1418" s="31" t="s">
        <v>724</v>
      </c>
      <c r="B1418" s="31" t="s">
        <v>797</v>
      </c>
      <c r="C1418" s="31" t="s">
        <v>1049</v>
      </c>
      <c r="D1418" s="31" t="s">
        <v>868</v>
      </c>
      <c r="E1418" s="31" t="s">
        <v>1105</v>
      </c>
      <c r="F1418" s="31" t="s">
        <v>966</v>
      </c>
    </row>
    <row r="1419" customFormat="false" ht="15" hidden="false" customHeight="false" outlineLevel="0" collapsed="false">
      <c r="A1419" s="31" t="s">
        <v>724</v>
      </c>
      <c r="B1419" s="31" t="s">
        <v>798</v>
      </c>
      <c r="C1419" s="31" t="s">
        <v>1049</v>
      </c>
      <c r="D1419" s="31" t="s">
        <v>868</v>
      </c>
      <c r="E1419" s="31" t="s">
        <v>1050</v>
      </c>
      <c r="F1419" s="31" t="s">
        <v>1051</v>
      </c>
    </row>
    <row r="1420" customFormat="false" ht="15" hidden="false" customHeight="false" outlineLevel="0" collapsed="false">
      <c r="A1420" s="31" t="s">
        <v>724</v>
      </c>
      <c r="B1420" s="31" t="s">
        <v>798</v>
      </c>
      <c r="C1420" s="31" t="s">
        <v>1049</v>
      </c>
      <c r="D1420" s="31" t="s">
        <v>868</v>
      </c>
      <c r="E1420" s="31" t="s">
        <v>1052</v>
      </c>
      <c r="F1420" s="31" t="s">
        <v>1053</v>
      </c>
    </row>
    <row r="1421" customFormat="false" ht="15" hidden="false" customHeight="false" outlineLevel="0" collapsed="false">
      <c r="A1421" s="31" t="s">
        <v>724</v>
      </c>
      <c r="B1421" s="31" t="s">
        <v>798</v>
      </c>
      <c r="C1421" s="31" t="s">
        <v>1049</v>
      </c>
      <c r="D1421" s="31" t="s">
        <v>868</v>
      </c>
      <c r="E1421" s="31" t="s">
        <v>1054</v>
      </c>
      <c r="F1421" s="31" t="s">
        <v>1055</v>
      </c>
    </row>
    <row r="1422" customFormat="false" ht="15" hidden="false" customHeight="false" outlineLevel="0" collapsed="false">
      <c r="A1422" s="31" t="s">
        <v>724</v>
      </c>
      <c r="B1422" s="31" t="s">
        <v>798</v>
      </c>
      <c r="C1422" s="31" t="s">
        <v>1049</v>
      </c>
      <c r="D1422" s="31" t="s">
        <v>868</v>
      </c>
      <c r="E1422" s="31" t="s">
        <v>1056</v>
      </c>
      <c r="F1422" s="31" t="s">
        <v>1051</v>
      </c>
    </row>
    <row r="1423" customFormat="false" ht="15" hidden="false" customHeight="false" outlineLevel="0" collapsed="false">
      <c r="A1423" s="31" t="s">
        <v>724</v>
      </c>
      <c r="B1423" s="31" t="s">
        <v>798</v>
      </c>
      <c r="C1423" s="31" t="s">
        <v>1049</v>
      </c>
      <c r="D1423" s="31" t="s">
        <v>868</v>
      </c>
      <c r="E1423" s="31" t="s">
        <v>1057</v>
      </c>
      <c r="F1423" s="31" t="s">
        <v>1053</v>
      </c>
    </row>
    <row r="1424" customFormat="false" ht="15" hidden="false" customHeight="false" outlineLevel="0" collapsed="false">
      <c r="A1424" s="31" t="s">
        <v>724</v>
      </c>
      <c r="B1424" s="31" t="s">
        <v>798</v>
      </c>
      <c r="C1424" s="31" t="s">
        <v>1049</v>
      </c>
      <c r="D1424" s="31" t="s">
        <v>868</v>
      </c>
      <c r="E1424" s="31" t="s">
        <v>1058</v>
      </c>
      <c r="F1424" s="31" t="s">
        <v>993</v>
      </c>
    </row>
    <row r="1425" customFormat="false" ht="15" hidden="false" customHeight="false" outlineLevel="0" collapsed="false">
      <c r="A1425" s="31" t="s">
        <v>724</v>
      </c>
      <c r="B1425" s="31" t="s">
        <v>798</v>
      </c>
      <c r="C1425" s="31" t="s">
        <v>1049</v>
      </c>
      <c r="D1425" s="31" t="s">
        <v>868</v>
      </c>
      <c r="E1425" s="31" t="s">
        <v>1059</v>
      </c>
      <c r="F1425" s="31" t="s">
        <v>1060</v>
      </c>
    </row>
    <row r="1426" customFormat="false" ht="15" hidden="false" customHeight="false" outlineLevel="0" collapsed="false">
      <c r="A1426" s="31" t="s">
        <v>724</v>
      </c>
      <c r="B1426" s="31" t="s">
        <v>798</v>
      </c>
      <c r="C1426" s="31" t="s">
        <v>1049</v>
      </c>
      <c r="D1426" s="31" t="s">
        <v>868</v>
      </c>
      <c r="E1426" s="31" t="s">
        <v>1061</v>
      </c>
      <c r="F1426" s="31" t="s">
        <v>1062</v>
      </c>
    </row>
    <row r="1427" customFormat="false" ht="15" hidden="false" customHeight="false" outlineLevel="0" collapsed="false">
      <c r="A1427" s="31" t="s">
        <v>724</v>
      </c>
      <c r="B1427" s="31" t="s">
        <v>798</v>
      </c>
      <c r="C1427" s="31" t="s">
        <v>1049</v>
      </c>
      <c r="D1427" s="31" t="s">
        <v>868</v>
      </c>
      <c r="E1427" s="31" t="s">
        <v>1063</v>
      </c>
      <c r="F1427" s="31" t="s">
        <v>987</v>
      </c>
    </row>
    <row r="1428" customFormat="false" ht="15" hidden="false" customHeight="false" outlineLevel="0" collapsed="false">
      <c r="A1428" s="31" t="s">
        <v>724</v>
      </c>
      <c r="B1428" s="31" t="s">
        <v>798</v>
      </c>
      <c r="C1428" s="31" t="s">
        <v>1049</v>
      </c>
      <c r="D1428" s="31" t="s">
        <v>868</v>
      </c>
      <c r="E1428" s="31" t="s">
        <v>1064</v>
      </c>
      <c r="F1428" s="31" t="s">
        <v>1065</v>
      </c>
    </row>
    <row r="1429" customFormat="false" ht="15" hidden="false" customHeight="false" outlineLevel="0" collapsed="false">
      <c r="A1429" s="31" t="s">
        <v>724</v>
      </c>
      <c r="B1429" s="31" t="s">
        <v>798</v>
      </c>
      <c r="C1429" s="31" t="s">
        <v>1049</v>
      </c>
      <c r="D1429" s="31" t="s">
        <v>868</v>
      </c>
      <c r="E1429" s="31" t="s">
        <v>1066</v>
      </c>
      <c r="F1429" s="31" t="s">
        <v>1067</v>
      </c>
    </row>
    <row r="1430" customFormat="false" ht="15" hidden="false" customHeight="false" outlineLevel="0" collapsed="false">
      <c r="A1430" s="31" t="s">
        <v>724</v>
      </c>
      <c r="B1430" s="31" t="s">
        <v>798</v>
      </c>
      <c r="C1430" s="31" t="s">
        <v>1049</v>
      </c>
      <c r="D1430" s="31" t="s">
        <v>868</v>
      </c>
      <c r="E1430" s="31" t="s">
        <v>1068</v>
      </c>
      <c r="F1430" s="31" t="s">
        <v>1051</v>
      </c>
    </row>
    <row r="1431" customFormat="false" ht="15" hidden="false" customHeight="false" outlineLevel="0" collapsed="false">
      <c r="A1431" s="31" t="s">
        <v>724</v>
      </c>
      <c r="B1431" s="31" t="s">
        <v>798</v>
      </c>
      <c r="C1431" s="31" t="s">
        <v>1049</v>
      </c>
      <c r="D1431" s="31" t="s">
        <v>868</v>
      </c>
      <c r="E1431" s="31" t="s">
        <v>1069</v>
      </c>
      <c r="F1431" s="31" t="s">
        <v>1053</v>
      </c>
    </row>
    <row r="1432" customFormat="false" ht="15" hidden="false" customHeight="false" outlineLevel="0" collapsed="false">
      <c r="A1432" s="31" t="s">
        <v>724</v>
      </c>
      <c r="B1432" s="31" t="s">
        <v>798</v>
      </c>
      <c r="C1432" s="31" t="s">
        <v>1049</v>
      </c>
      <c r="D1432" s="31" t="s">
        <v>868</v>
      </c>
      <c r="E1432" s="31" t="s">
        <v>1070</v>
      </c>
      <c r="F1432" s="31" t="s">
        <v>989</v>
      </c>
    </row>
    <row r="1433" customFormat="false" ht="15" hidden="false" customHeight="false" outlineLevel="0" collapsed="false">
      <c r="A1433" s="31" t="s">
        <v>724</v>
      </c>
      <c r="B1433" s="31" t="s">
        <v>798</v>
      </c>
      <c r="C1433" s="31" t="s">
        <v>1049</v>
      </c>
      <c r="D1433" s="31" t="s">
        <v>868</v>
      </c>
      <c r="E1433" s="31" t="s">
        <v>1071</v>
      </c>
      <c r="F1433" s="31" t="s">
        <v>991</v>
      </c>
    </row>
    <row r="1434" customFormat="false" ht="15" hidden="false" customHeight="false" outlineLevel="0" collapsed="false">
      <c r="A1434" s="31" t="s">
        <v>724</v>
      </c>
      <c r="B1434" s="31" t="s">
        <v>798</v>
      </c>
      <c r="C1434" s="31" t="s">
        <v>1049</v>
      </c>
      <c r="D1434" s="31" t="s">
        <v>868</v>
      </c>
      <c r="E1434" s="31" t="s">
        <v>1072</v>
      </c>
      <c r="F1434" s="31" t="s">
        <v>1073</v>
      </c>
    </row>
    <row r="1435" customFormat="false" ht="15" hidden="false" customHeight="false" outlineLevel="0" collapsed="false">
      <c r="A1435" s="31" t="s">
        <v>724</v>
      </c>
      <c r="B1435" s="31" t="s">
        <v>798</v>
      </c>
      <c r="C1435" s="31" t="s">
        <v>1049</v>
      </c>
      <c r="D1435" s="31" t="s">
        <v>868</v>
      </c>
      <c r="E1435" s="31" t="s">
        <v>1074</v>
      </c>
      <c r="F1435" s="31" t="s">
        <v>1075</v>
      </c>
    </row>
    <row r="1436" customFormat="false" ht="15" hidden="false" customHeight="false" outlineLevel="0" collapsed="false">
      <c r="A1436" s="31" t="s">
        <v>724</v>
      </c>
      <c r="B1436" s="31" t="s">
        <v>798</v>
      </c>
      <c r="C1436" s="31" t="s">
        <v>1049</v>
      </c>
      <c r="D1436" s="31" t="s">
        <v>868</v>
      </c>
      <c r="E1436" s="31" t="s">
        <v>1076</v>
      </c>
      <c r="F1436" s="31" t="s">
        <v>729</v>
      </c>
    </row>
    <row r="1437" customFormat="false" ht="15" hidden="false" customHeight="false" outlineLevel="0" collapsed="false">
      <c r="A1437" s="31" t="s">
        <v>724</v>
      </c>
      <c r="B1437" s="31" t="s">
        <v>798</v>
      </c>
      <c r="C1437" s="31" t="s">
        <v>1049</v>
      </c>
      <c r="D1437" s="31" t="s">
        <v>868</v>
      </c>
      <c r="E1437" s="31" t="s">
        <v>1077</v>
      </c>
      <c r="F1437" s="31" t="s">
        <v>1078</v>
      </c>
    </row>
    <row r="1438" customFormat="false" ht="15" hidden="false" customHeight="false" outlineLevel="0" collapsed="false">
      <c r="A1438" s="31" t="s">
        <v>724</v>
      </c>
      <c r="B1438" s="31" t="s">
        <v>798</v>
      </c>
      <c r="C1438" s="31" t="s">
        <v>1049</v>
      </c>
      <c r="D1438" s="31" t="s">
        <v>868</v>
      </c>
      <c r="E1438" s="31" t="s">
        <v>1079</v>
      </c>
      <c r="F1438" s="31" t="s">
        <v>1080</v>
      </c>
    </row>
    <row r="1439" customFormat="false" ht="15" hidden="false" customHeight="false" outlineLevel="0" collapsed="false">
      <c r="A1439" s="31" t="s">
        <v>724</v>
      </c>
      <c r="B1439" s="31" t="s">
        <v>798</v>
      </c>
      <c r="C1439" s="31" t="s">
        <v>1049</v>
      </c>
      <c r="D1439" s="31" t="s">
        <v>868</v>
      </c>
      <c r="E1439" s="31" t="s">
        <v>1081</v>
      </c>
      <c r="F1439" s="31" t="s">
        <v>747</v>
      </c>
    </row>
    <row r="1440" customFormat="false" ht="15" hidden="false" customHeight="false" outlineLevel="0" collapsed="false">
      <c r="A1440" s="31" t="s">
        <v>724</v>
      </c>
      <c r="B1440" s="31" t="s">
        <v>798</v>
      </c>
      <c r="C1440" s="31" t="s">
        <v>1049</v>
      </c>
      <c r="D1440" s="31" t="s">
        <v>868</v>
      </c>
      <c r="E1440" s="31" t="s">
        <v>1082</v>
      </c>
      <c r="F1440" s="31" t="s">
        <v>1083</v>
      </c>
    </row>
    <row r="1441" customFormat="false" ht="15" hidden="false" customHeight="false" outlineLevel="0" collapsed="false">
      <c r="A1441" s="31" t="s">
        <v>724</v>
      </c>
      <c r="B1441" s="31" t="s">
        <v>798</v>
      </c>
      <c r="C1441" s="31" t="s">
        <v>1049</v>
      </c>
      <c r="D1441" s="31" t="s">
        <v>868</v>
      </c>
      <c r="E1441" s="31" t="s">
        <v>1084</v>
      </c>
      <c r="F1441" s="31" t="s">
        <v>1085</v>
      </c>
    </row>
    <row r="1442" customFormat="false" ht="15" hidden="false" customHeight="false" outlineLevel="0" collapsed="false">
      <c r="A1442" s="31" t="s">
        <v>724</v>
      </c>
      <c r="B1442" s="31" t="s">
        <v>798</v>
      </c>
      <c r="C1442" s="31" t="s">
        <v>1049</v>
      </c>
      <c r="D1442" s="31" t="s">
        <v>868</v>
      </c>
      <c r="E1442" s="31" t="s">
        <v>1086</v>
      </c>
      <c r="F1442" s="31" t="s">
        <v>1087</v>
      </c>
    </row>
    <row r="1443" customFormat="false" ht="15" hidden="false" customHeight="false" outlineLevel="0" collapsed="false">
      <c r="A1443" s="31" t="s">
        <v>724</v>
      </c>
      <c r="B1443" s="31" t="s">
        <v>798</v>
      </c>
      <c r="C1443" s="31" t="s">
        <v>1049</v>
      </c>
      <c r="D1443" s="31" t="s">
        <v>868</v>
      </c>
      <c r="E1443" s="31" t="s">
        <v>1088</v>
      </c>
      <c r="F1443" s="31" t="s">
        <v>1051</v>
      </c>
    </row>
    <row r="1444" customFormat="false" ht="15" hidden="false" customHeight="false" outlineLevel="0" collapsed="false">
      <c r="A1444" s="31" t="s">
        <v>724</v>
      </c>
      <c r="B1444" s="31" t="s">
        <v>798</v>
      </c>
      <c r="C1444" s="31" t="s">
        <v>1049</v>
      </c>
      <c r="D1444" s="31" t="s">
        <v>868</v>
      </c>
      <c r="E1444" s="31" t="s">
        <v>1089</v>
      </c>
      <c r="F1444" s="31" t="s">
        <v>1053</v>
      </c>
    </row>
    <row r="1445" customFormat="false" ht="15" hidden="false" customHeight="false" outlineLevel="0" collapsed="false">
      <c r="A1445" s="31" t="s">
        <v>724</v>
      </c>
      <c r="B1445" s="31" t="s">
        <v>798</v>
      </c>
      <c r="C1445" s="31" t="s">
        <v>1049</v>
      </c>
      <c r="D1445" s="31" t="s">
        <v>868</v>
      </c>
      <c r="E1445" s="31" t="s">
        <v>1090</v>
      </c>
      <c r="F1445" s="31" t="s">
        <v>1091</v>
      </c>
    </row>
    <row r="1446" customFormat="false" ht="15" hidden="false" customHeight="false" outlineLevel="0" collapsed="false">
      <c r="A1446" s="31" t="s">
        <v>724</v>
      </c>
      <c r="B1446" s="31" t="s">
        <v>798</v>
      </c>
      <c r="C1446" s="31" t="s">
        <v>1049</v>
      </c>
      <c r="D1446" s="31" t="s">
        <v>868</v>
      </c>
      <c r="E1446" s="31" t="s">
        <v>1092</v>
      </c>
      <c r="F1446" s="31" t="s">
        <v>1093</v>
      </c>
    </row>
    <row r="1447" customFormat="false" ht="15" hidden="false" customHeight="false" outlineLevel="0" collapsed="false">
      <c r="A1447" s="31" t="s">
        <v>724</v>
      </c>
      <c r="B1447" s="31" t="s">
        <v>798</v>
      </c>
      <c r="C1447" s="31" t="s">
        <v>1049</v>
      </c>
      <c r="D1447" s="31" t="s">
        <v>868</v>
      </c>
      <c r="E1447" s="31" t="s">
        <v>1094</v>
      </c>
      <c r="F1447" s="31" t="s">
        <v>1095</v>
      </c>
    </row>
    <row r="1448" customFormat="false" ht="15" hidden="false" customHeight="false" outlineLevel="0" collapsed="false">
      <c r="A1448" s="31" t="s">
        <v>724</v>
      </c>
      <c r="B1448" s="31" t="s">
        <v>798</v>
      </c>
      <c r="C1448" s="31" t="s">
        <v>1049</v>
      </c>
      <c r="D1448" s="31" t="s">
        <v>868</v>
      </c>
      <c r="E1448" s="31" t="s">
        <v>1096</v>
      </c>
      <c r="F1448" s="31" t="s">
        <v>1097</v>
      </c>
    </row>
    <row r="1449" customFormat="false" ht="15" hidden="false" customHeight="false" outlineLevel="0" collapsed="false">
      <c r="A1449" s="31" t="s">
        <v>724</v>
      </c>
      <c r="B1449" s="31" t="s">
        <v>798</v>
      </c>
      <c r="C1449" s="31" t="s">
        <v>1049</v>
      </c>
      <c r="D1449" s="31" t="s">
        <v>868</v>
      </c>
      <c r="E1449" s="31" t="s">
        <v>1098</v>
      </c>
      <c r="F1449" s="31" t="s">
        <v>962</v>
      </c>
    </row>
    <row r="1450" customFormat="false" ht="15" hidden="false" customHeight="false" outlineLevel="0" collapsed="false">
      <c r="A1450" s="31" t="s">
        <v>724</v>
      </c>
      <c r="B1450" s="31" t="s">
        <v>798</v>
      </c>
      <c r="C1450" s="31" t="s">
        <v>1049</v>
      </c>
      <c r="D1450" s="31" t="s">
        <v>868</v>
      </c>
      <c r="E1450" s="31" t="s">
        <v>1099</v>
      </c>
      <c r="F1450" s="31" t="s">
        <v>1097</v>
      </c>
    </row>
    <row r="1451" customFormat="false" ht="15" hidden="false" customHeight="false" outlineLevel="0" collapsed="false">
      <c r="A1451" s="31" t="s">
        <v>724</v>
      </c>
      <c r="B1451" s="31" t="s">
        <v>798</v>
      </c>
      <c r="C1451" s="31" t="s">
        <v>1049</v>
      </c>
      <c r="D1451" s="31" t="s">
        <v>868</v>
      </c>
      <c r="E1451" s="31" t="s">
        <v>1100</v>
      </c>
      <c r="F1451" s="31" t="s">
        <v>898</v>
      </c>
    </row>
    <row r="1452" customFormat="false" ht="15" hidden="false" customHeight="false" outlineLevel="0" collapsed="false">
      <c r="A1452" s="31" t="s">
        <v>724</v>
      </c>
      <c r="B1452" s="31" t="s">
        <v>798</v>
      </c>
      <c r="C1452" s="31" t="s">
        <v>1049</v>
      </c>
      <c r="D1452" s="31" t="s">
        <v>868</v>
      </c>
      <c r="E1452" s="31" t="s">
        <v>1101</v>
      </c>
      <c r="F1452" s="31" t="s">
        <v>729</v>
      </c>
    </row>
    <row r="1453" customFormat="false" ht="15" hidden="false" customHeight="false" outlineLevel="0" collapsed="false">
      <c r="A1453" s="31" t="s">
        <v>724</v>
      </c>
      <c r="B1453" s="31" t="s">
        <v>798</v>
      </c>
      <c r="C1453" s="31" t="s">
        <v>1049</v>
      </c>
      <c r="D1453" s="31" t="s">
        <v>868</v>
      </c>
      <c r="E1453" s="31" t="s">
        <v>959</v>
      </c>
      <c r="F1453" s="31" t="s">
        <v>900</v>
      </c>
    </row>
    <row r="1454" customFormat="false" ht="15" hidden="false" customHeight="false" outlineLevel="0" collapsed="false">
      <c r="A1454" s="31" t="s">
        <v>724</v>
      </c>
      <c r="B1454" s="31" t="s">
        <v>798</v>
      </c>
      <c r="C1454" s="31" t="s">
        <v>1049</v>
      </c>
      <c r="D1454" s="31" t="s">
        <v>868</v>
      </c>
      <c r="E1454" s="31" t="s">
        <v>1102</v>
      </c>
      <c r="F1454" s="31" t="s">
        <v>1103</v>
      </c>
    </row>
    <row r="1455" customFormat="false" ht="15" hidden="false" customHeight="false" outlineLevel="0" collapsed="false">
      <c r="A1455" s="31" t="s">
        <v>724</v>
      </c>
      <c r="B1455" s="31" t="s">
        <v>798</v>
      </c>
      <c r="C1455" s="31" t="s">
        <v>1049</v>
      </c>
      <c r="D1455" s="31" t="s">
        <v>868</v>
      </c>
      <c r="E1455" s="31" t="s">
        <v>1104</v>
      </c>
      <c r="F1455" s="31" t="s">
        <v>964</v>
      </c>
    </row>
    <row r="1456" customFormat="false" ht="15" hidden="false" customHeight="false" outlineLevel="0" collapsed="false">
      <c r="A1456" s="31" t="s">
        <v>724</v>
      </c>
      <c r="B1456" s="31" t="s">
        <v>798</v>
      </c>
      <c r="C1456" s="31" t="s">
        <v>1049</v>
      </c>
      <c r="D1456" s="31" t="s">
        <v>868</v>
      </c>
      <c r="E1456" s="31" t="s">
        <v>1105</v>
      </c>
      <c r="F1456" s="31" t="s">
        <v>966</v>
      </c>
    </row>
    <row r="1457" customFormat="false" ht="15" hidden="false" customHeight="false" outlineLevel="0" collapsed="false">
      <c r="A1457" s="31" t="s">
        <v>724</v>
      </c>
      <c r="B1457" s="31" t="s">
        <v>907</v>
      </c>
      <c r="C1457" s="31" t="s">
        <v>1049</v>
      </c>
      <c r="D1457" s="31" t="s">
        <v>868</v>
      </c>
      <c r="E1457" s="31" t="s">
        <v>1050</v>
      </c>
      <c r="F1457" s="31" t="s">
        <v>1051</v>
      </c>
    </row>
    <row r="1458" customFormat="false" ht="15" hidden="false" customHeight="false" outlineLevel="0" collapsed="false">
      <c r="A1458" s="31" t="s">
        <v>724</v>
      </c>
      <c r="B1458" s="31" t="s">
        <v>907</v>
      </c>
      <c r="C1458" s="31" t="s">
        <v>1049</v>
      </c>
      <c r="D1458" s="31" t="s">
        <v>868</v>
      </c>
      <c r="E1458" s="31" t="s">
        <v>1052</v>
      </c>
      <c r="F1458" s="31" t="s">
        <v>1053</v>
      </c>
    </row>
    <row r="1459" customFormat="false" ht="15" hidden="false" customHeight="false" outlineLevel="0" collapsed="false">
      <c r="A1459" s="31" t="s">
        <v>724</v>
      </c>
      <c r="B1459" s="31" t="s">
        <v>907</v>
      </c>
      <c r="C1459" s="31" t="s">
        <v>1049</v>
      </c>
      <c r="D1459" s="31" t="s">
        <v>868</v>
      </c>
      <c r="E1459" s="31" t="s">
        <v>1054</v>
      </c>
      <c r="F1459" s="31" t="s">
        <v>1055</v>
      </c>
    </row>
    <row r="1460" customFormat="false" ht="15" hidden="false" customHeight="false" outlineLevel="0" collapsed="false">
      <c r="A1460" s="31" t="s">
        <v>724</v>
      </c>
      <c r="B1460" s="31" t="s">
        <v>907</v>
      </c>
      <c r="C1460" s="31" t="s">
        <v>1049</v>
      </c>
      <c r="D1460" s="31" t="s">
        <v>868</v>
      </c>
      <c r="E1460" s="31" t="s">
        <v>1056</v>
      </c>
      <c r="F1460" s="31" t="s">
        <v>1051</v>
      </c>
    </row>
    <row r="1461" customFormat="false" ht="15" hidden="false" customHeight="false" outlineLevel="0" collapsed="false">
      <c r="A1461" s="31" t="s">
        <v>724</v>
      </c>
      <c r="B1461" s="31" t="s">
        <v>907</v>
      </c>
      <c r="C1461" s="31" t="s">
        <v>1049</v>
      </c>
      <c r="D1461" s="31" t="s">
        <v>868</v>
      </c>
      <c r="E1461" s="31" t="s">
        <v>1057</v>
      </c>
      <c r="F1461" s="31" t="s">
        <v>1053</v>
      </c>
    </row>
    <row r="1462" customFormat="false" ht="15" hidden="false" customHeight="false" outlineLevel="0" collapsed="false">
      <c r="A1462" s="31" t="s">
        <v>724</v>
      </c>
      <c r="B1462" s="31" t="s">
        <v>907</v>
      </c>
      <c r="C1462" s="31" t="s">
        <v>1049</v>
      </c>
      <c r="D1462" s="31" t="s">
        <v>868</v>
      </c>
      <c r="E1462" s="31" t="s">
        <v>1058</v>
      </c>
      <c r="F1462" s="31" t="s">
        <v>993</v>
      </c>
    </row>
    <row r="1463" customFormat="false" ht="15" hidden="false" customHeight="false" outlineLevel="0" collapsed="false">
      <c r="A1463" s="31" t="s">
        <v>724</v>
      </c>
      <c r="B1463" s="31" t="s">
        <v>907</v>
      </c>
      <c r="C1463" s="31" t="s">
        <v>1049</v>
      </c>
      <c r="D1463" s="31" t="s">
        <v>868</v>
      </c>
      <c r="E1463" s="31" t="s">
        <v>1059</v>
      </c>
      <c r="F1463" s="31" t="s">
        <v>1060</v>
      </c>
    </row>
    <row r="1464" customFormat="false" ht="15" hidden="false" customHeight="false" outlineLevel="0" collapsed="false">
      <c r="A1464" s="31" t="s">
        <v>724</v>
      </c>
      <c r="B1464" s="31" t="s">
        <v>907</v>
      </c>
      <c r="C1464" s="31" t="s">
        <v>1049</v>
      </c>
      <c r="D1464" s="31" t="s">
        <v>868</v>
      </c>
      <c r="E1464" s="31" t="s">
        <v>1061</v>
      </c>
      <c r="F1464" s="31" t="s">
        <v>1062</v>
      </c>
    </row>
    <row r="1465" customFormat="false" ht="15" hidden="false" customHeight="false" outlineLevel="0" collapsed="false">
      <c r="A1465" s="31" t="s">
        <v>724</v>
      </c>
      <c r="B1465" s="31" t="s">
        <v>907</v>
      </c>
      <c r="C1465" s="31" t="s">
        <v>1049</v>
      </c>
      <c r="D1465" s="31" t="s">
        <v>868</v>
      </c>
      <c r="E1465" s="31" t="s">
        <v>1063</v>
      </c>
      <c r="F1465" s="31" t="s">
        <v>987</v>
      </c>
    </row>
    <row r="1466" customFormat="false" ht="15" hidden="false" customHeight="false" outlineLevel="0" collapsed="false">
      <c r="A1466" s="31" t="s">
        <v>724</v>
      </c>
      <c r="B1466" s="31" t="s">
        <v>907</v>
      </c>
      <c r="C1466" s="31" t="s">
        <v>1049</v>
      </c>
      <c r="D1466" s="31" t="s">
        <v>868</v>
      </c>
      <c r="E1466" s="31" t="s">
        <v>1064</v>
      </c>
      <c r="F1466" s="31" t="s">
        <v>1065</v>
      </c>
    </row>
    <row r="1467" customFormat="false" ht="15" hidden="false" customHeight="false" outlineLevel="0" collapsed="false">
      <c r="A1467" s="31" t="s">
        <v>724</v>
      </c>
      <c r="B1467" s="31" t="s">
        <v>907</v>
      </c>
      <c r="C1467" s="31" t="s">
        <v>1049</v>
      </c>
      <c r="D1467" s="31" t="s">
        <v>868</v>
      </c>
      <c r="E1467" s="31" t="s">
        <v>1066</v>
      </c>
      <c r="F1467" s="31" t="s">
        <v>1067</v>
      </c>
    </row>
    <row r="1468" customFormat="false" ht="15" hidden="false" customHeight="false" outlineLevel="0" collapsed="false">
      <c r="A1468" s="31" t="s">
        <v>724</v>
      </c>
      <c r="B1468" s="31" t="s">
        <v>907</v>
      </c>
      <c r="C1468" s="31" t="s">
        <v>1049</v>
      </c>
      <c r="D1468" s="31" t="s">
        <v>868</v>
      </c>
      <c r="E1468" s="31" t="s">
        <v>1068</v>
      </c>
      <c r="F1468" s="31" t="s">
        <v>1051</v>
      </c>
    </row>
    <row r="1469" customFormat="false" ht="15" hidden="false" customHeight="false" outlineLevel="0" collapsed="false">
      <c r="A1469" s="31" t="s">
        <v>724</v>
      </c>
      <c r="B1469" s="31" t="s">
        <v>907</v>
      </c>
      <c r="C1469" s="31" t="s">
        <v>1049</v>
      </c>
      <c r="D1469" s="31" t="s">
        <v>868</v>
      </c>
      <c r="E1469" s="31" t="s">
        <v>1069</v>
      </c>
      <c r="F1469" s="31" t="s">
        <v>1053</v>
      </c>
    </row>
    <row r="1470" customFormat="false" ht="15" hidden="false" customHeight="false" outlineLevel="0" collapsed="false">
      <c r="A1470" s="31" t="s">
        <v>724</v>
      </c>
      <c r="B1470" s="31" t="s">
        <v>907</v>
      </c>
      <c r="C1470" s="31" t="s">
        <v>1049</v>
      </c>
      <c r="D1470" s="31" t="s">
        <v>868</v>
      </c>
      <c r="E1470" s="31" t="s">
        <v>1070</v>
      </c>
      <c r="F1470" s="31" t="s">
        <v>989</v>
      </c>
    </row>
    <row r="1471" customFormat="false" ht="15" hidden="false" customHeight="false" outlineLevel="0" collapsed="false">
      <c r="A1471" s="31" t="s">
        <v>724</v>
      </c>
      <c r="B1471" s="31" t="s">
        <v>907</v>
      </c>
      <c r="C1471" s="31" t="s">
        <v>1049</v>
      </c>
      <c r="D1471" s="31" t="s">
        <v>868</v>
      </c>
      <c r="E1471" s="31" t="s">
        <v>1071</v>
      </c>
      <c r="F1471" s="31" t="s">
        <v>991</v>
      </c>
    </row>
    <row r="1472" customFormat="false" ht="15" hidden="false" customHeight="false" outlineLevel="0" collapsed="false">
      <c r="A1472" s="31" t="s">
        <v>724</v>
      </c>
      <c r="B1472" s="31" t="s">
        <v>907</v>
      </c>
      <c r="C1472" s="31" t="s">
        <v>1049</v>
      </c>
      <c r="D1472" s="31" t="s">
        <v>868</v>
      </c>
      <c r="E1472" s="31" t="s">
        <v>1072</v>
      </c>
      <c r="F1472" s="31" t="s">
        <v>1073</v>
      </c>
    </row>
    <row r="1473" customFormat="false" ht="15" hidden="false" customHeight="false" outlineLevel="0" collapsed="false">
      <c r="A1473" s="31" t="s">
        <v>724</v>
      </c>
      <c r="B1473" s="31" t="s">
        <v>907</v>
      </c>
      <c r="C1473" s="31" t="s">
        <v>1049</v>
      </c>
      <c r="D1473" s="31" t="s">
        <v>868</v>
      </c>
      <c r="E1473" s="31" t="s">
        <v>1074</v>
      </c>
      <c r="F1473" s="31" t="s">
        <v>1075</v>
      </c>
    </row>
    <row r="1474" customFormat="false" ht="15" hidden="false" customHeight="false" outlineLevel="0" collapsed="false">
      <c r="A1474" s="31" t="s">
        <v>724</v>
      </c>
      <c r="B1474" s="31" t="s">
        <v>907</v>
      </c>
      <c r="C1474" s="31" t="s">
        <v>1049</v>
      </c>
      <c r="D1474" s="31" t="s">
        <v>868</v>
      </c>
      <c r="E1474" s="31" t="s">
        <v>1076</v>
      </c>
      <c r="F1474" s="31" t="s">
        <v>729</v>
      </c>
    </row>
    <row r="1475" customFormat="false" ht="15" hidden="false" customHeight="false" outlineLevel="0" collapsed="false">
      <c r="A1475" s="31" t="s">
        <v>724</v>
      </c>
      <c r="B1475" s="31" t="s">
        <v>907</v>
      </c>
      <c r="C1475" s="31" t="s">
        <v>1049</v>
      </c>
      <c r="D1475" s="31" t="s">
        <v>868</v>
      </c>
      <c r="E1475" s="31" t="s">
        <v>1077</v>
      </c>
      <c r="F1475" s="31" t="s">
        <v>1078</v>
      </c>
    </row>
    <row r="1476" customFormat="false" ht="15" hidden="false" customHeight="false" outlineLevel="0" collapsed="false">
      <c r="A1476" s="31" t="s">
        <v>724</v>
      </c>
      <c r="B1476" s="31" t="s">
        <v>907</v>
      </c>
      <c r="C1476" s="31" t="s">
        <v>1049</v>
      </c>
      <c r="D1476" s="31" t="s">
        <v>868</v>
      </c>
      <c r="E1476" s="31" t="s">
        <v>1079</v>
      </c>
      <c r="F1476" s="31" t="s">
        <v>1080</v>
      </c>
    </row>
    <row r="1477" customFormat="false" ht="15" hidden="false" customHeight="false" outlineLevel="0" collapsed="false">
      <c r="A1477" s="31" t="s">
        <v>724</v>
      </c>
      <c r="B1477" s="31" t="s">
        <v>907</v>
      </c>
      <c r="C1477" s="31" t="s">
        <v>1049</v>
      </c>
      <c r="D1477" s="31" t="s">
        <v>868</v>
      </c>
      <c r="E1477" s="31" t="s">
        <v>1081</v>
      </c>
      <c r="F1477" s="31" t="s">
        <v>747</v>
      </c>
    </row>
    <row r="1478" customFormat="false" ht="15" hidden="false" customHeight="false" outlineLevel="0" collapsed="false">
      <c r="A1478" s="31" t="s">
        <v>724</v>
      </c>
      <c r="B1478" s="31" t="s">
        <v>907</v>
      </c>
      <c r="C1478" s="31" t="s">
        <v>1049</v>
      </c>
      <c r="D1478" s="31" t="s">
        <v>868</v>
      </c>
      <c r="E1478" s="31" t="s">
        <v>1082</v>
      </c>
      <c r="F1478" s="31" t="s">
        <v>1083</v>
      </c>
    </row>
    <row r="1479" customFormat="false" ht="15" hidden="false" customHeight="false" outlineLevel="0" collapsed="false">
      <c r="A1479" s="31" t="s">
        <v>724</v>
      </c>
      <c r="B1479" s="31" t="s">
        <v>907</v>
      </c>
      <c r="C1479" s="31" t="s">
        <v>1049</v>
      </c>
      <c r="D1479" s="31" t="s">
        <v>868</v>
      </c>
      <c r="E1479" s="31" t="s">
        <v>1084</v>
      </c>
      <c r="F1479" s="31" t="s">
        <v>1085</v>
      </c>
    </row>
    <row r="1480" customFormat="false" ht="15" hidden="false" customHeight="false" outlineLevel="0" collapsed="false">
      <c r="A1480" s="31" t="s">
        <v>724</v>
      </c>
      <c r="B1480" s="31" t="s">
        <v>907</v>
      </c>
      <c r="C1480" s="31" t="s">
        <v>1049</v>
      </c>
      <c r="D1480" s="31" t="s">
        <v>868</v>
      </c>
      <c r="E1480" s="31" t="s">
        <v>1086</v>
      </c>
      <c r="F1480" s="31" t="s">
        <v>1087</v>
      </c>
    </row>
    <row r="1481" customFormat="false" ht="15" hidden="false" customHeight="false" outlineLevel="0" collapsed="false">
      <c r="A1481" s="31" t="s">
        <v>724</v>
      </c>
      <c r="B1481" s="31" t="s">
        <v>907</v>
      </c>
      <c r="C1481" s="31" t="s">
        <v>1049</v>
      </c>
      <c r="D1481" s="31" t="s">
        <v>868</v>
      </c>
      <c r="E1481" s="31" t="s">
        <v>1088</v>
      </c>
      <c r="F1481" s="31" t="s">
        <v>1051</v>
      </c>
    </row>
    <row r="1482" customFormat="false" ht="15" hidden="false" customHeight="false" outlineLevel="0" collapsed="false">
      <c r="A1482" s="31" t="s">
        <v>724</v>
      </c>
      <c r="B1482" s="31" t="s">
        <v>907</v>
      </c>
      <c r="C1482" s="31" t="s">
        <v>1049</v>
      </c>
      <c r="D1482" s="31" t="s">
        <v>868</v>
      </c>
      <c r="E1482" s="31" t="s">
        <v>1089</v>
      </c>
      <c r="F1482" s="31" t="s">
        <v>1053</v>
      </c>
    </row>
    <row r="1483" customFormat="false" ht="15" hidden="false" customHeight="false" outlineLevel="0" collapsed="false">
      <c r="A1483" s="31" t="s">
        <v>724</v>
      </c>
      <c r="B1483" s="31" t="s">
        <v>907</v>
      </c>
      <c r="C1483" s="31" t="s">
        <v>1049</v>
      </c>
      <c r="D1483" s="31" t="s">
        <v>868</v>
      </c>
      <c r="E1483" s="31" t="s">
        <v>1090</v>
      </c>
      <c r="F1483" s="31" t="s">
        <v>1091</v>
      </c>
    </row>
    <row r="1484" customFormat="false" ht="15" hidden="false" customHeight="false" outlineLevel="0" collapsed="false">
      <c r="A1484" s="31" t="s">
        <v>724</v>
      </c>
      <c r="B1484" s="31" t="s">
        <v>907</v>
      </c>
      <c r="C1484" s="31" t="s">
        <v>1049</v>
      </c>
      <c r="D1484" s="31" t="s">
        <v>868</v>
      </c>
      <c r="E1484" s="31" t="s">
        <v>1092</v>
      </c>
      <c r="F1484" s="31" t="s">
        <v>1093</v>
      </c>
    </row>
    <row r="1485" customFormat="false" ht="15" hidden="false" customHeight="false" outlineLevel="0" collapsed="false">
      <c r="A1485" s="31" t="s">
        <v>724</v>
      </c>
      <c r="B1485" s="31" t="s">
        <v>907</v>
      </c>
      <c r="C1485" s="31" t="s">
        <v>1049</v>
      </c>
      <c r="D1485" s="31" t="s">
        <v>868</v>
      </c>
      <c r="E1485" s="31" t="s">
        <v>1094</v>
      </c>
      <c r="F1485" s="31" t="s">
        <v>1095</v>
      </c>
    </row>
    <row r="1486" customFormat="false" ht="15" hidden="false" customHeight="false" outlineLevel="0" collapsed="false">
      <c r="A1486" s="31" t="s">
        <v>724</v>
      </c>
      <c r="B1486" s="31" t="s">
        <v>907</v>
      </c>
      <c r="C1486" s="31" t="s">
        <v>1049</v>
      </c>
      <c r="D1486" s="31" t="s">
        <v>868</v>
      </c>
      <c r="E1486" s="31" t="s">
        <v>1096</v>
      </c>
      <c r="F1486" s="31" t="s">
        <v>1097</v>
      </c>
    </row>
    <row r="1487" customFormat="false" ht="15" hidden="false" customHeight="false" outlineLevel="0" collapsed="false">
      <c r="A1487" s="31" t="s">
        <v>724</v>
      </c>
      <c r="B1487" s="31" t="s">
        <v>907</v>
      </c>
      <c r="C1487" s="31" t="s">
        <v>1049</v>
      </c>
      <c r="D1487" s="31" t="s">
        <v>868</v>
      </c>
      <c r="E1487" s="31" t="s">
        <v>1098</v>
      </c>
      <c r="F1487" s="31" t="s">
        <v>962</v>
      </c>
    </row>
    <row r="1488" customFormat="false" ht="15" hidden="false" customHeight="false" outlineLevel="0" collapsed="false">
      <c r="A1488" s="31" t="s">
        <v>724</v>
      </c>
      <c r="B1488" s="31" t="s">
        <v>907</v>
      </c>
      <c r="C1488" s="31" t="s">
        <v>1049</v>
      </c>
      <c r="D1488" s="31" t="s">
        <v>868</v>
      </c>
      <c r="E1488" s="31" t="s">
        <v>1099</v>
      </c>
      <c r="F1488" s="31" t="s">
        <v>1097</v>
      </c>
    </row>
    <row r="1489" customFormat="false" ht="15" hidden="false" customHeight="false" outlineLevel="0" collapsed="false">
      <c r="A1489" s="31" t="s">
        <v>724</v>
      </c>
      <c r="B1489" s="31" t="s">
        <v>907</v>
      </c>
      <c r="C1489" s="31" t="s">
        <v>1049</v>
      </c>
      <c r="D1489" s="31" t="s">
        <v>868</v>
      </c>
      <c r="E1489" s="31" t="s">
        <v>1100</v>
      </c>
      <c r="F1489" s="31" t="s">
        <v>898</v>
      </c>
    </row>
    <row r="1490" customFormat="false" ht="15" hidden="false" customHeight="false" outlineLevel="0" collapsed="false">
      <c r="A1490" s="31" t="s">
        <v>724</v>
      </c>
      <c r="B1490" s="31" t="s">
        <v>907</v>
      </c>
      <c r="C1490" s="31" t="s">
        <v>1049</v>
      </c>
      <c r="D1490" s="31" t="s">
        <v>868</v>
      </c>
      <c r="E1490" s="31" t="s">
        <v>1101</v>
      </c>
      <c r="F1490" s="31" t="s">
        <v>729</v>
      </c>
    </row>
    <row r="1491" customFormat="false" ht="15" hidden="false" customHeight="false" outlineLevel="0" collapsed="false">
      <c r="A1491" s="31" t="s">
        <v>724</v>
      </c>
      <c r="B1491" s="31" t="s">
        <v>907</v>
      </c>
      <c r="C1491" s="31" t="s">
        <v>1049</v>
      </c>
      <c r="D1491" s="31" t="s">
        <v>868</v>
      </c>
      <c r="E1491" s="31" t="s">
        <v>959</v>
      </c>
      <c r="F1491" s="31" t="s">
        <v>900</v>
      </c>
    </row>
    <row r="1492" customFormat="false" ht="15" hidden="false" customHeight="false" outlineLevel="0" collapsed="false">
      <c r="A1492" s="31" t="s">
        <v>724</v>
      </c>
      <c r="B1492" s="31" t="s">
        <v>907</v>
      </c>
      <c r="C1492" s="31" t="s">
        <v>1049</v>
      </c>
      <c r="D1492" s="31" t="s">
        <v>868</v>
      </c>
      <c r="E1492" s="31" t="s">
        <v>1102</v>
      </c>
      <c r="F1492" s="31" t="s">
        <v>1103</v>
      </c>
    </row>
    <row r="1493" customFormat="false" ht="15" hidden="false" customHeight="false" outlineLevel="0" collapsed="false">
      <c r="A1493" s="31" t="s">
        <v>724</v>
      </c>
      <c r="B1493" s="31" t="s">
        <v>907</v>
      </c>
      <c r="C1493" s="31" t="s">
        <v>1049</v>
      </c>
      <c r="D1493" s="31" t="s">
        <v>868</v>
      </c>
      <c r="E1493" s="31" t="s">
        <v>1104</v>
      </c>
      <c r="F1493" s="31" t="s">
        <v>964</v>
      </c>
    </row>
    <row r="1494" customFormat="false" ht="15" hidden="false" customHeight="false" outlineLevel="0" collapsed="false">
      <c r="A1494" s="31" t="s">
        <v>724</v>
      </c>
      <c r="B1494" s="31" t="s">
        <v>907</v>
      </c>
      <c r="C1494" s="31" t="s">
        <v>1049</v>
      </c>
      <c r="D1494" s="31" t="s">
        <v>868</v>
      </c>
      <c r="E1494" s="31" t="s">
        <v>1105</v>
      </c>
      <c r="F1494" s="31" t="s">
        <v>966</v>
      </c>
    </row>
    <row r="1495" customFormat="false" ht="15" hidden="false" customHeight="false" outlineLevel="0" collapsed="false">
      <c r="A1495" s="31" t="s">
        <v>724</v>
      </c>
      <c r="B1495" s="31" t="s">
        <v>908</v>
      </c>
      <c r="C1495" s="31" t="s">
        <v>1049</v>
      </c>
      <c r="D1495" s="31" t="s">
        <v>868</v>
      </c>
      <c r="E1495" s="31" t="s">
        <v>1050</v>
      </c>
      <c r="F1495" s="31" t="s">
        <v>1051</v>
      </c>
    </row>
    <row r="1496" customFormat="false" ht="15" hidden="false" customHeight="false" outlineLevel="0" collapsed="false">
      <c r="A1496" s="31" t="s">
        <v>724</v>
      </c>
      <c r="B1496" s="31" t="s">
        <v>908</v>
      </c>
      <c r="C1496" s="31" t="s">
        <v>1049</v>
      </c>
      <c r="D1496" s="31" t="s">
        <v>868</v>
      </c>
      <c r="E1496" s="31" t="s">
        <v>1052</v>
      </c>
      <c r="F1496" s="31" t="s">
        <v>1053</v>
      </c>
    </row>
    <row r="1497" customFormat="false" ht="15" hidden="false" customHeight="false" outlineLevel="0" collapsed="false">
      <c r="A1497" s="31" t="s">
        <v>724</v>
      </c>
      <c r="B1497" s="31" t="s">
        <v>908</v>
      </c>
      <c r="C1497" s="31" t="s">
        <v>1049</v>
      </c>
      <c r="D1497" s="31" t="s">
        <v>868</v>
      </c>
      <c r="E1497" s="31" t="s">
        <v>1054</v>
      </c>
      <c r="F1497" s="31" t="s">
        <v>1055</v>
      </c>
    </row>
    <row r="1498" customFormat="false" ht="15" hidden="false" customHeight="false" outlineLevel="0" collapsed="false">
      <c r="A1498" s="31" t="s">
        <v>724</v>
      </c>
      <c r="B1498" s="31" t="s">
        <v>908</v>
      </c>
      <c r="C1498" s="31" t="s">
        <v>1049</v>
      </c>
      <c r="D1498" s="31" t="s">
        <v>868</v>
      </c>
      <c r="E1498" s="31" t="s">
        <v>1056</v>
      </c>
      <c r="F1498" s="31" t="s">
        <v>1051</v>
      </c>
    </row>
    <row r="1499" customFormat="false" ht="15" hidden="false" customHeight="false" outlineLevel="0" collapsed="false">
      <c r="A1499" s="31" t="s">
        <v>724</v>
      </c>
      <c r="B1499" s="31" t="s">
        <v>908</v>
      </c>
      <c r="C1499" s="31" t="s">
        <v>1049</v>
      </c>
      <c r="D1499" s="31" t="s">
        <v>868</v>
      </c>
      <c r="E1499" s="31" t="s">
        <v>1057</v>
      </c>
      <c r="F1499" s="31" t="s">
        <v>1053</v>
      </c>
    </row>
    <row r="1500" customFormat="false" ht="15" hidden="false" customHeight="false" outlineLevel="0" collapsed="false">
      <c r="A1500" s="31" t="s">
        <v>724</v>
      </c>
      <c r="B1500" s="31" t="s">
        <v>908</v>
      </c>
      <c r="C1500" s="31" t="s">
        <v>1049</v>
      </c>
      <c r="D1500" s="31" t="s">
        <v>868</v>
      </c>
      <c r="E1500" s="31" t="s">
        <v>1058</v>
      </c>
      <c r="F1500" s="31" t="s">
        <v>993</v>
      </c>
    </row>
    <row r="1501" customFormat="false" ht="15" hidden="false" customHeight="false" outlineLevel="0" collapsed="false">
      <c r="A1501" s="31" t="s">
        <v>724</v>
      </c>
      <c r="B1501" s="31" t="s">
        <v>908</v>
      </c>
      <c r="C1501" s="31" t="s">
        <v>1049</v>
      </c>
      <c r="D1501" s="31" t="s">
        <v>868</v>
      </c>
      <c r="E1501" s="31" t="s">
        <v>1059</v>
      </c>
      <c r="F1501" s="31" t="s">
        <v>1060</v>
      </c>
    </row>
    <row r="1502" customFormat="false" ht="15" hidden="false" customHeight="false" outlineLevel="0" collapsed="false">
      <c r="A1502" s="31" t="s">
        <v>724</v>
      </c>
      <c r="B1502" s="31" t="s">
        <v>908</v>
      </c>
      <c r="C1502" s="31" t="s">
        <v>1049</v>
      </c>
      <c r="D1502" s="31" t="s">
        <v>868</v>
      </c>
      <c r="E1502" s="31" t="s">
        <v>1061</v>
      </c>
      <c r="F1502" s="31" t="s">
        <v>1062</v>
      </c>
    </row>
    <row r="1503" customFormat="false" ht="15" hidden="false" customHeight="false" outlineLevel="0" collapsed="false">
      <c r="A1503" s="31" t="s">
        <v>724</v>
      </c>
      <c r="B1503" s="31" t="s">
        <v>908</v>
      </c>
      <c r="C1503" s="31" t="s">
        <v>1049</v>
      </c>
      <c r="D1503" s="31" t="s">
        <v>868</v>
      </c>
      <c r="E1503" s="31" t="s">
        <v>1063</v>
      </c>
      <c r="F1503" s="31" t="s">
        <v>987</v>
      </c>
    </row>
    <row r="1504" customFormat="false" ht="15" hidden="false" customHeight="false" outlineLevel="0" collapsed="false">
      <c r="A1504" s="31" t="s">
        <v>724</v>
      </c>
      <c r="B1504" s="31" t="s">
        <v>908</v>
      </c>
      <c r="C1504" s="31" t="s">
        <v>1049</v>
      </c>
      <c r="D1504" s="31" t="s">
        <v>868</v>
      </c>
      <c r="E1504" s="31" t="s">
        <v>1064</v>
      </c>
      <c r="F1504" s="31" t="s">
        <v>1065</v>
      </c>
    </row>
    <row r="1505" customFormat="false" ht="15" hidden="false" customHeight="false" outlineLevel="0" collapsed="false">
      <c r="A1505" s="31" t="s">
        <v>724</v>
      </c>
      <c r="B1505" s="31" t="s">
        <v>908</v>
      </c>
      <c r="C1505" s="31" t="s">
        <v>1049</v>
      </c>
      <c r="D1505" s="31" t="s">
        <v>868</v>
      </c>
      <c r="E1505" s="31" t="s">
        <v>1066</v>
      </c>
      <c r="F1505" s="31" t="s">
        <v>1067</v>
      </c>
    </row>
    <row r="1506" customFormat="false" ht="15" hidden="false" customHeight="false" outlineLevel="0" collapsed="false">
      <c r="A1506" s="31" t="s">
        <v>724</v>
      </c>
      <c r="B1506" s="31" t="s">
        <v>908</v>
      </c>
      <c r="C1506" s="31" t="s">
        <v>1049</v>
      </c>
      <c r="D1506" s="31" t="s">
        <v>868</v>
      </c>
      <c r="E1506" s="31" t="s">
        <v>1068</v>
      </c>
      <c r="F1506" s="31" t="s">
        <v>1051</v>
      </c>
    </row>
    <row r="1507" customFormat="false" ht="15" hidden="false" customHeight="false" outlineLevel="0" collapsed="false">
      <c r="A1507" s="31" t="s">
        <v>724</v>
      </c>
      <c r="B1507" s="31" t="s">
        <v>908</v>
      </c>
      <c r="C1507" s="31" t="s">
        <v>1049</v>
      </c>
      <c r="D1507" s="31" t="s">
        <v>868</v>
      </c>
      <c r="E1507" s="31" t="s">
        <v>1069</v>
      </c>
      <c r="F1507" s="31" t="s">
        <v>1053</v>
      </c>
    </row>
    <row r="1508" customFormat="false" ht="15" hidden="false" customHeight="false" outlineLevel="0" collapsed="false">
      <c r="A1508" s="31" t="s">
        <v>724</v>
      </c>
      <c r="B1508" s="31" t="s">
        <v>908</v>
      </c>
      <c r="C1508" s="31" t="s">
        <v>1049</v>
      </c>
      <c r="D1508" s="31" t="s">
        <v>868</v>
      </c>
      <c r="E1508" s="31" t="s">
        <v>1070</v>
      </c>
      <c r="F1508" s="31" t="s">
        <v>989</v>
      </c>
    </row>
    <row r="1509" customFormat="false" ht="15" hidden="false" customHeight="false" outlineLevel="0" collapsed="false">
      <c r="A1509" s="31" t="s">
        <v>724</v>
      </c>
      <c r="B1509" s="31" t="s">
        <v>908</v>
      </c>
      <c r="C1509" s="31" t="s">
        <v>1049</v>
      </c>
      <c r="D1509" s="31" t="s">
        <v>868</v>
      </c>
      <c r="E1509" s="31" t="s">
        <v>1071</v>
      </c>
      <c r="F1509" s="31" t="s">
        <v>991</v>
      </c>
    </row>
    <row r="1510" customFormat="false" ht="15" hidden="false" customHeight="false" outlineLevel="0" collapsed="false">
      <c r="A1510" s="31" t="s">
        <v>724</v>
      </c>
      <c r="B1510" s="31" t="s">
        <v>908</v>
      </c>
      <c r="C1510" s="31" t="s">
        <v>1049</v>
      </c>
      <c r="D1510" s="31" t="s">
        <v>868</v>
      </c>
      <c r="E1510" s="31" t="s">
        <v>1072</v>
      </c>
      <c r="F1510" s="31" t="s">
        <v>1073</v>
      </c>
    </row>
    <row r="1511" customFormat="false" ht="15" hidden="false" customHeight="false" outlineLevel="0" collapsed="false">
      <c r="A1511" s="31" t="s">
        <v>724</v>
      </c>
      <c r="B1511" s="31" t="s">
        <v>908</v>
      </c>
      <c r="C1511" s="31" t="s">
        <v>1049</v>
      </c>
      <c r="D1511" s="31" t="s">
        <v>868</v>
      </c>
      <c r="E1511" s="31" t="s">
        <v>1074</v>
      </c>
      <c r="F1511" s="31" t="s">
        <v>1075</v>
      </c>
    </row>
    <row r="1512" customFormat="false" ht="15" hidden="false" customHeight="false" outlineLevel="0" collapsed="false">
      <c r="A1512" s="31" t="s">
        <v>724</v>
      </c>
      <c r="B1512" s="31" t="s">
        <v>908</v>
      </c>
      <c r="C1512" s="31" t="s">
        <v>1049</v>
      </c>
      <c r="D1512" s="31" t="s">
        <v>868</v>
      </c>
      <c r="E1512" s="31" t="s">
        <v>1076</v>
      </c>
      <c r="F1512" s="31" t="s">
        <v>729</v>
      </c>
    </row>
    <row r="1513" customFormat="false" ht="15" hidden="false" customHeight="false" outlineLevel="0" collapsed="false">
      <c r="A1513" s="31" t="s">
        <v>724</v>
      </c>
      <c r="B1513" s="31" t="s">
        <v>908</v>
      </c>
      <c r="C1513" s="31" t="s">
        <v>1049</v>
      </c>
      <c r="D1513" s="31" t="s">
        <v>868</v>
      </c>
      <c r="E1513" s="31" t="s">
        <v>1077</v>
      </c>
      <c r="F1513" s="31" t="s">
        <v>1078</v>
      </c>
    </row>
    <row r="1514" customFormat="false" ht="15" hidden="false" customHeight="false" outlineLevel="0" collapsed="false">
      <c r="A1514" s="31" t="s">
        <v>724</v>
      </c>
      <c r="B1514" s="31" t="s">
        <v>908</v>
      </c>
      <c r="C1514" s="31" t="s">
        <v>1049</v>
      </c>
      <c r="D1514" s="31" t="s">
        <v>868</v>
      </c>
      <c r="E1514" s="31" t="s">
        <v>1079</v>
      </c>
      <c r="F1514" s="31" t="s">
        <v>1080</v>
      </c>
    </row>
    <row r="1515" customFormat="false" ht="15" hidden="false" customHeight="false" outlineLevel="0" collapsed="false">
      <c r="A1515" s="31" t="s">
        <v>724</v>
      </c>
      <c r="B1515" s="31" t="s">
        <v>908</v>
      </c>
      <c r="C1515" s="31" t="s">
        <v>1049</v>
      </c>
      <c r="D1515" s="31" t="s">
        <v>868</v>
      </c>
      <c r="E1515" s="31" t="s">
        <v>1081</v>
      </c>
      <c r="F1515" s="31" t="s">
        <v>747</v>
      </c>
    </row>
    <row r="1516" customFormat="false" ht="15" hidden="false" customHeight="false" outlineLevel="0" collapsed="false">
      <c r="A1516" s="31" t="s">
        <v>724</v>
      </c>
      <c r="B1516" s="31" t="s">
        <v>908</v>
      </c>
      <c r="C1516" s="31" t="s">
        <v>1049</v>
      </c>
      <c r="D1516" s="31" t="s">
        <v>868</v>
      </c>
      <c r="E1516" s="31" t="s">
        <v>1082</v>
      </c>
      <c r="F1516" s="31" t="s">
        <v>1083</v>
      </c>
    </row>
    <row r="1517" customFormat="false" ht="15" hidden="false" customHeight="false" outlineLevel="0" collapsed="false">
      <c r="A1517" s="31" t="s">
        <v>724</v>
      </c>
      <c r="B1517" s="31" t="s">
        <v>908</v>
      </c>
      <c r="C1517" s="31" t="s">
        <v>1049</v>
      </c>
      <c r="D1517" s="31" t="s">
        <v>868</v>
      </c>
      <c r="E1517" s="31" t="s">
        <v>1084</v>
      </c>
      <c r="F1517" s="31" t="s">
        <v>1085</v>
      </c>
    </row>
    <row r="1518" customFormat="false" ht="15" hidden="false" customHeight="false" outlineLevel="0" collapsed="false">
      <c r="A1518" s="31" t="s">
        <v>724</v>
      </c>
      <c r="B1518" s="31" t="s">
        <v>908</v>
      </c>
      <c r="C1518" s="31" t="s">
        <v>1049</v>
      </c>
      <c r="D1518" s="31" t="s">
        <v>868</v>
      </c>
      <c r="E1518" s="31" t="s">
        <v>1086</v>
      </c>
      <c r="F1518" s="31" t="s">
        <v>1087</v>
      </c>
    </row>
    <row r="1519" customFormat="false" ht="15" hidden="false" customHeight="false" outlineLevel="0" collapsed="false">
      <c r="A1519" s="31" t="s">
        <v>724</v>
      </c>
      <c r="B1519" s="31" t="s">
        <v>908</v>
      </c>
      <c r="C1519" s="31" t="s">
        <v>1049</v>
      </c>
      <c r="D1519" s="31" t="s">
        <v>868</v>
      </c>
      <c r="E1519" s="31" t="s">
        <v>1088</v>
      </c>
      <c r="F1519" s="31" t="s">
        <v>1051</v>
      </c>
    </row>
    <row r="1520" customFormat="false" ht="15" hidden="false" customHeight="false" outlineLevel="0" collapsed="false">
      <c r="A1520" s="31" t="s">
        <v>724</v>
      </c>
      <c r="B1520" s="31" t="s">
        <v>908</v>
      </c>
      <c r="C1520" s="31" t="s">
        <v>1049</v>
      </c>
      <c r="D1520" s="31" t="s">
        <v>868</v>
      </c>
      <c r="E1520" s="31" t="s">
        <v>1089</v>
      </c>
      <c r="F1520" s="31" t="s">
        <v>1053</v>
      </c>
    </row>
    <row r="1521" customFormat="false" ht="15" hidden="false" customHeight="false" outlineLevel="0" collapsed="false">
      <c r="A1521" s="31" t="s">
        <v>724</v>
      </c>
      <c r="B1521" s="31" t="s">
        <v>908</v>
      </c>
      <c r="C1521" s="31" t="s">
        <v>1049</v>
      </c>
      <c r="D1521" s="31" t="s">
        <v>868</v>
      </c>
      <c r="E1521" s="31" t="s">
        <v>1090</v>
      </c>
      <c r="F1521" s="31" t="s">
        <v>1091</v>
      </c>
    </row>
    <row r="1522" customFormat="false" ht="15" hidden="false" customHeight="false" outlineLevel="0" collapsed="false">
      <c r="A1522" s="31" t="s">
        <v>724</v>
      </c>
      <c r="B1522" s="31" t="s">
        <v>908</v>
      </c>
      <c r="C1522" s="31" t="s">
        <v>1049</v>
      </c>
      <c r="D1522" s="31" t="s">
        <v>868</v>
      </c>
      <c r="E1522" s="31" t="s">
        <v>1092</v>
      </c>
      <c r="F1522" s="31" t="s">
        <v>1093</v>
      </c>
    </row>
    <row r="1523" customFormat="false" ht="15" hidden="false" customHeight="false" outlineLevel="0" collapsed="false">
      <c r="A1523" s="31" t="s">
        <v>724</v>
      </c>
      <c r="B1523" s="31" t="s">
        <v>908</v>
      </c>
      <c r="C1523" s="31" t="s">
        <v>1049</v>
      </c>
      <c r="D1523" s="31" t="s">
        <v>868</v>
      </c>
      <c r="E1523" s="31" t="s">
        <v>1094</v>
      </c>
      <c r="F1523" s="31" t="s">
        <v>1095</v>
      </c>
    </row>
    <row r="1524" customFormat="false" ht="15" hidden="false" customHeight="false" outlineLevel="0" collapsed="false">
      <c r="A1524" s="31" t="s">
        <v>724</v>
      </c>
      <c r="B1524" s="31" t="s">
        <v>908</v>
      </c>
      <c r="C1524" s="31" t="s">
        <v>1049</v>
      </c>
      <c r="D1524" s="31" t="s">
        <v>868</v>
      </c>
      <c r="E1524" s="31" t="s">
        <v>1096</v>
      </c>
      <c r="F1524" s="31" t="s">
        <v>1097</v>
      </c>
    </row>
    <row r="1525" customFormat="false" ht="15" hidden="false" customHeight="false" outlineLevel="0" collapsed="false">
      <c r="A1525" s="31" t="s">
        <v>724</v>
      </c>
      <c r="B1525" s="31" t="s">
        <v>908</v>
      </c>
      <c r="C1525" s="31" t="s">
        <v>1049</v>
      </c>
      <c r="D1525" s="31" t="s">
        <v>868</v>
      </c>
      <c r="E1525" s="31" t="s">
        <v>1098</v>
      </c>
      <c r="F1525" s="31" t="s">
        <v>962</v>
      </c>
    </row>
    <row r="1526" customFormat="false" ht="15" hidden="false" customHeight="false" outlineLevel="0" collapsed="false">
      <c r="A1526" s="31" t="s">
        <v>724</v>
      </c>
      <c r="B1526" s="31" t="s">
        <v>908</v>
      </c>
      <c r="C1526" s="31" t="s">
        <v>1049</v>
      </c>
      <c r="D1526" s="31" t="s">
        <v>868</v>
      </c>
      <c r="E1526" s="31" t="s">
        <v>1099</v>
      </c>
      <c r="F1526" s="31" t="s">
        <v>1097</v>
      </c>
    </row>
    <row r="1527" customFormat="false" ht="15" hidden="false" customHeight="false" outlineLevel="0" collapsed="false">
      <c r="A1527" s="31" t="s">
        <v>724</v>
      </c>
      <c r="B1527" s="31" t="s">
        <v>908</v>
      </c>
      <c r="C1527" s="31" t="s">
        <v>1049</v>
      </c>
      <c r="D1527" s="31" t="s">
        <v>868</v>
      </c>
      <c r="E1527" s="31" t="s">
        <v>1100</v>
      </c>
      <c r="F1527" s="31" t="s">
        <v>898</v>
      </c>
    </row>
    <row r="1528" customFormat="false" ht="15" hidden="false" customHeight="false" outlineLevel="0" collapsed="false">
      <c r="A1528" s="31" t="s">
        <v>724</v>
      </c>
      <c r="B1528" s="31" t="s">
        <v>908</v>
      </c>
      <c r="C1528" s="31" t="s">
        <v>1049</v>
      </c>
      <c r="D1528" s="31" t="s">
        <v>868</v>
      </c>
      <c r="E1528" s="31" t="s">
        <v>1101</v>
      </c>
      <c r="F1528" s="31" t="s">
        <v>729</v>
      </c>
    </row>
    <row r="1529" customFormat="false" ht="15" hidden="false" customHeight="false" outlineLevel="0" collapsed="false">
      <c r="A1529" s="31" t="s">
        <v>724</v>
      </c>
      <c r="B1529" s="31" t="s">
        <v>908</v>
      </c>
      <c r="C1529" s="31" t="s">
        <v>1049</v>
      </c>
      <c r="D1529" s="31" t="s">
        <v>868</v>
      </c>
      <c r="E1529" s="31" t="s">
        <v>959</v>
      </c>
      <c r="F1529" s="31" t="s">
        <v>900</v>
      </c>
    </row>
    <row r="1530" customFormat="false" ht="15" hidden="false" customHeight="false" outlineLevel="0" collapsed="false">
      <c r="A1530" s="31" t="s">
        <v>724</v>
      </c>
      <c r="B1530" s="31" t="s">
        <v>908</v>
      </c>
      <c r="C1530" s="31" t="s">
        <v>1049</v>
      </c>
      <c r="D1530" s="31" t="s">
        <v>868</v>
      </c>
      <c r="E1530" s="31" t="s">
        <v>1102</v>
      </c>
      <c r="F1530" s="31" t="s">
        <v>1103</v>
      </c>
    </row>
    <row r="1531" customFormat="false" ht="15" hidden="false" customHeight="false" outlineLevel="0" collapsed="false">
      <c r="A1531" s="31" t="s">
        <v>724</v>
      </c>
      <c r="B1531" s="31" t="s">
        <v>908</v>
      </c>
      <c r="C1531" s="31" t="s">
        <v>1049</v>
      </c>
      <c r="D1531" s="31" t="s">
        <v>868</v>
      </c>
      <c r="E1531" s="31" t="s">
        <v>1104</v>
      </c>
      <c r="F1531" s="31" t="s">
        <v>964</v>
      </c>
    </row>
    <row r="1532" customFormat="false" ht="15" hidden="false" customHeight="false" outlineLevel="0" collapsed="false">
      <c r="A1532" s="31" t="s">
        <v>724</v>
      </c>
      <c r="B1532" s="31" t="s">
        <v>908</v>
      </c>
      <c r="C1532" s="31" t="s">
        <v>1049</v>
      </c>
      <c r="D1532" s="31" t="s">
        <v>868</v>
      </c>
      <c r="E1532" s="31" t="s">
        <v>1105</v>
      </c>
      <c r="F1532" s="31" t="s">
        <v>966</v>
      </c>
    </row>
    <row r="1533" customFormat="false" ht="15" hidden="false" customHeight="false" outlineLevel="0" collapsed="false">
      <c r="A1533" s="31" t="s">
        <v>724</v>
      </c>
      <c r="B1533" s="31" t="s">
        <v>823</v>
      </c>
      <c r="C1533" s="31" t="s">
        <v>1049</v>
      </c>
      <c r="D1533" s="31" t="s">
        <v>868</v>
      </c>
      <c r="E1533" s="31" t="s">
        <v>1050</v>
      </c>
      <c r="F1533" s="31" t="s">
        <v>1051</v>
      </c>
    </row>
    <row r="1534" customFormat="false" ht="15" hidden="false" customHeight="false" outlineLevel="0" collapsed="false">
      <c r="A1534" s="31" t="s">
        <v>724</v>
      </c>
      <c r="B1534" s="31" t="s">
        <v>823</v>
      </c>
      <c r="C1534" s="31" t="s">
        <v>1049</v>
      </c>
      <c r="D1534" s="31" t="s">
        <v>868</v>
      </c>
      <c r="E1534" s="31" t="s">
        <v>1052</v>
      </c>
      <c r="F1534" s="31" t="s">
        <v>1053</v>
      </c>
    </row>
    <row r="1535" customFormat="false" ht="15" hidden="false" customHeight="false" outlineLevel="0" collapsed="false">
      <c r="A1535" s="31" t="s">
        <v>724</v>
      </c>
      <c r="B1535" s="31" t="s">
        <v>823</v>
      </c>
      <c r="C1535" s="31" t="s">
        <v>1049</v>
      </c>
      <c r="D1535" s="31" t="s">
        <v>868</v>
      </c>
      <c r="E1535" s="31" t="s">
        <v>1054</v>
      </c>
      <c r="F1535" s="31" t="s">
        <v>1055</v>
      </c>
    </row>
    <row r="1536" customFormat="false" ht="15" hidden="false" customHeight="false" outlineLevel="0" collapsed="false">
      <c r="A1536" s="31" t="s">
        <v>724</v>
      </c>
      <c r="B1536" s="31" t="s">
        <v>823</v>
      </c>
      <c r="C1536" s="31" t="s">
        <v>1049</v>
      </c>
      <c r="D1536" s="31" t="s">
        <v>868</v>
      </c>
      <c r="E1536" s="31" t="s">
        <v>1056</v>
      </c>
      <c r="F1536" s="31" t="s">
        <v>1051</v>
      </c>
    </row>
    <row r="1537" customFormat="false" ht="15" hidden="false" customHeight="false" outlineLevel="0" collapsed="false">
      <c r="A1537" s="31" t="s">
        <v>724</v>
      </c>
      <c r="B1537" s="31" t="s">
        <v>823</v>
      </c>
      <c r="C1537" s="31" t="s">
        <v>1049</v>
      </c>
      <c r="D1537" s="31" t="s">
        <v>868</v>
      </c>
      <c r="E1537" s="31" t="s">
        <v>1057</v>
      </c>
      <c r="F1537" s="31" t="s">
        <v>1053</v>
      </c>
    </row>
    <row r="1538" customFormat="false" ht="15" hidden="false" customHeight="false" outlineLevel="0" collapsed="false">
      <c r="A1538" s="31" t="s">
        <v>724</v>
      </c>
      <c r="B1538" s="31" t="s">
        <v>823</v>
      </c>
      <c r="C1538" s="31" t="s">
        <v>1049</v>
      </c>
      <c r="D1538" s="31" t="s">
        <v>868</v>
      </c>
      <c r="E1538" s="31" t="s">
        <v>1058</v>
      </c>
      <c r="F1538" s="31" t="s">
        <v>993</v>
      </c>
    </row>
    <row r="1539" customFormat="false" ht="15" hidden="false" customHeight="false" outlineLevel="0" collapsed="false">
      <c r="A1539" s="31" t="s">
        <v>724</v>
      </c>
      <c r="B1539" s="31" t="s">
        <v>823</v>
      </c>
      <c r="C1539" s="31" t="s">
        <v>1049</v>
      </c>
      <c r="D1539" s="31" t="s">
        <v>868</v>
      </c>
      <c r="E1539" s="31" t="s">
        <v>1059</v>
      </c>
      <c r="F1539" s="31" t="s">
        <v>1060</v>
      </c>
    </row>
    <row r="1540" customFormat="false" ht="15" hidden="false" customHeight="false" outlineLevel="0" collapsed="false">
      <c r="A1540" s="31" t="s">
        <v>724</v>
      </c>
      <c r="B1540" s="31" t="s">
        <v>823</v>
      </c>
      <c r="C1540" s="31" t="s">
        <v>1049</v>
      </c>
      <c r="D1540" s="31" t="s">
        <v>868</v>
      </c>
      <c r="E1540" s="31" t="s">
        <v>1061</v>
      </c>
      <c r="F1540" s="31" t="s">
        <v>1062</v>
      </c>
    </row>
    <row r="1541" customFormat="false" ht="15" hidden="false" customHeight="false" outlineLevel="0" collapsed="false">
      <c r="A1541" s="31" t="s">
        <v>724</v>
      </c>
      <c r="B1541" s="31" t="s">
        <v>823</v>
      </c>
      <c r="C1541" s="31" t="s">
        <v>1049</v>
      </c>
      <c r="D1541" s="31" t="s">
        <v>868</v>
      </c>
      <c r="E1541" s="31" t="s">
        <v>1063</v>
      </c>
      <c r="F1541" s="31" t="s">
        <v>987</v>
      </c>
    </row>
    <row r="1542" customFormat="false" ht="15" hidden="false" customHeight="false" outlineLevel="0" collapsed="false">
      <c r="A1542" s="31" t="s">
        <v>724</v>
      </c>
      <c r="B1542" s="31" t="s">
        <v>823</v>
      </c>
      <c r="C1542" s="31" t="s">
        <v>1049</v>
      </c>
      <c r="D1542" s="31" t="s">
        <v>868</v>
      </c>
      <c r="E1542" s="31" t="s">
        <v>1064</v>
      </c>
      <c r="F1542" s="31" t="s">
        <v>1065</v>
      </c>
    </row>
    <row r="1543" customFormat="false" ht="15" hidden="false" customHeight="false" outlineLevel="0" collapsed="false">
      <c r="A1543" s="31" t="s">
        <v>724</v>
      </c>
      <c r="B1543" s="31" t="s">
        <v>823</v>
      </c>
      <c r="C1543" s="31" t="s">
        <v>1049</v>
      </c>
      <c r="D1543" s="31" t="s">
        <v>868</v>
      </c>
      <c r="E1543" s="31" t="s">
        <v>1066</v>
      </c>
      <c r="F1543" s="31" t="s">
        <v>1067</v>
      </c>
    </row>
    <row r="1544" customFormat="false" ht="15" hidden="false" customHeight="false" outlineLevel="0" collapsed="false">
      <c r="A1544" s="31" t="s">
        <v>724</v>
      </c>
      <c r="B1544" s="31" t="s">
        <v>823</v>
      </c>
      <c r="C1544" s="31" t="s">
        <v>1049</v>
      </c>
      <c r="D1544" s="31" t="s">
        <v>868</v>
      </c>
      <c r="E1544" s="31" t="s">
        <v>1068</v>
      </c>
      <c r="F1544" s="31" t="s">
        <v>1051</v>
      </c>
    </row>
    <row r="1545" customFormat="false" ht="15" hidden="false" customHeight="false" outlineLevel="0" collapsed="false">
      <c r="A1545" s="31" t="s">
        <v>724</v>
      </c>
      <c r="B1545" s="31" t="s">
        <v>823</v>
      </c>
      <c r="C1545" s="31" t="s">
        <v>1049</v>
      </c>
      <c r="D1545" s="31" t="s">
        <v>868</v>
      </c>
      <c r="E1545" s="31" t="s">
        <v>1069</v>
      </c>
      <c r="F1545" s="31" t="s">
        <v>1053</v>
      </c>
    </row>
    <row r="1546" customFormat="false" ht="15" hidden="false" customHeight="false" outlineLevel="0" collapsed="false">
      <c r="A1546" s="31" t="s">
        <v>724</v>
      </c>
      <c r="B1546" s="31" t="s">
        <v>823</v>
      </c>
      <c r="C1546" s="31" t="s">
        <v>1049</v>
      </c>
      <c r="D1546" s="31" t="s">
        <v>868</v>
      </c>
      <c r="E1546" s="31" t="s">
        <v>1070</v>
      </c>
      <c r="F1546" s="31" t="s">
        <v>989</v>
      </c>
    </row>
    <row r="1547" customFormat="false" ht="15" hidden="false" customHeight="false" outlineLevel="0" collapsed="false">
      <c r="A1547" s="31" t="s">
        <v>724</v>
      </c>
      <c r="B1547" s="31" t="s">
        <v>823</v>
      </c>
      <c r="C1547" s="31" t="s">
        <v>1049</v>
      </c>
      <c r="D1547" s="31" t="s">
        <v>868</v>
      </c>
      <c r="E1547" s="31" t="s">
        <v>1071</v>
      </c>
      <c r="F1547" s="31" t="s">
        <v>991</v>
      </c>
    </row>
    <row r="1548" customFormat="false" ht="15" hidden="false" customHeight="false" outlineLevel="0" collapsed="false">
      <c r="A1548" s="31" t="s">
        <v>724</v>
      </c>
      <c r="B1548" s="31" t="s">
        <v>823</v>
      </c>
      <c r="C1548" s="31" t="s">
        <v>1049</v>
      </c>
      <c r="D1548" s="31" t="s">
        <v>868</v>
      </c>
      <c r="E1548" s="31" t="s">
        <v>1072</v>
      </c>
      <c r="F1548" s="31" t="s">
        <v>1073</v>
      </c>
    </row>
    <row r="1549" customFormat="false" ht="15" hidden="false" customHeight="false" outlineLevel="0" collapsed="false">
      <c r="A1549" s="31" t="s">
        <v>724</v>
      </c>
      <c r="B1549" s="31" t="s">
        <v>823</v>
      </c>
      <c r="C1549" s="31" t="s">
        <v>1049</v>
      </c>
      <c r="D1549" s="31" t="s">
        <v>868</v>
      </c>
      <c r="E1549" s="31" t="s">
        <v>1074</v>
      </c>
      <c r="F1549" s="31" t="s">
        <v>1075</v>
      </c>
    </row>
    <row r="1550" customFormat="false" ht="15" hidden="false" customHeight="false" outlineLevel="0" collapsed="false">
      <c r="A1550" s="31" t="s">
        <v>724</v>
      </c>
      <c r="B1550" s="31" t="s">
        <v>823</v>
      </c>
      <c r="C1550" s="31" t="s">
        <v>1049</v>
      </c>
      <c r="D1550" s="31" t="s">
        <v>868</v>
      </c>
      <c r="E1550" s="31" t="s">
        <v>1076</v>
      </c>
      <c r="F1550" s="31" t="s">
        <v>729</v>
      </c>
    </row>
    <row r="1551" customFormat="false" ht="15" hidden="false" customHeight="false" outlineLevel="0" collapsed="false">
      <c r="A1551" s="31" t="s">
        <v>724</v>
      </c>
      <c r="B1551" s="31" t="s">
        <v>823</v>
      </c>
      <c r="C1551" s="31" t="s">
        <v>1049</v>
      </c>
      <c r="D1551" s="31" t="s">
        <v>868</v>
      </c>
      <c r="E1551" s="31" t="s">
        <v>1077</v>
      </c>
      <c r="F1551" s="31" t="s">
        <v>1078</v>
      </c>
    </row>
    <row r="1552" customFormat="false" ht="15" hidden="false" customHeight="false" outlineLevel="0" collapsed="false">
      <c r="A1552" s="31" t="s">
        <v>724</v>
      </c>
      <c r="B1552" s="31" t="s">
        <v>823</v>
      </c>
      <c r="C1552" s="31" t="s">
        <v>1049</v>
      </c>
      <c r="D1552" s="31" t="s">
        <v>868</v>
      </c>
      <c r="E1552" s="31" t="s">
        <v>1079</v>
      </c>
      <c r="F1552" s="31" t="s">
        <v>1080</v>
      </c>
    </row>
    <row r="1553" customFormat="false" ht="15" hidden="false" customHeight="false" outlineLevel="0" collapsed="false">
      <c r="A1553" s="31" t="s">
        <v>724</v>
      </c>
      <c r="B1553" s="31" t="s">
        <v>823</v>
      </c>
      <c r="C1553" s="31" t="s">
        <v>1049</v>
      </c>
      <c r="D1553" s="31" t="s">
        <v>868</v>
      </c>
      <c r="E1553" s="31" t="s">
        <v>1081</v>
      </c>
      <c r="F1553" s="31" t="s">
        <v>747</v>
      </c>
    </row>
    <row r="1554" customFormat="false" ht="15" hidden="false" customHeight="false" outlineLevel="0" collapsed="false">
      <c r="A1554" s="31" t="s">
        <v>724</v>
      </c>
      <c r="B1554" s="31" t="s">
        <v>823</v>
      </c>
      <c r="C1554" s="31" t="s">
        <v>1049</v>
      </c>
      <c r="D1554" s="31" t="s">
        <v>868</v>
      </c>
      <c r="E1554" s="31" t="s">
        <v>1082</v>
      </c>
      <c r="F1554" s="31" t="s">
        <v>1083</v>
      </c>
    </row>
    <row r="1555" customFormat="false" ht="15" hidden="false" customHeight="false" outlineLevel="0" collapsed="false">
      <c r="A1555" s="31" t="s">
        <v>724</v>
      </c>
      <c r="B1555" s="31" t="s">
        <v>823</v>
      </c>
      <c r="C1555" s="31" t="s">
        <v>1049</v>
      </c>
      <c r="D1555" s="31" t="s">
        <v>868</v>
      </c>
      <c r="E1555" s="31" t="s">
        <v>1084</v>
      </c>
      <c r="F1555" s="31" t="s">
        <v>1085</v>
      </c>
    </row>
    <row r="1556" customFormat="false" ht="15" hidden="false" customHeight="false" outlineLevel="0" collapsed="false">
      <c r="A1556" s="31" t="s">
        <v>724</v>
      </c>
      <c r="B1556" s="31" t="s">
        <v>823</v>
      </c>
      <c r="C1556" s="31" t="s">
        <v>1049</v>
      </c>
      <c r="D1556" s="31" t="s">
        <v>868</v>
      </c>
      <c r="E1556" s="31" t="s">
        <v>1086</v>
      </c>
      <c r="F1556" s="31" t="s">
        <v>1087</v>
      </c>
    </row>
    <row r="1557" customFormat="false" ht="15" hidden="false" customHeight="false" outlineLevel="0" collapsed="false">
      <c r="A1557" s="31" t="s">
        <v>724</v>
      </c>
      <c r="B1557" s="31" t="s">
        <v>823</v>
      </c>
      <c r="C1557" s="31" t="s">
        <v>1049</v>
      </c>
      <c r="D1557" s="31" t="s">
        <v>868</v>
      </c>
      <c r="E1557" s="31" t="s">
        <v>1088</v>
      </c>
      <c r="F1557" s="31" t="s">
        <v>1051</v>
      </c>
    </row>
    <row r="1558" customFormat="false" ht="15" hidden="false" customHeight="false" outlineLevel="0" collapsed="false">
      <c r="A1558" s="31" t="s">
        <v>724</v>
      </c>
      <c r="B1558" s="31" t="s">
        <v>823</v>
      </c>
      <c r="C1558" s="31" t="s">
        <v>1049</v>
      </c>
      <c r="D1558" s="31" t="s">
        <v>868</v>
      </c>
      <c r="E1558" s="31" t="s">
        <v>1089</v>
      </c>
      <c r="F1558" s="31" t="s">
        <v>1053</v>
      </c>
    </row>
    <row r="1559" customFormat="false" ht="15" hidden="false" customHeight="false" outlineLevel="0" collapsed="false">
      <c r="A1559" s="31" t="s">
        <v>724</v>
      </c>
      <c r="B1559" s="31" t="s">
        <v>823</v>
      </c>
      <c r="C1559" s="31" t="s">
        <v>1049</v>
      </c>
      <c r="D1559" s="31" t="s">
        <v>868</v>
      </c>
      <c r="E1559" s="31" t="s">
        <v>1090</v>
      </c>
      <c r="F1559" s="31" t="s">
        <v>1091</v>
      </c>
    </row>
    <row r="1560" customFormat="false" ht="15" hidden="false" customHeight="false" outlineLevel="0" collapsed="false">
      <c r="A1560" s="31" t="s">
        <v>724</v>
      </c>
      <c r="B1560" s="31" t="s">
        <v>823</v>
      </c>
      <c r="C1560" s="31" t="s">
        <v>1049</v>
      </c>
      <c r="D1560" s="31" t="s">
        <v>868</v>
      </c>
      <c r="E1560" s="31" t="s">
        <v>1092</v>
      </c>
      <c r="F1560" s="31" t="s">
        <v>1093</v>
      </c>
    </row>
    <row r="1561" customFormat="false" ht="15" hidden="false" customHeight="false" outlineLevel="0" collapsed="false">
      <c r="A1561" s="31" t="s">
        <v>724</v>
      </c>
      <c r="B1561" s="31" t="s">
        <v>823</v>
      </c>
      <c r="C1561" s="31" t="s">
        <v>1049</v>
      </c>
      <c r="D1561" s="31" t="s">
        <v>868</v>
      </c>
      <c r="E1561" s="31" t="s">
        <v>1094</v>
      </c>
      <c r="F1561" s="31" t="s">
        <v>1095</v>
      </c>
    </row>
    <row r="1562" customFormat="false" ht="15" hidden="false" customHeight="false" outlineLevel="0" collapsed="false">
      <c r="A1562" s="31" t="s">
        <v>724</v>
      </c>
      <c r="B1562" s="31" t="s">
        <v>823</v>
      </c>
      <c r="C1562" s="31" t="s">
        <v>1049</v>
      </c>
      <c r="D1562" s="31" t="s">
        <v>868</v>
      </c>
      <c r="E1562" s="31" t="s">
        <v>1096</v>
      </c>
      <c r="F1562" s="31" t="s">
        <v>1097</v>
      </c>
    </row>
    <row r="1563" customFormat="false" ht="15" hidden="false" customHeight="false" outlineLevel="0" collapsed="false">
      <c r="A1563" s="31" t="s">
        <v>724</v>
      </c>
      <c r="B1563" s="31" t="s">
        <v>823</v>
      </c>
      <c r="C1563" s="31" t="s">
        <v>1049</v>
      </c>
      <c r="D1563" s="31" t="s">
        <v>868</v>
      </c>
      <c r="E1563" s="31" t="s">
        <v>1098</v>
      </c>
      <c r="F1563" s="31" t="s">
        <v>962</v>
      </c>
    </row>
    <row r="1564" customFormat="false" ht="15" hidden="false" customHeight="false" outlineLevel="0" collapsed="false">
      <c r="A1564" s="31" t="s">
        <v>724</v>
      </c>
      <c r="B1564" s="31" t="s">
        <v>823</v>
      </c>
      <c r="C1564" s="31" t="s">
        <v>1049</v>
      </c>
      <c r="D1564" s="31" t="s">
        <v>868</v>
      </c>
      <c r="E1564" s="31" t="s">
        <v>1099</v>
      </c>
      <c r="F1564" s="31" t="s">
        <v>1097</v>
      </c>
    </row>
    <row r="1565" customFormat="false" ht="15" hidden="false" customHeight="false" outlineLevel="0" collapsed="false">
      <c r="A1565" s="31" t="s">
        <v>724</v>
      </c>
      <c r="B1565" s="31" t="s">
        <v>823</v>
      </c>
      <c r="C1565" s="31" t="s">
        <v>1049</v>
      </c>
      <c r="D1565" s="31" t="s">
        <v>868</v>
      </c>
      <c r="E1565" s="31" t="s">
        <v>1100</v>
      </c>
      <c r="F1565" s="31" t="s">
        <v>898</v>
      </c>
    </row>
    <row r="1566" customFormat="false" ht="15" hidden="false" customHeight="false" outlineLevel="0" collapsed="false">
      <c r="A1566" s="31" t="s">
        <v>724</v>
      </c>
      <c r="B1566" s="31" t="s">
        <v>823</v>
      </c>
      <c r="C1566" s="31" t="s">
        <v>1049</v>
      </c>
      <c r="D1566" s="31" t="s">
        <v>868</v>
      </c>
      <c r="E1566" s="31" t="s">
        <v>1101</v>
      </c>
      <c r="F1566" s="31" t="s">
        <v>729</v>
      </c>
    </row>
    <row r="1567" customFormat="false" ht="15" hidden="false" customHeight="false" outlineLevel="0" collapsed="false">
      <c r="A1567" s="31" t="s">
        <v>724</v>
      </c>
      <c r="B1567" s="31" t="s">
        <v>823</v>
      </c>
      <c r="C1567" s="31" t="s">
        <v>1049</v>
      </c>
      <c r="D1567" s="31" t="s">
        <v>868</v>
      </c>
      <c r="E1567" s="31" t="s">
        <v>959</v>
      </c>
      <c r="F1567" s="31" t="s">
        <v>900</v>
      </c>
    </row>
    <row r="1568" customFormat="false" ht="15" hidden="false" customHeight="false" outlineLevel="0" collapsed="false">
      <c r="A1568" s="31" t="s">
        <v>724</v>
      </c>
      <c r="B1568" s="31" t="s">
        <v>823</v>
      </c>
      <c r="C1568" s="31" t="s">
        <v>1049</v>
      </c>
      <c r="D1568" s="31" t="s">
        <v>868</v>
      </c>
      <c r="E1568" s="31" t="s">
        <v>1102</v>
      </c>
      <c r="F1568" s="31" t="s">
        <v>1103</v>
      </c>
    </row>
    <row r="1569" customFormat="false" ht="15" hidden="false" customHeight="false" outlineLevel="0" collapsed="false">
      <c r="A1569" s="31" t="s">
        <v>724</v>
      </c>
      <c r="B1569" s="31" t="s">
        <v>823</v>
      </c>
      <c r="C1569" s="31" t="s">
        <v>1049</v>
      </c>
      <c r="D1569" s="31" t="s">
        <v>868</v>
      </c>
      <c r="E1569" s="31" t="s">
        <v>1104</v>
      </c>
      <c r="F1569" s="31" t="s">
        <v>964</v>
      </c>
    </row>
    <row r="1570" customFormat="false" ht="15" hidden="false" customHeight="false" outlineLevel="0" collapsed="false">
      <c r="A1570" s="31" t="s">
        <v>724</v>
      </c>
      <c r="B1570" s="31" t="s">
        <v>823</v>
      </c>
      <c r="C1570" s="31" t="s">
        <v>1049</v>
      </c>
      <c r="D1570" s="31" t="s">
        <v>868</v>
      </c>
      <c r="E1570" s="31" t="s">
        <v>1105</v>
      </c>
      <c r="F1570" s="31" t="s">
        <v>966</v>
      </c>
    </row>
    <row r="1571" customFormat="false" ht="15" hidden="false" customHeight="false" outlineLevel="0" collapsed="false">
      <c r="A1571" s="31" t="s">
        <v>724</v>
      </c>
      <c r="B1571" s="31" t="s">
        <v>801</v>
      </c>
      <c r="C1571" s="31" t="s">
        <v>1049</v>
      </c>
      <c r="D1571" s="31" t="s">
        <v>868</v>
      </c>
      <c r="E1571" s="31" t="s">
        <v>1050</v>
      </c>
      <c r="F1571" s="31" t="s">
        <v>1051</v>
      </c>
    </row>
    <row r="1572" customFormat="false" ht="15" hidden="false" customHeight="false" outlineLevel="0" collapsed="false">
      <c r="A1572" s="31" t="s">
        <v>724</v>
      </c>
      <c r="B1572" s="31" t="s">
        <v>801</v>
      </c>
      <c r="C1572" s="31" t="s">
        <v>1049</v>
      </c>
      <c r="D1572" s="31" t="s">
        <v>868</v>
      </c>
      <c r="E1572" s="31" t="s">
        <v>1052</v>
      </c>
      <c r="F1572" s="31" t="s">
        <v>1053</v>
      </c>
    </row>
    <row r="1573" customFormat="false" ht="15" hidden="false" customHeight="false" outlineLevel="0" collapsed="false">
      <c r="A1573" s="31" t="s">
        <v>724</v>
      </c>
      <c r="B1573" s="31" t="s">
        <v>801</v>
      </c>
      <c r="C1573" s="31" t="s">
        <v>1049</v>
      </c>
      <c r="D1573" s="31" t="s">
        <v>868</v>
      </c>
      <c r="E1573" s="31" t="s">
        <v>1054</v>
      </c>
      <c r="F1573" s="31" t="s">
        <v>1055</v>
      </c>
    </row>
    <row r="1574" customFormat="false" ht="15" hidden="false" customHeight="false" outlineLevel="0" collapsed="false">
      <c r="A1574" s="31" t="s">
        <v>724</v>
      </c>
      <c r="B1574" s="31" t="s">
        <v>801</v>
      </c>
      <c r="C1574" s="31" t="s">
        <v>1049</v>
      </c>
      <c r="D1574" s="31" t="s">
        <v>868</v>
      </c>
      <c r="E1574" s="31" t="s">
        <v>1056</v>
      </c>
      <c r="F1574" s="31" t="s">
        <v>1051</v>
      </c>
    </row>
    <row r="1575" customFormat="false" ht="15" hidden="false" customHeight="false" outlineLevel="0" collapsed="false">
      <c r="A1575" s="31" t="s">
        <v>724</v>
      </c>
      <c r="B1575" s="31" t="s">
        <v>801</v>
      </c>
      <c r="C1575" s="31" t="s">
        <v>1049</v>
      </c>
      <c r="D1575" s="31" t="s">
        <v>868</v>
      </c>
      <c r="E1575" s="31" t="s">
        <v>1057</v>
      </c>
      <c r="F1575" s="31" t="s">
        <v>1053</v>
      </c>
    </row>
    <row r="1576" customFormat="false" ht="15" hidden="false" customHeight="false" outlineLevel="0" collapsed="false">
      <c r="A1576" s="31" t="s">
        <v>724</v>
      </c>
      <c r="B1576" s="31" t="s">
        <v>801</v>
      </c>
      <c r="C1576" s="31" t="s">
        <v>1049</v>
      </c>
      <c r="D1576" s="31" t="s">
        <v>868</v>
      </c>
      <c r="E1576" s="31" t="s">
        <v>1058</v>
      </c>
      <c r="F1576" s="31" t="s">
        <v>993</v>
      </c>
    </row>
    <row r="1577" customFormat="false" ht="15" hidden="false" customHeight="false" outlineLevel="0" collapsed="false">
      <c r="A1577" s="31" t="s">
        <v>724</v>
      </c>
      <c r="B1577" s="31" t="s">
        <v>801</v>
      </c>
      <c r="C1577" s="31" t="s">
        <v>1049</v>
      </c>
      <c r="D1577" s="31" t="s">
        <v>868</v>
      </c>
      <c r="E1577" s="31" t="s">
        <v>1059</v>
      </c>
      <c r="F1577" s="31" t="s">
        <v>1060</v>
      </c>
    </row>
    <row r="1578" customFormat="false" ht="15" hidden="false" customHeight="false" outlineLevel="0" collapsed="false">
      <c r="A1578" s="31" t="s">
        <v>724</v>
      </c>
      <c r="B1578" s="31" t="s">
        <v>801</v>
      </c>
      <c r="C1578" s="31" t="s">
        <v>1049</v>
      </c>
      <c r="D1578" s="31" t="s">
        <v>868</v>
      </c>
      <c r="E1578" s="31" t="s">
        <v>1061</v>
      </c>
      <c r="F1578" s="31" t="s">
        <v>1062</v>
      </c>
    </row>
    <row r="1579" customFormat="false" ht="15" hidden="false" customHeight="false" outlineLevel="0" collapsed="false">
      <c r="A1579" s="31" t="s">
        <v>724</v>
      </c>
      <c r="B1579" s="31" t="s">
        <v>801</v>
      </c>
      <c r="C1579" s="31" t="s">
        <v>1049</v>
      </c>
      <c r="D1579" s="31" t="s">
        <v>868</v>
      </c>
      <c r="E1579" s="31" t="s">
        <v>1063</v>
      </c>
      <c r="F1579" s="31" t="s">
        <v>987</v>
      </c>
    </row>
    <row r="1580" customFormat="false" ht="15" hidden="false" customHeight="false" outlineLevel="0" collapsed="false">
      <c r="A1580" s="31" t="s">
        <v>724</v>
      </c>
      <c r="B1580" s="31" t="s">
        <v>801</v>
      </c>
      <c r="C1580" s="31" t="s">
        <v>1049</v>
      </c>
      <c r="D1580" s="31" t="s">
        <v>868</v>
      </c>
      <c r="E1580" s="31" t="s">
        <v>1064</v>
      </c>
      <c r="F1580" s="31" t="s">
        <v>1065</v>
      </c>
    </row>
    <row r="1581" customFormat="false" ht="15" hidden="false" customHeight="false" outlineLevel="0" collapsed="false">
      <c r="A1581" s="31" t="s">
        <v>724</v>
      </c>
      <c r="B1581" s="31" t="s">
        <v>801</v>
      </c>
      <c r="C1581" s="31" t="s">
        <v>1049</v>
      </c>
      <c r="D1581" s="31" t="s">
        <v>868</v>
      </c>
      <c r="E1581" s="31" t="s">
        <v>1066</v>
      </c>
      <c r="F1581" s="31" t="s">
        <v>1067</v>
      </c>
    </row>
    <row r="1582" customFormat="false" ht="15" hidden="false" customHeight="false" outlineLevel="0" collapsed="false">
      <c r="A1582" s="31" t="s">
        <v>724</v>
      </c>
      <c r="B1582" s="31" t="s">
        <v>801</v>
      </c>
      <c r="C1582" s="31" t="s">
        <v>1049</v>
      </c>
      <c r="D1582" s="31" t="s">
        <v>868</v>
      </c>
      <c r="E1582" s="31" t="s">
        <v>1068</v>
      </c>
      <c r="F1582" s="31" t="s">
        <v>1051</v>
      </c>
    </row>
    <row r="1583" customFormat="false" ht="15" hidden="false" customHeight="false" outlineLevel="0" collapsed="false">
      <c r="A1583" s="31" t="s">
        <v>724</v>
      </c>
      <c r="B1583" s="31" t="s">
        <v>801</v>
      </c>
      <c r="C1583" s="31" t="s">
        <v>1049</v>
      </c>
      <c r="D1583" s="31" t="s">
        <v>868</v>
      </c>
      <c r="E1583" s="31" t="s">
        <v>1069</v>
      </c>
      <c r="F1583" s="31" t="s">
        <v>1053</v>
      </c>
    </row>
    <row r="1584" customFormat="false" ht="15" hidden="false" customHeight="false" outlineLevel="0" collapsed="false">
      <c r="A1584" s="31" t="s">
        <v>724</v>
      </c>
      <c r="B1584" s="31" t="s">
        <v>801</v>
      </c>
      <c r="C1584" s="31" t="s">
        <v>1049</v>
      </c>
      <c r="D1584" s="31" t="s">
        <v>868</v>
      </c>
      <c r="E1584" s="31" t="s">
        <v>1070</v>
      </c>
      <c r="F1584" s="31" t="s">
        <v>989</v>
      </c>
    </row>
    <row r="1585" customFormat="false" ht="15" hidden="false" customHeight="false" outlineLevel="0" collapsed="false">
      <c r="A1585" s="31" t="s">
        <v>724</v>
      </c>
      <c r="B1585" s="31" t="s">
        <v>801</v>
      </c>
      <c r="C1585" s="31" t="s">
        <v>1049</v>
      </c>
      <c r="D1585" s="31" t="s">
        <v>868</v>
      </c>
      <c r="E1585" s="31" t="s">
        <v>1071</v>
      </c>
      <c r="F1585" s="31" t="s">
        <v>991</v>
      </c>
    </row>
    <row r="1586" customFormat="false" ht="15" hidden="false" customHeight="false" outlineLevel="0" collapsed="false">
      <c r="A1586" s="31" t="s">
        <v>724</v>
      </c>
      <c r="B1586" s="31" t="s">
        <v>801</v>
      </c>
      <c r="C1586" s="31" t="s">
        <v>1049</v>
      </c>
      <c r="D1586" s="31" t="s">
        <v>868</v>
      </c>
      <c r="E1586" s="31" t="s">
        <v>1072</v>
      </c>
      <c r="F1586" s="31" t="s">
        <v>1073</v>
      </c>
    </row>
    <row r="1587" customFormat="false" ht="15" hidden="false" customHeight="false" outlineLevel="0" collapsed="false">
      <c r="A1587" s="31" t="s">
        <v>724</v>
      </c>
      <c r="B1587" s="31" t="s">
        <v>801</v>
      </c>
      <c r="C1587" s="31" t="s">
        <v>1049</v>
      </c>
      <c r="D1587" s="31" t="s">
        <v>868</v>
      </c>
      <c r="E1587" s="31" t="s">
        <v>1074</v>
      </c>
      <c r="F1587" s="31" t="s">
        <v>1075</v>
      </c>
    </row>
    <row r="1588" customFormat="false" ht="15" hidden="false" customHeight="false" outlineLevel="0" collapsed="false">
      <c r="A1588" s="31" t="s">
        <v>724</v>
      </c>
      <c r="B1588" s="31" t="s">
        <v>801</v>
      </c>
      <c r="C1588" s="31" t="s">
        <v>1049</v>
      </c>
      <c r="D1588" s="31" t="s">
        <v>868</v>
      </c>
      <c r="E1588" s="31" t="s">
        <v>1076</v>
      </c>
      <c r="F1588" s="31" t="s">
        <v>729</v>
      </c>
    </row>
    <row r="1589" customFormat="false" ht="15" hidden="false" customHeight="false" outlineLevel="0" collapsed="false">
      <c r="A1589" s="31" t="s">
        <v>724</v>
      </c>
      <c r="B1589" s="31" t="s">
        <v>801</v>
      </c>
      <c r="C1589" s="31" t="s">
        <v>1049</v>
      </c>
      <c r="D1589" s="31" t="s">
        <v>868</v>
      </c>
      <c r="E1589" s="31" t="s">
        <v>1077</v>
      </c>
      <c r="F1589" s="31" t="s">
        <v>1078</v>
      </c>
    </row>
    <row r="1590" customFormat="false" ht="15" hidden="false" customHeight="false" outlineLevel="0" collapsed="false">
      <c r="A1590" s="31" t="s">
        <v>724</v>
      </c>
      <c r="B1590" s="31" t="s">
        <v>801</v>
      </c>
      <c r="C1590" s="31" t="s">
        <v>1049</v>
      </c>
      <c r="D1590" s="31" t="s">
        <v>868</v>
      </c>
      <c r="E1590" s="31" t="s">
        <v>1079</v>
      </c>
      <c r="F1590" s="31" t="s">
        <v>1080</v>
      </c>
    </row>
    <row r="1591" customFormat="false" ht="15" hidden="false" customHeight="false" outlineLevel="0" collapsed="false">
      <c r="A1591" s="31" t="s">
        <v>724</v>
      </c>
      <c r="B1591" s="31" t="s">
        <v>801</v>
      </c>
      <c r="C1591" s="31" t="s">
        <v>1049</v>
      </c>
      <c r="D1591" s="31" t="s">
        <v>868</v>
      </c>
      <c r="E1591" s="31" t="s">
        <v>1081</v>
      </c>
      <c r="F1591" s="31" t="s">
        <v>747</v>
      </c>
    </row>
    <row r="1592" customFormat="false" ht="15" hidden="false" customHeight="false" outlineLevel="0" collapsed="false">
      <c r="A1592" s="31" t="s">
        <v>724</v>
      </c>
      <c r="B1592" s="31" t="s">
        <v>801</v>
      </c>
      <c r="C1592" s="31" t="s">
        <v>1049</v>
      </c>
      <c r="D1592" s="31" t="s">
        <v>868</v>
      </c>
      <c r="E1592" s="31" t="s">
        <v>1082</v>
      </c>
      <c r="F1592" s="31" t="s">
        <v>1083</v>
      </c>
    </row>
    <row r="1593" customFormat="false" ht="15" hidden="false" customHeight="false" outlineLevel="0" collapsed="false">
      <c r="A1593" s="31" t="s">
        <v>724</v>
      </c>
      <c r="B1593" s="31" t="s">
        <v>801</v>
      </c>
      <c r="C1593" s="31" t="s">
        <v>1049</v>
      </c>
      <c r="D1593" s="31" t="s">
        <v>868</v>
      </c>
      <c r="E1593" s="31" t="s">
        <v>1084</v>
      </c>
      <c r="F1593" s="31" t="s">
        <v>1085</v>
      </c>
    </row>
    <row r="1594" customFormat="false" ht="15" hidden="false" customHeight="false" outlineLevel="0" collapsed="false">
      <c r="A1594" s="31" t="s">
        <v>724</v>
      </c>
      <c r="B1594" s="31" t="s">
        <v>801</v>
      </c>
      <c r="C1594" s="31" t="s">
        <v>1049</v>
      </c>
      <c r="D1594" s="31" t="s">
        <v>868</v>
      </c>
      <c r="E1594" s="31" t="s">
        <v>1086</v>
      </c>
      <c r="F1594" s="31" t="s">
        <v>1087</v>
      </c>
    </row>
    <row r="1595" customFormat="false" ht="15" hidden="false" customHeight="false" outlineLevel="0" collapsed="false">
      <c r="A1595" s="31" t="s">
        <v>724</v>
      </c>
      <c r="B1595" s="31" t="s">
        <v>801</v>
      </c>
      <c r="C1595" s="31" t="s">
        <v>1049</v>
      </c>
      <c r="D1595" s="31" t="s">
        <v>868</v>
      </c>
      <c r="E1595" s="31" t="s">
        <v>1088</v>
      </c>
      <c r="F1595" s="31" t="s">
        <v>1051</v>
      </c>
    </row>
    <row r="1596" customFormat="false" ht="15" hidden="false" customHeight="false" outlineLevel="0" collapsed="false">
      <c r="A1596" s="31" t="s">
        <v>724</v>
      </c>
      <c r="B1596" s="31" t="s">
        <v>801</v>
      </c>
      <c r="C1596" s="31" t="s">
        <v>1049</v>
      </c>
      <c r="D1596" s="31" t="s">
        <v>868</v>
      </c>
      <c r="E1596" s="31" t="s">
        <v>1089</v>
      </c>
      <c r="F1596" s="31" t="s">
        <v>1053</v>
      </c>
    </row>
    <row r="1597" customFormat="false" ht="15" hidden="false" customHeight="false" outlineLevel="0" collapsed="false">
      <c r="A1597" s="31" t="s">
        <v>724</v>
      </c>
      <c r="B1597" s="31" t="s">
        <v>801</v>
      </c>
      <c r="C1597" s="31" t="s">
        <v>1049</v>
      </c>
      <c r="D1597" s="31" t="s">
        <v>868</v>
      </c>
      <c r="E1597" s="31" t="s">
        <v>1090</v>
      </c>
      <c r="F1597" s="31" t="s">
        <v>1091</v>
      </c>
    </row>
    <row r="1598" customFormat="false" ht="15" hidden="false" customHeight="false" outlineLevel="0" collapsed="false">
      <c r="A1598" s="31" t="s">
        <v>724</v>
      </c>
      <c r="B1598" s="31" t="s">
        <v>801</v>
      </c>
      <c r="C1598" s="31" t="s">
        <v>1049</v>
      </c>
      <c r="D1598" s="31" t="s">
        <v>868</v>
      </c>
      <c r="E1598" s="31" t="s">
        <v>1092</v>
      </c>
      <c r="F1598" s="31" t="s">
        <v>1093</v>
      </c>
    </row>
    <row r="1599" customFormat="false" ht="15" hidden="false" customHeight="false" outlineLevel="0" collapsed="false">
      <c r="A1599" s="31" t="s">
        <v>724</v>
      </c>
      <c r="B1599" s="31" t="s">
        <v>801</v>
      </c>
      <c r="C1599" s="31" t="s">
        <v>1049</v>
      </c>
      <c r="D1599" s="31" t="s">
        <v>868</v>
      </c>
      <c r="E1599" s="31" t="s">
        <v>1094</v>
      </c>
      <c r="F1599" s="31" t="s">
        <v>1095</v>
      </c>
    </row>
    <row r="1600" customFormat="false" ht="15" hidden="false" customHeight="false" outlineLevel="0" collapsed="false">
      <c r="A1600" s="31" t="s">
        <v>724</v>
      </c>
      <c r="B1600" s="31" t="s">
        <v>801</v>
      </c>
      <c r="C1600" s="31" t="s">
        <v>1049</v>
      </c>
      <c r="D1600" s="31" t="s">
        <v>868</v>
      </c>
      <c r="E1600" s="31" t="s">
        <v>1096</v>
      </c>
      <c r="F1600" s="31" t="s">
        <v>1097</v>
      </c>
    </row>
    <row r="1601" customFormat="false" ht="15" hidden="false" customHeight="false" outlineLevel="0" collapsed="false">
      <c r="A1601" s="31" t="s">
        <v>724</v>
      </c>
      <c r="B1601" s="31" t="s">
        <v>801</v>
      </c>
      <c r="C1601" s="31" t="s">
        <v>1049</v>
      </c>
      <c r="D1601" s="31" t="s">
        <v>868</v>
      </c>
      <c r="E1601" s="31" t="s">
        <v>1098</v>
      </c>
      <c r="F1601" s="31" t="s">
        <v>962</v>
      </c>
    </row>
    <row r="1602" customFormat="false" ht="15" hidden="false" customHeight="false" outlineLevel="0" collapsed="false">
      <c r="A1602" s="31" t="s">
        <v>724</v>
      </c>
      <c r="B1602" s="31" t="s">
        <v>801</v>
      </c>
      <c r="C1602" s="31" t="s">
        <v>1049</v>
      </c>
      <c r="D1602" s="31" t="s">
        <v>868</v>
      </c>
      <c r="E1602" s="31" t="s">
        <v>1099</v>
      </c>
      <c r="F1602" s="31" t="s">
        <v>1097</v>
      </c>
    </row>
    <row r="1603" customFormat="false" ht="15" hidden="false" customHeight="false" outlineLevel="0" collapsed="false">
      <c r="A1603" s="31" t="s">
        <v>724</v>
      </c>
      <c r="B1603" s="31" t="s">
        <v>801</v>
      </c>
      <c r="C1603" s="31" t="s">
        <v>1049</v>
      </c>
      <c r="D1603" s="31" t="s">
        <v>868</v>
      </c>
      <c r="E1603" s="31" t="s">
        <v>1100</v>
      </c>
      <c r="F1603" s="31" t="s">
        <v>898</v>
      </c>
    </row>
    <row r="1604" customFormat="false" ht="15" hidden="false" customHeight="false" outlineLevel="0" collapsed="false">
      <c r="A1604" s="31" t="s">
        <v>724</v>
      </c>
      <c r="B1604" s="31" t="s">
        <v>801</v>
      </c>
      <c r="C1604" s="31" t="s">
        <v>1049</v>
      </c>
      <c r="D1604" s="31" t="s">
        <v>868</v>
      </c>
      <c r="E1604" s="31" t="s">
        <v>1101</v>
      </c>
      <c r="F1604" s="31" t="s">
        <v>729</v>
      </c>
    </row>
    <row r="1605" customFormat="false" ht="15" hidden="false" customHeight="false" outlineLevel="0" collapsed="false">
      <c r="A1605" s="31" t="s">
        <v>724</v>
      </c>
      <c r="B1605" s="31" t="s">
        <v>801</v>
      </c>
      <c r="C1605" s="31" t="s">
        <v>1049</v>
      </c>
      <c r="D1605" s="31" t="s">
        <v>868</v>
      </c>
      <c r="E1605" s="31" t="s">
        <v>959</v>
      </c>
      <c r="F1605" s="31" t="s">
        <v>900</v>
      </c>
    </row>
    <row r="1606" customFormat="false" ht="15" hidden="false" customHeight="false" outlineLevel="0" collapsed="false">
      <c r="A1606" s="31" t="s">
        <v>724</v>
      </c>
      <c r="B1606" s="31" t="s">
        <v>801</v>
      </c>
      <c r="C1606" s="31" t="s">
        <v>1049</v>
      </c>
      <c r="D1606" s="31" t="s">
        <v>868</v>
      </c>
      <c r="E1606" s="31" t="s">
        <v>1102</v>
      </c>
      <c r="F1606" s="31" t="s">
        <v>1103</v>
      </c>
    </row>
    <row r="1607" customFormat="false" ht="15" hidden="false" customHeight="false" outlineLevel="0" collapsed="false">
      <c r="A1607" s="31" t="s">
        <v>724</v>
      </c>
      <c r="B1607" s="31" t="s">
        <v>801</v>
      </c>
      <c r="C1607" s="31" t="s">
        <v>1049</v>
      </c>
      <c r="D1607" s="31" t="s">
        <v>868</v>
      </c>
      <c r="E1607" s="31" t="s">
        <v>1104</v>
      </c>
      <c r="F1607" s="31" t="s">
        <v>964</v>
      </c>
    </row>
    <row r="1608" customFormat="false" ht="15" hidden="false" customHeight="false" outlineLevel="0" collapsed="false">
      <c r="A1608" s="31" t="s">
        <v>724</v>
      </c>
      <c r="B1608" s="31" t="s">
        <v>801</v>
      </c>
      <c r="C1608" s="31" t="s">
        <v>1049</v>
      </c>
      <c r="D1608" s="31" t="s">
        <v>868</v>
      </c>
      <c r="E1608" s="31" t="s">
        <v>1105</v>
      </c>
      <c r="F1608" s="31" t="s">
        <v>966</v>
      </c>
    </row>
    <row r="1609" customFormat="false" ht="15" hidden="false" customHeight="false" outlineLevel="0" collapsed="false">
      <c r="A1609" s="31" t="s">
        <v>724</v>
      </c>
      <c r="B1609" s="31" t="s">
        <v>909</v>
      </c>
      <c r="C1609" s="31" t="s">
        <v>1049</v>
      </c>
      <c r="D1609" s="31" t="s">
        <v>868</v>
      </c>
      <c r="E1609" s="31" t="s">
        <v>1050</v>
      </c>
      <c r="F1609" s="31" t="s">
        <v>1051</v>
      </c>
    </row>
    <row r="1610" customFormat="false" ht="15" hidden="false" customHeight="false" outlineLevel="0" collapsed="false">
      <c r="A1610" s="31" t="s">
        <v>724</v>
      </c>
      <c r="B1610" s="31" t="s">
        <v>909</v>
      </c>
      <c r="C1610" s="31" t="s">
        <v>1049</v>
      </c>
      <c r="D1610" s="31" t="s">
        <v>868</v>
      </c>
      <c r="E1610" s="31" t="s">
        <v>1052</v>
      </c>
      <c r="F1610" s="31" t="s">
        <v>1053</v>
      </c>
    </row>
    <row r="1611" customFormat="false" ht="15" hidden="false" customHeight="false" outlineLevel="0" collapsed="false">
      <c r="A1611" s="31" t="s">
        <v>724</v>
      </c>
      <c r="B1611" s="31" t="s">
        <v>909</v>
      </c>
      <c r="C1611" s="31" t="s">
        <v>1049</v>
      </c>
      <c r="D1611" s="31" t="s">
        <v>868</v>
      </c>
      <c r="E1611" s="31" t="s">
        <v>1054</v>
      </c>
      <c r="F1611" s="31" t="s">
        <v>1055</v>
      </c>
    </row>
    <row r="1612" customFormat="false" ht="15" hidden="false" customHeight="false" outlineLevel="0" collapsed="false">
      <c r="A1612" s="31" t="s">
        <v>724</v>
      </c>
      <c r="B1612" s="31" t="s">
        <v>909</v>
      </c>
      <c r="C1612" s="31" t="s">
        <v>1049</v>
      </c>
      <c r="D1612" s="31" t="s">
        <v>868</v>
      </c>
      <c r="E1612" s="31" t="s">
        <v>1056</v>
      </c>
      <c r="F1612" s="31" t="s">
        <v>1051</v>
      </c>
    </row>
    <row r="1613" customFormat="false" ht="15" hidden="false" customHeight="false" outlineLevel="0" collapsed="false">
      <c r="A1613" s="31" t="s">
        <v>724</v>
      </c>
      <c r="B1613" s="31" t="s">
        <v>909</v>
      </c>
      <c r="C1613" s="31" t="s">
        <v>1049</v>
      </c>
      <c r="D1613" s="31" t="s">
        <v>868</v>
      </c>
      <c r="E1613" s="31" t="s">
        <v>1057</v>
      </c>
      <c r="F1613" s="31" t="s">
        <v>1053</v>
      </c>
    </row>
    <row r="1614" customFormat="false" ht="15" hidden="false" customHeight="false" outlineLevel="0" collapsed="false">
      <c r="A1614" s="31" t="s">
        <v>724</v>
      </c>
      <c r="B1614" s="31" t="s">
        <v>909</v>
      </c>
      <c r="C1614" s="31" t="s">
        <v>1049</v>
      </c>
      <c r="D1614" s="31" t="s">
        <v>868</v>
      </c>
      <c r="E1614" s="31" t="s">
        <v>1058</v>
      </c>
      <c r="F1614" s="31" t="s">
        <v>993</v>
      </c>
    </row>
    <row r="1615" customFormat="false" ht="15" hidden="false" customHeight="false" outlineLevel="0" collapsed="false">
      <c r="A1615" s="31" t="s">
        <v>724</v>
      </c>
      <c r="B1615" s="31" t="s">
        <v>909</v>
      </c>
      <c r="C1615" s="31" t="s">
        <v>1049</v>
      </c>
      <c r="D1615" s="31" t="s">
        <v>868</v>
      </c>
      <c r="E1615" s="31" t="s">
        <v>1059</v>
      </c>
      <c r="F1615" s="31" t="s">
        <v>1060</v>
      </c>
    </row>
    <row r="1616" customFormat="false" ht="15" hidden="false" customHeight="false" outlineLevel="0" collapsed="false">
      <c r="A1616" s="31" t="s">
        <v>724</v>
      </c>
      <c r="B1616" s="31" t="s">
        <v>909</v>
      </c>
      <c r="C1616" s="31" t="s">
        <v>1049</v>
      </c>
      <c r="D1616" s="31" t="s">
        <v>868</v>
      </c>
      <c r="E1616" s="31" t="s">
        <v>1061</v>
      </c>
      <c r="F1616" s="31" t="s">
        <v>1062</v>
      </c>
    </row>
    <row r="1617" customFormat="false" ht="15" hidden="false" customHeight="false" outlineLevel="0" collapsed="false">
      <c r="A1617" s="31" t="s">
        <v>724</v>
      </c>
      <c r="B1617" s="31" t="s">
        <v>909</v>
      </c>
      <c r="C1617" s="31" t="s">
        <v>1049</v>
      </c>
      <c r="D1617" s="31" t="s">
        <v>868</v>
      </c>
      <c r="E1617" s="31" t="s">
        <v>1063</v>
      </c>
      <c r="F1617" s="31" t="s">
        <v>987</v>
      </c>
    </row>
    <row r="1618" customFormat="false" ht="15" hidden="false" customHeight="false" outlineLevel="0" collapsed="false">
      <c r="A1618" s="31" t="s">
        <v>724</v>
      </c>
      <c r="B1618" s="31" t="s">
        <v>909</v>
      </c>
      <c r="C1618" s="31" t="s">
        <v>1049</v>
      </c>
      <c r="D1618" s="31" t="s">
        <v>868</v>
      </c>
      <c r="E1618" s="31" t="s">
        <v>1064</v>
      </c>
      <c r="F1618" s="31" t="s">
        <v>1065</v>
      </c>
    </row>
    <row r="1619" customFormat="false" ht="15" hidden="false" customHeight="false" outlineLevel="0" collapsed="false">
      <c r="A1619" s="31" t="s">
        <v>724</v>
      </c>
      <c r="B1619" s="31" t="s">
        <v>909</v>
      </c>
      <c r="C1619" s="31" t="s">
        <v>1049</v>
      </c>
      <c r="D1619" s="31" t="s">
        <v>868</v>
      </c>
      <c r="E1619" s="31" t="s">
        <v>1066</v>
      </c>
      <c r="F1619" s="31" t="s">
        <v>1067</v>
      </c>
    </row>
    <row r="1620" customFormat="false" ht="15" hidden="false" customHeight="false" outlineLevel="0" collapsed="false">
      <c r="A1620" s="31" t="s">
        <v>724</v>
      </c>
      <c r="B1620" s="31" t="s">
        <v>909</v>
      </c>
      <c r="C1620" s="31" t="s">
        <v>1049</v>
      </c>
      <c r="D1620" s="31" t="s">
        <v>868</v>
      </c>
      <c r="E1620" s="31" t="s">
        <v>1068</v>
      </c>
      <c r="F1620" s="31" t="s">
        <v>1051</v>
      </c>
    </row>
    <row r="1621" customFormat="false" ht="15" hidden="false" customHeight="false" outlineLevel="0" collapsed="false">
      <c r="A1621" s="31" t="s">
        <v>724</v>
      </c>
      <c r="B1621" s="31" t="s">
        <v>909</v>
      </c>
      <c r="C1621" s="31" t="s">
        <v>1049</v>
      </c>
      <c r="D1621" s="31" t="s">
        <v>868</v>
      </c>
      <c r="E1621" s="31" t="s">
        <v>1069</v>
      </c>
      <c r="F1621" s="31" t="s">
        <v>1053</v>
      </c>
    </row>
    <row r="1622" customFormat="false" ht="15" hidden="false" customHeight="false" outlineLevel="0" collapsed="false">
      <c r="A1622" s="31" t="s">
        <v>724</v>
      </c>
      <c r="B1622" s="31" t="s">
        <v>909</v>
      </c>
      <c r="C1622" s="31" t="s">
        <v>1049</v>
      </c>
      <c r="D1622" s="31" t="s">
        <v>868</v>
      </c>
      <c r="E1622" s="31" t="s">
        <v>1070</v>
      </c>
      <c r="F1622" s="31" t="s">
        <v>989</v>
      </c>
    </row>
    <row r="1623" customFormat="false" ht="15" hidden="false" customHeight="false" outlineLevel="0" collapsed="false">
      <c r="A1623" s="31" t="s">
        <v>724</v>
      </c>
      <c r="B1623" s="31" t="s">
        <v>909</v>
      </c>
      <c r="C1623" s="31" t="s">
        <v>1049</v>
      </c>
      <c r="D1623" s="31" t="s">
        <v>868</v>
      </c>
      <c r="E1623" s="31" t="s">
        <v>1071</v>
      </c>
      <c r="F1623" s="31" t="s">
        <v>991</v>
      </c>
    </row>
    <row r="1624" customFormat="false" ht="15" hidden="false" customHeight="false" outlineLevel="0" collapsed="false">
      <c r="A1624" s="31" t="s">
        <v>724</v>
      </c>
      <c r="B1624" s="31" t="s">
        <v>909</v>
      </c>
      <c r="C1624" s="31" t="s">
        <v>1049</v>
      </c>
      <c r="D1624" s="31" t="s">
        <v>868</v>
      </c>
      <c r="E1624" s="31" t="s">
        <v>1072</v>
      </c>
      <c r="F1624" s="31" t="s">
        <v>1073</v>
      </c>
    </row>
    <row r="1625" customFormat="false" ht="15" hidden="false" customHeight="false" outlineLevel="0" collapsed="false">
      <c r="A1625" s="31" t="s">
        <v>724</v>
      </c>
      <c r="B1625" s="31" t="s">
        <v>909</v>
      </c>
      <c r="C1625" s="31" t="s">
        <v>1049</v>
      </c>
      <c r="D1625" s="31" t="s">
        <v>868</v>
      </c>
      <c r="E1625" s="31" t="s">
        <v>1074</v>
      </c>
      <c r="F1625" s="31" t="s">
        <v>1075</v>
      </c>
    </row>
    <row r="1626" customFormat="false" ht="15" hidden="false" customHeight="false" outlineLevel="0" collapsed="false">
      <c r="A1626" s="31" t="s">
        <v>724</v>
      </c>
      <c r="B1626" s="31" t="s">
        <v>909</v>
      </c>
      <c r="C1626" s="31" t="s">
        <v>1049</v>
      </c>
      <c r="D1626" s="31" t="s">
        <v>868</v>
      </c>
      <c r="E1626" s="31" t="s">
        <v>1076</v>
      </c>
      <c r="F1626" s="31" t="s">
        <v>729</v>
      </c>
    </row>
    <row r="1627" customFormat="false" ht="15" hidden="false" customHeight="false" outlineLevel="0" collapsed="false">
      <c r="A1627" s="31" t="s">
        <v>724</v>
      </c>
      <c r="B1627" s="31" t="s">
        <v>909</v>
      </c>
      <c r="C1627" s="31" t="s">
        <v>1049</v>
      </c>
      <c r="D1627" s="31" t="s">
        <v>868</v>
      </c>
      <c r="E1627" s="31" t="s">
        <v>1077</v>
      </c>
      <c r="F1627" s="31" t="s">
        <v>1078</v>
      </c>
    </row>
    <row r="1628" customFormat="false" ht="15" hidden="false" customHeight="false" outlineLevel="0" collapsed="false">
      <c r="A1628" s="31" t="s">
        <v>724</v>
      </c>
      <c r="B1628" s="31" t="s">
        <v>909</v>
      </c>
      <c r="C1628" s="31" t="s">
        <v>1049</v>
      </c>
      <c r="D1628" s="31" t="s">
        <v>868</v>
      </c>
      <c r="E1628" s="31" t="s">
        <v>1079</v>
      </c>
      <c r="F1628" s="31" t="s">
        <v>1080</v>
      </c>
    </row>
    <row r="1629" customFormat="false" ht="15" hidden="false" customHeight="false" outlineLevel="0" collapsed="false">
      <c r="A1629" s="31" t="s">
        <v>724</v>
      </c>
      <c r="B1629" s="31" t="s">
        <v>909</v>
      </c>
      <c r="C1629" s="31" t="s">
        <v>1049</v>
      </c>
      <c r="D1629" s="31" t="s">
        <v>868</v>
      </c>
      <c r="E1629" s="31" t="s">
        <v>1081</v>
      </c>
      <c r="F1629" s="31" t="s">
        <v>747</v>
      </c>
    </row>
    <row r="1630" customFormat="false" ht="15" hidden="false" customHeight="false" outlineLevel="0" collapsed="false">
      <c r="A1630" s="31" t="s">
        <v>724</v>
      </c>
      <c r="B1630" s="31" t="s">
        <v>909</v>
      </c>
      <c r="C1630" s="31" t="s">
        <v>1049</v>
      </c>
      <c r="D1630" s="31" t="s">
        <v>868</v>
      </c>
      <c r="E1630" s="31" t="s">
        <v>1082</v>
      </c>
      <c r="F1630" s="31" t="s">
        <v>1083</v>
      </c>
    </row>
    <row r="1631" customFormat="false" ht="15" hidden="false" customHeight="false" outlineLevel="0" collapsed="false">
      <c r="A1631" s="31" t="s">
        <v>724</v>
      </c>
      <c r="B1631" s="31" t="s">
        <v>909</v>
      </c>
      <c r="C1631" s="31" t="s">
        <v>1049</v>
      </c>
      <c r="D1631" s="31" t="s">
        <v>868</v>
      </c>
      <c r="E1631" s="31" t="s">
        <v>1084</v>
      </c>
      <c r="F1631" s="31" t="s">
        <v>1085</v>
      </c>
    </row>
    <row r="1632" customFormat="false" ht="15" hidden="false" customHeight="false" outlineLevel="0" collapsed="false">
      <c r="A1632" s="31" t="s">
        <v>724</v>
      </c>
      <c r="B1632" s="31" t="s">
        <v>909</v>
      </c>
      <c r="C1632" s="31" t="s">
        <v>1049</v>
      </c>
      <c r="D1632" s="31" t="s">
        <v>868</v>
      </c>
      <c r="E1632" s="31" t="s">
        <v>1086</v>
      </c>
      <c r="F1632" s="31" t="s">
        <v>1087</v>
      </c>
    </row>
    <row r="1633" customFormat="false" ht="15" hidden="false" customHeight="false" outlineLevel="0" collapsed="false">
      <c r="A1633" s="31" t="s">
        <v>724</v>
      </c>
      <c r="B1633" s="31" t="s">
        <v>909</v>
      </c>
      <c r="C1633" s="31" t="s">
        <v>1049</v>
      </c>
      <c r="D1633" s="31" t="s">
        <v>868</v>
      </c>
      <c r="E1633" s="31" t="s">
        <v>1088</v>
      </c>
      <c r="F1633" s="31" t="s">
        <v>1051</v>
      </c>
    </row>
    <row r="1634" customFormat="false" ht="15" hidden="false" customHeight="false" outlineLevel="0" collapsed="false">
      <c r="A1634" s="31" t="s">
        <v>724</v>
      </c>
      <c r="B1634" s="31" t="s">
        <v>909</v>
      </c>
      <c r="C1634" s="31" t="s">
        <v>1049</v>
      </c>
      <c r="D1634" s="31" t="s">
        <v>868</v>
      </c>
      <c r="E1634" s="31" t="s">
        <v>1089</v>
      </c>
      <c r="F1634" s="31" t="s">
        <v>1053</v>
      </c>
    </row>
    <row r="1635" customFormat="false" ht="15" hidden="false" customHeight="false" outlineLevel="0" collapsed="false">
      <c r="A1635" s="31" t="s">
        <v>724</v>
      </c>
      <c r="B1635" s="31" t="s">
        <v>909</v>
      </c>
      <c r="C1635" s="31" t="s">
        <v>1049</v>
      </c>
      <c r="D1635" s="31" t="s">
        <v>868</v>
      </c>
      <c r="E1635" s="31" t="s">
        <v>1090</v>
      </c>
      <c r="F1635" s="31" t="s">
        <v>1091</v>
      </c>
    </row>
    <row r="1636" customFormat="false" ht="15" hidden="false" customHeight="false" outlineLevel="0" collapsed="false">
      <c r="A1636" s="31" t="s">
        <v>724</v>
      </c>
      <c r="B1636" s="31" t="s">
        <v>909</v>
      </c>
      <c r="C1636" s="31" t="s">
        <v>1049</v>
      </c>
      <c r="D1636" s="31" t="s">
        <v>868</v>
      </c>
      <c r="E1636" s="31" t="s">
        <v>1092</v>
      </c>
      <c r="F1636" s="31" t="s">
        <v>1093</v>
      </c>
    </row>
    <row r="1637" customFormat="false" ht="15" hidden="false" customHeight="false" outlineLevel="0" collapsed="false">
      <c r="A1637" s="31" t="s">
        <v>724</v>
      </c>
      <c r="B1637" s="31" t="s">
        <v>909</v>
      </c>
      <c r="C1637" s="31" t="s">
        <v>1049</v>
      </c>
      <c r="D1637" s="31" t="s">
        <v>868</v>
      </c>
      <c r="E1637" s="31" t="s">
        <v>1094</v>
      </c>
      <c r="F1637" s="31" t="s">
        <v>1095</v>
      </c>
    </row>
    <row r="1638" customFormat="false" ht="15" hidden="false" customHeight="false" outlineLevel="0" collapsed="false">
      <c r="A1638" s="31" t="s">
        <v>724</v>
      </c>
      <c r="B1638" s="31" t="s">
        <v>909</v>
      </c>
      <c r="C1638" s="31" t="s">
        <v>1049</v>
      </c>
      <c r="D1638" s="31" t="s">
        <v>868</v>
      </c>
      <c r="E1638" s="31" t="s">
        <v>1096</v>
      </c>
      <c r="F1638" s="31" t="s">
        <v>1097</v>
      </c>
    </row>
    <row r="1639" customFormat="false" ht="15" hidden="false" customHeight="false" outlineLevel="0" collapsed="false">
      <c r="A1639" s="31" t="s">
        <v>724</v>
      </c>
      <c r="B1639" s="31" t="s">
        <v>909</v>
      </c>
      <c r="C1639" s="31" t="s">
        <v>1049</v>
      </c>
      <c r="D1639" s="31" t="s">
        <v>868</v>
      </c>
      <c r="E1639" s="31" t="s">
        <v>1098</v>
      </c>
      <c r="F1639" s="31" t="s">
        <v>962</v>
      </c>
    </row>
    <row r="1640" customFormat="false" ht="15" hidden="false" customHeight="false" outlineLevel="0" collapsed="false">
      <c r="A1640" s="31" t="s">
        <v>724</v>
      </c>
      <c r="B1640" s="31" t="s">
        <v>909</v>
      </c>
      <c r="C1640" s="31" t="s">
        <v>1049</v>
      </c>
      <c r="D1640" s="31" t="s">
        <v>868</v>
      </c>
      <c r="E1640" s="31" t="s">
        <v>1099</v>
      </c>
      <c r="F1640" s="31" t="s">
        <v>1097</v>
      </c>
    </row>
    <row r="1641" customFormat="false" ht="15" hidden="false" customHeight="false" outlineLevel="0" collapsed="false">
      <c r="A1641" s="31" t="s">
        <v>724</v>
      </c>
      <c r="B1641" s="31" t="s">
        <v>909</v>
      </c>
      <c r="C1641" s="31" t="s">
        <v>1049</v>
      </c>
      <c r="D1641" s="31" t="s">
        <v>868</v>
      </c>
      <c r="E1641" s="31" t="s">
        <v>1100</v>
      </c>
      <c r="F1641" s="31" t="s">
        <v>898</v>
      </c>
    </row>
    <row r="1642" customFormat="false" ht="15" hidden="false" customHeight="false" outlineLevel="0" collapsed="false">
      <c r="A1642" s="31" t="s">
        <v>724</v>
      </c>
      <c r="B1642" s="31" t="s">
        <v>909</v>
      </c>
      <c r="C1642" s="31" t="s">
        <v>1049</v>
      </c>
      <c r="D1642" s="31" t="s">
        <v>868</v>
      </c>
      <c r="E1642" s="31" t="s">
        <v>1101</v>
      </c>
      <c r="F1642" s="31" t="s">
        <v>729</v>
      </c>
    </row>
    <row r="1643" customFormat="false" ht="15" hidden="false" customHeight="false" outlineLevel="0" collapsed="false">
      <c r="A1643" s="31" t="s">
        <v>724</v>
      </c>
      <c r="B1643" s="31" t="s">
        <v>909</v>
      </c>
      <c r="C1643" s="31" t="s">
        <v>1049</v>
      </c>
      <c r="D1643" s="31" t="s">
        <v>868</v>
      </c>
      <c r="E1643" s="31" t="s">
        <v>959</v>
      </c>
      <c r="F1643" s="31" t="s">
        <v>900</v>
      </c>
    </row>
    <row r="1644" customFormat="false" ht="15" hidden="false" customHeight="false" outlineLevel="0" collapsed="false">
      <c r="A1644" s="31" t="s">
        <v>724</v>
      </c>
      <c r="B1644" s="31" t="s">
        <v>909</v>
      </c>
      <c r="C1644" s="31" t="s">
        <v>1049</v>
      </c>
      <c r="D1644" s="31" t="s">
        <v>868</v>
      </c>
      <c r="E1644" s="31" t="s">
        <v>1102</v>
      </c>
      <c r="F1644" s="31" t="s">
        <v>1103</v>
      </c>
    </row>
    <row r="1645" customFormat="false" ht="15" hidden="false" customHeight="false" outlineLevel="0" collapsed="false">
      <c r="A1645" s="31" t="s">
        <v>724</v>
      </c>
      <c r="B1645" s="31" t="s">
        <v>909</v>
      </c>
      <c r="C1645" s="31" t="s">
        <v>1049</v>
      </c>
      <c r="D1645" s="31" t="s">
        <v>868</v>
      </c>
      <c r="E1645" s="31" t="s">
        <v>1104</v>
      </c>
      <c r="F1645" s="31" t="s">
        <v>964</v>
      </c>
    </row>
    <row r="1646" customFormat="false" ht="15" hidden="false" customHeight="false" outlineLevel="0" collapsed="false">
      <c r="A1646" s="31" t="s">
        <v>724</v>
      </c>
      <c r="B1646" s="31" t="s">
        <v>909</v>
      </c>
      <c r="C1646" s="31" t="s">
        <v>1049</v>
      </c>
      <c r="D1646" s="31" t="s">
        <v>868</v>
      </c>
      <c r="E1646" s="31" t="s">
        <v>1105</v>
      </c>
      <c r="F1646" s="31" t="s">
        <v>966</v>
      </c>
    </row>
    <row r="1647" customFormat="false" ht="15" hidden="false" customHeight="false" outlineLevel="0" collapsed="false">
      <c r="A1647" s="31" t="s">
        <v>724</v>
      </c>
      <c r="B1647" s="31" t="s">
        <v>794</v>
      </c>
      <c r="C1647" s="31" t="s">
        <v>1049</v>
      </c>
      <c r="D1647" s="31" t="s">
        <v>868</v>
      </c>
      <c r="E1647" s="31" t="s">
        <v>1130</v>
      </c>
      <c r="F1647" s="32"/>
    </row>
    <row r="1648" customFormat="false" ht="15" hidden="false" customHeight="false" outlineLevel="0" collapsed="false">
      <c r="A1648" s="31" t="s">
        <v>724</v>
      </c>
      <c r="B1648" s="31" t="s">
        <v>794</v>
      </c>
      <c r="C1648" s="31" t="s">
        <v>1049</v>
      </c>
      <c r="D1648" s="31" t="s">
        <v>868</v>
      </c>
      <c r="E1648" s="31" t="s">
        <v>1131</v>
      </c>
      <c r="F1648" s="32"/>
    </row>
    <row r="1649" customFormat="false" ht="15" hidden="false" customHeight="false" outlineLevel="0" collapsed="false">
      <c r="A1649" s="31" t="s">
        <v>724</v>
      </c>
      <c r="B1649" s="31" t="s">
        <v>794</v>
      </c>
      <c r="C1649" s="31" t="s">
        <v>1049</v>
      </c>
      <c r="D1649" s="31" t="s">
        <v>868</v>
      </c>
      <c r="E1649" s="31" t="s">
        <v>1132</v>
      </c>
      <c r="F1649" s="32"/>
    </row>
    <row r="1650" customFormat="false" ht="15" hidden="false" customHeight="false" outlineLevel="0" collapsed="false">
      <c r="A1650" s="31" t="s">
        <v>724</v>
      </c>
      <c r="B1650" s="31" t="s">
        <v>794</v>
      </c>
      <c r="C1650" s="31" t="s">
        <v>1049</v>
      </c>
      <c r="D1650" s="31" t="s">
        <v>868</v>
      </c>
      <c r="E1650" s="31" t="s">
        <v>1133</v>
      </c>
      <c r="F1650" s="32"/>
    </row>
    <row r="1651" customFormat="false" ht="15" hidden="false" customHeight="false" outlineLevel="0" collapsed="false">
      <c r="A1651" s="31" t="s">
        <v>724</v>
      </c>
      <c r="B1651" s="31" t="s">
        <v>794</v>
      </c>
      <c r="C1651" s="31" t="s">
        <v>1049</v>
      </c>
      <c r="D1651" s="31" t="s">
        <v>868</v>
      </c>
      <c r="E1651" s="31" t="s">
        <v>1134</v>
      </c>
      <c r="F1651" s="32"/>
    </row>
    <row r="1652" customFormat="false" ht="15" hidden="false" customHeight="false" outlineLevel="0" collapsed="false">
      <c r="A1652" s="31" t="s">
        <v>724</v>
      </c>
      <c r="B1652" s="31" t="s">
        <v>794</v>
      </c>
      <c r="C1652" s="31" t="s">
        <v>1049</v>
      </c>
      <c r="D1652" s="31" t="s">
        <v>868</v>
      </c>
      <c r="E1652" s="31" t="s">
        <v>1135</v>
      </c>
      <c r="F1652" s="32"/>
    </row>
    <row r="1653" customFormat="false" ht="15" hidden="false" customHeight="false" outlineLevel="0" collapsed="false">
      <c r="A1653" s="31" t="s">
        <v>724</v>
      </c>
      <c r="B1653" s="31" t="s">
        <v>794</v>
      </c>
      <c r="C1653" s="31" t="s">
        <v>1049</v>
      </c>
      <c r="D1653" s="31" t="s">
        <v>868</v>
      </c>
      <c r="E1653" s="31" t="s">
        <v>1136</v>
      </c>
      <c r="F1653" s="32"/>
    </row>
    <row r="1654" customFormat="false" ht="15" hidden="false" customHeight="false" outlineLevel="0" collapsed="false">
      <c r="A1654" s="31" t="s">
        <v>724</v>
      </c>
      <c r="B1654" s="31" t="s">
        <v>794</v>
      </c>
      <c r="C1654" s="31" t="s">
        <v>1049</v>
      </c>
      <c r="D1654" s="31" t="s">
        <v>868</v>
      </c>
      <c r="E1654" s="31" t="s">
        <v>1137</v>
      </c>
      <c r="F1654" s="32"/>
    </row>
    <row r="1655" customFormat="false" ht="15" hidden="false" customHeight="false" outlineLevel="0" collapsed="false">
      <c r="A1655" s="31" t="s">
        <v>724</v>
      </c>
      <c r="B1655" s="31" t="s">
        <v>794</v>
      </c>
      <c r="C1655" s="31" t="s">
        <v>1049</v>
      </c>
      <c r="D1655" s="31" t="s">
        <v>868</v>
      </c>
      <c r="E1655" s="31" t="s">
        <v>1138</v>
      </c>
      <c r="F1655" s="32"/>
    </row>
    <row r="1656" customFormat="false" ht="15" hidden="false" customHeight="false" outlineLevel="0" collapsed="false">
      <c r="A1656" s="31" t="s">
        <v>724</v>
      </c>
      <c r="B1656" s="31" t="s">
        <v>794</v>
      </c>
      <c r="C1656" s="31" t="s">
        <v>1049</v>
      </c>
      <c r="D1656" s="31" t="s">
        <v>868</v>
      </c>
      <c r="E1656" s="31" t="s">
        <v>1139</v>
      </c>
      <c r="F1656" s="32"/>
    </row>
    <row r="1657" customFormat="false" ht="15" hidden="false" customHeight="false" outlineLevel="0" collapsed="false">
      <c r="A1657" s="31" t="s">
        <v>724</v>
      </c>
      <c r="B1657" s="31" t="s">
        <v>794</v>
      </c>
      <c r="C1657" s="31" t="s">
        <v>1049</v>
      </c>
      <c r="D1657" s="31" t="s">
        <v>868</v>
      </c>
      <c r="E1657" s="31" t="s">
        <v>1140</v>
      </c>
      <c r="F1657" s="32"/>
    </row>
    <row r="1658" customFormat="false" ht="15" hidden="false" customHeight="false" outlineLevel="0" collapsed="false">
      <c r="A1658" s="31" t="s">
        <v>724</v>
      </c>
      <c r="B1658" s="31" t="s">
        <v>794</v>
      </c>
      <c r="C1658" s="31" t="s">
        <v>1049</v>
      </c>
      <c r="D1658" s="31" t="s">
        <v>868</v>
      </c>
      <c r="E1658" s="31" t="s">
        <v>1141</v>
      </c>
      <c r="F1658" s="32"/>
    </row>
    <row r="1659" customFormat="false" ht="15" hidden="false" customHeight="false" outlineLevel="0" collapsed="false">
      <c r="A1659" s="31" t="s">
        <v>724</v>
      </c>
      <c r="B1659" s="31" t="s">
        <v>794</v>
      </c>
      <c r="C1659" s="31" t="s">
        <v>1049</v>
      </c>
      <c r="D1659" s="31" t="s">
        <v>868</v>
      </c>
      <c r="E1659" s="31" t="s">
        <v>1142</v>
      </c>
      <c r="F1659" s="32"/>
    </row>
    <row r="1660" customFormat="false" ht="15" hidden="false" customHeight="false" outlineLevel="0" collapsed="false">
      <c r="A1660" s="31" t="s">
        <v>724</v>
      </c>
      <c r="B1660" s="31" t="s">
        <v>794</v>
      </c>
      <c r="C1660" s="31" t="s">
        <v>1049</v>
      </c>
      <c r="D1660" s="31" t="s">
        <v>868</v>
      </c>
      <c r="E1660" s="31" t="s">
        <v>1143</v>
      </c>
      <c r="F1660" s="32"/>
    </row>
    <row r="1661" customFormat="false" ht="15" hidden="false" customHeight="false" outlineLevel="0" collapsed="false">
      <c r="A1661" s="31" t="s">
        <v>724</v>
      </c>
      <c r="B1661" s="31" t="s">
        <v>794</v>
      </c>
      <c r="C1661" s="31" t="s">
        <v>1049</v>
      </c>
      <c r="D1661" s="31" t="s">
        <v>868</v>
      </c>
      <c r="E1661" s="31" t="s">
        <v>1144</v>
      </c>
      <c r="F1661" s="32"/>
    </row>
    <row r="1662" customFormat="false" ht="15" hidden="false" customHeight="false" outlineLevel="0" collapsed="false">
      <c r="A1662" s="31" t="s">
        <v>724</v>
      </c>
      <c r="B1662" s="31" t="s">
        <v>794</v>
      </c>
      <c r="C1662" s="31" t="s">
        <v>1049</v>
      </c>
      <c r="D1662" s="31" t="s">
        <v>868</v>
      </c>
      <c r="E1662" s="31" t="s">
        <v>1145</v>
      </c>
      <c r="F1662" s="32"/>
    </row>
    <row r="1663" customFormat="false" ht="15" hidden="false" customHeight="false" outlineLevel="0" collapsed="false">
      <c r="A1663" s="31" t="s">
        <v>724</v>
      </c>
      <c r="B1663" s="31" t="s">
        <v>794</v>
      </c>
      <c r="C1663" s="31" t="s">
        <v>1049</v>
      </c>
      <c r="D1663" s="31" t="s">
        <v>868</v>
      </c>
      <c r="E1663" s="31" t="s">
        <v>1146</v>
      </c>
      <c r="F1663" s="32"/>
    </row>
    <row r="1664" customFormat="false" ht="15" hidden="false" customHeight="false" outlineLevel="0" collapsed="false">
      <c r="A1664" s="31" t="s">
        <v>724</v>
      </c>
      <c r="B1664" s="31" t="s">
        <v>794</v>
      </c>
      <c r="C1664" s="31" t="s">
        <v>1049</v>
      </c>
      <c r="D1664" s="31" t="s">
        <v>868</v>
      </c>
      <c r="E1664" s="31" t="s">
        <v>1147</v>
      </c>
      <c r="F1664" s="32"/>
    </row>
    <row r="1665" customFormat="false" ht="15" hidden="false" customHeight="false" outlineLevel="0" collapsed="false">
      <c r="A1665" s="31" t="s">
        <v>724</v>
      </c>
      <c r="B1665" s="31" t="s">
        <v>794</v>
      </c>
      <c r="C1665" s="31" t="s">
        <v>1049</v>
      </c>
      <c r="D1665" s="31" t="s">
        <v>868</v>
      </c>
      <c r="E1665" s="31" t="s">
        <v>1148</v>
      </c>
      <c r="F1665" s="32"/>
    </row>
    <row r="1666" customFormat="false" ht="15" hidden="false" customHeight="false" outlineLevel="0" collapsed="false">
      <c r="A1666" s="31" t="s">
        <v>724</v>
      </c>
      <c r="B1666" s="31" t="s">
        <v>794</v>
      </c>
      <c r="C1666" s="31" t="s">
        <v>1049</v>
      </c>
      <c r="D1666" s="31" t="s">
        <v>868</v>
      </c>
      <c r="E1666" s="31" t="s">
        <v>1149</v>
      </c>
      <c r="F1666" s="32"/>
    </row>
    <row r="1667" customFormat="false" ht="15" hidden="false" customHeight="false" outlineLevel="0" collapsed="false">
      <c r="A1667" s="31" t="s">
        <v>724</v>
      </c>
      <c r="B1667" s="31" t="s">
        <v>794</v>
      </c>
      <c r="C1667" s="31" t="s">
        <v>1049</v>
      </c>
      <c r="D1667" s="31" t="s">
        <v>868</v>
      </c>
      <c r="E1667" s="31" t="s">
        <v>1150</v>
      </c>
      <c r="F1667" s="32"/>
    </row>
    <row r="1668" customFormat="false" ht="15" hidden="false" customHeight="false" outlineLevel="0" collapsed="false">
      <c r="A1668" s="31" t="s">
        <v>724</v>
      </c>
      <c r="B1668" s="31" t="s">
        <v>794</v>
      </c>
      <c r="C1668" s="31" t="s">
        <v>1049</v>
      </c>
      <c r="D1668" s="31" t="s">
        <v>868</v>
      </c>
      <c r="E1668" s="31" t="s">
        <v>1151</v>
      </c>
      <c r="F1668" s="32"/>
    </row>
    <row r="1669" customFormat="false" ht="15" hidden="false" customHeight="false" outlineLevel="0" collapsed="false">
      <c r="A1669" s="31" t="s">
        <v>724</v>
      </c>
      <c r="B1669" s="31" t="s">
        <v>794</v>
      </c>
      <c r="C1669" s="31" t="s">
        <v>1049</v>
      </c>
      <c r="D1669" s="31" t="s">
        <v>868</v>
      </c>
      <c r="E1669" s="31" t="s">
        <v>1152</v>
      </c>
      <c r="F1669" s="32"/>
    </row>
    <row r="1670" customFormat="false" ht="15" hidden="false" customHeight="false" outlineLevel="0" collapsed="false">
      <c r="A1670" s="31" t="s">
        <v>724</v>
      </c>
      <c r="B1670" s="31" t="s">
        <v>794</v>
      </c>
      <c r="C1670" s="31" t="s">
        <v>1049</v>
      </c>
      <c r="D1670" s="31" t="s">
        <v>868</v>
      </c>
      <c r="E1670" s="31" t="s">
        <v>1153</v>
      </c>
      <c r="F1670" s="32"/>
    </row>
    <row r="1671" customFormat="false" ht="15" hidden="false" customHeight="false" outlineLevel="0" collapsed="false">
      <c r="A1671" s="31" t="s">
        <v>724</v>
      </c>
      <c r="B1671" s="31" t="s">
        <v>795</v>
      </c>
      <c r="C1671" s="31" t="s">
        <v>1049</v>
      </c>
      <c r="D1671" s="31" t="s">
        <v>868</v>
      </c>
      <c r="E1671" s="31" t="s">
        <v>1130</v>
      </c>
      <c r="F1671" s="32"/>
    </row>
    <row r="1672" customFormat="false" ht="15" hidden="false" customHeight="false" outlineLevel="0" collapsed="false">
      <c r="A1672" s="31" t="s">
        <v>724</v>
      </c>
      <c r="B1672" s="31" t="s">
        <v>795</v>
      </c>
      <c r="C1672" s="31" t="s">
        <v>1049</v>
      </c>
      <c r="D1672" s="31" t="s">
        <v>868</v>
      </c>
      <c r="E1672" s="31" t="s">
        <v>1131</v>
      </c>
      <c r="F1672" s="32"/>
    </row>
    <row r="1673" customFormat="false" ht="15" hidden="false" customHeight="false" outlineLevel="0" collapsed="false">
      <c r="A1673" s="31" t="s">
        <v>724</v>
      </c>
      <c r="B1673" s="31" t="s">
        <v>795</v>
      </c>
      <c r="C1673" s="31" t="s">
        <v>1049</v>
      </c>
      <c r="D1673" s="31" t="s">
        <v>868</v>
      </c>
      <c r="E1673" s="31" t="s">
        <v>1132</v>
      </c>
      <c r="F1673" s="32"/>
    </row>
    <row r="1674" customFormat="false" ht="15" hidden="false" customHeight="false" outlineLevel="0" collapsed="false">
      <c r="A1674" s="31" t="s">
        <v>724</v>
      </c>
      <c r="B1674" s="31" t="s">
        <v>795</v>
      </c>
      <c r="C1674" s="31" t="s">
        <v>1049</v>
      </c>
      <c r="D1674" s="31" t="s">
        <v>868</v>
      </c>
      <c r="E1674" s="31" t="s">
        <v>1133</v>
      </c>
      <c r="F1674" s="32"/>
    </row>
    <row r="1675" customFormat="false" ht="15" hidden="false" customHeight="false" outlineLevel="0" collapsed="false">
      <c r="A1675" s="31" t="s">
        <v>724</v>
      </c>
      <c r="B1675" s="31" t="s">
        <v>795</v>
      </c>
      <c r="C1675" s="31" t="s">
        <v>1049</v>
      </c>
      <c r="D1675" s="31" t="s">
        <v>868</v>
      </c>
      <c r="E1675" s="31" t="s">
        <v>1134</v>
      </c>
      <c r="F1675" s="32"/>
    </row>
    <row r="1676" customFormat="false" ht="15" hidden="false" customHeight="false" outlineLevel="0" collapsed="false">
      <c r="A1676" s="31" t="s">
        <v>724</v>
      </c>
      <c r="B1676" s="31" t="s">
        <v>795</v>
      </c>
      <c r="C1676" s="31" t="s">
        <v>1049</v>
      </c>
      <c r="D1676" s="31" t="s">
        <v>868</v>
      </c>
      <c r="E1676" s="31" t="s">
        <v>1135</v>
      </c>
      <c r="F1676" s="32"/>
    </row>
    <row r="1677" customFormat="false" ht="15" hidden="false" customHeight="false" outlineLevel="0" collapsed="false">
      <c r="A1677" s="31" t="s">
        <v>724</v>
      </c>
      <c r="B1677" s="31" t="s">
        <v>795</v>
      </c>
      <c r="C1677" s="31" t="s">
        <v>1049</v>
      </c>
      <c r="D1677" s="31" t="s">
        <v>868</v>
      </c>
      <c r="E1677" s="31" t="s">
        <v>1136</v>
      </c>
      <c r="F1677" s="32"/>
    </row>
    <row r="1678" customFormat="false" ht="15" hidden="false" customHeight="false" outlineLevel="0" collapsed="false">
      <c r="A1678" s="31" t="s">
        <v>724</v>
      </c>
      <c r="B1678" s="31" t="s">
        <v>795</v>
      </c>
      <c r="C1678" s="31" t="s">
        <v>1049</v>
      </c>
      <c r="D1678" s="31" t="s">
        <v>868</v>
      </c>
      <c r="E1678" s="31" t="s">
        <v>1137</v>
      </c>
      <c r="F1678" s="32"/>
    </row>
    <row r="1679" customFormat="false" ht="15" hidden="false" customHeight="false" outlineLevel="0" collapsed="false">
      <c r="A1679" s="31" t="s">
        <v>724</v>
      </c>
      <c r="B1679" s="31" t="s">
        <v>795</v>
      </c>
      <c r="C1679" s="31" t="s">
        <v>1049</v>
      </c>
      <c r="D1679" s="31" t="s">
        <v>868</v>
      </c>
      <c r="E1679" s="31" t="s">
        <v>1138</v>
      </c>
      <c r="F1679" s="32"/>
    </row>
    <row r="1680" customFormat="false" ht="15" hidden="false" customHeight="false" outlineLevel="0" collapsed="false">
      <c r="A1680" s="31" t="s">
        <v>724</v>
      </c>
      <c r="B1680" s="31" t="s">
        <v>795</v>
      </c>
      <c r="C1680" s="31" t="s">
        <v>1049</v>
      </c>
      <c r="D1680" s="31" t="s">
        <v>868</v>
      </c>
      <c r="E1680" s="31" t="s">
        <v>1139</v>
      </c>
      <c r="F1680" s="32"/>
    </row>
    <row r="1681" customFormat="false" ht="15" hidden="false" customHeight="false" outlineLevel="0" collapsed="false">
      <c r="A1681" s="31" t="s">
        <v>724</v>
      </c>
      <c r="B1681" s="31" t="s">
        <v>795</v>
      </c>
      <c r="C1681" s="31" t="s">
        <v>1049</v>
      </c>
      <c r="D1681" s="31" t="s">
        <v>868</v>
      </c>
      <c r="E1681" s="31" t="s">
        <v>1140</v>
      </c>
      <c r="F1681" s="32"/>
    </row>
    <row r="1682" customFormat="false" ht="15" hidden="false" customHeight="false" outlineLevel="0" collapsed="false">
      <c r="A1682" s="31" t="s">
        <v>724</v>
      </c>
      <c r="B1682" s="31" t="s">
        <v>795</v>
      </c>
      <c r="C1682" s="31" t="s">
        <v>1049</v>
      </c>
      <c r="D1682" s="31" t="s">
        <v>868</v>
      </c>
      <c r="E1682" s="31" t="s">
        <v>1141</v>
      </c>
      <c r="F1682" s="32"/>
    </row>
    <row r="1683" customFormat="false" ht="15" hidden="false" customHeight="false" outlineLevel="0" collapsed="false">
      <c r="A1683" s="31" t="s">
        <v>724</v>
      </c>
      <c r="B1683" s="31" t="s">
        <v>795</v>
      </c>
      <c r="C1683" s="31" t="s">
        <v>1049</v>
      </c>
      <c r="D1683" s="31" t="s">
        <v>868</v>
      </c>
      <c r="E1683" s="31" t="s">
        <v>1142</v>
      </c>
      <c r="F1683" s="32"/>
    </row>
    <row r="1684" customFormat="false" ht="15" hidden="false" customHeight="false" outlineLevel="0" collapsed="false">
      <c r="A1684" s="31" t="s">
        <v>724</v>
      </c>
      <c r="B1684" s="31" t="s">
        <v>795</v>
      </c>
      <c r="C1684" s="31" t="s">
        <v>1049</v>
      </c>
      <c r="D1684" s="31" t="s">
        <v>868</v>
      </c>
      <c r="E1684" s="31" t="s">
        <v>1143</v>
      </c>
      <c r="F1684" s="32"/>
    </row>
    <row r="1685" customFormat="false" ht="15" hidden="false" customHeight="false" outlineLevel="0" collapsed="false">
      <c r="A1685" s="31" t="s">
        <v>724</v>
      </c>
      <c r="B1685" s="31" t="s">
        <v>795</v>
      </c>
      <c r="C1685" s="31" t="s">
        <v>1049</v>
      </c>
      <c r="D1685" s="31" t="s">
        <v>868</v>
      </c>
      <c r="E1685" s="31" t="s">
        <v>1144</v>
      </c>
      <c r="F1685" s="32"/>
    </row>
    <row r="1686" customFormat="false" ht="15" hidden="false" customHeight="false" outlineLevel="0" collapsed="false">
      <c r="A1686" s="31" t="s">
        <v>724</v>
      </c>
      <c r="B1686" s="31" t="s">
        <v>795</v>
      </c>
      <c r="C1686" s="31" t="s">
        <v>1049</v>
      </c>
      <c r="D1686" s="31" t="s">
        <v>868</v>
      </c>
      <c r="E1686" s="31" t="s">
        <v>1145</v>
      </c>
      <c r="F1686" s="32"/>
    </row>
    <row r="1687" customFormat="false" ht="15" hidden="false" customHeight="false" outlineLevel="0" collapsed="false">
      <c r="A1687" s="31" t="s">
        <v>724</v>
      </c>
      <c r="B1687" s="31" t="s">
        <v>795</v>
      </c>
      <c r="C1687" s="31" t="s">
        <v>1049</v>
      </c>
      <c r="D1687" s="31" t="s">
        <v>868</v>
      </c>
      <c r="E1687" s="31" t="s">
        <v>1146</v>
      </c>
      <c r="F1687" s="32"/>
    </row>
    <row r="1688" customFormat="false" ht="15" hidden="false" customHeight="false" outlineLevel="0" collapsed="false">
      <c r="A1688" s="31" t="s">
        <v>724</v>
      </c>
      <c r="B1688" s="31" t="s">
        <v>795</v>
      </c>
      <c r="C1688" s="31" t="s">
        <v>1049</v>
      </c>
      <c r="D1688" s="31" t="s">
        <v>868</v>
      </c>
      <c r="E1688" s="31" t="s">
        <v>1147</v>
      </c>
      <c r="F1688" s="32"/>
    </row>
    <row r="1689" customFormat="false" ht="15" hidden="false" customHeight="false" outlineLevel="0" collapsed="false">
      <c r="A1689" s="31" t="s">
        <v>724</v>
      </c>
      <c r="B1689" s="31" t="s">
        <v>795</v>
      </c>
      <c r="C1689" s="31" t="s">
        <v>1049</v>
      </c>
      <c r="D1689" s="31" t="s">
        <v>868</v>
      </c>
      <c r="E1689" s="31" t="s">
        <v>1148</v>
      </c>
      <c r="F1689" s="32"/>
    </row>
    <row r="1690" customFormat="false" ht="15" hidden="false" customHeight="false" outlineLevel="0" collapsed="false">
      <c r="A1690" s="31" t="s">
        <v>724</v>
      </c>
      <c r="B1690" s="31" t="s">
        <v>795</v>
      </c>
      <c r="C1690" s="31" t="s">
        <v>1049</v>
      </c>
      <c r="D1690" s="31" t="s">
        <v>868</v>
      </c>
      <c r="E1690" s="31" t="s">
        <v>1149</v>
      </c>
      <c r="F1690" s="32"/>
    </row>
    <row r="1691" customFormat="false" ht="15" hidden="false" customHeight="false" outlineLevel="0" collapsed="false">
      <c r="A1691" s="31" t="s">
        <v>724</v>
      </c>
      <c r="B1691" s="31" t="s">
        <v>795</v>
      </c>
      <c r="C1691" s="31" t="s">
        <v>1049</v>
      </c>
      <c r="D1691" s="31" t="s">
        <v>868</v>
      </c>
      <c r="E1691" s="31" t="s">
        <v>1150</v>
      </c>
      <c r="F1691" s="32"/>
    </row>
    <row r="1692" customFormat="false" ht="15" hidden="false" customHeight="false" outlineLevel="0" collapsed="false">
      <c r="A1692" s="31" t="s">
        <v>724</v>
      </c>
      <c r="B1692" s="31" t="s">
        <v>795</v>
      </c>
      <c r="C1692" s="31" t="s">
        <v>1049</v>
      </c>
      <c r="D1692" s="31" t="s">
        <v>868</v>
      </c>
      <c r="E1692" s="31" t="s">
        <v>1151</v>
      </c>
      <c r="F1692" s="32"/>
    </row>
    <row r="1693" customFormat="false" ht="15" hidden="false" customHeight="false" outlineLevel="0" collapsed="false">
      <c r="A1693" s="31" t="s">
        <v>724</v>
      </c>
      <c r="B1693" s="31" t="s">
        <v>795</v>
      </c>
      <c r="C1693" s="31" t="s">
        <v>1049</v>
      </c>
      <c r="D1693" s="31" t="s">
        <v>868</v>
      </c>
      <c r="E1693" s="31" t="s">
        <v>1152</v>
      </c>
      <c r="F1693" s="32"/>
    </row>
    <row r="1694" customFormat="false" ht="15" hidden="false" customHeight="false" outlineLevel="0" collapsed="false">
      <c r="A1694" s="31" t="s">
        <v>724</v>
      </c>
      <c r="B1694" s="31" t="s">
        <v>795</v>
      </c>
      <c r="C1694" s="31" t="s">
        <v>1049</v>
      </c>
      <c r="D1694" s="31" t="s">
        <v>868</v>
      </c>
      <c r="E1694" s="31" t="s">
        <v>1153</v>
      </c>
      <c r="F1694" s="32"/>
    </row>
    <row r="1695" customFormat="false" ht="15" hidden="false" customHeight="false" outlineLevel="0" collapsed="false">
      <c r="A1695" s="31" t="s">
        <v>724</v>
      </c>
      <c r="B1695" s="31" t="s">
        <v>725</v>
      </c>
      <c r="C1695" s="31" t="s">
        <v>1049</v>
      </c>
      <c r="D1695" s="31" t="s">
        <v>868</v>
      </c>
      <c r="E1695" s="31" t="s">
        <v>1130</v>
      </c>
      <c r="F1695" s="32"/>
    </row>
    <row r="1696" customFormat="false" ht="15" hidden="false" customHeight="false" outlineLevel="0" collapsed="false">
      <c r="A1696" s="31" t="s">
        <v>724</v>
      </c>
      <c r="B1696" s="31" t="s">
        <v>725</v>
      </c>
      <c r="C1696" s="31" t="s">
        <v>1049</v>
      </c>
      <c r="D1696" s="31" t="s">
        <v>868</v>
      </c>
      <c r="E1696" s="31" t="s">
        <v>1131</v>
      </c>
      <c r="F1696" s="32"/>
    </row>
    <row r="1697" customFormat="false" ht="15" hidden="false" customHeight="false" outlineLevel="0" collapsed="false">
      <c r="A1697" s="31" t="s">
        <v>724</v>
      </c>
      <c r="B1697" s="31" t="s">
        <v>725</v>
      </c>
      <c r="C1697" s="31" t="s">
        <v>1049</v>
      </c>
      <c r="D1697" s="31" t="s">
        <v>868</v>
      </c>
      <c r="E1697" s="31" t="s">
        <v>1132</v>
      </c>
      <c r="F1697" s="32"/>
    </row>
    <row r="1698" customFormat="false" ht="15" hidden="false" customHeight="false" outlineLevel="0" collapsed="false">
      <c r="A1698" s="31" t="s">
        <v>724</v>
      </c>
      <c r="B1698" s="31" t="s">
        <v>725</v>
      </c>
      <c r="C1698" s="31" t="s">
        <v>1049</v>
      </c>
      <c r="D1698" s="31" t="s">
        <v>868</v>
      </c>
      <c r="E1698" s="31" t="s">
        <v>1133</v>
      </c>
      <c r="F1698" s="32"/>
    </row>
    <row r="1699" customFormat="false" ht="15" hidden="false" customHeight="false" outlineLevel="0" collapsed="false">
      <c r="A1699" s="31" t="s">
        <v>724</v>
      </c>
      <c r="B1699" s="31" t="s">
        <v>725</v>
      </c>
      <c r="C1699" s="31" t="s">
        <v>1049</v>
      </c>
      <c r="D1699" s="31" t="s">
        <v>868</v>
      </c>
      <c r="E1699" s="31" t="s">
        <v>1134</v>
      </c>
      <c r="F1699" s="32"/>
    </row>
    <row r="1700" customFormat="false" ht="15" hidden="false" customHeight="false" outlineLevel="0" collapsed="false">
      <c r="A1700" s="31" t="s">
        <v>724</v>
      </c>
      <c r="B1700" s="31" t="s">
        <v>725</v>
      </c>
      <c r="C1700" s="31" t="s">
        <v>1049</v>
      </c>
      <c r="D1700" s="31" t="s">
        <v>868</v>
      </c>
      <c r="E1700" s="31" t="s">
        <v>1135</v>
      </c>
      <c r="F1700" s="32"/>
    </row>
    <row r="1701" customFormat="false" ht="15" hidden="false" customHeight="false" outlineLevel="0" collapsed="false">
      <c r="A1701" s="31" t="s">
        <v>724</v>
      </c>
      <c r="B1701" s="31" t="s">
        <v>725</v>
      </c>
      <c r="C1701" s="31" t="s">
        <v>1049</v>
      </c>
      <c r="D1701" s="31" t="s">
        <v>868</v>
      </c>
      <c r="E1701" s="31" t="s">
        <v>1136</v>
      </c>
      <c r="F1701" s="32"/>
    </row>
    <row r="1702" customFormat="false" ht="15" hidden="false" customHeight="false" outlineLevel="0" collapsed="false">
      <c r="A1702" s="31" t="s">
        <v>724</v>
      </c>
      <c r="B1702" s="31" t="s">
        <v>725</v>
      </c>
      <c r="C1702" s="31" t="s">
        <v>1049</v>
      </c>
      <c r="D1702" s="31" t="s">
        <v>868</v>
      </c>
      <c r="E1702" s="31" t="s">
        <v>1137</v>
      </c>
      <c r="F1702" s="32"/>
    </row>
    <row r="1703" customFormat="false" ht="15" hidden="false" customHeight="false" outlineLevel="0" collapsed="false">
      <c r="A1703" s="31" t="s">
        <v>724</v>
      </c>
      <c r="B1703" s="31" t="s">
        <v>725</v>
      </c>
      <c r="C1703" s="31" t="s">
        <v>1049</v>
      </c>
      <c r="D1703" s="31" t="s">
        <v>868</v>
      </c>
      <c r="E1703" s="31" t="s">
        <v>1138</v>
      </c>
      <c r="F1703" s="32"/>
    </row>
    <row r="1704" customFormat="false" ht="15" hidden="false" customHeight="false" outlineLevel="0" collapsed="false">
      <c r="A1704" s="31" t="s">
        <v>724</v>
      </c>
      <c r="B1704" s="31" t="s">
        <v>725</v>
      </c>
      <c r="C1704" s="31" t="s">
        <v>1049</v>
      </c>
      <c r="D1704" s="31" t="s">
        <v>868</v>
      </c>
      <c r="E1704" s="31" t="s">
        <v>1139</v>
      </c>
      <c r="F1704" s="32"/>
    </row>
    <row r="1705" customFormat="false" ht="15" hidden="false" customHeight="false" outlineLevel="0" collapsed="false">
      <c r="A1705" s="31" t="s">
        <v>724</v>
      </c>
      <c r="B1705" s="31" t="s">
        <v>725</v>
      </c>
      <c r="C1705" s="31" t="s">
        <v>1049</v>
      </c>
      <c r="D1705" s="31" t="s">
        <v>868</v>
      </c>
      <c r="E1705" s="31" t="s">
        <v>1140</v>
      </c>
      <c r="F1705" s="32"/>
    </row>
    <row r="1706" customFormat="false" ht="15" hidden="false" customHeight="false" outlineLevel="0" collapsed="false">
      <c r="A1706" s="31" t="s">
        <v>724</v>
      </c>
      <c r="B1706" s="31" t="s">
        <v>725</v>
      </c>
      <c r="C1706" s="31" t="s">
        <v>1049</v>
      </c>
      <c r="D1706" s="31" t="s">
        <v>868</v>
      </c>
      <c r="E1706" s="31" t="s">
        <v>1141</v>
      </c>
      <c r="F1706" s="32"/>
    </row>
    <row r="1707" customFormat="false" ht="15" hidden="false" customHeight="false" outlineLevel="0" collapsed="false">
      <c r="A1707" s="31" t="s">
        <v>724</v>
      </c>
      <c r="B1707" s="31" t="s">
        <v>725</v>
      </c>
      <c r="C1707" s="31" t="s">
        <v>1049</v>
      </c>
      <c r="D1707" s="31" t="s">
        <v>868</v>
      </c>
      <c r="E1707" s="31" t="s">
        <v>1142</v>
      </c>
      <c r="F1707" s="32"/>
    </row>
    <row r="1708" customFormat="false" ht="15" hidden="false" customHeight="false" outlineLevel="0" collapsed="false">
      <c r="A1708" s="31" t="s">
        <v>724</v>
      </c>
      <c r="B1708" s="31" t="s">
        <v>725</v>
      </c>
      <c r="C1708" s="31" t="s">
        <v>1049</v>
      </c>
      <c r="D1708" s="31" t="s">
        <v>868</v>
      </c>
      <c r="E1708" s="31" t="s">
        <v>1143</v>
      </c>
      <c r="F1708" s="32"/>
    </row>
    <row r="1709" customFormat="false" ht="15" hidden="false" customHeight="false" outlineLevel="0" collapsed="false">
      <c r="A1709" s="31" t="s">
        <v>724</v>
      </c>
      <c r="B1709" s="31" t="s">
        <v>725</v>
      </c>
      <c r="C1709" s="31" t="s">
        <v>1049</v>
      </c>
      <c r="D1709" s="31" t="s">
        <v>868</v>
      </c>
      <c r="E1709" s="31" t="s">
        <v>1144</v>
      </c>
      <c r="F1709" s="32"/>
    </row>
    <row r="1710" customFormat="false" ht="15" hidden="false" customHeight="false" outlineLevel="0" collapsed="false">
      <c r="A1710" s="31" t="s">
        <v>724</v>
      </c>
      <c r="B1710" s="31" t="s">
        <v>725</v>
      </c>
      <c r="C1710" s="31" t="s">
        <v>1049</v>
      </c>
      <c r="D1710" s="31" t="s">
        <v>868</v>
      </c>
      <c r="E1710" s="31" t="s">
        <v>1145</v>
      </c>
      <c r="F1710" s="32"/>
    </row>
    <row r="1711" customFormat="false" ht="15" hidden="false" customHeight="false" outlineLevel="0" collapsed="false">
      <c r="A1711" s="31" t="s">
        <v>724</v>
      </c>
      <c r="B1711" s="31" t="s">
        <v>725</v>
      </c>
      <c r="C1711" s="31" t="s">
        <v>1049</v>
      </c>
      <c r="D1711" s="31" t="s">
        <v>868</v>
      </c>
      <c r="E1711" s="31" t="s">
        <v>1146</v>
      </c>
      <c r="F1711" s="32"/>
    </row>
    <row r="1712" customFormat="false" ht="15" hidden="false" customHeight="false" outlineLevel="0" collapsed="false">
      <c r="A1712" s="31" t="s">
        <v>724</v>
      </c>
      <c r="B1712" s="31" t="s">
        <v>725</v>
      </c>
      <c r="C1712" s="31" t="s">
        <v>1049</v>
      </c>
      <c r="D1712" s="31" t="s">
        <v>868</v>
      </c>
      <c r="E1712" s="31" t="s">
        <v>1147</v>
      </c>
      <c r="F1712" s="32"/>
    </row>
    <row r="1713" customFormat="false" ht="15" hidden="false" customHeight="false" outlineLevel="0" collapsed="false">
      <c r="A1713" s="31" t="s">
        <v>724</v>
      </c>
      <c r="B1713" s="31" t="s">
        <v>725</v>
      </c>
      <c r="C1713" s="31" t="s">
        <v>1049</v>
      </c>
      <c r="D1713" s="31" t="s">
        <v>868</v>
      </c>
      <c r="E1713" s="31" t="s">
        <v>1148</v>
      </c>
      <c r="F1713" s="32"/>
    </row>
    <row r="1714" customFormat="false" ht="15" hidden="false" customHeight="false" outlineLevel="0" collapsed="false">
      <c r="A1714" s="31" t="s">
        <v>724</v>
      </c>
      <c r="B1714" s="31" t="s">
        <v>725</v>
      </c>
      <c r="C1714" s="31" t="s">
        <v>1049</v>
      </c>
      <c r="D1714" s="31" t="s">
        <v>868</v>
      </c>
      <c r="E1714" s="31" t="s">
        <v>1149</v>
      </c>
      <c r="F1714" s="32"/>
    </row>
    <row r="1715" customFormat="false" ht="15" hidden="false" customHeight="false" outlineLevel="0" collapsed="false">
      <c r="A1715" s="31" t="s">
        <v>724</v>
      </c>
      <c r="B1715" s="31" t="s">
        <v>725</v>
      </c>
      <c r="C1715" s="31" t="s">
        <v>1049</v>
      </c>
      <c r="D1715" s="31" t="s">
        <v>868</v>
      </c>
      <c r="E1715" s="31" t="s">
        <v>1150</v>
      </c>
      <c r="F1715" s="32"/>
    </row>
    <row r="1716" customFormat="false" ht="15" hidden="false" customHeight="false" outlineLevel="0" collapsed="false">
      <c r="A1716" s="31" t="s">
        <v>724</v>
      </c>
      <c r="B1716" s="31" t="s">
        <v>725</v>
      </c>
      <c r="C1716" s="31" t="s">
        <v>1049</v>
      </c>
      <c r="D1716" s="31" t="s">
        <v>868</v>
      </c>
      <c r="E1716" s="31" t="s">
        <v>1151</v>
      </c>
      <c r="F1716" s="32"/>
    </row>
    <row r="1717" customFormat="false" ht="15" hidden="false" customHeight="false" outlineLevel="0" collapsed="false">
      <c r="A1717" s="31" t="s">
        <v>724</v>
      </c>
      <c r="B1717" s="31" t="s">
        <v>725</v>
      </c>
      <c r="C1717" s="31" t="s">
        <v>1049</v>
      </c>
      <c r="D1717" s="31" t="s">
        <v>868</v>
      </c>
      <c r="E1717" s="31" t="s">
        <v>1152</v>
      </c>
      <c r="F1717" s="32"/>
    </row>
    <row r="1718" customFormat="false" ht="15" hidden="false" customHeight="false" outlineLevel="0" collapsed="false">
      <c r="A1718" s="31" t="s">
        <v>724</v>
      </c>
      <c r="B1718" s="31" t="s">
        <v>725</v>
      </c>
      <c r="C1718" s="31" t="s">
        <v>1049</v>
      </c>
      <c r="D1718" s="31" t="s">
        <v>868</v>
      </c>
      <c r="E1718" s="31" t="s">
        <v>1153</v>
      </c>
      <c r="F1718" s="32"/>
    </row>
    <row r="1719" customFormat="false" ht="15" hidden="false" customHeight="false" outlineLevel="0" collapsed="false">
      <c r="A1719" s="31" t="s">
        <v>724</v>
      </c>
      <c r="B1719" s="31" t="s">
        <v>800</v>
      </c>
      <c r="C1719" s="31" t="s">
        <v>1049</v>
      </c>
      <c r="D1719" s="31" t="s">
        <v>868</v>
      </c>
      <c r="E1719" s="31" t="s">
        <v>1130</v>
      </c>
      <c r="F1719" s="32"/>
    </row>
    <row r="1720" customFormat="false" ht="15" hidden="false" customHeight="false" outlineLevel="0" collapsed="false">
      <c r="A1720" s="31" t="s">
        <v>724</v>
      </c>
      <c r="B1720" s="31" t="s">
        <v>800</v>
      </c>
      <c r="C1720" s="31" t="s">
        <v>1049</v>
      </c>
      <c r="D1720" s="31" t="s">
        <v>868</v>
      </c>
      <c r="E1720" s="31" t="s">
        <v>1131</v>
      </c>
      <c r="F1720" s="32"/>
    </row>
    <row r="1721" customFormat="false" ht="15" hidden="false" customHeight="false" outlineLevel="0" collapsed="false">
      <c r="A1721" s="31" t="s">
        <v>724</v>
      </c>
      <c r="B1721" s="31" t="s">
        <v>800</v>
      </c>
      <c r="C1721" s="31" t="s">
        <v>1049</v>
      </c>
      <c r="D1721" s="31" t="s">
        <v>868</v>
      </c>
      <c r="E1721" s="31" t="s">
        <v>1132</v>
      </c>
      <c r="F1721" s="32"/>
    </row>
    <row r="1722" customFormat="false" ht="15" hidden="false" customHeight="false" outlineLevel="0" collapsed="false">
      <c r="A1722" s="31" t="s">
        <v>724</v>
      </c>
      <c r="B1722" s="31" t="s">
        <v>800</v>
      </c>
      <c r="C1722" s="31" t="s">
        <v>1049</v>
      </c>
      <c r="D1722" s="31" t="s">
        <v>868</v>
      </c>
      <c r="E1722" s="31" t="s">
        <v>1133</v>
      </c>
      <c r="F1722" s="32"/>
    </row>
    <row r="1723" customFormat="false" ht="15" hidden="false" customHeight="false" outlineLevel="0" collapsed="false">
      <c r="A1723" s="31" t="s">
        <v>724</v>
      </c>
      <c r="B1723" s="31" t="s">
        <v>800</v>
      </c>
      <c r="C1723" s="31" t="s">
        <v>1049</v>
      </c>
      <c r="D1723" s="31" t="s">
        <v>868</v>
      </c>
      <c r="E1723" s="31" t="s">
        <v>1134</v>
      </c>
      <c r="F1723" s="32"/>
    </row>
    <row r="1724" customFormat="false" ht="15" hidden="false" customHeight="false" outlineLevel="0" collapsed="false">
      <c r="A1724" s="31" t="s">
        <v>724</v>
      </c>
      <c r="B1724" s="31" t="s">
        <v>800</v>
      </c>
      <c r="C1724" s="31" t="s">
        <v>1049</v>
      </c>
      <c r="D1724" s="31" t="s">
        <v>868</v>
      </c>
      <c r="E1724" s="31" t="s">
        <v>1135</v>
      </c>
      <c r="F1724" s="32"/>
    </row>
    <row r="1725" customFormat="false" ht="15" hidden="false" customHeight="false" outlineLevel="0" collapsed="false">
      <c r="A1725" s="31" t="s">
        <v>724</v>
      </c>
      <c r="B1725" s="31" t="s">
        <v>800</v>
      </c>
      <c r="C1725" s="31" t="s">
        <v>1049</v>
      </c>
      <c r="D1725" s="31" t="s">
        <v>868</v>
      </c>
      <c r="E1725" s="31" t="s">
        <v>1136</v>
      </c>
      <c r="F1725" s="32"/>
    </row>
    <row r="1726" customFormat="false" ht="15" hidden="false" customHeight="false" outlineLevel="0" collapsed="false">
      <c r="A1726" s="31" t="s">
        <v>724</v>
      </c>
      <c r="B1726" s="31" t="s">
        <v>800</v>
      </c>
      <c r="C1726" s="31" t="s">
        <v>1049</v>
      </c>
      <c r="D1726" s="31" t="s">
        <v>868</v>
      </c>
      <c r="E1726" s="31" t="s">
        <v>1137</v>
      </c>
      <c r="F1726" s="32"/>
    </row>
    <row r="1727" customFormat="false" ht="15" hidden="false" customHeight="false" outlineLevel="0" collapsed="false">
      <c r="A1727" s="31" t="s">
        <v>724</v>
      </c>
      <c r="B1727" s="31" t="s">
        <v>800</v>
      </c>
      <c r="C1727" s="31" t="s">
        <v>1049</v>
      </c>
      <c r="D1727" s="31" t="s">
        <v>868</v>
      </c>
      <c r="E1727" s="31" t="s">
        <v>1138</v>
      </c>
      <c r="F1727" s="32"/>
    </row>
    <row r="1728" customFormat="false" ht="15" hidden="false" customHeight="false" outlineLevel="0" collapsed="false">
      <c r="A1728" s="31" t="s">
        <v>724</v>
      </c>
      <c r="B1728" s="31" t="s">
        <v>800</v>
      </c>
      <c r="C1728" s="31" t="s">
        <v>1049</v>
      </c>
      <c r="D1728" s="31" t="s">
        <v>868</v>
      </c>
      <c r="E1728" s="31" t="s">
        <v>1139</v>
      </c>
      <c r="F1728" s="32"/>
    </row>
    <row r="1729" customFormat="false" ht="15" hidden="false" customHeight="false" outlineLevel="0" collapsed="false">
      <c r="A1729" s="31" t="s">
        <v>724</v>
      </c>
      <c r="B1729" s="31" t="s">
        <v>800</v>
      </c>
      <c r="C1729" s="31" t="s">
        <v>1049</v>
      </c>
      <c r="D1729" s="31" t="s">
        <v>868</v>
      </c>
      <c r="E1729" s="31" t="s">
        <v>1140</v>
      </c>
      <c r="F1729" s="32"/>
    </row>
    <row r="1730" customFormat="false" ht="15" hidden="false" customHeight="false" outlineLevel="0" collapsed="false">
      <c r="A1730" s="31" t="s">
        <v>724</v>
      </c>
      <c r="B1730" s="31" t="s">
        <v>800</v>
      </c>
      <c r="C1730" s="31" t="s">
        <v>1049</v>
      </c>
      <c r="D1730" s="31" t="s">
        <v>868</v>
      </c>
      <c r="E1730" s="31" t="s">
        <v>1141</v>
      </c>
      <c r="F1730" s="32"/>
    </row>
    <row r="1731" customFormat="false" ht="15" hidden="false" customHeight="false" outlineLevel="0" collapsed="false">
      <c r="A1731" s="31" t="s">
        <v>724</v>
      </c>
      <c r="B1731" s="31" t="s">
        <v>800</v>
      </c>
      <c r="C1731" s="31" t="s">
        <v>1049</v>
      </c>
      <c r="D1731" s="31" t="s">
        <v>868</v>
      </c>
      <c r="E1731" s="31" t="s">
        <v>1142</v>
      </c>
      <c r="F1731" s="32"/>
    </row>
    <row r="1732" customFormat="false" ht="15" hidden="false" customHeight="false" outlineLevel="0" collapsed="false">
      <c r="A1732" s="31" t="s">
        <v>724</v>
      </c>
      <c r="B1732" s="31" t="s">
        <v>800</v>
      </c>
      <c r="C1732" s="31" t="s">
        <v>1049</v>
      </c>
      <c r="D1732" s="31" t="s">
        <v>868</v>
      </c>
      <c r="E1732" s="31" t="s">
        <v>1143</v>
      </c>
      <c r="F1732" s="32"/>
    </row>
    <row r="1733" customFormat="false" ht="15" hidden="false" customHeight="false" outlineLevel="0" collapsed="false">
      <c r="A1733" s="31" t="s">
        <v>724</v>
      </c>
      <c r="B1733" s="31" t="s">
        <v>800</v>
      </c>
      <c r="C1733" s="31" t="s">
        <v>1049</v>
      </c>
      <c r="D1733" s="31" t="s">
        <v>868</v>
      </c>
      <c r="E1733" s="31" t="s">
        <v>1144</v>
      </c>
      <c r="F1733" s="32"/>
    </row>
    <row r="1734" customFormat="false" ht="15" hidden="false" customHeight="false" outlineLevel="0" collapsed="false">
      <c r="A1734" s="31" t="s">
        <v>724</v>
      </c>
      <c r="B1734" s="31" t="s">
        <v>800</v>
      </c>
      <c r="C1734" s="31" t="s">
        <v>1049</v>
      </c>
      <c r="D1734" s="31" t="s">
        <v>868</v>
      </c>
      <c r="E1734" s="31" t="s">
        <v>1145</v>
      </c>
      <c r="F1734" s="32"/>
    </row>
    <row r="1735" customFormat="false" ht="15" hidden="false" customHeight="false" outlineLevel="0" collapsed="false">
      <c r="A1735" s="31" t="s">
        <v>724</v>
      </c>
      <c r="B1735" s="31" t="s">
        <v>800</v>
      </c>
      <c r="C1735" s="31" t="s">
        <v>1049</v>
      </c>
      <c r="D1735" s="31" t="s">
        <v>868</v>
      </c>
      <c r="E1735" s="31" t="s">
        <v>1146</v>
      </c>
      <c r="F1735" s="32"/>
    </row>
    <row r="1736" customFormat="false" ht="15" hidden="false" customHeight="false" outlineLevel="0" collapsed="false">
      <c r="A1736" s="31" t="s">
        <v>724</v>
      </c>
      <c r="B1736" s="31" t="s">
        <v>800</v>
      </c>
      <c r="C1736" s="31" t="s">
        <v>1049</v>
      </c>
      <c r="D1736" s="31" t="s">
        <v>868</v>
      </c>
      <c r="E1736" s="31" t="s">
        <v>1147</v>
      </c>
      <c r="F1736" s="32"/>
    </row>
    <row r="1737" customFormat="false" ht="15" hidden="false" customHeight="false" outlineLevel="0" collapsed="false">
      <c r="A1737" s="31" t="s">
        <v>724</v>
      </c>
      <c r="B1737" s="31" t="s">
        <v>800</v>
      </c>
      <c r="C1737" s="31" t="s">
        <v>1049</v>
      </c>
      <c r="D1737" s="31" t="s">
        <v>868</v>
      </c>
      <c r="E1737" s="31" t="s">
        <v>1148</v>
      </c>
      <c r="F1737" s="32"/>
    </row>
    <row r="1738" customFormat="false" ht="15" hidden="false" customHeight="false" outlineLevel="0" collapsed="false">
      <c r="A1738" s="31" t="s">
        <v>724</v>
      </c>
      <c r="B1738" s="31" t="s">
        <v>800</v>
      </c>
      <c r="C1738" s="31" t="s">
        <v>1049</v>
      </c>
      <c r="D1738" s="31" t="s">
        <v>868</v>
      </c>
      <c r="E1738" s="31" t="s">
        <v>1149</v>
      </c>
      <c r="F1738" s="32"/>
    </row>
    <row r="1739" customFormat="false" ht="15" hidden="false" customHeight="false" outlineLevel="0" collapsed="false">
      <c r="A1739" s="31" t="s">
        <v>724</v>
      </c>
      <c r="B1739" s="31" t="s">
        <v>800</v>
      </c>
      <c r="C1739" s="31" t="s">
        <v>1049</v>
      </c>
      <c r="D1739" s="31" t="s">
        <v>868</v>
      </c>
      <c r="E1739" s="31" t="s">
        <v>1150</v>
      </c>
      <c r="F1739" s="32"/>
    </row>
    <row r="1740" customFormat="false" ht="15" hidden="false" customHeight="false" outlineLevel="0" collapsed="false">
      <c r="A1740" s="31" t="s">
        <v>724</v>
      </c>
      <c r="B1740" s="31" t="s">
        <v>800</v>
      </c>
      <c r="C1740" s="31" t="s">
        <v>1049</v>
      </c>
      <c r="D1740" s="31" t="s">
        <v>868</v>
      </c>
      <c r="E1740" s="31" t="s">
        <v>1151</v>
      </c>
      <c r="F1740" s="32"/>
    </row>
    <row r="1741" customFormat="false" ht="15" hidden="false" customHeight="false" outlineLevel="0" collapsed="false">
      <c r="A1741" s="31" t="s">
        <v>724</v>
      </c>
      <c r="B1741" s="31" t="s">
        <v>800</v>
      </c>
      <c r="C1741" s="31" t="s">
        <v>1049</v>
      </c>
      <c r="D1741" s="31" t="s">
        <v>868</v>
      </c>
      <c r="E1741" s="31" t="s">
        <v>1152</v>
      </c>
      <c r="F1741" s="32"/>
    </row>
    <row r="1742" customFormat="false" ht="15" hidden="false" customHeight="false" outlineLevel="0" collapsed="false">
      <c r="A1742" s="31" t="s">
        <v>724</v>
      </c>
      <c r="B1742" s="31" t="s">
        <v>800</v>
      </c>
      <c r="C1742" s="31" t="s">
        <v>1049</v>
      </c>
      <c r="D1742" s="31" t="s">
        <v>868</v>
      </c>
      <c r="E1742" s="31" t="s">
        <v>1153</v>
      </c>
      <c r="F1742" s="32"/>
    </row>
    <row r="1743" customFormat="false" ht="15" hidden="false" customHeight="false" outlineLevel="0" collapsed="false">
      <c r="A1743" s="31" t="s">
        <v>724</v>
      </c>
      <c r="B1743" s="31" t="s">
        <v>793</v>
      </c>
      <c r="C1743" s="31" t="s">
        <v>1049</v>
      </c>
      <c r="D1743" s="31" t="s">
        <v>868</v>
      </c>
      <c r="E1743" s="31" t="s">
        <v>1130</v>
      </c>
      <c r="F1743" s="32"/>
    </row>
    <row r="1744" customFormat="false" ht="15" hidden="false" customHeight="false" outlineLevel="0" collapsed="false">
      <c r="A1744" s="31" t="s">
        <v>724</v>
      </c>
      <c r="B1744" s="31" t="s">
        <v>793</v>
      </c>
      <c r="C1744" s="31" t="s">
        <v>1049</v>
      </c>
      <c r="D1744" s="31" t="s">
        <v>868</v>
      </c>
      <c r="E1744" s="31" t="s">
        <v>1131</v>
      </c>
      <c r="F1744" s="32"/>
    </row>
    <row r="1745" customFormat="false" ht="15" hidden="false" customHeight="false" outlineLevel="0" collapsed="false">
      <c r="A1745" s="31" t="s">
        <v>724</v>
      </c>
      <c r="B1745" s="31" t="s">
        <v>793</v>
      </c>
      <c r="C1745" s="31" t="s">
        <v>1049</v>
      </c>
      <c r="D1745" s="31" t="s">
        <v>868</v>
      </c>
      <c r="E1745" s="31" t="s">
        <v>1132</v>
      </c>
      <c r="F1745" s="32"/>
    </row>
    <row r="1746" customFormat="false" ht="15" hidden="false" customHeight="false" outlineLevel="0" collapsed="false">
      <c r="A1746" s="31" t="s">
        <v>724</v>
      </c>
      <c r="B1746" s="31" t="s">
        <v>793</v>
      </c>
      <c r="C1746" s="31" t="s">
        <v>1049</v>
      </c>
      <c r="D1746" s="31" t="s">
        <v>868</v>
      </c>
      <c r="E1746" s="31" t="s">
        <v>1133</v>
      </c>
      <c r="F1746" s="32"/>
    </row>
    <row r="1747" customFormat="false" ht="15" hidden="false" customHeight="false" outlineLevel="0" collapsed="false">
      <c r="A1747" s="31" t="s">
        <v>724</v>
      </c>
      <c r="B1747" s="31" t="s">
        <v>793</v>
      </c>
      <c r="C1747" s="31" t="s">
        <v>1049</v>
      </c>
      <c r="D1747" s="31" t="s">
        <v>868</v>
      </c>
      <c r="E1747" s="31" t="s">
        <v>1134</v>
      </c>
      <c r="F1747" s="32"/>
    </row>
    <row r="1748" customFormat="false" ht="15" hidden="false" customHeight="false" outlineLevel="0" collapsed="false">
      <c r="A1748" s="31" t="s">
        <v>724</v>
      </c>
      <c r="B1748" s="31" t="s">
        <v>793</v>
      </c>
      <c r="C1748" s="31" t="s">
        <v>1049</v>
      </c>
      <c r="D1748" s="31" t="s">
        <v>868</v>
      </c>
      <c r="E1748" s="31" t="s">
        <v>1135</v>
      </c>
      <c r="F1748" s="32"/>
    </row>
    <row r="1749" customFormat="false" ht="15" hidden="false" customHeight="false" outlineLevel="0" collapsed="false">
      <c r="A1749" s="31" t="s">
        <v>724</v>
      </c>
      <c r="B1749" s="31" t="s">
        <v>793</v>
      </c>
      <c r="C1749" s="31" t="s">
        <v>1049</v>
      </c>
      <c r="D1749" s="31" t="s">
        <v>868</v>
      </c>
      <c r="E1749" s="31" t="s">
        <v>1136</v>
      </c>
      <c r="F1749" s="32"/>
    </row>
    <row r="1750" customFormat="false" ht="15" hidden="false" customHeight="false" outlineLevel="0" collapsed="false">
      <c r="A1750" s="31" t="s">
        <v>724</v>
      </c>
      <c r="B1750" s="31" t="s">
        <v>793</v>
      </c>
      <c r="C1750" s="31" t="s">
        <v>1049</v>
      </c>
      <c r="D1750" s="31" t="s">
        <v>868</v>
      </c>
      <c r="E1750" s="31" t="s">
        <v>1137</v>
      </c>
      <c r="F1750" s="32"/>
    </row>
    <row r="1751" customFormat="false" ht="15" hidden="false" customHeight="false" outlineLevel="0" collapsed="false">
      <c r="A1751" s="31" t="s">
        <v>724</v>
      </c>
      <c r="B1751" s="31" t="s">
        <v>793</v>
      </c>
      <c r="C1751" s="31" t="s">
        <v>1049</v>
      </c>
      <c r="D1751" s="31" t="s">
        <v>868</v>
      </c>
      <c r="E1751" s="31" t="s">
        <v>1138</v>
      </c>
      <c r="F1751" s="32"/>
    </row>
    <row r="1752" customFormat="false" ht="15" hidden="false" customHeight="false" outlineLevel="0" collapsed="false">
      <c r="A1752" s="31" t="s">
        <v>724</v>
      </c>
      <c r="B1752" s="31" t="s">
        <v>793</v>
      </c>
      <c r="C1752" s="31" t="s">
        <v>1049</v>
      </c>
      <c r="D1752" s="31" t="s">
        <v>868</v>
      </c>
      <c r="E1752" s="31" t="s">
        <v>1139</v>
      </c>
      <c r="F1752" s="32"/>
    </row>
    <row r="1753" customFormat="false" ht="15" hidden="false" customHeight="false" outlineLevel="0" collapsed="false">
      <c r="A1753" s="31" t="s">
        <v>724</v>
      </c>
      <c r="B1753" s="31" t="s">
        <v>793</v>
      </c>
      <c r="C1753" s="31" t="s">
        <v>1049</v>
      </c>
      <c r="D1753" s="31" t="s">
        <v>868</v>
      </c>
      <c r="E1753" s="31" t="s">
        <v>1140</v>
      </c>
      <c r="F1753" s="32"/>
    </row>
    <row r="1754" customFormat="false" ht="15" hidden="false" customHeight="false" outlineLevel="0" collapsed="false">
      <c r="A1754" s="31" t="s">
        <v>724</v>
      </c>
      <c r="B1754" s="31" t="s">
        <v>793</v>
      </c>
      <c r="C1754" s="31" t="s">
        <v>1049</v>
      </c>
      <c r="D1754" s="31" t="s">
        <v>868</v>
      </c>
      <c r="E1754" s="31" t="s">
        <v>1141</v>
      </c>
      <c r="F1754" s="32"/>
    </row>
    <row r="1755" customFormat="false" ht="15" hidden="false" customHeight="false" outlineLevel="0" collapsed="false">
      <c r="A1755" s="31" t="s">
        <v>724</v>
      </c>
      <c r="B1755" s="31" t="s">
        <v>793</v>
      </c>
      <c r="C1755" s="31" t="s">
        <v>1049</v>
      </c>
      <c r="D1755" s="31" t="s">
        <v>868</v>
      </c>
      <c r="E1755" s="31" t="s">
        <v>1142</v>
      </c>
      <c r="F1755" s="32"/>
    </row>
    <row r="1756" customFormat="false" ht="15" hidden="false" customHeight="false" outlineLevel="0" collapsed="false">
      <c r="A1756" s="31" t="s">
        <v>724</v>
      </c>
      <c r="B1756" s="31" t="s">
        <v>793</v>
      </c>
      <c r="C1756" s="31" t="s">
        <v>1049</v>
      </c>
      <c r="D1756" s="31" t="s">
        <v>868</v>
      </c>
      <c r="E1756" s="31" t="s">
        <v>1143</v>
      </c>
      <c r="F1756" s="32"/>
    </row>
    <row r="1757" customFormat="false" ht="15" hidden="false" customHeight="false" outlineLevel="0" collapsed="false">
      <c r="A1757" s="31" t="s">
        <v>724</v>
      </c>
      <c r="B1757" s="31" t="s">
        <v>793</v>
      </c>
      <c r="C1757" s="31" t="s">
        <v>1049</v>
      </c>
      <c r="D1757" s="31" t="s">
        <v>868</v>
      </c>
      <c r="E1757" s="31" t="s">
        <v>1144</v>
      </c>
      <c r="F1757" s="32"/>
    </row>
    <row r="1758" customFormat="false" ht="15" hidden="false" customHeight="false" outlineLevel="0" collapsed="false">
      <c r="A1758" s="31" t="s">
        <v>724</v>
      </c>
      <c r="B1758" s="31" t="s">
        <v>793</v>
      </c>
      <c r="C1758" s="31" t="s">
        <v>1049</v>
      </c>
      <c r="D1758" s="31" t="s">
        <v>868</v>
      </c>
      <c r="E1758" s="31" t="s">
        <v>1145</v>
      </c>
      <c r="F1758" s="32"/>
    </row>
    <row r="1759" customFormat="false" ht="15" hidden="false" customHeight="false" outlineLevel="0" collapsed="false">
      <c r="A1759" s="31" t="s">
        <v>724</v>
      </c>
      <c r="B1759" s="31" t="s">
        <v>793</v>
      </c>
      <c r="C1759" s="31" t="s">
        <v>1049</v>
      </c>
      <c r="D1759" s="31" t="s">
        <v>868</v>
      </c>
      <c r="E1759" s="31" t="s">
        <v>1146</v>
      </c>
      <c r="F1759" s="32"/>
    </row>
    <row r="1760" customFormat="false" ht="15" hidden="false" customHeight="false" outlineLevel="0" collapsed="false">
      <c r="A1760" s="31" t="s">
        <v>724</v>
      </c>
      <c r="B1760" s="31" t="s">
        <v>793</v>
      </c>
      <c r="C1760" s="31" t="s">
        <v>1049</v>
      </c>
      <c r="D1760" s="31" t="s">
        <v>868</v>
      </c>
      <c r="E1760" s="31" t="s">
        <v>1147</v>
      </c>
      <c r="F1760" s="32"/>
    </row>
    <row r="1761" customFormat="false" ht="15" hidden="false" customHeight="false" outlineLevel="0" collapsed="false">
      <c r="A1761" s="31" t="s">
        <v>724</v>
      </c>
      <c r="B1761" s="31" t="s">
        <v>793</v>
      </c>
      <c r="C1761" s="31" t="s">
        <v>1049</v>
      </c>
      <c r="D1761" s="31" t="s">
        <v>868</v>
      </c>
      <c r="E1761" s="31" t="s">
        <v>1148</v>
      </c>
      <c r="F1761" s="32"/>
    </row>
    <row r="1762" customFormat="false" ht="15" hidden="false" customHeight="false" outlineLevel="0" collapsed="false">
      <c r="A1762" s="31" t="s">
        <v>724</v>
      </c>
      <c r="B1762" s="31" t="s">
        <v>793</v>
      </c>
      <c r="C1762" s="31" t="s">
        <v>1049</v>
      </c>
      <c r="D1762" s="31" t="s">
        <v>868</v>
      </c>
      <c r="E1762" s="31" t="s">
        <v>1149</v>
      </c>
      <c r="F1762" s="32"/>
    </row>
    <row r="1763" customFormat="false" ht="15" hidden="false" customHeight="false" outlineLevel="0" collapsed="false">
      <c r="A1763" s="31" t="s">
        <v>724</v>
      </c>
      <c r="B1763" s="31" t="s">
        <v>793</v>
      </c>
      <c r="C1763" s="31" t="s">
        <v>1049</v>
      </c>
      <c r="D1763" s="31" t="s">
        <v>868</v>
      </c>
      <c r="E1763" s="31" t="s">
        <v>1150</v>
      </c>
      <c r="F1763" s="32"/>
    </row>
    <row r="1764" customFormat="false" ht="15" hidden="false" customHeight="false" outlineLevel="0" collapsed="false">
      <c r="A1764" s="31" t="s">
        <v>724</v>
      </c>
      <c r="B1764" s="31" t="s">
        <v>793</v>
      </c>
      <c r="C1764" s="31" t="s">
        <v>1049</v>
      </c>
      <c r="D1764" s="31" t="s">
        <v>868</v>
      </c>
      <c r="E1764" s="31" t="s">
        <v>1151</v>
      </c>
      <c r="F1764" s="32"/>
    </row>
    <row r="1765" customFormat="false" ht="15" hidden="false" customHeight="false" outlineLevel="0" collapsed="false">
      <c r="A1765" s="31" t="s">
        <v>724</v>
      </c>
      <c r="B1765" s="31" t="s">
        <v>793</v>
      </c>
      <c r="C1765" s="31" t="s">
        <v>1049</v>
      </c>
      <c r="D1765" s="31" t="s">
        <v>868</v>
      </c>
      <c r="E1765" s="31" t="s">
        <v>1152</v>
      </c>
      <c r="F1765" s="32"/>
    </row>
    <row r="1766" customFormat="false" ht="15" hidden="false" customHeight="false" outlineLevel="0" collapsed="false">
      <c r="A1766" s="31" t="s">
        <v>724</v>
      </c>
      <c r="B1766" s="31" t="s">
        <v>793</v>
      </c>
      <c r="C1766" s="31" t="s">
        <v>1049</v>
      </c>
      <c r="D1766" s="31" t="s">
        <v>868</v>
      </c>
      <c r="E1766" s="31" t="s">
        <v>1153</v>
      </c>
      <c r="F1766" s="32"/>
    </row>
    <row r="1767" customFormat="false" ht="15" hidden="false" customHeight="false" outlineLevel="0" collapsed="false">
      <c r="A1767" s="31" t="s">
        <v>724</v>
      </c>
      <c r="B1767" s="31" t="s">
        <v>799</v>
      </c>
      <c r="C1767" s="31" t="s">
        <v>1049</v>
      </c>
      <c r="D1767" s="31" t="s">
        <v>868</v>
      </c>
      <c r="E1767" s="31" t="s">
        <v>1130</v>
      </c>
      <c r="F1767" s="32"/>
    </row>
    <row r="1768" customFormat="false" ht="15" hidden="false" customHeight="false" outlineLevel="0" collapsed="false">
      <c r="A1768" s="31" t="s">
        <v>724</v>
      </c>
      <c r="B1768" s="31" t="s">
        <v>799</v>
      </c>
      <c r="C1768" s="31" t="s">
        <v>1049</v>
      </c>
      <c r="D1768" s="31" t="s">
        <v>868</v>
      </c>
      <c r="E1768" s="31" t="s">
        <v>1131</v>
      </c>
      <c r="F1768" s="32"/>
    </row>
    <row r="1769" customFormat="false" ht="15" hidden="false" customHeight="false" outlineLevel="0" collapsed="false">
      <c r="A1769" s="31" t="s">
        <v>724</v>
      </c>
      <c r="B1769" s="31" t="s">
        <v>799</v>
      </c>
      <c r="C1769" s="31" t="s">
        <v>1049</v>
      </c>
      <c r="D1769" s="31" t="s">
        <v>868</v>
      </c>
      <c r="E1769" s="31" t="s">
        <v>1132</v>
      </c>
      <c r="F1769" s="32"/>
    </row>
    <row r="1770" customFormat="false" ht="15" hidden="false" customHeight="false" outlineLevel="0" collapsed="false">
      <c r="A1770" s="31" t="s">
        <v>724</v>
      </c>
      <c r="B1770" s="31" t="s">
        <v>799</v>
      </c>
      <c r="C1770" s="31" t="s">
        <v>1049</v>
      </c>
      <c r="D1770" s="31" t="s">
        <v>868</v>
      </c>
      <c r="E1770" s="31" t="s">
        <v>1133</v>
      </c>
      <c r="F1770" s="32"/>
    </row>
    <row r="1771" customFormat="false" ht="15" hidden="false" customHeight="false" outlineLevel="0" collapsed="false">
      <c r="A1771" s="31" t="s">
        <v>724</v>
      </c>
      <c r="B1771" s="31" t="s">
        <v>799</v>
      </c>
      <c r="C1771" s="31" t="s">
        <v>1049</v>
      </c>
      <c r="D1771" s="31" t="s">
        <v>868</v>
      </c>
      <c r="E1771" s="31" t="s">
        <v>1134</v>
      </c>
      <c r="F1771" s="32"/>
    </row>
    <row r="1772" customFormat="false" ht="15" hidden="false" customHeight="false" outlineLevel="0" collapsed="false">
      <c r="A1772" s="31" t="s">
        <v>724</v>
      </c>
      <c r="B1772" s="31" t="s">
        <v>799</v>
      </c>
      <c r="C1772" s="31" t="s">
        <v>1049</v>
      </c>
      <c r="D1772" s="31" t="s">
        <v>868</v>
      </c>
      <c r="E1772" s="31" t="s">
        <v>1135</v>
      </c>
      <c r="F1772" s="32"/>
    </row>
    <row r="1773" customFormat="false" ht="15" hidden="false" customHeight="false" outlineLevel="0" collapsed="false">
      <c r="A1773" s="31" t="s">
        <v>724</v>
      </c>
      <c r="B1773" s="31" t="s">
        <v>799</v>
      </c>
      <c r="C1773" s="31" t="s">
        <v>1049</v>
      </c>
      <c r="D1773" s="31" t="s">
        <v>868</v>
      </c>
      <c r="E1773" s="31" t="s">
        <v>1136</v>
      </c>
      <c r="F1773" s="32"/>
    </row>
    <row r="1774" customFormat="false" ht="15" hidden="false" customHeight="false" outlineLevel="0" collapsed="false">
      <c r="A1774" s="31" t="s">
        <v>724</v>
      </c>
      <c r="B1774" s="31" t="s">
        <v>799</v>
      </c>
      <c r="C1774" s="31" t="s">
        <v>1049</v>
      </c>
      <c r="D1774" s="31" t="s">
        <v>868</v>
      </c>
      <c r="E1774" s="31" t="s">
        <v>1137</v>
      </c>
      <c r="F1774" s="32"/>
    </row>
    <row r="1775" customFormat="false" ht="15" hidden="false" customHeight="false" outlineLevel="0" collapsed="false">
      <c r="A1775" s="31" t="s">
        <v>724</v>
      </c>
      <c r="B1775" s="31" t="s">
        <v>799</v>
      </c>
      <c r="C1775" s="31" t="s">
        <v>1049</v>
      </c>
      <c r="D1775" s="31" t="s">
        <v>868</v>
      </c>
      <c r="E1775" s="31" t="s">
        <v>1138</v>
      </c>
      <c r="F1775" s="32"/>
    </row>
    <row r="1776" customFormat="false" ht="15" hidden="false" customHeight="false" outlineLevel="0" collapsed="false">
      <c r="A1776" s="31" t="s">
        <v>724</v>
      </c>
      <c r="B1776" s="31" t="s">
        <v>799</v>
      </c>
      <c r="C1776" s="31" t="s">
        <v>1049</v>
      </c>
      <c r="D1776" s="31" t="s">
        <v>868</v>
      </c>
      <c r="E1776" s="31" t="s">
        <v>1139</v>
      </c>
      <c r="F1776" s="32"/>
    </row>
    <row r="1777" customFormat="false" ht="15" hidden="false" customHeight="false" outlineLevel="0" collapsed="false">
      <c r="A1777" s="31" t="s">
        <v>724</v>
      </c>
      <c r="B1777" s="31" t="s">
        <v>799</v>
      </c>
      <c r="C1777" s="31" t="s">
        <v>1049</v>
      </c>
      <c r="D1777" s="31" t="s">
        <v>868</v>
      </c>
      <c r="E1777" s="31" t="s">
        <v>1140</v>
      </c>
      <c r="F1777" s="32"/>
    </row>
    <row r="1778" customFormat="false" ht="15" hidden="false" customHeight="false" outlineLevel="0" collapsed="false">
      <c r="A1778" s="31" t="s">
        <v>724</v>
      </c>
      <c r="B1778" s="31" t="s">
        <v>799</v>
      </c>
      <c r="C1778" s="31" t="s">
        <v>1049</v>
      </c>
      <c r="D1778" s="31" t="s">
        <v>868</v>
      </c>
      <c r="E1778" s="31" t="s">
        <v>1141</v>
      </c>
      <c r="F1778" s="32"/>
    </row>
    <row r="1779" customFormat="false" ht="15" hidden="false" customHeight="false" outlineLevel="0" collapsed="false">
      <c r="A1779" s="31" t="s">
        <v>724</v>
      </c>
      <c r="B1779" s="31" t="s">
        <v>799</v>
      </c>
      <c r="C1779" s="31" t="s">
        <v>1049</v>
      </c>
      <c r="D1779" s="31" t="s">
        <v>868</v>
      </c>
      <c r="E1779" s="31" t="s">
        <v>1142</v>
      </c>
      <c r="F1779" s="32"/>
    </row>
    <row r="1780" customFormat="false" ht="15" hidden="false" customHeight="false" outlineLevel="0" collapsed="false">
      <c r="A1780" s="31" t="s">
        <v>724</v>
      </c>
      <c r="B1780" s="31" t="s">
        <v>799</v>
      </c>
      <c r="C1780" s="31" t="s">
        <v>1049</v>
      </c>
      <c r="D1780" s="31" t="s">
        <v>868</v>
      </c>
      <c r="E1780" s="31" t="s">
        <v>1143</v>
      </c>
      <c r="F1780" s="32"/>
    </row>
    <row r="1781" customFormat="false" ht="15" hidden="false" customHeight="false" outlineLevel="0" collapsed="false">
      <c r="A1781" s="31" t="s">
        <v>724</v>
      </c>
      <c r="B1781" s="31" t="s">
        <v>799</v>
      </c>
      <c r="C1781" s="31" t="s">
        <v>1049</v>
      </c>
      <c r="D1781" s="31" t="s">
        <v>868</v>
      </c>
      <c r="E1781" s="31" t="s">
        <v>1144</v>
      </c>
      <c r="F1781" s="32"/>
    </row>
    <row r="1782" customFormat="false" ht="15" hidden="false" customHeight="false" outlineLevel="0" collapsed="false">
      <c r="A1782" s="31" t="s">
        <v>724</v>
      </c>
      <c r="B1782" s="31" t="s">
        <v>799</v>
      </c>
      <c r="C1782" s="31" t="s">
        <v>1049</v>
      </c>
      <c r="D1782" s="31" t="s">
        <v>868</v>
      </c>
      <c r="E1782" s="31" t="s">
        <v>1145</v>
      </c>
      <c r="F1782" s="32"/>
    </row>
    <row r="1783" customFormat="false" ht="15" hidden="false" customHeight="false" outlineLevel="0" collapsed="false">
      <c r="A1783" s="31" t="s">
        <v>724</v>
      </c>
      <c r="B1783" s="31" t="s">
        <v>799</v>
      </c>
      <c r="C1783" s="31" t="s">
        <v>1049</v>
      </c>
      <c r="D1783" s="31" t="s">
        <v>868</v>
      </c>
      <c r="E1783" s="31" t="s">
        <v>1146</v>
      </c>
      <c r="F1783" s="32"/>
    </row>
    <row r="1784" customFormat="false" ht="15" hidden="false" customHeight="false" outlineLevel="0" collapsed="false">
      <c r="A1784" s="31" t="s">
        <v>724</v>
      </c>
      <c r="B1784" s="31" t="s">
        <v>799</v>
      </c>
      <c r="C1784" s="31" t="s">
        <v>1049</v>
      </c>
      <c r="D1784" s="31" t="s">
        <v>868</v>
      </c>
      <c r="E1784" s="31" t="s">
        <v>1147</v>
      </c>
      <c r="F1784" s="32"/>
    </row>
    <row r="1785" customFormat="false" ht="15" hidden="false" customHeight="false" outlineLevel="0" collapsed="false">
      <c r="A1785" s="31" t="s">
        <v>724</v>
      </c>
      <c r="B1785" s="31" t="s">
        <v>799</v>
      </c>
      <c r="C1785" s="31" t="s">
        <v>1049</v>
      </c>
      <c r="D1785" s="31" t="s">
        <v>868</v>
      </c>
      <c r="E1785" s="31" t="s">
        <v>1148</v>
      </c>
      <c r="F1785" s="32"/>
    </row>
    <row r="1786" customFormat="false" ht="15" hidden="false" customHeight="false" outlineLevel="0" collapsed="false">
      <c r="A1786" s="31" t="s">
        <v>724</v>
      </c>
      <c r="B1786" s="31" t="s">
        <v>799</v>
      </c>
      <c r="C1786" s="31" t="s">
        <v>1049</v>
      </c>
      <c r="D1786" s="31" t="s">
        <v>868</v>
      </c>
      <c r="E1786" s="31" t="s">
        <v>1149</v>
      </c>
      <c r="F1786" s="32"/>
    </row>
    <row r="1787" customFormat="false" ht="15" hidden="false" customHeight="false" outlineLevel="0" collapsed="false">
      <c r="A1787" s="31" t="s">
        <v>724</v>
      </c>
      <c r="B1787" s="31" t="s">
        <v>799</v>
      </c>
      <c r="C1787" s="31" t="s">
        <v>1049</v>
      </c>
      <c r="D1787" s="31" t="s">
        <v>868</v>
      </c>
      <c r="E1787" s="31" t="s">
        <v>1150</v>
      </c>
      <c r="F1787" s="32"/>
    </row>
    <row r="1788" customFormat="false" ht="15" hidden="false" customHeight="false" outlineLevel="0" collapsed="false">
      <c r="A1788" s="31" t="s">
        <v>724</v>
      </c>
      <c r="B1788" s="31" t="s">
        <v>799</v>
      </c>
      <c r="C1788" s="31" t="s">
        <v>1049</v>
      </c>
      <c r="D1788" s="31" t="s">
        <v>868</v>
      </c>
      <c r="E1788" s="31" t="s">
        <v>1151</v>
      </c>
      <c r="F1788" s="32"/>
    </row>
    <row r="1789" customFormat="false" ht="15" hidden="false" customHeight="false" outlineLevel="0" collapsed="false">
      <c r="A1789" s="31" t="s">
        <v>724</v>
      </c>
      <c r="B1789" s="31" t="s">
        <v>799</v>
      </c>
      <c r="C1789" s="31" t="s">
        <v>1049</v>
      </c>
      <c r="D1789" s="31" t="s">
        <v>868</v>
      </c>
      <c r="E1789" s="31" t="s">
        <v>1152</v>
      </c>
      <c r="F1789" s="32"/>
    </row>
    <row r="1790" customFormat="false" ht="15" hidden="false" customHeight="false" outlineLevel="0" collapsed="false">
      <c r="A1790" s="31" t="s">
        <v>724</v>
      </c>
      <c r="B1790" s="31" t="s">
        <v>799</v>
      </c>
      <c r="C1790" s="31" t="s">
        <v>1049</v>
      </c>
      <c r="D1790" s="31" t="s">
        <v>868</v>
      </c>
      <c r="E1790" s="31" t="s">
        <v>1153</v>
      </c>
      <c r="F1790" s="32"/>
    </row>
    <row r="1791" customFormat="false" ht="15" hidden="false" customHeight="false" outlineLevel="0" collapsed="false">
      <c r="A1791" s="31" t="s">
        <v>724</v>
      </c>
      <c r="B1791" s="31" t="s">
        <v>796</v>
      </c>
      <c r="C1791" s="31" t="s">
        <v>1049</v>
      </c>
      <c r="D1791" s="31" t="s">
        <v>868</v>
      </c>
      <c r="E1791" s="31" t="s">
        <v>1130</v>
      </c>
      <c r="F1791" s="32"/>
    </row>
    <row r="1792" customFormat="false" ht="15" hidden="false" customHeight="false" outlineLevel="0" collapsed="false">
      <c r="A1792" s="31" t="s">
        <v>724</v>
      </c>
      <c r="B1792" s="31" t="s">
        <v>796</v>
      </c>
      <c r="C1792" s="31" t="s">
        <v>1049</v>
      </c>
      <c r="D1792" s="31" t="s">
        <v>868</v>
      </c>
      <c r="E1792" s="31" t="s">
        <v>1131</v>
      </c>
      <c r="F1792" s="32"/>
    </row>
    <row r="1793" customFormat="false" ht="15" hidden="false" customHeight="false" outlineLevel="0" collapsed="false">
      <c r="A1793" s="31" t="s">
        <v>724</v>
      </c>
      <c r="B1793" s="31" t="s">
        <v>796</v>
      </c>
      <c r="C1793" s="31" t="s">
        <v>1049</v>
      </c>
      <c r="D1793" s="31" t="s">
        <v>868</v>
      </c>
      <c r="E1793" s="31" t="s">
        <v>1132</v>
      </c>
      <c r="F1793" s="32"/>
    </row>
    <row r="1794" customFormat="false" ht="15" hidden="false" customHeight="false" outlineLevel="0" collapsed="false">
      <c r="A1794" s="31" t="s">
        <v>724</v>
      </c>
      <c r="B1794" s="31" t="s">
        <v>796</v>
      </c>
      <c r="C1794" s="31" t="s">
        <v>1049</v>
      </c>
      <c r="D1794" s="31" t="s">
        <v>868</v>
      </c>
      <c r="E1794" s="31" t="s">
        <v>1133</v>
      </c>
      <c r="F1794" s="32"/>
    </row>
    <row r="1795" customFormat="false" ht="15" hidden="false" customHeight="false" outlineLevel="0" collapsed="false">
      <c r="A1795" s="31" t="s">
        <v>724</v>
      </c>
      <c r="B1795" s="31" t="s">
        <v>796</v>
      </c>
      <c r="C1795" s="31" t="s">
        <v>1049</v>
      </c>
      <c r="D1795" s="31" t="s">
        <v>868</v>
      </c>
      <c r="E1795" s="31" t="s">
        <v>1134</v>
      </c>
      <c r="F1795" s="32"/>
    </row>
    <row r="1796" customFormat="false" ht="15" hidden="false" customHeight="false" outlineLevel="0" collapsed="false">
      <c r="A1796" s="31" t="s">
        <v>724</v>
      </c>
      <c r="B1796" s="31" t="s">
        <v>796</v>
      </c>
      <c r="C1796" s="31" t="s">
        <v>1049</v>
      </c>
      <c r="D1796" s="31" t="s">
        <v>868</v>
      </c>
      <c r="E1796" s="31" t="s">
        <v>1135</v>
      </c>
      <c r="F1796" s="32"/>
    </row>
    <row r="1797" customFormat="false" ht="15" hidden="false" customHeight="false" outlineLevel="0" collapsed="false">
      <c r="A1797" s="31" t="s">
        <v>724</v>
      </c>
      <c r="B1797" s="31" t="s">
        <v>796</v>
      </c>
      <c r="C1797" s="31" t="s">
        <v>1049</v>
      </c>
      <c r="D1797" s="31" t="s">
        <v>868</v>
      </c>
      <c r="E1797" s="31" t="s">
        <v>1136</v>
      </c>
      <c r="F1797" s="32"/>
    </row>
    <row r="1798" customFormat="false" ht="15" hidden="false" customHeight="false" outlineLevel="0" collapsed="false">
      <c r="A1798" s="31" t="s">
        <v>724</v>
      </c>
      <c r="B1798" s="31" t="s">
        <v>796</v>
      </c>
      <c r="C1798" s="31" t="s">
        <v>1049</v>
      </c>
      <c r="D1798" s="31" t="s">
        <v>868</v>
      </c>
      <c r="E1798" s="31" t="s">
        <v>1137</v>
      </c>
      <c r="F1798" s="32"/>
    </row>
    <row r="1799" customFormat="false" ht="15" hidden="false" customHeight="false" outlineLevel="0" collapsed="false">
      <c r="A1799" s="31" t="s">
        <v>724</v>
      </c>
      <c r="B1799" s="31" t="s">
        <v>796</v>
      </c>
      <c r="C1799" s="31" t="s">
        <v>1049</v>
      </c>
      <c r="D1799" s="31" t="s">
        <v>868</v>
      </c>
      <c r="E1799" s="31" t="s">
        <v>1138</v>
      </c>
      <c r="F1799" s="32"/>
    </row>
    <row r="1800" customFormat="false" ht="15" hidden="false" customHeight="false" outlineLevel="0" collapsed="false">
      <c r="A1800" s="31" t="s">
        <v>724</v>
      </c>
      <c r="B1800" s="31" t="s">
        <v>796</v>
      </c>
      <c r="C1800" s="31" t="s">
        <v>1049</v>
      </c>
      <c r="D1800" s="31" t="s">
        <v>868</v>
      </c>
      <c r="E1800" s="31" t="s">
        <v>1139</v>
      </c>
      <c r="F1800" s="32"/>
    </row>
    <row r="1801" customFormat="false" ht="15" hidden="false" customHeight="false" outlineLevel="0" collapsed="false">
      <c r="A1801" s="31" t="s">
        <v>724</v>
      </c>
      <c r="B1801" s="31" t="s">
        <v>796</v>
      </c>
      <c r="C1801" s="31" t="s">
        <v>1049</v>
      </c>
      <c r="D1801" s="31" t="s">
        <v>868</v>
      </c>
      <c r="E1801" s="31" t="s">
        <v>1140</v>
      </c>
      <c r="F1801" s="32"/>
    </row>
    <row r="1802" customFormat="false" ht="15" hidden="false" customHeight="false" outlineLevel="0" collapsed="false">
      <c r="A1802" s="31" t="s">
        <v>724</v>
      </c>
      <c r="B1802" s="31" t="s">
        <v>796</v>
      </c>
      <c r="C1802" s="31" t="s">
        <v>1049</v>
      </c>
      <c r="D1802" s="31" t="s">
        <v>868</v>
      </c>
      <c r="E1802" s="31" t="s">
        <v>1141</v>
      </c>
      <c r="F1802" s="32"/>
    </row>
    <row r="1803" customFormat="false" ht="15" hidden="false" customHeight="false" outlineLevel="0" collapsed="false">
      <c r="A1803" s="31" t="s">
        <v>724</v>
      </c>
      <c r="B1803" s="31" t="s">
        <v>796</v>
      </c>
      <c r="C1803" s="31" t="s">
        <v>1049</v>
      </c>
      <c r="D1803" s="31" t="s">
        <v>868</v>
      </c>
      <c r="E1803" s="31" t="s">
        <v>1142</v>
      </c>
      <c r="F1803" s="32"/>
    </row>
    <row r="1804" customFormat="false" ht="15" hidden="false" customHeight="false" outlineLevel="0" collapsed="false">
      <c r="A1804" s="31" t="s">
        <v>724</v>
      </c>
      <c r="B1804" s="31" t="s">
        <v>796</v>
      </c>
      <c r="C1804" s="31" t="s">
        <v>1049</v>
      </c>
      <c r="D1804" s="31" t="s">
        <v>868</v>
      </c>
      <c r="E1804" s="31" t="s">
        <v>1143</v>
      </c>
      <c r="F1804" s="32"/>
    </row>
    <row r="1805" customFormat="false" ht="15" hidden="false" customHeight="false" outlineLevel="0" collapsed="false">
      <c r="A1805" s="31" t="s">
        <v>724</v>
      </c>
      <c r="B1805" s="31" t="s">
        <v>796</v>
      </c>
      <c r="C1805" s="31" t="s">
        <v>1049</v>
      </c>
      <c r="D1805" s="31" t="s">
        <v>868</v>
      </c>
      <c r="E1805" s="31" t="s">
        <v>1144</v>
      </c>
      <c r="F1805" s="32"/>
    </row>
    <row r="1806" customFormat="false" ht="15" hidden="false" customHeight="false" outlineLevel="0" collapsed="false">
      <c r="A1806" s="31" t="s">
        <v>724</v>
      </c>
      <c r="B1806" s="31" t="s">
        <v>796</v>
      </c>
      <c r="C1806" s="31" t="s">
        <v>1049</v>
      </c>
      <c r="D1806" s="31" t="s">
        <v>868</v>
      </c>
      <c r="E1806" s="31" t="s">
        <v>1145</v>
      </c>
      <c r="F1806" s="32"/>
    </row>
    <row r="1807" customFormat="false" ht="15" hidden="false" customHeight="false" outlineLevel="0" collapsed="false">
      <c r="A1807" s="31" t="s">
        <v>724</v>
      </c>
      <c r="B1807" s="31" t="s">
        <v>796</v>
      </c>
      <c r="C1807" s="31" t="s">
        <v>1049</v>
      </c>
      <c r="D1807" s="31" t="s">
        <v>868</v>
      </c>
      <c r="E1807" s="31" t="s">
        <v>1146</v>
      </c>
      <c r="F1807" s="32"/>
    </row>
    <row r="1808" customFormat="false" ht="15" hidden="false" customHeight="false" outlineLevel="0" collapsed="false">
      <c r="A1808" s="31" t="s">
        <v>724</v>
      </c>
      <c r="B1808" s="31" t="s">
        <v>796</v>
      </c>
      <c r="C1808" s="31" t="s">
        <v>1049</v>
      </c>
      <c r="D1808" s="31" t="s">
        <v>868</v>
      </c>
      <c r="E1808" s="31" t="s">
        <v>1147</v>
      </c>
      <c r="F1808" s="32"/>
    </row>
    <row r="1809" customFormat="false" ht="15" hidden="false" customHeight="false" outlineLevel="0" collapsed="false">
      <c r="A1809" s="31" t="s">
        <v>724</v>
      </c>
      <c r="B1809" s="31" t="s">
        <v>796</v>
      </c>
      <c r="C1809" s="31" t="s">
        <v>1049</v>
      </c>
      <c r="D1809" s="31" t="s">
        <v>868</v>
      </c>
      <c r="E1809" s="31" t="s">
        <v>1148</v>
      </c>
      <c r="F1809" s="32"/>
    </row>
    <row r="1810" customFormat="false" ht="15" hidden="false" customHeight="false" outlineLevel="0" collapsed="false">
      <c r="A1810" s="31" t="s">
        <v>724</v>
      </c>
      <c r="B1810" s="31" t="s">
        <v>796</v>
      </c>
      <c r="C1810" s="31" t="s">
        <v>1049</v>
      </c>
      <c r="D1810" s="31" t="s">
        <v>868</v>
      </c>
      <c r="E1810" s="31" t="s">
        <v>1149</v>
      </c>
      <c r="F1810" s="32"/>
    </row>
    <row r="1811" customFormat="false" ht="15" hidden="false" customHeight="false" outlineLevel="0" collapsed="false">
      <c r="A1811" s="31" t="s">
        <v>724</v>
      </c>
      <c r="B1811" s="31" t="s">
        <v>796</v>
      </c>
      <c r="C1811" s="31" t="s">
        <v>1049</v>
      </c>
      <c r="D1811" s="31" t="s">
        <v>868</v>
      </c>
      <c r="E1811" s="31" t="s">
        <v>1150</v>
      </c>
      <c r="F1811" s="32"/>
    </row>
    <row r="1812" customFormat="false" ht="15" hidden="false" customHeight="false" outlineLevel="0" collapsed="false">
      <c r="A1812" s="31" t="s">
        <v>724</v>
      </c>
      <c r="B1812" s="31" t="s">
        <v>796</v>
      </c>
      <c r="C1812" s="31" t="s">
        <v>1049</v>
      </c>
      <c r="D1812" s="31" t="s">
        <v>868</v>
      </c>
      <c r="E1812" s="31" t="s">
        <v>1151</v>
      </c>
      <c r="F1812" s="32"/>
    </row>
    <row r="1813" customFormat="false" ht="15" hidden="false" customHeight="false" outlineLevel="0" collapsed="false">
      <c r="A1813" s="31" t="s">
        <v>724</v>
      </c>
      <c r="B1813" s="31" t="s">
        <v>796</v>
      </c>
      <c r="C1813" s="31" t="s">
        <v>1049</v>
      </c>
      <c r="D1813" s="31" t="s">
        <v>868</v>
      </c>
      <c r="E1813" s="31" t="s">
        <v>1152</v>
      </c>
      <c r="F1813" s="32"/>
    </row>
    <row r="1814" customFormat="false" ht="15" hidden="false" customHeight="false" outlineLevel="0" collapsed="false">
      <c r="A1814" s="31" t="s">
        <v>724</v>
      </c>
      <c r="B1814" s="31" t="s">
        <v>796</v>
      </c>
      <c r="C1814" s="31" t="s">
        <v>1049</v>
      </c>
      <c r="D1814" s="31" t="s">
        <v>868</v>
      </c>
      <c r="E1814" s="31" t="s">
        <v>1153</v>
      </c>
      <c r="F1814" s="32"/>
    </row>
    <row r="1815" customFormat="false" ht="15" hidden="false" customHeight="false" outlineLevel="0" collapsed="false">
      <c r="A1815" s="31" t="s">
        <v>724</v>
      </c>
      <c r="B1815" s="31" t="s">
        <v>797</v>
      </c>
      <c r="C1815" s="31" t="s">
        <v>1049</v>
      </c>
      <c r="D1815" s="31" t="s">
        <v>868</v>
      </c>
      <c r="E1815" s="31" t="s">
        <v>1130</v>
      </c>
      <c r="F1815" s="32"/>
    </row>
    <row r="1816" customFormat="false" ht="15" hidden="false" customHeight="false" outlineLevel="0" collapsed="false">
      <c r="A1816" s="31" t="s">
        <v>724</v>
      </c>
      <c r="B1816" s="31" t="s">
        <v>797</v>
      </c>
      <c r="C1816" s="31" t="s">
        <v>1049</v>
      </c>
      <c r="D1816" s="31" t="s">
        <v>868</v>
      </c>
      <c r="E1816" s="31" t="s">
        <v>1131</v>
      </c>
      <c r="F1816" s="32"/>
    </row>
    <row r="1817" customFormat="false" ht="15" hidden="false" customHeight="false" outlineLevel="0" collapsed="false">
      <c r="A1817" s="31" t="s">
        <v>724</v>
      </c>
      <c r="B1817" s="31" t="s">
        <v>797</v>
      </c>
      <c r="C1817" s="31" t="s">
        <v>1049</v>
      </c>
      <c r="D1817" s="31" t="s">
        <v>868</v>
      </c>
      <c r="E1817" s="31" t="s">
        <v>1132</v>
      </c>
      <c r="F1817" s="32"/>
    </row>
    <row r="1818" customFormat="false" ht="15" hidden="false" customHeight="false" outlineLevel="0" collapsed="false">
      <c r="A1818" s="31" t="s">
        <v>724</v>
      </c>
      <c r="B1818" s="31" t="s">
        <v>797</v>
      </c>
      <c r="C1818" s="31" t="s">
        <v>1049</v>
      </c>
      <c r="D1818" s="31" t="s">
        <v>868</v>
      </c>
      <c r="E1818" s="31" t="s">
        <v>1133</v>
      </c>
      <c r="F1818" s="32"/>
    </row>
    <row r="1819" customFormat="false" ht="15" hidden="false" customHeight="false" outlineLevel="0" collapsed="false">
      <c r="A1819" s="31" t="s">
        <v>724</v>
      </c>
      <c r="B1819" s="31" t="s">
        <v>797</v>
      </c>
      <c r="C1819" s="31" t="s">
        <v>1049</v>
      </c>
      <c r="D1819" s="31" t="s">
        <v>868</v>
      </c>
      <c r="E1819" s="31" t="s">
        <v>1134</v>
      </c>
      <c r="F1819" s="32"/>
    </row>
    <row r="1820" customFormat="false" ht="15" hidden="false" customHeight="false" outlineLevel="0" collapsed="false">
      <c r="A1820" s="31" t="s">
        <v>724</v>
      </c>
      <c r="B1820" s="31" t="s">
        <v>797</v>
      </c>
      <c r="C1820" s="31" t="s">
        <v>1049</v>
      </c>
      <c r="D1820" s="31" t="s">
        <v>868</v>
      </c>
      <c r="E1820" s="31" t="s">
        <v>1135</v>
      </c>
      <c r="F1820" s="32"/>
    </row>
    <row r="1821" customFormat="false" ht="15" hidden="false" customHeight="false" outlineLevel="0" collapsed="false">
      <c r="A1821" s="31" t="s">
        <v>724</v>
      </c>
      <c r="B1821" s="31" t="s">
        <v>797</v>
      </c>
      <c r="C1821" s="31" t="s">
        <v>1049</v>
      </c>
      <c r="D1821" s="31" t="s">
        <v>868</v>
      </c>
      <c r="E1821" s="31" t="s">
        <v>1136</v>
      </c>
      <c r="F1821" s="32"/>
    </row>
    <row r="1822" customFormat="false" ht="15" hidden="false" customHeight="false" outlineLevel="0" collapsed="false">
      <c r="A1822" s="31" t="s">
        <v>724</v>
      </c>
      <c r="B1822" s="31" t="s">
        <v>797</v>
      </c>
      <c r="C1822" s="31" t="s">
        <v>1049</v>
      </c>
      <c r="D1822" s="31" t="s">
        <v>868</v>
      </c>
      <c r="E1822" s="31" t="s">
        <v>1137</v>
      </c>
      <c r="F1822" s="32"/>
    </row>
    <row r="1823" customFormat="false" ht="15" hidden="false" customHeight="false" outlineLevel="0" collapsed="false">
      <c r="A1823" s="31" t="s">
        <v>724</v>
      </c>
      <c r="B1823" s="31" t="s">
        <v>797</v>
      </c>
      <c r="C1823" s="31" t="s">
        <v>1049</v>
      </c>
      <c r="D1823" s="31" t="s">
        <v>868</v>
      </c>
      <c r="E1823" s="31" t="s">
        <v>1138</v>
      </c>
      <c r="F1823" s="32"/>
    </row>
    <row r="1824" customFormat="false" ht="15" hidden="false" customHeight="false" outlineLevel="0" collapsed="false">
      <c r="A1824" s="31" t="s">
        <v>724</v>
      </c>
      <c r="B1824" s="31" t="s">
        <v>797</v>
      </c>
      <c r="C1824" s="31" t="s">
        <v>1049</v>
      </c>
      <c r="D1824" s="31" t="s">
        <v>868</v>
      </c>
      <c r="E1824" s="31" t="s">
        <v>1139</v>
      </c>
      <c r="F1824" s="32"/>
    </row>
    <row r="1825" customFormat="false" ht="15" hidden="false" customHeight="false" outlineLevel="0" collapsed="false">
      <c r="A1825" s="31" t="s">
        <v>724</v>
      </c>
      <c r="B1825" s="31" t="s">
        <v>797</v>
      </c>
      <c r="C1825" s="31" t="s">
        <v>1049</v>
      </c>
      <c r="D1825" s="31" t="s">
        <v>868</v>
      </c>
      <c r="E1825" s="31" t="s">
        <v>1140</v>
      </c>
      <c r="F1825" s="32"/>
    </row>
    <row r="1826" customFormat="false" ht="15" hidden="false" customHeight="false" outlineLevel="0" collapsed="false">
      <c r="A1826" s="31" t="s">
        <v>724</v>
      </c>
      <c r="B1826" s="31" t="s">
        <v>797</v>
      </c>
      <c r="C1826" s="31" t="s">
        <v>1049</v>
      </c>
      <c r="D1826" s="31" t="s">
        <v>868</v>
      </c>
      <c r="E1826" s="31" t="s">
        <v>1141</v>
      </c>
      <c r="F1826" s="32"/>
    </row>
    <row r="1827" customFormat="false" ht="15" hidden="false" customHeight="false" outlineLevel="0" collapsed="false">
      <c r="A1827" s="31" t="s">
        <v>724</v>
      </c>
      <c r="B1827" s="31" t="s">
        <v>797</v>
      </c>
      <c r="C1827" s="31" t="s">
        <v>1049</v>
      </c>
      <c r="D1827" s="31" t="s">
        <v>868</v>
      </c>
      <c r="E1827" s="31" t="s">
        <v>1142</v>
      </c>
      <c r="F1827" s="32"/>
    </row>
    <row r="1828" customFormat="false" ht="15" hidden="false" customHeight="false" outlineLevel="0" collapsed="false">
      <c r="A1828" s="31" t="s">
        <v>724</v>
      </c>
      <c r="B1828" s="31" t="s">
        <v>797</v>
      </c>
      <c r="C1828" s="31" t="s">
        <v>1049</v>
      </c>
      <c r="D1828" s="31" t="s">
        <v>868</v>
      </c>
      <c r="E1828" s="31" t="s">
        <v>1143</v>
      </c>
      <c r="F1828" s="32"/>
    </row>
    <row r="1829" customFormat="false" ht="15" hidden="false" customHeight="false" outlineLevel="0" collapsed="false">
      <c r="A1829" s="31" t="s">
        <v>724</v>
      </c>
      <c r="B1829" s="31" t="s">
        <v>797</v>
      </c>
      <c r="C1829" s="31" t="s">
        <v>1049</v>
      </c>
      <c r="D1829" s="31" t="s">
        <v>868</v>
      </c>
      <c r="E1829" s="31" t="s">
        <v>1144</v>
      </c>
      <c r="F1829" s="32"/>
    </row>
    <row r="1830" customFormat="false" ht="15" hidden="false" customHeight="false" outlineLevel="0" collapsed="false">
      <c r="A1830" s="31" t="s">
        <v>724</v>
      </c>
      <c r="B1830" s="31" t="s">
        <v>797</v>
      </c>
      <c r="C1830" s="31" t="s">
        <v>1049</v>
      </c>
      <c r="D1830" s="31" t="s">
        <v>868</v>
      </c>
      <c r="E1830" s="31" t="s">
        <v>1145</v>
      </c>
      <c r="F1830" s="32"/>
    </row>
    <row r="1831" customFormat="false" ht="15" hidden="false" customHeight="false" outlineLevel="0" collapsed="false">
      <c r="A1831" s="31" t="s">
        <v>724</v>
      </c>
      <c r="B1831" s="31" t="s">
        <v>797</v>
      </c>
      <c r="C1831" s="31" t="s">
        <v>1049</v>
      </c>
      <c r="D1831" s="31" t="s">
        <v>868</v>
      </c>
      <c r="E1831" s="31" t="s">
        <v>1146</v>
      </c>
      <c r="F1831" s="32"/>
    </row>
    <row r="1832" customFormat="false" ht="15" hidden="false" customHeight="false" outlineLevel="0" collapsed="false">
      <c r="A1832" s="31" t="s">
        <v>724</v>
      </c>
      <c r="B1832" s="31" t="s">
        <v>797</v>
      </c>
      <c r="C1832" s="31" t="s">
        <v>1049</v>
      </c>
      <c r="D1832" s="31" t="s">
        <v>868</v>
      </c>
      <c r="E1832" s="31" t="s">
        <v>1147</v>
      </c>
      <c r="F1832" s="32"/>
    </row>
    <row r="1833" customFormat="false" ht="15" hidden="false" customHeight="false" outlineLevel="0" collapsed="false">
      <c r="A1833" s="31" t="s">
        <v>724</v>
      </c>
      <c r="B1833" s="31" t="s">
        <v>797</v>
      </c>
      <c r="C1833" s="31" t="s">
        <v>1049</v>
      </c>
      <c r="D1833" s="31" t="s">
        <v>868</v>
      </c>
      <c r="E1833" s="31" t="s">
        <v>1148</v>
      </c>
      <c r="F1833" s="32"/>
    </row>
    <row r="1834" customFormat="false" ht="15" hidden="false" customHeight="false" outlineLevel="0" collapsed="false">
      <c r="A1834" s="31" t="s">
        <v>724</v>
      </c>
      <c r="B1834" s="31" t="s">
        <v>797</v>
      </c>
      <c r="C1834" s="31" t="s">
        <v>1049</v>
      </c>
      <c r="D1834" s="31" t="s">
        <v>868</v>
      </c>
      <c r="E1834" s="31" t="s">
        <v>1149</v>
      </c>
      <c r="F1834" s="32"/>
    </row>
    <row r="1835" customFormat="false" ht="15" hidden="false" customHeight="false" outlineLevel="0" collapsed="false">
      <c r="A1835" s="31" t="s">
        <v>724</v>
      </c>
      <c r="B1835" s="31" t="s">
        <v>797</v>
      </c>
      <c r="C1835" s="31" t="s">
        <v>1049</v>
      </c>
      <c r="D1835" s="31" t="s">
        <v>868</v>
      </c>
      <c r="E1835" s="31" t="s">
        <v>1150</v>
      </c>
      <c r="F1835" s="32"/>
    </row>
    <row r="1836" customFormat="false" ht="15" hidden="false" customHeight="false" outlineLevel="0" collapsed="false">
      <c r="A1836" s="31" t="s">
        <v>724</v>
      </c>
      <c r="B1836" s="31" t="s">
        <v>797</v>
      </c>
      <c r="C1836" s="31" t="s">
        <v>1049</v>
      </c>
      <c r="D1836" s="31" t="s">
        <v>868</v>
      </c>
      <c r="E1836" s="31" t="s">
        <v>1151</v>
      </c>
      <c r="F1836" s="32"/>
    </row>
    <row r="1837" customFormat="false" ht="15" hidden="false" customHeight="false" outlineLevel="0" collapsed="false">
      <c r="A1837" s="31" t="s">
        <v>724</v>
      </c>
      <c r="B1837" s="31" t="s">
        <v>797</v>
      </c>
      <c r="C1837" s="31" t="s">
        <v>1049</v>
      </c>
      <c r="D1837" s="31" t="s">
        <v>868</v>
      </c>
      <c r="E1837" s="31" t="s">
        <v>1152</v>
      </c>
      <c r="F1837" s="32"/>
    </row>
    <row r="1838" customFormat="false" ht="15" hidden="false" customHeight="false" outlineLevel="0" collapsed="false">
      <c r="A1838" s="31" t="s">
        <v>724</v>
      </c>
      <c r="B1838" s="31" t="s">
        <v>797</v>
      </c>
      <c r="C1838" s="31" t="s">
        <v>1049</v>
      </c>
      <c r="D1838" s="31" t="s">
        <v>868</v>
      </c>
      <c r="E1838" s="31" t="s">
        <v>1153</v>
      </c>
      <c r="F1838" s="32"/>
    </row>
    <row r="1839" customFormat="false" ht="15" hidden="false" customHeight="false" outlineLevel="0" collapsed="false">
      <c r="A1839" s="31" t="s">
        <v>724</v>
      </c>
      <c r="B1839" s="31" t="s">
        <v>798</v>
      </c>
      <c r="C1839" s="31" t="s">
        <v>1049</v>
      </c>
      <c r="D1839" s="31" t="s">
        <v>868</v>
      </c>
      <c r="E1839" s="31" t="s">
        <v>1130</v>
      </c>
      <c r="F1839" s="32"/>
    </row>
    <row r="1840" customFormat="false" ht="15" hidden="false" customHeight="false" outlineLevel="0" collapsed="false">
      <c r="A1840" s="31" t="s">
        <v>724</v>
      </c>
      <c r="B1840" s="31" t="s">
        <v>798</v>
      </c>
      <c r="C1840" s="31" t="s">
        <v>1049</v>
      </c>
      <c r="D1840" s="31" t="s">
        <v>868</v>
      </c>
      <c r="E1840" s="31" t="s">
        <v>1131</v>
      </c>
      <c r="F1840" s="32"/>
    </row>
    <row r="1841" customFormat="false" ht="15" hidden="false" customHeight="false" outlineLevel="0" collapsed="false">
      <c r="A1841" s="31" t="s">
        <v>724</v>
      </c>
      <c r="B1841" s="31" t="s">
        <v>798</v>
      </c>
      <c r="C1841" s="31" t="s">
        <v>1049</v>
      </c>
      <c r="D1841" s="31" t="s">
        <v>868</v>
      </c>
      <c r="E1841" s="31" t="s">
        <v>1132</v>
      </c>
      <c r="F1841" s="32"/>
    </row>
    <row r="1842" customFormat="false" ht="15" hidden="false" customHeight="false" outlineLevel="0" collapsed="false">
      <c r="A1842" s="31" t="s">
        <v>724</v>
      </c>
      <c r="B1842" s="31" t="s">
        <v>798</v>
      </c>
      <c r="C1842" s="31" t="s">
        <v>1049</v>
      </c>
      <c r="D1842" s="31" t="s">
        <v>868</v>
      </c>
      <c r="E1842" s="31" t="s">
        <v>1133</v>
      </c>
      <c r="F1842" s="32"/>
    </row>
    <row r="1843" customFormat="false" ht="15" hidden="false" customHeight="false" outlineLevel="0" collapsed="false">
      <c r="A1843" s="31" t="s">
        <v>724</v>
      </c>
      <c r="B1843" s="31" t="s">
        <v>798</v>
      </c>
      <c r="C1843" s="31" t="s">
        <v>1049</v>
      </c>
      <c r="D1843" s="31" t="s">
        <v>868</v>
      </c>
      <c r="E1843" s="31" t="s">
        <v>1134</v>
      </c>
      <c r="F1843" s="32"/>
    </row>
    <row r="1844" customFormat="false" ht="15" hidden="false" customHeight="false" outlineLevel="0" collapsed="false">
      <c r="A1844" s="31" t="s">
        <v>724</v>
      </c>
      <c r="B1844" s="31" t="s">
        <v>798</v>
      </c>
      <c r="C1844" s="31" t="s">
        <v>1049</v>
      </c>
      <c r="D1844" s="31" t="s">
        <v>868</v>
      </c>
      <c r="E1844" s="31" t="s">
        <v>1135</v>
      </c>
      <c r="F1844" s="32"/>
    </row>
    <row r="1845" customFormat="false" ht="15" hidden="false" customHeight="false" outlineLevel="0" collapsed="false">
      <c r="A1845" s="31" t="s">
        <v>724</v>
      </c>
      <c r="B1845" s="31" t="s">
        <v>798</v>
      </c>
      <c r="C1845" s="31" t="s">
        <v>1049</v>
      </c>
      <c r="D1845" s="31" t="s">
        <v>868</v>
      </c>
      <c r="E1845" s="31" t="s">
        <v>1136</v>
      </c>
      <c r="F1845" s="32"/>
    </row>
    <row r="1846" customFormat="false" ht="15" hidden="false" customHeight="false" outlineLevel="0" collapsed="false">
      <c r="A1846" s="31" t="s">
        <v>724</v>
      </c>
      <c r="B1846" s="31" t="s">
        <v>798</v>
      </c>
      <c r="C1846" s="31" t="s">
        <v>1049</v>
      </c>
      <c r="D1846" s="31" t="s">
        <v>868</v>
      </c>
      <c r="E1846" s="31" t="s">
        <v>1137</v>
      </c>
      <c r="F1846" s="32"/>
    </row>
    <row r="1847" customFormat="false" ht="15" hidden="false" customHeight="false" outlineLevel="0" collapsed="false">
      <c r="A1847" s="31" t="s">
        <v>724</v>
      </c>
      <c r="B1847" s="31" t="s">
        <v>798</v>
      </c>
      <c r="C1847" s="31" t="s">
        <v>1049</v>
      </c>
      <c r="D1847" s="31" t="s">
        <v>868</v>
      </c>
      <c r="E1847" s="31" t="s">
        <v>1138</v>
      </c>
      <c r="F1847" s="32"/>
    </row>
    <row r="1848" customFormat="false" ht="15" hidden="false" customHeight="false" outlineLevel="0" collapsed="false">
      <c r="A1848" s="31" t="s">
        <v>724</v>
      </c>
      <c r="B1848" s="31" t="s">
        <v>798</v>
      </c>
      <c r="C1848" s="31" t="s">
        <v>1049</v>
      </c>
      <c r="D1848" s="31" t="s">
        <v>868</v>
      </c>
      <c r="E1848" s="31" t="s">
        <v>1139</v>
      </c>
      <c r="F1848" s="32"/>
    </row>
    <row r="1849" customFormat="false" ht="15" hidden="false" customHeight="false" outlineLevel="0" collapsed="false">
      <c r="A1849" s="31" t="s">
        <v>724</v>
      </c>
      <c r="B1849" s="31" t="s">
        <v>798</v>
      </c>
      <c r="C1849" s="31" t="s">
        <v>1049</v>
      </c>
      <c r="D1849" s="31" t="s">
        <v>868</v>
      </c>
      <c r="E1849" s="31" t="s">
        <v>1140</v>
      </c>
      <c r="F1849" s="32"/>
    </row>
    <row r="1850" customFormat="false" ht="15" hidden="false" customHeight="false" outlineLevel="0" collapsed="false">
      <c r="A1850" s="31" t="s">
        <v>724</v>
      </c>
      <c r="B1850" s="31" t="s">
        <v>798</v>
      </c>
      <c r="C1850" s="31" t="s">
        <v>1049</v>
      </c>
      <c r="D1850" s="31" t="s">
        <v>868</v>
      </c>
      <c r="E1850" s="31" t="s">
        <v>1141</v>
      </c>
      <c r="F1850" s="32"/>
    </row>
    <row r="1851" customFormat="false" ht="15" hidden="false" customHeight="false" outlineLevel="0" collapsed="false">
      <c r="A1851" s="31" t="s">
        <v>724</v>
      </c>
      <c r="B1851" s="31" t="s">
        <v>798</v>
      </c>
      <c r="C1851" s="31" t="s">
        <v>1049</v>
      </c>
      <c r="D1851" s="31" t="s">
        <v>868</v>
      </c>
      <c r="E1851" s="31" t="s">
        <v>1142</v>
      </c>
      <c r="F1851" s="32"/>
    </row>
    <row r="1852" customFormat="false" ht="15" hidden="false" customHeight="false" outlineLevel="0" collapsed="false">
      <c r="A1852" s="31" t="s">
        <v>724</v>
      </c>
      <c r="B1852" s="31" t="s">
        <v>798</v>
      </c>
      <c r="C1852" s="31" t="s">
        <v>1049</v>
      </c>
      <c r="D1852" s="31" t="s">
        <v>868</v>
      </c>
      <c r="E1852" s="31" t="s">
        <v>1143</v>
      </c>
      <c r="F1852" s="32"/>
    </row>
    <row r="1853" customFormat="false" ht="15" hidden="false" customHeight="false" outlineLevel="0" collapsed="false">
      <c r="A1853" s="31" t="s">
        <v>724</v>
      </c>
      <c r="B1853" s="31" t="s">
        <v>798</v>
      </c>
      <c r="C1853" s="31" t="s">
        <v>1049</v>
      </c>
      <c r="D1853" s="31" t="s">
        <v>868</v>
      </c>
      <c r="E1853" s="31" t="s">
        <v>1144</v>
      </c>
      <c r="F1853" s="32"/>
    </row>
    <row r="1854" customFormat="false" ht="15" hidden="false" customHeight="false" outlineLevel="0" collapsed="false">
      <c r="A1854" s="31" t="s">
        <v>724</v>
      </c>
      <c r="B1854" s="31" t="s">
        <v>798</v>
      </c>
      <c r="C1854" s="31" t="s">
        <v>1049</v>
      </c>
      <c r="D1854" s="31" t="s">
        <v>868</v>
      </c>
      <c r="E1854" s="31" t="s">
        <v>1145</v>
      </c>
      <c r="F1854" s="32"/>
    </row>
    <row r="1855" customFormat="false" ht="15" hidden="false" customHeight="false" outlineLevel="0" collapsed="false">
      <c r="A1855" s="31" t="s">
        <v>724</v>
      </c>
      <c r="B1855" s="31" t="s">
        <v>798</v>
      </c>
      <c r="C1855" s="31" t="s">
        <v>1049</v>
      </c>
      <c r="D1855" s="31" t="s">
        <v>868</v>
      </c>
      <c r="E1855" s="31" t="s">
        <v>1146</v>
      </c>
      <c r="F1855" s="32"/>
    </row>
    <row r="1856" customFormat="false" ht="15" hidden="false" customHeight="false" outlineLevel="0" collapsed="false">
      <c r="A1856" s="31" t="s">
        <v>724</v>
      </c>
      <c r="B1856" s="31" t="s">
        <v>798</v>
      </c>
      <c r="C1856" s="31" t="s">
        <v>1049</v>
      </c>
      <c r="D1856" s="31" t="s">
        <v>868</v>
      </c>
      <c r="E1856" s="31" t="s">
        <v>1147</v>
      </c>
      <c r="F1856" s="32"/>
    </row>
    <row r="1857" customFormat="false" ht="15" hidden="false" customHeight="false" outlineLevel="0" collapsed="false">
      <c r="A1857" s="31" t="s">
        <v>724</v>
      </c>
      <c r="B1857" s="31" t="s">
        <v>798</v>
      </c>
      <c r="C1857" s="31" t="s">
        <v>1049</v>
      </c>
      <c r="D1857" s="31" t="s">
        <v>868</v>
      </c>
      <c r="E1857" s="31" t="s">
        <v>1148</v>
      </c>
      <c r="F1857" s="32"/>
    </row>
    <row r="1858" customFormat="false" ht="15" hidden="false" customHeight="false" outlineLevel="0" collapsed="false">
      <c r="A1858" s="31" t="s">
        <v>724</v>
      </c>
      <c r="B1858" s="31" t="s">
        <v>798</v>
      </c>
      <c r="C1858" s="31" t="s">
        <v>1049</v>
      </c>
      <c r="D1858" s="31" t="s">
        <v>868</v>
      </c>
      <c r="E1858" s="31" t="s">
        <v>1149</v>
      </c>
      <c r="F1858" s="32"/>
    </row>
    <row r="1859" customFormat="false" ht="15" hidden="false" customHeight="false" outlineLevel="0" collapsed="false">
      <c r="A1859" s="31" t="s">
        <v>724</v>
      </c>
      <c r="B1859" s="31" t="s">
        <v>798</v>
      </c>
      <c r="C1859" s="31" t="s">
        <v>1049</v>
      </c>
      <c r="D1859" s="31" t="s">
        <v>868</v>
      </c>
      <c r="E1859" s="31" t="s">
        <v>1150</v>
      </c>
      <c r="F1859" s="32"/>
    </row>
    <row r="1860" customFormat="false" ht="15" hidden="false" customHeight="false" outlineLevel="0" collapsed="false">
      <c r="A1860" s="31" t="s">
        <v>724</v>
      </c>
      <c r="B1860" s="31" t="s">
        <v>798</v>
      </c>
      <c r="C1860" s="31" t="s">
        <v>1049</v>
      </c>
      <c r="D1860" s="31" t="s">
        <v>868</v>
      </c>
      <c r="E1860" s="31" t="s">
        <v>1151</v>
      </c>
      <c r="F1860" s="32"/>
    </row>
    <row r="1861" customFormat="false" ht="15" hidden="false" customHeight="false" outlineLevel="0" collapsed="false">
      <c r="A1861" s="31" t="s">
        <v>724</v>
      </c>
      <c r="B1861" s="31" t="s">
        <v>798</v>
      </c>
      <c r="C1861" s="31" t="s">
        <v>1049</v>
      </c>
      <c r="D1861" s="31" t="s">
        <v>868</v>
      </c>
      <c r="E1861" s="31" t="s">
        <v>1152</v>
      </c>
      <c r="F1861" s="32"/>
    </row>
    <row r="1862" customFormat="false" ht="15" hidden="false" customHeight="false" outlineLevel="0" collapsed="false">
      <c r="A1862" s="31" t="s">
        <v>724</v>
      </c>
      <c r="B1862" s="31" t="s">
        <v>798</v>
      </c>
      <c r="C1862" s="31" t="s">
        <v>1049</v>
      </c>
      <c r="D1862" s="31" t="s">
        <v>868</v>
      </c>
      <c r="E1862" s="31" t="s">
        <v>1153</v>
      </c>
      <c r="F1862" s="32"/>
    </row>
    <row r="1863" customFormat="false" ht="15" hidden="false" customHeight="false" outlineLevel="0" collapsed="false">
      <c r="A1863" s="31" t="s">
        <v>724</v>
      </c>
      <c r="B1863" s="31" t="s">
        <v>907</v>
      </c>
      <c r="C1863" s="31" t="s">
        <v>1049</v>
      </c>
      <c r="D1863" s="31" t="s">
        <v>868</v>
      </c>
      <c r="E1863" s="31" t="s">
        <v>1130</v>
      </c>
      <c r="F1863" s="32"/>
    </row>
    <row r="1864" customFormat="false" ht="15" hidden="false" customHeight="false" outlineLevel="0" collapsed="false">
      <c r="A1864" s="31" t="s">
        <v>724</v>
      </c>
      <c r="B1864" s="31" t="s">
        <v>907</v>
      </c>
      <c r="C1864" s="31" t="s">
        <v>1049</v>
      </c>
      <c r="D1864" s="31" t="s">
        <v>868</v>
      </c>
      <c r="E1864" s="31" t="s">
        <v>1131</v>
      </c>
      <c r="F1864" s="32"/>
    </row>
    <row r="1865" customFormat="false" ht="15" hidden="false" customHeight="false" outlineLevel="0" collapsed="false">
      <c r="A1865" s="31" t="s">
        <v>724</v>
      </c>
      <c r="B1865" s="31" t="s">
        <v>907</v>
      </c>
      <c r="C1865" s="31" t="s">
        <v>1049</v>
      </c>
      <c r="D1865" s="31" t="s">
        <v>868</v>
      </c>
      <c r="E1865" s="31" t="s">
        <v>1132</v>
      </c>
      <c r="F1865" s="32"/>
    </row>
    <row r="1866" customFormat="false" ht="15" hidden="false" customHeight="false" outlineLevel="0" collapsed="false">
      <c r="A1866" s="31" t="s">
        <v>724</v>
      </c>
      <c r="B1866" s="31" t="s">
        <v>907</v>
      </c>
      <c r="C1866" s="31" t="s">
        <v>1049</v>
      </c>
      <c r="D1866" s="31" t="s">
        <v>868</v>
      </c>
      <c r="E1866" s="31" t="s">
        <v>1133</v>
      </c>
      <c r="F1866" s="32"/>
    </row>
    <row r="1867" customFormat="false" ht="15" hidden="false" customHeight="false" outlineLevel="0" collapsed="false">
      <c r="A1867" s="31" t="s">
        <v>724</v>
      </c>
      <c r="B1867" s="31" t="s">
        <v>907</v>
      </c>
      <c r="C1867" s="31" t="s">
        <v>1049</v>
      </c>
      <c r="D1867" s="31" t="s">
        <v>868</v>
      </c>
      <c r="E1867" s="31" t="s">
        <v>1134</v>
      </c>
      <c r="F1867" s="32"/>
    </row>
    <row r="1868" customFormat="false" ht="15" hidden="false" customHeight="false" outlineLevel="0" collapsed="false">
      <c r="A1868" s="31" t="s">
        <v>724</v>
      </c>
      <c r="B1868" s="31" t="s">
        <v>907</v>
      </c>
      <c r="C1868" s="31" t="s">
        <v>1049</v>
      </c>
      <c r="D1868" s="31" t="s">
        <v>868</v>
      </c>
      <c r="E1868" s="31" t="s">
        <v>1135</v>
      </c>
      <c r="F1868" s="32"/>
    </row>
    <row r="1869" customFormat="false" ht="15" hidden="false" customHeight="false" outlineLevel="0" collapsed="false">
      <c r="A1869" s="31" t="s">
        <v>724</v>
      </c>
      <c r="B1869" s="31" t="s">
        <v>907</v>
      </c>
      <c r="C1869" s="31" t="s">
        <v>1049</v>
      </c>
      <c r="D1869" s="31" t="s">
        <v>868</v>
      </c>
      <c r="E1869" s="31" t="s">
        <v>1136</v>
      </c>
      <c r="F1869" s="32"/>
    </row>
    <row r="1870" customFormat="false" ht="15" hidden="false" customHeight="false" outlineLevel="0" collapsed="false">
      <c r="A1870" s="31" t="s">
        <v>724</v>
      </c>
      <c r="B1870" s="31" t="s">
        <v>907</v>
      </c>
      <c r="C1870" s="31" t="s">
        <v>1049</v>
      </c>
      <c r="D1870" s="31" t="s">
        <v>868</v>
      </c>
      <c r="E1870" s="31" t="s">
        <v>1137</v>
      </c>
      <c r="F1870" s="32"/>
    </row>
    <row r="1871" customFormat="false" ht="15" hidden="false" customHeight="false" outlineLevel="0" collapsed="false">
      <c r="A1871" s="31" t="s">
        <v>724</v>
      </c>
      <c r="B1871" s="31" t="s">
        <v>907</v>
      </c>
      <c r="C1871" s="31" t="s">
        <v>1049</v>
      </c>
      <c r="D1871" s="31" t="s">
        <v>868</v>
      </c>
      <c r="E1871" s="31" t="s">
        <v>1138</v>
      </c>
      <c r="F1871" s="32"/>
    </row>
    <row r="1872" customFormat="false" ht="15" hidden="false" customHeight="false" outlineLevel="0" collapsed="false">
      <c r="A1872" s="31" t="s">
        <v>724</v>
      </c>
      <c r="B1872" s="31" t="s">
        <v>907</v>
      </c>
      <c r="C1872" s="31" t="s">
        <v>1049</v>
      </c>
      <c r="D1872" s="31" t="s">
        <v>868</v>
      </c>
      <c r="E1872" s="31" t="s">
        <v>1139</v>
      </c>
      <c r="F1872" s="32"/>
    </row>
    <row r="1873" customFormat="false" ht="15" hidden="false" customHeight="false" outlineLevel="0" collapsed="false">
      <c r="A1873" s="31" t="s">
        <v>724</v>
      </c>
      <c r="B1873" s="31" t="s">
        <v>907</v>
      </c>
      <c r="C1873" s="31" t="s">
        <v>1049</v>
      </c>
      <c r="D1873" s="31" t="s">
        <v>868</v>
      </c>
      <c r="E1873" s="31" t="s">
        <v>1140</v>
      </c>
      <c r="F1873" s="32"/>
    </row>
    <row r="1874" customFormat="false" ht="15" hidden="false" customHeight="false" outlineLevel="0" collapsed="false">
      <c r="A1874" s="31" t="s">
        <v>724</v>
      </c>
      <c r="B1874" s="31" t="s">
        <v>907</v>
      </c>
      <c r="C1874" s="31" t="s">
        <v>1049</v>
      </c>
      <c r="D1874" s="31" t="s">
        <v>868</v>
      </c>
      <c r="E1874" s="31" t="s">
        <v>1141</v>
      </c>
      <c r="F1874" s="32"/>
    </row>
    <row r="1875" customFormat="false" ht="15" hidden="false" customHeight="false" outlineLevel="0" collapsed="false">
      <c r="A1875" s="31" t="s">
        <v>724</v>
      </c>
      <c r="B1875" s="31" t="s">
        <v>907</v>
      </c>
      <c r="C1875" s="31" t="s">
        <v>1049</v>
      </c>
      <c r="D1875" s="31" t="s">
        <v>868</v>
      </c>
      <c r="E1875" s="31" t="s">
        <v>1142</v>
      </c>
      <c r="F1875" s="32"/>
    </row>
    <row r="1876" customFormat="false" ht="15" hidden="false" customHeight="false" outlineLevel="0" collapsed="false">
      <c r="A1876" s="31" t="s">
        <v>724</v>
      </c>
      <c r="B1876" s="31" t="s">
        <v>907</v>
      </c>
      <c r="C1876" s="31" t="s">
        <v>1049</v>
      </c>
      <c r="D1876" s="31" t="s">
        <v>868</v>
      </c>
      <c r="E1876" s="31" t="s">
        <v>1143</v>
      </c>
      <c r="F1876" s="32"/>
    </row>
    <row r="1877" customFormat="false" ht="15" hidden="false" customHeight="false" outlineLevel="0" collapsed="false">
      <c r="A1877" s="31" t="s">
        <v>724</v>
      </c>
      <c r="B1877" s="31" t="s">
        <v>907</v>
      </c>
      <c r="C1877" s="31" t="s">
        <v>1049</v>
      </c>
      <c r="D1877" s="31" t="s">
        <v>868</v>
      </c>
      <c r="E1877" s="31" t="s">
        <v>1144</v>
      </c>
      <c r="F1877" s="32"/>
    </row>
    <row r="1878" customFormat="false" ht="15" hidden="false" customHeight="false" outlineLevel="0" collapsed="false">
      <c r="A1878" s="31" t="s">
        <v>724</v>
      </c>
      <c r="B1878" s="31" t="s">
        <v>907</v>
      </c>
      <c r="C1878" s="31" t="s">
        <v>1049</v>
      </c>
      <c r="D1878" s="31" t="s">
        <v>868</v>
      </c>
      <c r="E1878" s="31" t="s">
        <v>1145</v>
      </c>
      <c r="F1878" s="32"/>
    </row>
    <row r="1879" customFormat="false" ht="15" hidden="false" customHeight="false" outlineLevel="0" collapsed="false">
      <c r="A1879" s="31" t="s">
        <v>724</v>
      </c>
      <c r="B1879" s="31" t="s">
        <v>907</v>
      </c>
      <c r="C1879" s="31" t="s">
        <v>1049</v>
      </c>
      <c r="D1879" s="31" t="s">
        <v>868</v>
      </c>
      <c r="E1879" s="31" t="s">
        <v>1146</v>
      </c>
      <c r="F1879" s="32"/>
    </row>
    <row r="1880" customFormat="false" ht="15" hidden="false" customHeight="false" outlineLevel="0" collapsed="false">
      <c r="A1880" s="31" t="s">
        <v>724</v>
      </c>
      <c r="B1880" s="31" t="s">
        <v>907</v>
      </c>
      <c r="C1880" s="31" t="s">
        <v>1049</v>
      </c>
      <c r="D1880" s="31" t="s">
        <v>868</v>
      </c>
      <c r="E1880" s="31" t="s">
        <v>1147</v>
      </c>
      <c r="F1880" s="32"/>
    </row>
    <row r="1881" customFormat="false" ht="15" hidden="false" customHeight="false" outlineLevel="0" collapsed="false">
      <c r="A1881" s="31" t="s">
        <v>724</v>
      </c>
      <c r="B1881" s="31" t="s">
        <v>907</v>
      </c>
      <c r="C1881" s="31" t="s">
        <v>1049</v>
      </c>
      <c r="D1881" s="31" t="s">
        <v>868</v>
      </c>
      <c r="E1881" s="31" t="s">
        <v>1148</v>
      </c>
      <c r="F1881" s="32"/>
    </row>
    <row r="1882" customFormat="false" ht="15" hidden="false" customHeight="false" outlineLevel="0" collapsed="false">
      <c r="A1882" s="31" t="s">
        <v>724</v>
      </c>
      <c r="B1882" s="31" t="s">
        <v>907</v>
      </c>
      <c r="C1882" s="31" t="s">
        <v>1049</v>
      </c>
      <c r="D1882" s="31" t="s">
        <v>868</v>
      </c>
      <c r="E1882" s="31" t="s">
        <v>1149</v>
      </c>
      <c r="F1882" s="32"/>
    </row>
    <row r="1883" customFormat="false" ht="15" hidden="false" customHeight="false" outlineLevel="0" collapsed="false">
      <c r="A1883" s="31" t="s">
        <v>724</v>
      </c>
      <c r="B1883" s="31" t="s">
        <v>907</v>
      </c>
      <c r="C1883" s="31" t="s">
        <v>1049</v>
      </c>
      <c r="D1883" s="31" t="s">
        <v>868</v>
      </c>
      <c r="E1883" s="31" t="s">
        <v>1150</v>
      </c>
      <c r="F1883" s="32"/>
    </row>
    <row r="1884" customFormat="false" ht="15" hidden="false" customHeight="false" outlineLevel="0" collapsed="false">
      <c r="A1884" s="31" t="s">
        <v>724</v>
      </c>
      <c r="B1884" s="31" t="s">
        <v>907</v>
      </c>
      <c r="C1884" s="31" t="s">
        <v>1049</v>
      </c>
      <c r="D1884" s="31" t="s">
        <v>868</v>
      </c>
      <c r="E1884" s="31" t="s">
        <v>1151</v>
      </c>
      <c r="F1884" s="32"/>
    </row>
    <row r="1885" customFormat="false" ht="15" hidden="false" customHeight="false" outlineLevel="0" collapsed="false">
      <c r="A1885" s="31" t="s">
        <v>724</v>
      </c>
      <c r="B1885" s="31" t="s">
        <v>907</v>
      </c>
      <c r="C1885" s="31" t="s">
        <v>1049</v>
      </c>
      <c r="D1885" s="31" t="s">
        <v>868</v>
      </c>
      <c r="E1885" s="31" t="s">
        <v>1152</v>
      </c>
      <c r="F1885" s="32"/>
    </row>
    <row r="1886" customFormat="false" ht="15" hidden="false" customHeight="false" outlineLevel="0" collapsed="false">
      <c r="A1886" s="31" t="s">
        <v>724</v>
      </c>
      <c r="B1886" s="31" t="s">
        <v>907</v>
      </c>
      <c r="C1886" s="31" t="s">
        <v>1049</v>
      </c>
      <c r="D1886" s="31" t="s">
        <v>868</v>
      </c>
      <c r="E1886" s="31" t="s">
        <v>1153</v>
      </c>
      <c r="F1886" s="32"/>
    </row>
    <row r="1887" customFormat="false" ht="15" hidden="false" customHeight="false" outlineLevel="0" collapsed="false">
      <c r="A1887" s="31" t="s">
        <v>724</v>
      </c>
      <c r="B1887" s="31" t="s">
        <v>908</v>
      </c>
      <c r="C1887" s="31" t="s">
        <v>1049</v>
      </c>
      <c r="D1887" s="31" t="s">
        <v>868</v>
      </c>
      <c r="E1887" s="31" t="s">
        <v>1130</v>
      </c>
      <c r="F1887" s="32"/>
    </row>
    <row r="1888" customFormat="false" ht="15" hidden="false" customHeight="false" outlineLevel="0" collapsed="false">
      <c r="A1888" s="31" t="s">
        <v>724</v>
      </c>
      <c r="B1888" s="31" t="s">
        <v>908</v>
      </c>
      <c r="C1888" s="31" t="s">
        <v>1049</v>
      </c>
      <c r="D1888" s="31" t="s">
        <v>868</v>
      </c>
      <c r="E1888" s="31" t="s">
        <v>1131</v>
      </c>
      <c r="F1888" s="32"/>
    </row>
    <row r="1889" customFormat="false" ht="15" hidden="false" customHeight="false" outlineLevel="0" collapsed="false">
      <c r="A1889" s="31" t="s">
        <v>724</v>
      </c>
      <c r="B1889" s="31" t="s">
        <v>908</v>
      </c>
      <c r="C1889" s="31" t="s">
        <v>1049</v>
      </c>
      <c r="D1889" s="31" t="s">
        <v>868</v>
      </c>
      <c r="E1889" s="31" t="s">
        <v>1132</v>
      </c>
      <c r="F1889" s="32"/>
    </row>
    <row r="1890" customFormat="false" ht="15" hidden="false" customHeight="false" outlineLevel="0" collapsed="false">
      <c r="A1890" s="31" t="s">
        <v>724</v>
      </c>
      <c r="B1890" s="31" t="s">
        <v>908</v>
      </c>
      <c r="C1890" s="31" t="s">
        <v>1049</v>
      </c>
      <c r="D1890" s="31" t="s">
        <v>868</v>
      </c>
      <c r="E1890" s="31" t="s">
        <v>1133</v>
      </c>
      <c r="F1890" s="32"/>
    </row>
    <row r="1891" customFormat="false" ht="15" hidden="false" customHeight="false" outlineLevel="0" collapsed="false">
      <c r="A1891" s="31" t="s">
        <v>724</v>
      </c>
      <c r="B1891" s="31" t="s">
        <v>908</v>
      </c>
      <c r="C1891" s="31" t="s">
        <v>1049</v>
      </c>
      <c r="D1891" s="31" t="s">
        <v>868</v>
      </c>
      <c r="E1891" s="31" t="s">
        <v>1134</v>
      </c>
      <c r="F1891" s="32"/>
    </row>
    <row r="1892" customFormat="false" ht="15" hidden="false" customHeight="false" outlineLevel="0" collapsed="false">
      <c r="A1892" s="31" t="s">
        <v>724</v>
      </c>
      <c r="B1892" s="31" t="s">
        <v>908</v>
      </c>
      <c r="C1892" s="31" t="s">
        <v>1049</v>
      </c>
      <c r="D1892" s="31" t="s">
        <v>868</v>
      </c>
      <c r="E1892" s="31" t="s">
        <v>1135</v>
      </c>
      <c r="F1892" s="32"/>
    </row>
    <row r="1893" customFormat="false" ht="15" hidden="false" customHeight="false" outlineLevel="0" collapsed="false">
      <c r="A1893" s="31" t="s">
        <v>724</v>
      </c>
      <c r="B1893" s="31" t="s">
        <v>908</v>
      </c>
      <c r="C1893" s="31" t="s">
        <v>1049</v>
      </c>
      <c r="D1893" s="31" t="s">
        <v>868</v>
      </c>
      <c r="E1893" s="31" t="s">
        <v>1136</v>
      </c>
      <c r="F1893" s="32"/>
    </row>
    <row r="1894" customFormat="false" ht="15" hidden="false" customHeight="false" outlineLevel="0" collapsed="false">
      <c r="A1894" s="31" t="s">
        <v>724</v>
      </c>
      <c r="B1894" s="31" t="s">
        <v>908</v>
      </c>
      <c r="C1894" s="31" t="s">
        <v>1049</v>
      </c>
      <c r="D1894" s="31" t="s">
        <v>868</v>
      </c>
      <c r="E1894" s="31" t="s">
        <v>1137</v>
      </c>
      <c r="F1894" s="32"/>
    </row>
    <row r="1895" customFormat="false" ht="15" hidden="false" customHeight="false" outlineLevel="0" collapsed="false">
      <c r="A1895" s="31" t="s">
        <v>724</v>
      </c>
      <c r="B1895" s="31" t="s">
        <v>908</v>
      </c>
      <c r="C1895" s="31" t="s">
        <v>1049</v>
      </c>
      <c r="D1895" s="31" t="s">
        <v>868</v>
      </c>
      <c r="E1895" s="31" t="s">
        <v>1138</v>
      </c>
      <c r="F1895" s="32"/>
    </row>
    <row r="1896" customFormat="false" ht="15" hidden="false" customHeight="false" outlineLevel="0" collapsed="false">
      <c r="A1896" s="31" t="s">
        <v>724</v>
      </c>
      <c r="B1896" s="31" t="s">
        <v>908</v>
      </c>
      <c r="C1896" s="31" t="s">
        <v>1049</v>
      </c>
      <c r="D1896" s="31" t="s">
        <v>868</v>
      </c>
      <c r="E1896" s="31" t="s">
        <v>1139</v>
      </c>
      <c r="F1896" s="32"/>
    </row>
    <row r="1897" customFormat="false" ht="15" hidden="false" customHeight="false" outlineLevel="0" collapsed="false">
      <c r="A1897" s="31" t="s">
        <v>724</v>
      </c>
      <c r="B1897" s="31" t="s">
        <v>908</v>
      </c>
      <c r="C1897" s="31" t="s">
        <v>1049</v>
      </c>
      <c r="D1897" s="31" t="s">
        <v>868</v>
      </c>
      <c r="E1897" s="31" t="s">
        <v>1140</v>
      </c>
      <c r="F1897" s="32"/>
    </row>
    <row r="1898" customFormat="false" ht="15" hidden="false" customHeight="false" outlineLevel="0" collapsed="false">
      <c r="A1898" s="31" t="s">
        <v>724</v>
      </c>
      <c r="B1898" s="31" t="s">
        <v>908</v>
      </c>
      <c r="C1898" s="31" t="s">
        <v>1049</v>
      </c>
      <c r="D1898" s="31" t="s">
        <v>868</v>
      </c>
      <c r="E1898" s="31" t="s">
        <v>1141</v>
      </c>
      <c r="F1898" s="32"/>
    </row>
    <row r="1899" customFormat="false" ht="15" hidden="false" customHeight="false" outlineLevel="0" collapsed="false">
      <c r="A1899" s="31" t="s">
        <v>724</v>
      </c>
      <c r="B1899" s="31" t="s">
        <v>908</v>
      </c>
      <c r="C1899" s="31" t="s">
        <v>1049</v>
      </c>
      <c r="D1899" s="31" t="s">
        <v>868</v>
      </c>
      <c r="E1899" s="31" t="s">
        <v>1142</v>
      </c>
      <c r="F1899" s="32"/>
    </row>
    <row r="1900" customFormat="false" ht="15" hidden="false" customHeight="false" outlineLevel="0" collapsed="false">
      <c r="A1900" s="31" t="s">
        <v>724</v>
      </c>
      <c r="B1900" s="31" t="s">
        <v>908</v>
      </c>
      <c r="C1900" s="31" t="s">
        <v>1049</v>
      </c>
      <c r="D1900" s="31" t="s">
        <v>868</v>
      </c>
      <c r="E1900" s="31" t="s">
        <v>1143</v>
      </c>
      <c r="F1900" s="32"/>
    </row>
    <row r="1901" customFormat="false" ht="15" hidden="false" customHeight="false" outlineLevel="0" collapsed="false">
      <c r="A1901" s="31" t="s">
        <v>724</v>
      </c>
      <c r="B1901" s="31" t="s">
        <v>908</v>
      </c>
      <c r="C1901" s="31" t="s">
        <v>1049</v>
      </c>
      <c r="D1901" s="31" t="s">
        <v>868</v>
      </c>
      <c r="E1901" s="31" t="s">
        <v>1144</v>
      </c>
      <c r="F1901" s="32"/>
    </row>
    <row r="1902" customFormat="false" ht="15" hidden="false" customHeight="false" outlineLevel="0" collapsed="false">
      <c r="A1902" s="31" t="s">
        <v>724</v>
      </c>
      <c r="B1902" s="31" t="s">
        <v>908</v>
      </c>
      <c r="C1902" s="31" t="s">
        <v>1049</v>
      </c>
      <c r="D1902" s="31" t="s">
        <v>868</v>
      </c>
      <c r="E1902" s="31" t="s">
        <v>1145</v>
      </c>
      <c r="F1902" s="32"/>
    </row>
    <row r="1903" customFormat="false" ht="15" hidden="false" customHeight="false" outlineLevel="0" collapsed="false">
      <c r="A1903" s="31" t="s">
        <v>724</v>
      </c>
      <c r="B1903" s="31" t="s">
        <v>908</v>
      </c>
      <c r="C1903" s="31" t="s">
        <v>1049</v>
      </c>
      <c r="D1903" s="31" t="s">
        <v>868</v>
      </c>
      <c r="E1903" s="31" t="s">
        <v>1146</v>
      </c>
      <c r="F1903" s="32"/>
    </row>
    <row r="1904" customFormat="false" ht="15" hidden="false" customHeight="false" outlineLevel="0" collapsed="false">
      <c r="A1904" s="31" t="s">
        <v>724</v>
      </c>
      <c r="B1904" s="31" t="s">
        <v>908</v>
      </c>
      <c r="C1904" s="31" t="s">
        <v>1049</v>
      </c>
      <c r="D1904" s="31" t="s">
        <v>868</v>
      </c>
      <c r="E1904" s="31" t="s">
        <v>1147</v>
      </c>
      <c r="F1904" s="32"/>
    </row>
    <row r="1905" customFormat="false" ht="15" hidden="false" customHeight="false" outlineLevel="0" collapsed="false">
      <c r="A1905" s="31" t="s">
        <v>724</v>
      </c>
      <c r="B1905" s="31" t="s">
        <v>908</v>
      </c>
      <c r="C1905" s="31" t="s">
        <v>1049</v>
      </c>
      <c r="D1905" s="31" t="s">
        <v>868</v>
      </c>
      <c r="E1905" s="31" t="s">
        <v>1148</v>
      </c>
      <c r="F1905" s="32"/>
    </row>
    <row r="1906" customFormat="false" ht="15" hidden="false" customHeight="false" outlineLevel="0" collapsed="false">
      <c r="A1906" s="31" t="s">
        <v>724</v>
      </c>
      <c r="B1906" s="31" t="s">
        <v>908</v>
      </c>
      <c r="C1906" s="31" t="s">
        <v>1049</v>
      </c>
      <c r="D1906" s="31" t="s">
        <v>868</v>
      </c>
      <c r="E1906" s="31" t="s">
        <v>1149</v>
      </c>
      <c r="F1906" s="32"/>
    </row>
    <row r="1907" customFormat="false" ht="15" hidden="false" customHeight="false" outlineLevel="0" collapsed="false">
      <c r="A1907" s="31" t="s">
        <v>724</v>
      </c>
      <c r="B1907" s="31" t="s">
        <v>908</v>
      </c>
      <c r="C1907" s="31" t="s">
        <v>1049</v>
      </c>
      <c r="D1907" s="31" t="s">
        <v>868</v>
      </c>
      <c r="E1907" s="31" t="s">
        <v>1150</v>
      </c>
      <c r="F1907" s="32"/>
    </row>
    <row r="1908" customFormat="false" ht="15" hidden="false" customHeight="false" outlineLevel="0" collapsed="false">
      <c r="A1908" s="31" t="s">
        <v>724</v>
      </c>
      <c r="B1908" s="31" t="s">
        <v>908</v>
      </c>
      <c r="C1908" s="31" t="s">
        <v>1049</v>
      </c>
      <c r="D1908" s="31" t="s">
        <v>868</v>
      </c>
      <c r="E1908" s="31" t="s">
        <v>1151</v>
      </c>
      <c r="F1908" s="32"/>
    </row>
    <row r="1909" customFormat="false" ht="15" hidden="false" customHeight="false" outlineLevel="0" collapsed="false">
      <c r="A1909" s="31" t="s">
        <v>724</v>
      </c>
      <c r="B1909" s="31" t="s">
        <v>908</v>
      </c>
      <c r="C1909" s="31" t="s">
        <v>1049</v>
      </c>
      <c r="D1909" s="31" t="s">
        <v>868</v>
      </c>
      <c r="E1909" s="31" t="s">
        <v>1152</v>
      </c>
      <c r="F1909" s="32"/>
    </row>
    <row r="1910" customFormat="false" ht="15" hidden="false" customHeight="false" outlineLevel="0" collapsed="false">
      <c r="A1910" s="31" t="s">
        <v>724</v>
      </c>
      <c r="B1910" s="31" t="s">
        <v>908</v>
      </c>
      <c r="C1910" s="31" t="s">
        <v>1049</v>
      </c>
      <c r="D1910" s="31" t="s">
        <v>868</v>
      </c>
      <c r="E1910" s="31" t="s">
        <v>1153</v>
      </c>
      <c r="F1910" s="32"/>
    </row>
    <row r="1911" customFormat="false" ht="15" hidden="false" customHeight="false" outlineLevel="0" collapsed="false">
      <c r="A1911" s="31" t="s">
        <v>724</v>
      </c>
      <c r="B1911" s="31" t="s">
        <v>823</v>
      </c>
      <c r="C1911" s="31" t="s">
        <v>1049</v>
      </c>
      <c r="D1911" s="31" t="s">
        <v>868</v>
      </c>
      <c r="E1911" s="31" t="s">
        <v>1130</v>
      </c>
      <c r="F1911" s="32"/>
    </row>
    <row r="1912" customFormat="false" ht="15" hidden="false" customHeight="false" outlineLevel="0" collapsed="false">
      <c r="A1912" s="31" t="s">
        <v>724</v>
      </c>
      <c r="B1912" s="31" t="s">
        <v>823</v>
      </c>
      <c r="C1912" s="31" t="s">
        <v>1049</v>
      </c>
      <c r="D1912" s="31" t="s">
        <v>868</v>
      </c>
      <c r="E1912" s="31" t="s">
        <v>1131</v>
      </c>
      <c r="F1912" s="32"/>
    </row>
    <row r="1913" customFormat="false" ht="15" hidden="false" customHeight="false" outlineLevel="0" collapsed="false">
      <c r="A1913" s="31" t="s">
        <v>724</v>
      </c>
      <c r="B1913" s="31" t="s">
        <v>823</v>
      </c>
      <c r="C1913" s="31" t="s">
        <v>1049</v>
      </c>
      <c r="D1913" s="31" t="s">
        <v>868</v>
      </c>
      <c r="E1913" s="31" t="s">
        <v>1132</v>
      </c>
      <c r="F1913" s="32"/>
    </row>
    <row r="1914" customFormat="false" ht="15" hidden="false" customHeight="false" outlineLevel="0" collapsed="false">
      <c r="A1914" s="31" t="s">
        <v>724</v>
      </c>
      <c r="B1914" s="31" t="s">
        <v>823</v>
      </c>
      <c r="C1914" s="31" t="s">
        <v>1049</v>
      </c>
      <c r="D1914" s="31" t="s">
        <v>868</v>
      </c>
      <c r="E1914" s="31" t="s">
        <v>1133</v>
      </c>
      <c r="F1914" s="32"/>
    </row>
    <row r="1915" customFormat="false" ht="15" hidden="false" customHeight="false" outlineLevel="0" collapsed="false">
      <c r="A1915" s="31" t="s">
        <v>724</v>
      </c>
      <c r="B1915" s="31" t="s">
        <v>823</v>
      </c>
      <c r="C1915" s="31" t="s">
        <v>1049</v>
      </c>
      <c r="D1915" s="31" t="s">
        <v>868</v>
      </c>
      <c r="E1915" s="31" t="s">
        <v>1134</v>
      </c>
      <c r="F1915" s="32"/>
    </row>
    <row r="1916" customFormat="false" ht="15" hidden="false" customHeight="false" outlineLevel="0" collapsed="false">
      <c r="A1916" s="31" t="s">
        <v>724</v>
      </c>
      <c r="B1916" s="31" t="s">
        <v>823</v>
      </c>
      <c r="C1916" s="31" t="s">
        <v>1049</v>
      </c>
      <c r="D1916" s="31" t="s">
        <v>868</v>
      </c>
      <c r="E1916" s="31" t="s">
        <v>1135</v>
      </c>
      <c r="F1916" s="32"/>
    </row>
    <row r="1917" customFormat="false" ht="15" hidden="false" customHeight="false" outlineLevel="0" collapsed="false">
      <c r="A1917" s="31" t="s">
        <v>724</v>
      </c>
      <c r="B1917" s="31" t="s">
        <v>823</v>
      </c>
      <c r="C1917" s="31" t="s">
        <v>1049</v>
      </c>
      <c r="D1917" s="31" t="s">
        <v>868</v>
      </c>
      <c r="E1917" s="31" t="s">
        <v>1136</v>
      </c>
      <c r="F1917" s="32"/>
    </row>
    <row r="1918" customFormat="false" ht="15" hidden="false" customHeight="false" outlineLevel="0" collapsed="false">
      <c r="A1918" s="31" t="s">
        <v>724</v>
      </c>
      <c r="B1918" s="31" t="s">
        <v>823</v>
      </c>
      <c r="C1918" s="31" t="s">
        <v>1049</v>
      </c>
      <c r="D1918" s="31" t="s">
        <v>868</v>
      </c>
      <c r="E1918" s="31" t="s">
        <v>1137</v>
      </c>
      <c r="F1918" s="32"/>
    </row>
    <row r="1919" customFormat="false" ht="15" hidden="false" customHeight="false" outlineLevel="0" collapsed="false">
      <c r="A1919" s="31" t="s">
        <v>724</v>
      </c>
      <c r="B1919" s="31" t="s">
        <v>823</v>
      </c>
      <c r="C1919" s="31" t="s">
        <v>1049</v>
      </c>
      <c r="D1919" s="31" t="s">
        <v>868</v>
      </c>
      <c r="E1919" s="31" t="s">
        <v>1138</v>
      </c>
      <c r="F1919" s="32"/>
    </row>
    <row r="1920" customFormat="false" ht="15" hidden="false" customHeight="false" outlineLevel="0" collapsed="false">
      <c r="A1920" s="31" t="s">
        <v>724</v>
      </c>
      <c r="B1920" s="31" t="s">
        <v>823</v>
      </c>
      <c r="C1920" s="31" t="s">
        <v>1049</v>
      </c>
      <c r="D1920" s="31" t="s">
        <v>868</v>
      </c>
      <c r="E1920" s="31" t="s">
        <v>1139</v>
      </c>
      <c r="F1920" s="32"/>
    </row>
    <row r="1921" customFormat="false" ht="15" hidden="false" customHeight="false" outlineLevel="0" collapsed="false">
      <c r="A1921" s="31" t="s">
        <v>724</v>
      </c>
      <c r="B1921" s="31" t="s">
        <v>823</v>
      </c>
      <c r="C1921" s="31" t="s">
        <v>1049</v>
      </c>
      <c r="D1921" s="31" t="s">
        <v>868</v>
      </c>
      <c r="E1921" s="31" t="s">
        <v>1140</v>
      </c>
      <c r="F1921" s="32"/>
    </row>
    <row r="1922" customFormat="false" ht="15" hidden="false" customHeight="false" outlineLevel="0" collapsed="false">
      <c r="A1922" s="31" t="s">
        <v>724</v>
      </c>
      <c r="B1922" s="31" t="s">
        <v>823</v>
      </c>
      <c r="C1922" s="31" t="s">
        <v>1049</v>
      </c>
      <c r="D1922" s="31" t="s">
        <v>868</v>
      </c>
      <c r="E1922" s="31" t="s">
        <v>1141</v>
      </c>
      <c r="F1922" s="32"/>
    </row>
    <row r="1923" customFormat="false" ht="15" hidden="false" customHeight="false" outlineLevel="0" collapsed="false">
      <c r="A1923" s="31" t="s">
        <v>724</v>
      </c>
      <c r="B1923" s="31" t="s">
        <v>823</v>
      </c>
      <c r="C1923" s="31" t="s">
        <v>1049</v>
      </c>
      <c r="D1923" s="31" t="s">
        <v>868</v>
      </c>
      <c r="E1923" s="31" t="s">
        <v>1142</v>
      </c>
      <c r="F1923" s="32"/>
    </row>
    <row r="1924" customFormat="false" ht="15" hidden="false" customHeight="false" outlineLevel="0" collapsed="false">
      <c r="A1924" s="31" t="s">
        <v>724</v>
      </c>
      <c r="B1924" s="31" t="s">
        <v>823</v>
      </c>
      <c r="C1924" s="31" t="s">
        <v>1049</v>
      </c>
      <c r="D1924" s="31" t="s">
        <v>868</v>
      </c>
      <c r="E1924" s="31" t="s">
        <v>1143</v>
      </c>
      <c r="F1924" s="32"/>
    </row>
    <row r="1925" customFormat="false" ht="15" hidden="false" customHeight="false" outlineLevel="0" collapsed="false">
      <c r="A1925" s="31" t="s">
        <v>724</v>
      </c>
      <c r="B1925" s="31" t="s">
        <v>823</v>
      </c>
      <c r="C1925" s="31" t="s">
        <v>1049</v>
      </c>
      <c r="D1925" s="31" t="s">
        <v>868</v>
      </c>
      <c r="E1925" s="31" t="s">
        <v>1144</v>
      </c>
      <c r="F1925" s="32"/>
    </row>
    <row r="1926" customFormat="false" ht="15" hidden="false" customHeight="false" outlineLevel="0" collapsed="false">
      <c r="A1926" s="31" t="s">
        <v>724</v>
      </c>
      <c r="B1926" s="31" t="s">
        <v>823</v>
      </c>
      <c r="C1926" s="31" t="s">
        <v>1049</v>
      </c>
      <c r="D1926" s="31" t="s">
        <v>868</v>
      </c>
      <c r="E1926" s="31" t="s">
        <v>1145</v>
      </c>
      <c r="F1926" s="32"/>
    </row>
    <row r="1927" customFormat="false" ht="15" hidden="false" customHeight="false" outlineLevel="0" collapsed="false">
      <c r="A1927" s="31" t="s">
        <v>724</v>
      </c>
      <c r="B1927" s="31" t="s">
        <v>823</v>
      </c>
      <c r="C1927" s="31" t="s">
        <v>1049</v>
      </c>
      <c r="D1927" s="31" t="s">
        <v>868</v>
      </c>
      <c r="E1927" s="31" t="s">
        <v>1146</v>
      </c>
      <c r="F1927" s="32"/>
    </row>
    <row r="1928" customFormat="false" ht="15" hidden="false" customHeight="false" outlineLevel="0" collapsed="false">
      <c r="A1928" s="31" t="s">
        <v>724</v>
      </c>
      <c r="B1928" s="31" t="s">
        <v>823</v>
      </c>
      <c r="C1928" s="31" t="s">
        <v>1049</v>
      </c>
      <c r="D1928" s="31" t="s">
        <v>868</v>
      </c>
      <c r="E1928" s="31" t="s">
        <v>1147</v>
      </c>
      <c r="F1928" s="32"/>
    </row>
    <row r="1929" customFormat="false" ht="15" hidden="false" customHeight="false" outlineLevel="0" collapsed="false">
      <c r="A1929" s="31" t="s">
        <v>724</v>
      </c>
      <c r="B1929" s="31" t="s">
        <v>823</v>
      </c>
      <c r="C1929" s="31" t="s">
        <v>1049</v>
      </c>
      <c r="D1929" s="31" t="s">
        <v>868</v>
      </c>
      <c r="E1929" s="31" t="s">
        <v>1148</v>
      </c>
      <c r="F1929" s="32"/>
    </row>
    <row r="1930" customFormat="false" ht="15" hidden="false" customHeight="false" outlineLevel="0" collapsed="false">
      <c r="A1930" s="31" t="s">
        <v>724</v>
      </c>
      <c r="B1930" s="31" t="s">
        <v>823</v>
      </c>
      <c r="C1930" s="31" t="s">
        <v>1049</v>
      </c>
      <c r="D1930" s="31" t="s">
        <v>868</v>
      </c>
      <c r="E1930" s="31" t="s">
        <v>1149</v>
      </c>
      <c r="F1930" s="32"/>
    </row>
    <row r="1931" customFormat="false" ht="15" hidden="false" customHeight="false" outlineLevel="0" collapsed="false">
      <c r="A1931" s="31" t="s">
        <v>724</v>
      </c>
      <c r="B1931" s="31" t="s">
        <v>823</v>
      </c>
      <c r="C1931" s="31" t="s">
        <v>1049</v>
      </c>
      <c r="D1931" s="31" t="s">
        <v>868</v>
      </c>
      <c r="E1931" s="31" t="s">
        <v>1150</v>
      </c>
      <c r="F1931" s="32"/>
    </row>
    <row r="1932" customFormat="false" ht="15" hidden="false" customHeight="false" outlineLevel="0" collapsed="false">
      <c r="A1932" s="31" t="s">
        <v>724</v>
      </c>
      <c r="B1932" s="31" t="s">
        <v>823</v>
      </c>
      <c r="C1932" s="31" t="s">
        <v>1049</v>
      </c>
      <c r="D1932" s="31" t="s">
        <v>868</v>
      </c>
      <c r="E1932" s="31" t="s">
        <v>1151</v>
      </c>
      <c r="F1932" s="32"/>
    </row>
    <row r="1933" customFormat="false" ht="15" hidden="false" customHeight="false" outlineLevel="0" collapsed="false">
      <c r="A1933" s="31" t="s">
        <v>724</v>
      </c>
      <c r="B1933" s="31" t="s">
        <v>823</v>
      </c>
      <c r="C1933" s="31" t="s">
        <v>1049</v>
      </c>
      <c r="D1933" s="31" t="s">
        <v>868</v>
      </c>
      <c r="E1933" s="31" t="s">
        <v>1152</v>
      </c>
      <c r="F1933" s="32"/>
    </row>
    <row r="1934" customFormat="false" ht="15" hidden="false" customHeight="false" outlineLevel="0" collapsed="false">
      <c r="A1934" s="31" t="s">
        <v>724</v>
      </c>
      <c r="B1934" s="31" t="s">
        <v>823</v>
      </c>
      <c r="C1934" s="31" t="s">
        <v>1049</v>
      </c>
      <c r="D1934" s="31" t="s">
        <v>868</v>
      </c>
      <c r="E1934" s="31" t="s">
        <v>1153</v>
      </c>
      <c r="F1934" s="32"/>
    </row>
    <row r="1935" customFormat="false" ht="15" hidden="false" customHeight="false" outlineLevel="0" collapsed="false">
      <c r="A1935" s="31" t="s">
        <v>724</v>
      </c>
      <c r="B1935" s="31" t="s">
        <v>801</v>
      </c>
      <c r="C1935" s="31" t="s">
        <v>1049</v>
      </c>
      <c r="D1935" s="31" t="s">
        <v>868</v>
      </c>
      <c r="E1935" s="31" t="s">
        <v>1130</v>
      </c>
      <c r="F1935" s="32"/>
    </row>
    <row r="1936" customFormat="false" ht="15" hidden="false" customHeight="false" outlineLevel="0" collapsed="false">
      <c r="A1936" s="31" t="s">
        <v>724</v>
      </c>
      <c r="B1936" s="31" t="s">
        <v>801</v>
      </c>
      <c r="C1936" s="31" t="s">
        <v>1049</v>
      </c>
      <c r="D1936" s="31" t="s">
        <v>868</v>
      </c>
      <c r="E1936" s="31" t="s">
        <v>1131</v>
      </c>
      <c r="F1936" s="32"/>
    </row>
    <row r="1937" customFormat="false" ht="15" hidden="false" customHeight="false" outlineLevel="0" collapsed="false">
      <c r="A1937" s="31" t="s">
        <v>724</v>
      </c>
      <c r="B1937" s="31" t="s">
        <v>801</v>
      </c>
      <c r="C1937" s="31" t="s">
        <v>1049</v>
      </c>
      <c r="D1937" s="31" t="s">
        <v>868</v>
      </c>
      <c r="E1937" s="31" t="s">
        <v>1132</v>
      </c>
      <c r="F1937" s="32"/>
    </row>
    <row r="1938" customFormat="false" ht="15" hidden="false" customHeight="false" outlineLevel="0" collapsed="false">
      <c r="A1938" s="31" t="s">
        <v>724</v>
      </c>
      <c r="B1938" s="31" t="s">
        <v>801</v>
      </c>
      <c r="C1938" s="31" t="s">
        <v>1049</v>
      </c>
      <c r="D1938" s="31" t="s">
        <v>868</v>
      </c>
      <c r="E1938" s="31" t="s">
        <v>1133</v>
      </c>
      <c r="F1938" s="32"/>
    </row>
    <row r="1939" customFormat="false" ht="15" hidden="false" customHeight="false" outlineLevel="0" collapsed="false">
      <c r="A1939" s="31" t="s">
        <v>724</v>
      </c>
      <c r="B1939" s="31" t="s">
        <v>801</v>
      </c>
      <c r="C1939" s="31" t="s">
        <v>1049</v>
      </c>
      <c r="D1939" s="31" t="s">
        <v>868</v>
      </c>
      <c r="E1939" s="31" t="s">
        <v>1134</v>
      </c>
      <c r="F1939" s="32"/>
    </row>
    <row r="1940" customFormat="false" ht="15" hidden="false" customHeight="false" outlineLevel="0" collapsed="false">
      <c r="A1940" s="31" t="s">
        <v>724</v>
      </c>
      <c r="B1940" s="31" t="s">
        <v>801</v>
      </c>
      <c r="C1940" s="31" t="s">
        <v>1049</v>
      </c>
      <c r="D1940" s="31" t="s">
        <v>868</v>
      </c>
      <c r="E1940" s="31" t="s">
        <v>1135</v>
      </c>
      <c r="F1940" s="32"/>
    </row>
    <row r="1941" customFormat="false" ht="15" hidden="false" customHeight="false" outlineLevel="0" collapsed="false">
      <c r="A1941" s="31" t="s">
        <v>724</v>
      </c>
      <c r="B1941" s="31" t="s">
        <v>801</v>
      </c>
      <c r="C1941" s="31" t="s">
        <v>1049</v>
      </c>
      <c r="D1941" s="31" t="s">
        <v>868</v>
      </c>
      <c r="E1941" s="31" t="s">
        <v>1136</v>
      </c>
      <c r="F1941" s="32"/>
    </row>
    <row r="1942" customFormat="false" ht="15" hidden="false" customHeight="false" outlineLevel="0" collapsed="false">
      <c r="A1942" s="31" t="s">
        <v>724</v>
      </c>
      <c r="B1942" s="31" t="s">
        <v>801</v>
      </c>
      <c r="C1942" s="31" t="s">
        <v>1049</v>
      </c>
      <c r="D1942" s="31" t="s">
        <v>868</v>
      </c>
      <c r="E1942" s="31" t="s">
        <v>1137</v>
      </c>
      <c r="F1942" s="32"/>
    </row>
    <row r="1943" customFormat="false" ht="15" hidden="false" customHeight="false" outlineLevel="0" collapsed="false">
      <c r="A1943" s="31" t="s">
        <v>724</v>
      </c>
      <c r="B1943" s="31" t="s">
        <v>801</v>
      </c>
      <c r="C1943" s="31" t="s">
        <v>1049</v>
      </c>
      <c r="D1943" s="31" t="s">
        <v>868</v>
      </c>
      <c r="E1943" s="31" t="s">
        <v>1138</v>
      </c>
      <c r="F1943" s="32"/>
    </row>
    <row r="1944" customFormat="false" ht="15" hidden="false" customHeight="false" outlineLevel="0" collapsed="false">
      <c r="A1944" s="31" t="s">
        <v>724</v>
      </c>
      <c r="B1944" s="31" t="s">
        <v>801</v>
      </c>
      <c r="C1944" s="31" t="s">
        <v>1049</v>
      </c>
      <c r="D1944" s="31" t="s">
        <v>868</v>
      </c>
      <c r="E1944" s="31" t="s">
        <v>1139</v>
      </c>
      <c r="F1944" s="32"/>
    </row>
    <row r="1945" customFormat="false" ht="15" hidden="false" customHeight="false" outlineLevel="0" collapsed="false">
      <c r="A1945" s="31" t="s">
        <v>724</v>
      </c>
      <c r="B1945" s="31" t="s">
        <v>801</v>
      </c>
      <c r="C1945" s="31" t="s">
        <v>1049</v>
      </c>
      <c r="D1945" s="31" t="s">
        <v>868</v>
      </c>
      <c r="E1945" s="31" t="s">
        <v>1140</v>
      </c>
      <c r="F1945" s="32"/>
    </row>
    <row r="1946" customFormat="false" ht="15" hidden="false" customHeight="false" outlineLevel="0" collapsed="false">
      <c r="A1946" s="31" t="s">
        <v>724</v>
      </c>
      <c r="B1946" s="31" t="s">
        <v>801</v>
      </c>
      <c r="C1946" s="31" t="s">
        <v>1049</v>
      </c>
      <c r="D1946" s="31" t="s">
        <v>868</v>
      </c>
      <c r="E1946" s="31" t="s">
        <v>1141</v>
      </c>
      <c r="F1946" s="32"/>
    </row>
    <row r="1947" customFormat="false" ht="15" hidden="false" customHeight="false" outlineLevel="0" collapsed="false">
      <c r="A1947" s="31" t="s">
        <v>724</v>
      </c>
      <c r="B1947" s="31" t="s">
        <v>801</v>
      </c>
      <c r="C1947" s="31" t="s">
        <v>1049</v>
      </c>
      <c r="D1947" s="31" t="s">
        <v>868</v>
      </c>
      <c r="E1947" s="31" t="s">
        <v>1142</v>
      </c>
      <c r="F1947" s="32"/>
    </row>
    <row r="1948" customFormat="false" ht="15" hidden="false" customHeight="false" outlineLevel="0" collapsed="false">
      <c r="A1948" s="31" t="s">
        <v>724</v>
      </c>
      <c r="B1948" s="31" t="s">
        <v>801</v>
      </c>
      <c r="C1948" s="31" t="s">
        <v>1049</v>
      </c>
      <c r="D1948" s="31" t="s">
        <v>868</v>
      </c>
      <c r="E1948" s="31" t="s">
        <v>1143</v>
      </c>
      <c r="F1948" s="32"/>
    </row>
    <row r="1949" customFormat="false" ht="15" hidden="false" customHeight="false" outlineLevel="0" collapsed="false">
      <c r="A1949" s="31" t="s">
        <v>724</v>
      </c>
      <c r="B1949" s="31" t="s">
        <v>801</v>
      </c>
      <c r="C1949" s="31" t="s">
        <v>1049</v>
      </c>
      <c r="D1949" s="31" t="s">
        <v>868</v>
      </c>
      <c r="E1949" s="31" t="s">
        <v>1144</v>
      </c>
      <c r="F1949" s="32"/>
    </row>
    <row r="1950" customFormat="false" ht="15" hidden="false" customHeight="false" outlineLevel="0" collapsed="false">
      <c r="A1950" s="31" t="s">
        <v>724</v>
      </c>
      <c r="B1950" s="31" t="s">
        <v>801</v>
      </c>
      <c r="C1950" s="31" t="s">
        <v>1049</v>
      </c>
      <c r="D1950" s="31" t="s">
        <v>868</v>
      </c>
      <c r="E1950" s="31" t="s">
        <v>1145</v>
      </c>
      <c r="F1950" s="32"/>
    </row>
    <row r="1951" customFormat="false" ht="15" hidden="false" customHeight="false" outlineLevel="0" collapsed="false">
      <c r="A1951" s="31" t="s">
        <v>724</v>
      </c>
      <c r="B1951" s="31" t="s">
        <v>801</v>
      </c>
      <c r="C1951" s="31" t="s">
        <v>1049</v>
      </c>
      <c r="D1951" s="31" t="s">
        <v>868</v>
      </c>
      <c r="E1951" s="31" t="s">
        <v>1146</v>
      </c>
      <c r="F1951" s="32"/>
    </row>
    <row r="1952" customFormat="false" ht="15" hidden="false" customHeight="false" outlineLevel="0" collapsed="false">
      <c r="A1952" s="31" t="s">
        <v>724</v>
      </c>
      <c r="B1952" s="31" t="s">
        <v>801</v>
      </c>
      <c r="C1952" s="31" t="s">
        <v>1049</v>
      </c>
      <c r="D1952" s="31" t="s">
        <v>868</v>
      </c>
      <c r="E1952" s="31" t="s">
        <v>1147</v>
      </c>
      <c r="F1952" s="32"/>
    </row>
    <row r="1953" customFormat="false" ht="15" hidden="false" customHeight="false" outlineLevel="0" collapsed="false">
      <c r="A1953" s="31" t="s">
        <v>724</v>
      </c>
      <c r="B1953" s="31" t="s">
        <v>801</v>
      </c>
      <c r="C1953" s="31" t="s">
        <v>1049</v>
      </c>
      <c r="D1953" s="31" t="s">
        <v>868</v>
      </c>
      <c r="E1953" s="31" t="s">
        <v>1148</v>
      </c>
      <c r="F1953" s="32"/>
    </row>
    <row r="1954" customFormat="false" ht="15" hidden="false" customHeight="false" outlineLevel="0" collapsed="false">
      <c r="A1954" s="31" t="s">
        <v>724</v>
      </c>
      <c r="B1954" s="31" t="s">
        <v>801</v>
      </c>
      <c r="C1954" s="31" t="s">
        <v>1049</v>
      </c>
      <c r="D1954" s="31" t="s">
        <v>868</v>
      </c>
      <c r="E1954" s="31" t="s">
        <v>1149</v>
      </c>
      <c r="F1954" s="32"/>
    </row>
    <row r="1955" customFormat="false" ht="15" hidden="false" customHeight="false" outlineLevel="0" collapsed="false">
      <c r="A1955" s="31" t="s">
        <v>724</v>
      </c>
      <c r="B1955" s="31" t="s">
        <v>801</v>
      </c>
      <c r="C1955" s="31" t="s">
        <v>1049</v>
      </c>
      <c r="D1955" s="31" t="s">
        <v>868</v>
      </c>
      <c r="E1955" s="31" t="s">
        <v>1150</v>
      </c>
      <c r="F1955" s="32"/>
    </row>
    <row r="1956" customFormat="false" ht="15" hidden="false" customHeight="false" outlineLevel="0" collapsed="false">
      <c r="A1956" s="31" t="s">
        <v>724</v>
      </c>
      <c r="B1956" s="31" t="s">
        <v>801</v>
      </c>
      <c r="C1956" s="31" t="s">
        <v>1049</v>
      </c>
      <c r="D1956" s="31" t="s">
        <v>868</v>
      </c>
      <c r="E1956" s="31" t="s">
        <v>1151</v>
      </c>
      <c r="F1956" s="32"/>
    </row>
    <row r="1957" customFormat="false" ht="15" hidden="false" customHeight="false" outlineLevel="0" collapsed="false">
      <c r="A1957" s="31" t="s">
        <v>724</v>
      </c>
      <c r="B1957" s="31" t="s">
        <v>801</v>
      </c>
      <c r="C1957" s="31" t="s">
        <v>1049</v>
      </c>
      <c r="D1957" s="31" t="s">
        <v>868</v>
      </c>
      <c r="E1957" s="31" t="s">
        <v>1152</v>
      </c>
      <c r="F1957" s="32"/>
    </row>
    <row r="1958" customFormat="false" ht="15" hidden="false" customHeight="false" outlineLevel="0" collapsed="false">
      <c r="A1958" s="31" t="s">
        <v>724</v>
      </c>
      <c r="B1958" s="31" t="s">
        <v>801</v>
      </c>
      <c r="C1958" s="31" t="s">
        <v>1049</v>
      </c>
      <c r="D1958" s="31" t="s">
        <v>868</v>
      </c>
      <c r="E1958" s="31" t="s">
        <v>1153</v>
      </c>
      <c r="F1958" s="32"/>
    </row>
    <row r="1959" customFormat="false" ht="15" hidden="false" customHeight="false" outlineLevel="0" collapsed="false">
      <c r="A1959" s="31" t="s">
        <v>724</v>
      </c>
      <c r="B1959" s="31" t="s">
        <v>909</v>
      </c>
      <c r="C1959" s="31" t="s">
        <v>1049</v>
      </c>
      <c r="D1959" s="31" t="s">
        <v>868</v>
      </c>
      <c r="E1959" s="31" t="s">
        <v>1130</v>
      </c>
      <c r="F1959" s="32"/>
    </row>
    <row r="1960" customFormat="false" ht="15" hidden="false" customHeight="false" outlineLevel="0" collapsed="false">
      <c r="A1960" s="31" t="s">
        <v>724</v>
      </c>
      <c r="B1960" s="31" t="s">
        <v>909</v>
      </c>
      <c r="C1960" s="31" t="s">
        <v>1049</v>
      </c>
      <c r="D1960" s="31" t="s">
        <v>868</v>
      </c>
      <c r="E1960" s="31" t="s">
        <v>1131</v>
      </c>
      <c r="F1960" s="32"/>
    </row>
    <row r="1961" customFormat="false" ht="15" hidden="false" customHeight="false" outlineLevel="0" collapsed="false">
      <c r="A1961" s="31" t="s">
        <v>724</v>
      </c>
      <c r="B1961" s="31" t="s">
        <v>909</v>
      </c>
      <c r="C1961" s="31" t="s">
        <v>1049</v>
      </c>
      <c r="D1961" s="31" t="s">
        <v>868</v>
      </c>
      <c r="E1961" s="31" t="s">
        <v>1132</v>
      </c>
      <c r="F1961" s="32"/>
    </row>
    <row r="1962" customFormat="false" ht="15" hidden="false" customHeight="false" outlineLevel="0" collapsed="false">
      <c r="A1962" s="31" t="s">
        <v>724</v>
      </c>
      <c r="B1962" s="31" t="s">
        <v>909</v>
      </c>
      <c r="C1962" s="31" t="s">
        <v>1049</v>
      </c>
      <c r="D1962" s="31" t="s">
        <v>868</v>
      </c>
      <c r="E1962" s="31" t="s">
        <v>1133</v>
      </c>
      <c r="F1962" s="32"/>
    </row>
    <row r="1963" customFormat="false" ht="15" hidden="false" customHeight="false" outlineLevel="0" collapsed="false">
      <c r="A1963" s="31" t="s">
        <v>724</v>
      </c>
      <c r="B1963" s="31" t="s">
        <v>909</v>
      </c>
      <c r="C1963" s="31" t="s">
        <v>1049</v>
      </c>
      <c r="D1963" s="31" t="s">
        <v>868</v>
      </c>
      <c r="E1963" s="31" t="s">
        <v>1134</v>
      </c>
      <c r="F1963" s="32"/>
    </row>
    <row r="1964" customFormat="false" ht="15" hidden="false" customHeight="false" outlineLevel="0" collapsed="false">
      <c r="A1964" s="31" t="s">
        <v>724</v>
      </c>
      <c r="B1964" s="31" t="s">
        <v>909</v>
      </c>
      <c r="C1964" s="31" t="s">
        <v>1049</v>
      </c>
      <c r="D1964" s="31" t="s">
        <v>868</v>
      </c>
      <c r="E1964" s="31" t="s">
        <v>1135</v>
      </c>
      <c r="F1964" s="32"/>
    </row>
    <row r="1965" customFormat="false" ht="15" hidden="false" customHeight="false" outlineLevel="0" collapsed="false">
      <c r="A1965" s="31" t="s">
        <v>724</v>
      </c>
      <c r="B1965" s="31" t="s">
        <v>909</v>
      </c>
      <c r="C1965" s="31" t="s">
        <v>1049</v>
      </c>
      <c r="D1965" s="31" t="s">
        <v>868</v>
      </c>
      <c r="E1965" s="31" t="s">
        <v>1136</v>
      </c>
      <c r="F1965" s="32"/>
    </row>
    <row r="1966" customFormat="false" ht="15" hidden="false" customHeight="false" outlineLevel="0" collapsed="false">
      <c r="A1966" s="31" t="s">
        <v>724</v>
      </c>
      <c r="B1966" s="31" t="s">
        <v>909</v>
      </c>
      <c r="C1966" s="31" t="s">
        <v>1049</v>
      </c>
      <c r="D1966" s="31" t="s">
        <v>868</v>
      </c>
      <c r="E1966" s="31" t="s">
        <v>1137</v>
      </c>
      <c r="F1966" s="32"/>
    </row>
    <row r="1967" customFormat="false" ht="15" hidden="false" customHeight="false" outlineLevel="0" collapsed="false">
      <c r="A1967" s="31" t="s">
        <v>724</v>
      </c>
      <c r="B1967" s="31" t="s">
        <v>909</v>
      </c>
      <c r="C1967" s="31" t="s">
        <v>1049</v>
      </c>
      <c r="D1967" s="31" t="s">
        <v>868</v>
      </c>
      <c r="E1967" s="31" t="s">
        <v>1138</v>
      </c>
      <c r="F1967" s="32"/>
    </row>
    <row r="1968" customFormat="false" ht="15" hidden="false" customHeight="false" outlineLevel="0" collapsed="false">
      <c r="A1968" s="31" t="s">
        <v>724</v>
      </c>
      <c r="B1968" s="31" t="s">
        <v>909</v>
      </c>
      <c r="C1968" s="31" t="s">
        <v>1049</v>
      </c>
      <c r="D1968" s="31" t="s">
        <v>868</v>
      </c>
      <c r="E1968" s="31" t="s">
        <v>1139</v>
      </c>
      <c r="F1968" s="32"/>
    </row>
    <row r="1969" customFormat="false" ht="15" hidden="false" customHeight="false" outlineLevel="0" collapsed="false">
      <c r="A1969" s="31" t="s">
        <v>724</v>
      </c>
      <c r="B1969" s="31" t="s">
        <v>909</v>
      </c>
      <c r="C1969" s="31" t="s">
        <v>1049</v>
      </c>
      <c r="D1969" s="31" t="s">
        <v>868</v>
      </c>
      <c r="E1969" s="31" t="s">
        <v>1140</v>
      </c>
      <c r="F1969" s="32"/>
    </row>
    <row r="1970" customFormat="false" ht="15" hidden="false" customHeight="false" outlineLevel="0" collapsed="false">
      <c r="A1970" s="31" t="s">
        <v>724</v>
      </c>
      <c r="B1970" s="31" t="s">
        <v>909</v>
      </c>
      <c r="C1970" s="31" t="s">
        <v>1049</v>
      </c>
      <c r="D1970" s="31" t="s">
        <v>868</v>
      </c>
      <c r="E1970" s="31" t="s">
        <v>1141</v>
      </c>
      <c r="F1970" s="32"/>
    </row>
    <row r="1971" customFormat="false" ht="15" hidden="false" customHeight="false" outlineLevel="0" collapsed="false">
      <c r="A1971" s="31" t="s">
        <v>724</v>
      </c>
      <c r="B1971" s="31" t="s">
        <v>909</v>
      </c>
      <c r="C1971" s="31" t="s">
        <v>1049</v>
      </c>
      <c r="D1971" s="31" t="s">
        <v>868</v>
      </c>
      <c r="E1971" s="31" t="s">
        <v>1142</v>
      </c>
      <c r="F1971" s="32"/>
    </row>
    <row r="1972" customFormat="false" ht="15" hidden="false" customHeight="false" outlineLevel="0" collapsed="false">
      <c r="A1972" s="31" t="s">
        <v>724</v>
      </c>
      <c r="B1972" s="31" t="s">
        <v>909</v>
      </c>
      <c r="C1972" s="31" t="s">
        <v>1049</v>
      </c>
      <c r="D1972" s="31" t="s">
        <v>868</v>
      </c>
      <c r="E1972" s="31" t="s">
        <v>1143</v>
      </c>
      <c r="F1972" s="32"/>
    </row>
    <row r="1973" customFormat="false" ht="15" hidden="false" customHeight="false" outlineLevel="0" collapsed="false">
      <c r="A1973" s="31" t="s">
        <v>724</v>
      </c>
      <c r="B1973" s="31" t="s">
        <v>909</v>
      </c>
      <c r="C1973" s="31" t="s">
        <v>1049</v>
      </c>
      <c r="D1973" s="31" t="s">
        <v>868</v>
      </c>
      <c r="E1973" s="31" t="s">
        <v>1144</v>
      </c>
      <c r="F1973" s="32"/>
    </row>
    <row r="1974" customFormat="false" ht="15" hidden="false" customHeight="false" outlineLevel="0" collapsed="false">
      <c r="A1974" s="31" t="s">
        <v>724</v>
      </c>
      <c r="B1974" s="31" t="s">
        <v>909</v>
      </c>
      <c r="C1974" s="31" t="s">
        <v>1049</v>
      </c>
      <c r="D1974" s="31" t="s">
        <v>868</v>
      </c>
      <c r="E1974" s="31" t="s">
        <v>1145</v>
      </c>
      <c r="F1974" s="32"/>
    </row>
    <row r="1975" customFormat="false" ht="15" hidden="false" customHeight="false" outlineLevel="0" collapsed="false">
      <c r="A1975" s="31" t="s">
        <v>724</v>
      </c>
      <c r="B1975" s="31" t="s">
        <v>909</v>
      </c>
      <c r="C1975" s="31" t="s">
        <v>1049</v>
      </c>
      <c r="D1975" s="31" t="s">
        <v>868</v>
      </c>
      <c r="E1975" s="31" t="s">
        <v>1146</v>
      </c>
      <c r="F1975" s="32"/>
    </row>
    <row r="1976" customFormat="false" ht="15" hidden="false" customHeight="false" outlineLevel="0" collapsed="false">
      <c r="A1976" s="31" t="s">
        <v>724</v>
      </c>
      <c r="B1976" s="31" t="s">
        <v>909</v>
      </c>
      <c r="C1976" s="31" t="s">
        <v>1049</v>
      </c>
      <c r="D1976" s="31" t="s">
        <v>868</v>
      </c>
      <c r="E1976" s="31" t="s">
        <v>1147</v>
      </c>
      <c r="F1976" s="32"/>
    </row>
    <row r="1977" customFormat="false" ht="15" hidden="false" customHeight="false" outlineLevel="0" collapsed="false">
      <c r="A1977" s="31" t="s">
        <v>724</v>
      </c>
      <c r="B1977" s="31" t="s">
        <v>909</v>
      </c>
      <c r="C1977" s="31" t="s">
        <v>1049</v>
      </c>
      <c r="D1977" s="31" t="s">
        <v>868</v>
      </c>
      <c r="E1977" s="31" t="s">
        <v>1148</v>
      </c>
      <c r="F1977" s="32"/>
    </row>
    <row r="1978" customFormat="false" ht="15" hidden="false" customHeight="false" outlineLevel="0" collapsed="false">
      <c r="A1978" s="31" t="s">
        <v>724</v>
      </c>
      <c r="B1978" s="31" t="s">
        <v>909</v>
      </c>
      <c r="C1978" s="31" t="s">
        <v>1049</v>
      </c>
      <c r="D1978" s="31" t="s">
        <v>868</v>
      </c>
      <c r="E1978" s="31" t="s">
        <v>1149</v>
      </c>
      <c r="F1978" s="32"/>
    </row>
    <row r="1979" customFormat="false" ht="15" hidden="false" customHeight="false" outlineLevel="0" collapsed="false">
      <c r="A1979" s="31" t="s">
        <v>724</v>
      </c>
      <c r="B1979" s="31" t="s">
        <v>909</v>
      </c>
      <c r="C1979" s="31" t="s">
        <v>1049</v>
      </c>
      <c r="D1979" s="31" t="s">
        <v>868</v>
      </c>
      <c r="E1979" s="31" t="s">
        <v>1150</v>
      </c>
      <c r="F1979" s="32"/>
    </row>
    <row r="1980" customFormat="false" ht="15" hidden="false" customHeight="false" outlineLevel="0" collapsed="false">
      <c r="A1980" s="31" t="s">
        <v>724</v>
      </c>
      <c r="B1980" s="31" t="s">
        <v>909</v>
      </c>
      <c r="C1980" s="31" t="s">
        <v>1049</v>
      </c>
      <c r="D1980" s="31" t="s">
        <v>868</v>
      </c>
      <c r="E1980" s="31" t="s">
        <v>1151</v>
      </c>
      <c r="F1980" s="32"/>
    </row>
    <row r="1981" customFormat="false" ht="15" hidden="false" customHeight="false" outlineLevel="0" collapsed="false">
      <c r="A1981" s="31" t="s">
        <v>724</v>
      </c>
      <c r="B1981" s="31" t="s">
        <v>909</v>
      </c>
      <c r="C1981" s="31" t="s">
        <v>1049</v>
      </c>
      <c r="D1981" s="31" t="s">
        <v>868</v>
      </c>
      <c r="E1981" s="31" t="s">
        <v>1152</v>
      </c>
      <c r="F1981" s="32"/>
    </row>
    <row r="1982" customFormat="false" ht="15" hidden="false" customHeight="false" outlineLevel="0" collapsed="false">
      <c r="A1982" s="31" t="s">
        <v>724</v>
      </c>
      <c r="B1982" s="31" t="s">
        <v>909</v>
      </c>
      <c r="C1982" s="31" t="s">
        <v>1049</v>
      </c>
      <c r="D1982" s="31" t="s">
        <v>868</v>
      </c>
      <c r="E1982" s="31" t="s">
        <v>1153</v>
      </c>
      <c r="F1982" s="32"/>
    </row>
    <row r="1983" customFormat="false" ht="15" hidden="false" customHeight="false" outlineLevel="0" collapsed="false">
      <c r="A1983" s="31" t="s">
        <v>724</v>
      </c>
      <c r="B1983" s="31" t="s">
        <v>794</v>
      </c>
      <c r="C1983" s="31" t="s">
        <v>1205</v>
      </c>
      <c r="D1983" s="31" t="s">
        <v>1206</v>
      </c>
      <c r="E1983" s="31" t="s">
        <v>1207</v>
      </c>
      <c r="F1983" s="32"/>
    </row>
    <row r="1984" customFormat="false" ht="15" hidden="false" customHeight="false" outlineLevel="0" collapsed="false">
      <c r="A1984" s="31" t="s">
        <v>724</v>
      </c>
      <c r="B1984" s="31" t="s">
        <v>794</v>
      </c>
      <c r="C1984" s="31" t="s">
        <v>1205</v>
      </c>
      <c r="D1984" s="31" t="s">
        <v>1206</v>
      </c>
      <c r="E1984" s="31" t="s">
        <v>1208</v>
      </c>
      <c r="F1984" s="32"/>
    </row>
    <row r="1985" customFormat="false" ht="15" hidden="false" customHeight="false" outlineLevel="0" collapsed="false">
      <c r="A1985" s="31" t="s">
        <v>724</v>
      </c>
      <c r="B1985" s="31" t="s">
        <v>794</v>
      </c>
      <c r="C1985" s="31" t="s">
        <v>1205</v>
      </c>
      <c r="D1985" s="31" t="s">
        <v>1206</v>
      </c>
      <c r="E1985" s="31" t="s">
        <v>1209</v>
      </c>
      <c r="F1985" s="32"/>
    </row>
    <row r="1986" customFormat="false" ht="15" hidden="false" customHeight="false" outlineLevel="0" collapsed="false">
      <c r="A1986" s="31" t="s">
        <v>724</v>
      </c>
      <c r="B1986" s="31" t="s">
        <v>794</v>
      </c>
      <c r="C1986" s="31" t="s">
        <v>1205</v>
      </c>
      <c r="D1986" s="31" t="s">
        <v>1206</v>
      </c>
      <c r="E1986" s="31" t="s">
        <v>1210</v>
      </c>
      <c r="F1986" s="32"/>
    </row>
    <row r="1987" customFormat="false" ht="15" hidden="false" customHeight="false" outlineLevel="0" collapsed="false">
      <c r="A1987" s="31" t="s">
        <v>724</v>
      </c>
      <c r="B1987" s="31" t="s">
        <v>794</v>
      </c>
      <c r="C1987" s="31" t="s">
        <v>1205</v>
      </c>
      <c r="D1987" s="31" t="s">
        <v>1206</v>
      </c>
      <c r="E1987" s="31" t="s">
        <v>1211</v>
      </c>
      <c r="F1987" s="32"/>
    </row>
    <row r="1988" customFormat="false" ht="15" hidden="false" customHeight="false" outlineLevel="0" collapsed="false">
      <c r="A1988" s="31" t="s">
        <v>724</v>
      </c>
      <c r="B1988" s="31" t="s">
        <v>794</v>
      </c>
      <c r="C1988" s="31" t="s">
        <v>1205</v>
      </c>
      <c r="D1988" s="31" t="s">
        <v>1206</v>
      </c>
      <c r="E1988" s="31" t="s">
        <v>1212</v>
      </c>
      <c r="F1988" s="32"/>
    </row>
    <row r="1989" customFormat="false" ht="15" hidden="false" customHeight="false" outlineLevel="0" collapsed="false">
      <c r="A1989" s="31" t="s">
        <v>724</v>
      </c>
      <c r="B1989" s="31" t="s">
        <v>794</v>
      </c>
      <c r="C1989" s="31" t="s">
        <v>1205</v>
      </c>
      <c r="D1989" s="31" t="s">
        <v>1206</v>
      </c>
      <c r="E1989" s="31" t="s">
        <v>1213</v>
      </c>
      <c r="F1989" s="32"/>
    </row>
    <row r="1990" customFormat="false" ht="15" hidden="false" customHeight="false" outlineLevel="0" collapsed="false">
      <c r="A1990" s="31" t="s">
        <v>724</v>
      </c>
      <c r="B1990" s="31" t="s">
        <v>794</v>
      </c>
      <c r="C1990" s="31" t="s">
        <v>1205</v>
      </c>
      <c r="D1990" s="31" t="s">
        <v>1206</v>
      </c>
      <c r="E1990" s="31" t="s">
        <v>1214</v>
      </c>
      <c r="F1990" s="32"/>
    </row>
    <row r="1991" customFormat="false" ht="15" hidden="false" customHeight="false" outlineLevel="0" collapsed="false">
      <c r="A1991" s="31" t="s">
        <v>724</v>
      </c>
      <c r="B1991" s="31" t="s">
        <v>794</v>
      </c>
      <c r="C1991" s="31" t="s">
        <v>1205</v>
      </c>
      <c r="D1991" s="31" t="s">
        <v>1206</v>
      </c>
      <c r="E1991" s="31" t="s">
        <v>1215</v>
      </c>
      <c r="F1991" s="32"/>
    </row>
    <row r="1992" customFormat="false" ht="15" hidden="false" customHeight="false" outlineLevel="0" collapsed="false">
      <c r="A1992" s="31" t="s">
        <v>724</v>
      </c>
      <c r="B1992" s="31" t="s">
        <v>794</v>
      </c>
      <c r="C1992" s="31" t="s">
        <v>1205</v>
      </c>
      <c r="D1992" s="31" t="s">
        <v>1206</v>
      </c>
      <c r="E1992" s="31" t="s">
        <v>1216</v>
      </c>
      <c r="F1992" s="32"/>
    </row>
    <row r="1993" customFormat="false" ht="15" hidden="false" customHeight="false" outlineLevel="0" collapsed="false">
      <c r="A1993" s="31" t="s">
        <v>724</v>
      </c>
      <c r="B1993" s="31" t="s">
        <v>794</v>
      </c>
      <c r="C1993" s="31" t="s">
        <v>1205</v>
      </c>
      <c r="D1993" s="31" t="s">
        <v>1206</v>
      </c>
      <c r="E1993" s="31" t="s">
        <v>1217</v>
      </c>
      <c r="F1993" s="32"/>
    </row>
    <row r="1994" customFormat="false" ht="15" hidden="false" customHeight="false" outlineLevel="0" collapsed="false">
      <c r="A1994" s="31" t="s">
        <v>724</v>
      </c>
      <c r="B1994" s="31" t="s">
        <v>794</v>
      </c>
      <c r="C1994" s="31" t="s">
        <v>1205</v>
      </c>
      <c r="D1994" s="31" t="s">
        <v>1206</v>
      </c>
      <c r="E1994" s="31" t="s">
        <v>1218</v>
      </c>
      <c r="F1994" s="32"/>
    </row>
    <row r="1995" customFormat="false" ht="15" hidden="false" customHeight="false" outlineLevel="0" collapsed="false">
      <c r="A1995" s="31" t="s">
        <v>724</v>
      </c>
      <c r="B1995" s="31" t="s">
        <v>794</v>
      </c>
      <c r="C1995" s="31" t="s">
        <v>1205</v>
      </c>
      <c r="D1995" s="31" t="s">
        <v>1206</v>
      </c>
      <c r="E1995" s="31" t="s">
        <v>1219</v>
      </c>
      <c r="F1995" s="32"/>
    </row>
    <row r="1996" customFormat="false" ht="15" hidden="false" customHeight="false" outlineLevel="0" collapsed="false">
      <c r="A1996" s="31" t="s">
        <v>724</v>
      </c>
      <c r="B1996" s="31" t="s">
        <v>794</v>
      </c>
      <c r="C1996" s="31" t="s">
        <v>1205</v>
      </c>
      <c r="D1996" s="31" t="s">
        <v>1206</v>
      </c>
      <c r="E1996" s="31" t="s">
        <v>1220</v>
      </c>
      <c r="F1996" s="32"/>
    </row>
    <row r="1997" customFormat="false" ht="15" hidden="false" customHeight="false" outlineLevel="0" collapsed="false">
      <c r="A1997" s="31" t="s">
        <v>724</v>
      </c>
      <c r="B1997" s="31" t="s">
        <v>794</v>
      </c>
      <c r="C1997" s="31" t="s">
        <v>1205</v>
      </c>
      <c r="D1997" s="31" t="s">
        <v>1206</v>
      </c>
      <c r="E1997" s="31" t="s">
        <v>1221</v>
      </c>
      <c r="F1997" s="32"/>
    </row>
    <row r="1998" customFormat="false" ht="15" hidden="false" customHeight="false" outlineLevel="0" collapsed="false">
      <c r="A1998" s="31" t="s">
        <v>724</v>
      </c>
      <c r="B1998" s="31" t="s">
        <v>794</v>
      </c>
      <c r="C1998" s="31" t="s">
        <v>1205</v>
      </c>
      <c r="D1998" s="31" t="s">
        <v>1206</v>
      </c>
      <c r="E1998" s="31" t="s">
        <v>1222</v>
      </c>
      <c r="F1998" s="32"/>
    </row>
    <row r="1999" customFormat="false" ht="15" hidden="false" customHeight="false" outlineLevel="0" collapsed="false">
      <c r="A1999" s="31" t="s">
        <v>724</v>
      </c>
      <c r="B1999" s="31" t="s">
        <v>794</v>
      </c>
      <c r="C1999" s="31" t="s">
        <v>1205</v>
      </c>
      <c r="D1999" s="31" t="s">
        <v>1206</v>
      </c>
      <c r="E1999" s="31" t="s">
        <v>1223</v>
      </c>
      <c r="F1999" s="32"/>
    </row>
    <row r="2000" customFormat="false" ht="15" hidden="false" customHeight="false" outlineLevel="0" collapsed="false">
      <c r="A2000" s="31" t="s">
        <v>724</v>
      </c>
      <c r="B2000" s="31" t="s">
        <v>794</v>
      </c>
      <c r="C2000" s="31" t="s">
        <v>1205</v>
      </c>
      <c r="D2000" s="31" t="s">
        <v>1206</v>
      </c>
      <c r="E2000" s="31" t="s">
        <v>1224</v>
      </c>
      <c r="F2000" s="32"/>
    </row>
    <row r="2001" customFormat="false" ht="15" hidden="false" customHeight="false" outlineLevel="0" collapsed="false">
      <c r="A2001" s="31" t="s">
        <v>724</v>
      </c>
      <c r="B2001" s="31" t="s">
        <v>794</v>
      </c>
      <c r="C2001" s="31" t="s">
        <v>1205</v>
      </c>
      <c r="D2001" s="31" t="s">
        <v>1206</v>
      </c>
      <c r="E2001" s="31" t="s">
        <v>1225</v>
      </c>
      <c r="F2001" s="32"/>
    </row>
    <row r="2002" customFormat="false" ht="15" hidden="false" customHeight="false" outlineLevel="0" collapsed="false">
      <c r="A2002" s="31" t="s">
        <v>724</v>
      </c>
      <c r="B2002" s="31" t="s">
        <v>794</v>
      </c>
      <c r="C2002" s="31" t="s">
        <v>1205</v>
      </c>
      <c r="D2002" s="31" t="s">
        <v>1206</v>
      </c>
      <c r="E2002" s="31" t="s">
        <v>1226</v>
      </c>
      <c r="F2002" s="32"/>
    </row>
    <row r="2003" customFormat="false" ht="15" hidden="false" customHeight="false" outlineLevel="0" collapsed="false">
      <c r="A2003" s="31" t="s">
        <v>724</v>
      </c>
      <c r="B2003" s="31" t="s">
        <v>794</v>
      </c>
      <c r="C2003" s="31" t="s">
        <v>1205</v>
      </c>
      <c r="D2003" s="31" t="s">
        <v>1206</v>
      </c>
      <c r="E2003" s="31" t="s">
        <v>1227</v>
      </c>
      <c r="F2003" s="32"/>
    </row>
    <row r="2004" customFormat="false" ht="15" hidden="false" customHeight="false" outlineLevel="0" collapsed="false">
      <c r="A2004" s="31" t="s">
        <v>724</v>
      </c>
      <c r="B2004" s="31" t="s">
        <v>794</v>
      </c>
      <c r="C2004" s="31" t="s">
        <v>1205</v>
      </c>
      <c r="D2004" s="31" t="s">
        <v>1206</v>
      </c>
      <c r="E2004" s="31" t="s">
        <v>1228</v>
      </c>
      <c r="F2004" s="32"/>
    </row>
    <row r="2005" customFormat="false" ht="15" hidden="false" customHeight="false" outlineLevel="0" collapsed="false">
      <c r="A2005" s="31" t="s">
        <v>724</v>
      </c>
      <c r="B2005" s="31" t="s">
        <v>794</v>
      </c>
      <c r="C2005" s="31" t="s">
        <v>1205</v>
      </c>
      <c r="D2005" s="31" t="s">
        <v>1206</v>
      </c>
      <c r="E2005" s="31" t="s">
        <v>1229</v>
      </c>
      <c r="F2005" s="32"/>
    </row>
    <row r="2006" customFormat="false" ht="15" hidden="false" customHeight="false" outlineLevel="0" collapsed="false">
      <c r="A2006" s="31" t="s">
        <v>724</v>
      </c>
      <c r="B2006" s="31" t="s">
        <v>794</v>
      </c>
      <c r="C2006" s="31" t="s">
        <v>1205</v>
      </c>
      <c r="D2006" s="31" t="s">
        <v>1206</v>
      </c>
      <c r="E2006" s="31" t="s">
        <v>1230</v>
      </c>
      <c r="F2006" s="32"/>
    </row>
    <row r="2007" customFormat="false" ht="15" hidden="false" customHeight="false" outlineLevel="0" collapsed="false">
      <c r="A2007" s="31" t="s">
        <v>724</v>
      </c>
      <c r="B2007" s="31" t="s">
        <v>794</v>
      </c>
      <c r="C2007" s="31" t="s">
        <v>1205</v>
      </c>
      <c r="D2007" s="31" t="s">
        <v>1206</v>
      </c>
      <c r="E2007" s="31" t="s">
        <v>1231</v>
      </c>
      <c r="F2007" s="32"/>
    </row>
    <row r="2008" customFormat="false" ht="15" hidden="false" customHeight="false" outlineLevel="0" collapsed="false">
      <c r="A2008" s="31" t="s">
        <v>724</v>
      </c>
      <c r="B2008" s="31" t="s">
        <v>794</v>
      </c>
      <c r="C2008" s="31" t="s">
        <v>1205</v>
      </c>
      <c r="D2008" s="31" t="s">
        <v>1206</v>
      </c>
      <c r="E2008" s="31" t="s">
        <v>1232</v>
      </c>
      <c r="F2008" s="32"/>
    </row>
    <row r="2009" customFormat="false" ht="15" hidden="false" customHeight="false" outlineLevel="0" collapsed="false">
      <c r="A2009" s="31" t="s">
        <v>724</v>
      </c>
      <c r="B2009" s="31" t="s">
        <v>794</v>
      </c>
      <c r="C2009" s="31" t="s">
        <v>1205</v>
      </c>
      <c r="D2009" s="31" t="s">
        <v>1206</v>
      </c>
      <c r="E2009" s="31" t="s">
        <v>1233</v>
      </c>
      <c r="F2009" s="32"/>
    </row>
    <row r="2010" customFormat="false" ht="15" hidden="false" customHeight="false" outlineLevel="0" collapsed="false">
      <c r="A2010" s="31" t="s">
        <v>724</v>
      </c>
      <c r="B2010" s="31" t="s">
        <v>794</v>
      </c>
      <c r="C2010" s="31" t="s">
        <v>1205</v>
      </c>
      <c r="D2010" s="31" t="s">
        <v>1206</v>
      </c>
      <c r="E2010" s="31" t="s">
        <v>1234</v>
      </c>
      <c r="F2010" s="32"/>
    </row>
    <row r="2011" customFormat="false" ht="15" hidden="false" customHeight="false" outlineLevel="0" collapsed="false">
      <c r="A2011" s="31" t="s">
        <v>724</v>
      </c>
      <c r="B2011" s="31" t="s">
        <v>794</v>
      </c>
      <c r="C2011" s="31" t="s">
        <v>1205</v>
      </c>
      <c r="D2011" s="31" t="s">
        <v>1206</v>
      </c>
      <c r="E2011" s="31" t="s">
        <v>1235</v>
      </c>
      <c r="F2011" s="32"/>
    </row>
    <row r="2012" customFormat="false" ht="15" hidden="false" customHeight="false" outlineLevel="0" collapsed="false">
      <c r="A2012" s="31" t="s">
        <v>724</v>
      </c>
      <c r="B2012" s="31" t="s">
        <v>794</v>
      </c>
      <c r="C2012" s="31" t="s">
        <v>1205</v>
      </c>
      <c r="D2012" s="31" t="s">
        <v>1206</v>
      </c>
      <c r="E2012" s="31" t="s">
        <v>1236</v>
      </c>
      <c r="F2012" s="32"/>
    </row>
    <row r="2013" customFormat="false" ht="15" hidden="false" customHeight="false" outlineLevel="0" collapsed="false">
      <c r="A2013" s="31" t="s">
        <v>724</v>
      </c>
      <c r="B2013" s="31" t="s">
        <v>794</v>
      </c>
      <c r="C2013" s="31" t="s">
        <v>1205</v>
      </c>
      <c r="D2013" s="31" t="s">
        <v>1206</v>
      </c>
      <c r="E2013" s="31" t="s">
        <v>1237</v>
      </c>
      <c r="F2013" s="32"/>
    </row>
    <row r="2014" customFormat="false" ht="15" hidden="false" customHeight="false" outlineLevel="0" collapsed="false">
      <c r="A2014" s="31" t="s">
        <v>724</v>
      </c>
      <c r="B2014" s="31" t="s">
        <v>794</v>
      </c>
      <c r="C2014" s="31" t="s">
        <v>1205</v>
      </c>
      <c r="D2014" s="31" t="s">
        <v>1206</v>
      </c>
      <c r="E2014" s="31" t="s">
        <v>1238</v>
      </c>
      <c r="F2014" s="32"/>
    </row>
    <row r="2015" customFormat="false" ht="15" hidden="false" customHeight="false" outlineLevel="0" collapsed="false">
      <c r="A2015" s="31" t="s">
        <v>724</v>
      </c>
      <c r="B2015" s="31" t="s">
        <v>794</v>
      </c>
      <c r="C2015" s="31" t="s">
        <v>1205</v>
      </c>
      <c r="D2015" s="31" t="s">
        <v>1206</v>
      </c>
      <c r="E2015" s="31" t="s">
        <v>1239</v>
      </c>
      <c r="F2015" s="32"/>
    </row>
    <row r="2016" customFormat="false" ht="15" hidden="false" customHeight="false" outlineLevel="0" collapsed="false">
      <c r="A2016" s="31" t="s">
        <v>724</v>
      </c>
      <c r="B2016" s="31" t="s">
        <v>794</v>
      </c>
      <c r="C2016" s="31" t="s">
        <v>1205</v>
      </c>
      <c r="D2016" s="31" t="s">
        <v>1206</v>
      </c>
      <c r="E2016" s="31" t="s">
        <v>1240</v>
      </c>
      <c r="F2016" s="32"/>
    </row>
    <row r="2017" customFormat="false" ht="15" hidden="false" customHeight="false" outlineLevel="0" collapsed="false">
      <c r="A2017" s="31" t="s">
        <v>724</v>
      </c>
      <c r="B2017" s="31" t="s">
        <v>794</v>
      </c>
      <c r="C2017" s="31" t="s">
        <v>1205</v>
      </c>
      <c r="D2017" s="31" t="s">
        <v>1206</v>
      </c>
      <c r="E2017" s="31" t="s">
        <v>1241</v>
      </c>
      <c r="F2017" s="32"/>
    </row>
    <row r="2018" customFormat="false" ht="15" hidden="false" customHeight="false" outlineLevel="0" collapsed="false">
      <c r="A2018" s="31" t="s">
        <v>724</v>
      </c>
      <c r="B2018" s="31" t="s">
        <v>794</v>
      </c>
      <c r="C2018" s="31" t="s">
        <v>1205</v>
      </c>
      <c r="D2018" s="31" t="s">
        <v>1206</v>
      </c>
      <c r="E2018" s="31" t="s">
        <v>1242</v>
      </c>
      <c r="F2018" s="32"/>
    </row>
    <row r="2019" customFormat="false" ht="15" hidden="false" customHeight="false" outlineLevel="0" collapsed="false">
      <c r="A2019" s="31" t="s">
        <v>724</v>
      </c>
      <c r="B2019" s="31" t="s">
        <v>794</v>
      </c>
      <c r="C2019" s="31" t="s">
        <v>1205</v>
      </c>
      <c r="D2019" s="31" t="s">
        <v>1206</v>
      </c>
      <c r="E2019" s="31" t="s">
        <v>1243</v>
      </c>
      <c r="F2019" s="32"/>
    </row>
    <row r="2020" customFormat="false" ht="15" hidden="false" customHeight="false" outlineLevel="0" collapsed="false">
      <c r="A2020" s="31" t="s">
        <v>724</v>
      </c>
      <c r="B2020" s="31" t="s">
        <v>794</v>
      </c>
      <c r="C2020" s="31" t="s">
        <v>1205</v>
      </c>
      <c r="D2020" s="31" t="s">
        <v>1206</v>
      </c>
      <c r="E2020" s="31" t="s">
        <v>1244</v>
      </c>
      <c r="F2020" s="32"/>
    </row>
    <row r="2021" customFormat="false" ht="15" hidden="false" customHeight="false" outlineLevel="0" collapsed="false">
      <c r="A2021" s="31" t="s">
        <v>724</v>
      </c>
      <c r="B2021" s="31" t="s">
        <v>794</v>
      </c>
      <c r="C2021" s="31" t="s">
        <v>1205</v>
      </c>
      <c r="D2021" s="31" t="s">
        <v>1206</v>
      </c>
      <c r="E2021" s="31" t="s">
        <v>1245</v>
      </c>
      <c r="F2021" s="32"/>
    </row>
    <row r="2022" customFormat="false" ht="15" hidden="false" customHeight="false" outlineLevel="0" collapsed="false">
      <c r="A2022" s="31" t="s">
        <v>724</v>
      </c>
      <c r="B2022" s="31" t="s">
        <v>794</v>
      </c>
      <c r="C2022" s="31" t="s">
        <v>1205</v>
      </c>
      <c r="D2022" s="31" t="s">
        <v>1206</v>
      </c>
      <c r="E2022" s="31" t="s">
        <v>1246</v>
      </c>
      <c r="F2022" s="32"/>
    </row>
    <row r="2023" customFormat="false" ht="15" hidden="false" customHeight="false" outlineLevel="0" collapsed="false">
      <c r="A2023" s="31" t="s">
        <v>724</v>
      </c>
      <c r="B2023" s="31" t="s">
        <v>794</v>
      </c>
      <c r="C2023" s="31" t="s">
        <v>1205</v>
      </c>
      <c r="D2023" s="31" t="s">
        <v>1206</v>
      </c>
      <c r="E2023" s="31" t="s">
        <v>1247</v>
      </c>
      <c r="F2023" s="32"/>
    </row>
    <row r="2024" customFormat="false" ht="15" hidden="false" customHeight="false" outlineLevel="0" collapsed="false">
      <c r="A2024" s="31" t="s">
        <v>724</v>
      </c>
      <c r="B2024" s="31" t="s">
        <v>794</v>
      </c>
      <c r="C2024" s="31" t="s">
        <v>1205</v>
      </c>
      <c r="D2024" s="31" t="s">
        <v>1206</v>
      </c>
      <c r="E2024" s="31" t="s">
        <v>1248</v>
      </c>
      <c r="F2024" s="32"/>
    </row>
    <row r="2025" customFormat="false" ht="15" hidden="false" customHeight="false" outlineLevel="0" collapsed="false">
      <c r="A2025" s="31" t="s">
        <v>724</v>
      </c>
      <c r="B2025" s="31" t="s">
        <v>794</v>
      </c>
      <c r="C2025" s="31" t="s">
        <v>1205</v>
      </c>
      <c r="D2025" s="31" t="s">
        <v>1206</v>
      </c>
      <c r="E2025" s="31" t="s">
        <v>1249</v>
      </c>
      <c r="F2025" s="32"/>
    </row>
    <row r="2026" customFormat="false" ht="15" hidden="false" customHeight="false" outlineLevel="0" collapsed="false">
      <c r="A2026" s="31" t="s">
        <v>724</v>
      </c>
      <c r="B2026" s="31" t="s">
        <v>794</v>
      </c>
      <c r="C2026" s="31" t="s">
        <v>1205</v>
      </c>
      <c r="D2026" s="31" t="s">
        <v>1206</v>
      </c>
      <c r="E2026" s="31" t="s">
        <v>1250</v>
      </c>
      <c r="F2026" s="32"/>
    </row>
    <row r="2027" customFormat="false" ht="15" hidden="false" customHeight="false" outlineLevel="0" collapsed="false">
      <c r="A2027" s="31" t="s">
        <v>724</v>
      </c>
      <c r="B2027" s="31" t="s">
        <v>794</v>
      </c>
      <c r="C2027" s="31" t="s">
        <v>1205</v>
      </c>
      <c r="D2027" s="31" t="s">
        <v>1206</v>
      </c>
      <c r="E2027" s="31" t="s">
        <v>1251</v>
      </c>
      <c r="F2027" s="32"/>
    </row>
    <row r="2028" customFormat="false" ht="15" hidden="false" customHeight="false" outlineLevel="0" collapsed="false">
      <c r="A2028" s="31" t="s">
        <v>724</v>
      </c>
      <c r="B2028" s="31" t="s">
        <v>794</v>
      </c>
      <c r="C2028" s="31" t="s">
        <v>1205</v>
      </c>
      <c r="D2028" s="31" t="s">
        <v>1206</v>
      </c>
      <c r="E2028" s="31" t="s">
        <v>1252</v>
      </c>
      <c r="F2028" s="32"/>
    </row>
    <row r="2029" customFormat="false" ht="15" hidden="false" customHeight="false" outlineLevel="0" collapsed="false">
      <c r="A2029" s="31" t="s">
        <v>724</v>
      </c>
      <c r="B2029" s="31" t="s">
        <v>794</v>
      </c>
      <c r="C2029" s="31" t="s">
        <v>1205</v>
      </c>
      <c r="D2029" s="31" t="s">
        <v>1206</v>
      </c>
      <c r="E2029" s="31" t="s">
        <v>1253</v>
      </c>
      <c r="F2029" s="32"/>
    </row>
    <row r="2030" customFormat="false" ht="15" hidden="false" customHeight="false" outlineLevel="0" collapsed="false">
      <c r="A2030" s="31" t="s">
        <v>724</v>
      </c>
      <c r="B2030" s="31" t="s">
        <v>794</v>
      </c>
      <c r="C2030" s="31" t="s">
        <v>1205</v>
      </c>
      <c r="D2030" s="31" t="s">
        <v>1206</v>
      </c>
      <c r="E2030" s="31" t="s">
        <v>1254</v>
      </c>
      <c r="F2030" s="32"/>
    </row>
    <row r="2031" customFormat="false" ht="15" hidden="false" customHeight="false" outlineLevel="0" collapsed="false">
      <c r="A2031" s="31" t="s">
        <v>724</v>
      </c>
      <c r="B2031" s="31" t="s">
        <v>794</v>
      </c>
      <c r="C2031" s="31" t="s">
        <v>1205</v>
      </c>
      <c r="D2031" s="31" t="s">
        <v>1206</v>
      </c>
      <c r="E2031" s="31" t="s">
        <v>1255</v>
      </c>
      <c r="F2031" s="32"/>
    </row>
    <row r="2032" customFormat="false" ht="15" hidden="false" customHeight="false" outlineLevel="0" collapsed="false">
      <c r="A2032" s="31" t="s">
        <v>724</v>
      </c>
      <c r="B2032" s="31" t="s">
        <v>795</v>
      </c>
      <c r="C2032" s="31" t="s">
        <v>1205</v>
      </c>
      <c r="D2032" s="31" t="s">
        <v>1206</v>
      </c>
      <c r="E2032" s="31" t="s">
        <v>1207</v>
      </c>
      <c r="F2032" s="32"/>
    </row>
    <row r="2033" customFormat="false" ht="15" hidden="false" customHeight="false" outlineLevel="0" collapsed="false">
      <c r="A2033" s="31" t="s">
        <v>724</v>
      </c>
      <c r="B2033" s="31" t="s">
        <v>795</v>
      </c>
      <c r="C2033" s="31" t="s">
        <v>1205</v>
      </c>
      <c r="D2033" s="31" t="s">
        <v>1206</v>
      </c>
      <c r="E2033" s="31" t="s">
        <v>1208</v>
      </c>
      <c r="F2033" s="32"/>
    </row>
    <row r="2034" customFormat="false" ht="15" hidden="false" customHeight="false" outlineLevel="0" collapsed="false">
      <c r="A2034" s="31" t="s">
        <v>724</v>
      </c>
      <c r="B2034" s="31" t="s">
        <v>795</v>
      </c>
      <c r="C2034" s="31" t="s">
        <v>1205</v>
      </c>
      <c r="D2034" s="31" t="s">
        <v>1206</v>
      </c>
      <c r="E2034" s="31" t="s">
        <v>1209</v>
      </c>
      <c r="F2034" s="32"/>
    </row>
    <row r="2035" customFormat="false" ht="15" hidden="false" customHeight="false" outlineLevel="0" collapsed="false">
      <c r="A2035" s="31" t="s">
        <v>724</v>
      </c>
      <c r="B2035" s="31" t="s">
        <v>795</v>
      </c>
      <c r="C2035" s="31" t="s">
        <v>1205</v>
      </c>
      <c r="D2035" s="31" t="s">
        <v>1206</v>
      </c>
      <c r="E2035" s="31" t="s">
        <v>1210</v>
      </c>
      <c r="F2035" s="32"/>
    </row>
    <row r="2036" customFormat="false" ht="15" hidden="false" customHeight="false" outlineLevel="0" collapsed="false">
      <c r="A2036" s="31" t="s">
        <v>724</v>
      </c>
      <c r="B2036" s="31" t="s">
        <v>795</v>
      </c>
      <c r="C2036" s="31" t="s">
        <v>1205</v>
      </c>
      <c r="D2036" s="31" t="s">
        <v>1206</v>
      </c>
      <c r="E2036" s="31" t="s">
        <v>1211</v>
      </c>
      <c r="F2036" s="32"/>
    </row>
    <row r="2037" customFormat="false" ht="15" hidden="false" customHeight="false" outlineLevel="0" collapsed="false">
      <c r="A2037" s="31" t="s">
        <v>724</v>
      </c>
      <c r="B2037" s="31" t="s">
        <v>795</v>
      </c>
      <c r="C2037" s="31" t="s">
        <v>1205</v>
      </c>
      <c r="D2037" s="31" t="s">
        <v>1206</v>
      </c>
      <c r="E2037" s="31" t="s">
        <v>1212</v>
      </c>
      <c r="F2037" s="32"/>
    </row>
    <row r="2038" customFormat="false" ht="15" hidden="false" customHeight="false" outlineLevel="0" collapsed="false">
      <c r="A2038" s="31" t="s">
        <v>724</v>
      </c>
      <c r="B2038" s="31" t="s">
        <v>795</v>
      </c>
      <c r="C2038" s="31" t="s">
        <v>1205</v>
      </c>
      <c r="D2038" s="31" t="s">
        <v>1206</v>
      </c>
      <c r="E2038" s="31" t="s">
        <v>1213</v>
      </c>
      <c r="F2038" s="32"/>
    </row>
    <row r="2039" customFormat="false" ht="15" hidden="false" customHeight="false" outlineLevel="0" collapsed="false">
      <c r="A2039" s="31" t="s">
        <v>724</v>
      </c>
      <c r="B2039" s="31" t="s">
        <v>795</v>
      </c>
      <c r="C2039" s="31" t="s">
        <v>1205</v>
      </c>
      <c r="D2039" s="31" t="s">
        <v>1206</v>
      </c>
      <c r="E2039" s="31" t="s">
        <v>1214</v>
      </c>
      <c r="F2039" s="32"/>
    </row>
    <row r="2040" customFormat="false" ht="15" hidden="false" customHeight="false" outlineLevel="0" collapsed="false">
      <c r="A2040" s="31" t="s">
        <v>724</v>
      </c>
      <c r="B2040" s="31" t="s">
        <v>795</v>
      </c>
      <c r="C2040" s="31" t="s">
        <v>1205</v>
      </c>
      <c r="D2040" s="31" t="s">
        <v>1206</v>
      </c>
      <c r="E2040" s="31" t="s">
        <v>1215</v>
      </c>
      <c r="F2040" s="32"/>
    </row>
    <row r="2041" customFormat="false" ht="15" hidden="false" customHeight="false" outlineLevel="0" collapsed="false">
      <c r="A2041" s="31" t="s">
        <v>724</v>
      </c>
      <c r="B2041" s="31" t="s">
        <v>795</v>
      </c>
      <c r="C2041" s="31" t="s">
        <v>1205</v>
      </c>
      <c r="D2041" s="31" t="s">
        <v>1206</v>
      </c>
      <c r="E2041" s="31" t="s">
        <v>1216</v>
      </c>
      <c r="F2041" s="32"/>
    </row>
    <row r="2042" customFormat="false" ht="15" hidden="false" customHeight="false" outlineLevel="0" collapsed="false">
      <c r="A2042" s="31" t="s">
        <v>724</v>
      </c>
      <c r="B2042" s="31" t="s">
        <v>795</v>
      </c>
      <c r="C2042" s="31" t="s">
        <v>1205</v>
      </c>
      <c r="D2042" s="31" t="s">
        <v>1206</v>
      </c>
      <c r="E2042" s="31" t="s">
        <v>1217</v>
      </c>
      <c r="F2042" s="32"/>
    </row>
    <row r="2043" customFormat="false" ht="15" hidden="false" customHeight="false" outlineLevel="0" collapsed="false">
      <c r="A2043" s="31" t="s">
        <v>724</v>
      </c>
      <c r="B2043" s="31" t="s">
        <v>795</v>
      </c>
      <c r="C2043" s="31" t="s">
        <v>1205</v>
      </c>
      <c r="D2043" s="31" t="s">
        <v>1206</v>
      </c>
      <c r="E2043" s="31" t="s">
        <v>1218</v>
      </c>
      <c r="F2043" s="32"/>
    </row>
    <row r="2044" customFormat="false" ht="15" hidden="false" customHeight="false" outlineLevel="0" collapsed="false">
      <c r="A2044" s="31" t="s">
        <v>724</v>
      </c>
      <c r="B2044" s="31" t="s">
        <v>795</v>
      </c>
      <c r="C2044" s="31" t="s">
        <v>1205</v>
      </c>
      <c r="D2044" s="31" t="s">
        <v>1206</v>
      </c>
      <c r="E2044" s="31" t="s">
        <v>1219</v>
      </c>
      <c r="F2044" s="32"/>
    </row>
    <row r="2045" customFormat="false" ht="15" hidden="false" customHeight="false" outlineLevel="0" collapsed="false">
      <c r="A2045" s="31" t="s">
        <v>724</v>
      </c>
      <c r="B2045" s="31" t="s">
        <v>795</v>
      </c>
      <c r="C2045" s="31" t="s">
        <v>1205</v>
      </c>
      <c r="D2045" s="31" t="s">
        <v>1206</v>
      </c>
      <c r="E2045" s="31" t="s">
        <v>1220</v>
      </c>
      <c r="F2045" s="32"/>
    </row>
    <row r="2046" customFormat="false" ht="15" hidden="false" customHeight="false" outlineLevel="0" collapsed="false">
      <c r="A2046" s="31" t="s">
        <v>724</v>
      </c>
      <c r="B2046" s="31" t="s">
        <v>795</v>
      </c>
      <c r="C2046" s="31" t="s">
        <v>1205</v>
      </c>
      <c r="D2046" s="31" t="s">
        <v>1206</v>
      </c>
      <c r="E2046" s="31" t="s">
        <v>1221</v>
      </c>
      <c r="F2046" s="32"/>
    </row>
    <row r="2047" customFormat="false" ht="15" hidden="false" customHeight="false" outlineLevel="0" collapsed="false">
      <c r="A2047" s="31" t="s">
        <v>724</v>
      </c>
      <c r="B2047" s="31" t="s">
        <v>795</v>
      </c>
      <c r="C2047" s="31" t="s">
        <v>1205</v>
      </c>
      <c r="D2047" s="31" t="s">
        <v>1206</v>
      </c>
      <c r="E2047" s="31" t="s">
        <v>1222</v>
      </c>
      <c r="F2047" s="32"/>
    </row>
    <row r="2048" customFormat="false" ht="15" hidden="false" customHeight="false" outlineLevel="0" collapsed="false">
      <c r="A2048" s="31" t="s">
        <v>724</v>
      </c>
      <c r="B2048" s="31" t="s">
        <v>795</v>
      </c>
      <c r="C2048" s="31" t="s">
        <v>1205</v>
      </c>
      <c r="D2048" s="31" t="s">
        <v>1206</v>
      </c>
      <c r="E2048" s="31" t="s">
        <v>1223</v>
      </c>
      <c r="F2048" s="32"/>
    </row>
    <row r="2049" customFormat="false" ht="15" hidden="false" customHeight="false" outlineLevel="0" collapsed="false">
      <c r="A2049" s="31" t="s">
        <v>724</v>
      </c>
      <c r="B2049" s="31" t="s">
        <v>795</v>
      </c>
      <c r="C2049" s="31" t="s">
        <v>1205</v>
      </c>
      <c r="D2049" s="31" t="s">
        <v>1206</v>
      </c>
      <c r="E2049" s="31" t="s">
        <v>1224</v>
      </c>
      <c r="F2049" s="32"/>
    </row>
    <row r="2050" customFormat="false" ht="15" hidden="false" customHeight="false" outlineLevel="0" collapsed="false">
      <c r="A2050" s="31" t="s">
        <v>724</v>
      </c>
      <c r="B2050" s="31" t="s">
        <v>795</v>
      </c>
      <c r="C2050" s="31" t="s">
        <v>1205</v>
      </c>
      <c r="D2050" s="31" t="s">
        <v>1206</v>
      </c>
      <c r="E2050" s="31" t="s">
        <v>1225</v>
      </c>
      <c r="F2050" s="32"/>
    </row>
    <row r="2051" customFormat="false" ht="15" hidden="false" customHeight="false" outlineLevel="0" collapsed="false">
      <c r="A2051" s="31" t="s">
        <v>724</v>
      </c>
      <c r="B2051" s="31" t="s">
        <v>795</v>
      </c>
      <c r="C2051" s="31" t="s">
        <v>1205</v>
      </c>
      <c r="D2051" s="31" t="s">
        <v>1206</v>
      </c>
      <c r="E2051" s="31" t="s">
        <v>1226</v>
      </c>
      <c r="F2051" s="32"/>
    </row>
    <row r="2052" customFormat="false" ht="15" hidden="false" customHeight="false" outlineLevel="0" collapsed="false">
      <c r="A2052" s="31" t="s">
        <v>724</v>
      </c>
      <c r="B2052" s="31" t="s">
        <v>795</v>
      </c>
      <c r="C2052" s="31" t="s">
        <v>1205</v>
      </c>
      <c r="D2052" s="31" t="s">
        <v>1206</v>
      </c>
      <c r="E2052" s="31" t="s">
        <v>1227</v>
      </c>
      <c r="F2052" s="32"/>
    </row>
    <row r="2053" customFormat="false" ht="15" hidden="false" customHeight="false" outlineLevel="0" collapsed="false">
      <c r="A2053" s="31" t="s">
        <v>724</v>
      </c>
      <c r="B2053" s="31" t="s">
        <v>795</v>
      </c>
      <c r="C2053" s="31" t="s">
        <v>1205</v>
      </c>
      <c r="D2053" s="31" t="s">
        <v>1206</v>
      </c>
      <c r="E2053" s="31" t="s">
        <v>1228</v>
      </c>
      <c r="F2053" s="32"/>
    </row>
    <row r="2054" customFormat="false" ht="15" hidden="false" customHeight="false" outlineLevel="0" collapsed="false">
      <c r="A2054" s="31" t="s">
        <v>724</v>
      </c>
      <c r="B2054" s="31" t="s">
        <v>795</v>
      </c>
      <c r="C2054" s="31" t="s">
        <v>1205</v>
      </c>
      <c r="D2054" s="31" t="s">
        <v>1206</v>
      </c>
      <c r="E2054" s="31" t="s">
        <v>1229</v>
      </c>
      <c r="F2054" s="32"/>
    </row>
    <row r="2055" customFormat="false" ht="15" hidden="false" customHeight="false" outlineLevel="0" collapsed="false">
      <c r="A2055" s="31" t="s">
        <v>724</v>
      </c>
      <c r="B2055" s="31" t="s">
        <v>795</v>
      </c>
      <c r="C2055" s="31" t="s">
        <v>1205</v>
      </c>
      <c r="D2055" s="31" t="s">
        <v>1206</v>
      </c>
      <c r="E2055" s="31" t="s">
        <v>1230</v>
      </c>
      <c r="F2055" s="32"/>
    </row>
    <row r="2056" customFormat="false" ht="15" hidden="false" customHeight="false" outlineLevel="0" collapsed="false">
      <c r="A2056" s="31" t="s">
        <v>724</v>
      </c>
      <c r="B2056" s="31" t="s">
        <v>795</v>
      </c>
      <c r="C2056" s="31" t="s">
        <v>1205</v>
      </c>
      <c r="D2056" s="31" t="s">
        <v>1206</v>
      </c>
      <c r="E2056" s="31" t="s">
        <v>1231</v>
      </c>
      <c r="F2056" s="32"/>
    </row>
    <row r="2057" customFormat="false" ht="15" hidden="false" customHeight="false" outlineLevel="0" collapsed="false">
      <c r="A2057" s="31" t="s">
        <v>724</v>
      </c>
      <c r="B2057" s="31" t="s">
        <v>795</v>
      </c>
      <c r="C2057" s="31" t="s">
        <v>1205</v>
      </c>
      <c r="D2057" s="31" t="s">
        <v>1206</v>
      </c>
      <c r="E2057" s="31" t="s">
        <v>1232</v>
      </c>
      <c r="F2057" s="32"/>
    </row>
    <row r="2058" customFormat="false" ht="15" hidden="false" customHeight="false" outlineLevel="0" collapsed="false">
      <c r="A2058" s="31" t="s">
        <v>724</v>
      </c>
      <c r="B2058" s="31" t="s">
        <v>795</v>
      </c>
      <c r="C2058" s="31" t="s">
        <v>1205</v>
      </c>
      <c r="D2058" s="31" t="s">
        <v>1206</v>
      </c>
      <c r="E2058" s="31" t="s">
        <v>1233</v>
      </c>
      <c r="F2058" s="32"/>
    </row>
    <row r="2059" customFormat="false" ht="15" hidden="false" customHeight="false" outlineLevel="0" collapsed="false">
      <c r="A2059" s="31" t="s">
        <v>724</v>
      </c>
      <c r="B2059" s="31" t="s">
        <v>795</v>
      </c>
      <c r="C2059" s="31" t="s">
        <v>1205</v>
      </c>
      <c r="D2059" s="31" t="s">
        <v>1206</v>
      </c>
      <c r="E2059" s="31" t="s">
        <v>1234</v>
      </c>
      <c r="F2059" s="32"/>
    </row>
    <row r="2060" customFormat="false" ht="15" hidden="false" customHeight="false" outlineLevel="0" collapsed="false">
      <c r="A2060" s="31" t="s">
        <v>724</v>
      </c>
      <c r="B2060" s="31" t="s">
        <v>795</v>
      </c>
      <c r="C2060" s="31" t="s">
        <v>1205</v>
      </c>
      <c r="D2060" s="31" t="s">
        <v>1206</v>
      </c>
      <c r="E2060" s="31" t="s">
        <v>1235</v>
      </c>
      <c r="F2060" s="32"/>
    </row>
    <row r="2061" customFormat="false" ht="15" hidden="false" customHeight="false" outlineLevel="0" collapsed="false">
      <c r="A2061" s="31" t="s">
        <v>724</v>
      </c>
      <c r="B2061" s="31" t="s">
        <v>795</v>
      </c>
      <c r="C2061" s="31" t="s">
        <v>1205</v>
      </c>
      <c r="D2061" s="31" t="s">
        <v>1206</v>
      </c>
      <c r="E2061" s="31" t="s">
        <v>1236</v>
      </c>
      <c r="F2061" s="32"/>
    </row>
    <row r="2062" customFormat="false" ht="15" hidden="false" customHeight="false" outlineLevel="0" collapsed="false">
      <c r="A2062" s="31" t="s">
        <v>724</v>
      </c>
      <c r="B2062" s="31" t="s">
        <v>795</v>
      </c>
      <c r="C2062" s="31" t="s">
        <v>1205</v>
      </c>
      <c r="D2062" s="31" t="s">
        <v>1206</v>
      </c>
      <c r="E2062" s="31" t="s">
        <v>1237</v>
      </c>
      <c r="F2062" s="32"/>
    </row>
    <row r="2063" customFormat="false" ht="15" hidden="false" customHeight="false" outlineLevel="0" collapsed="false">
      <c r="A2063" s="31" t="s">
        <v>724</v>
      </c>
      <c r="B2063" s="31" t="s">
        <v>795</v>
      </c>
      <c r="C2063" s="31" t="s">
        <v>1205</v>
      </c>
      <c r="D2063" s="31" t="s">
        <v>1206</v>
      </c>
      <c r="E2063" s="31" t="s">
        <v>1238</v>
      </c>
      <c r="F2063" s="32"/>
    </row>
    <row r="2064" customFormat="false" ht="15" hidden="false" customHeight="false" outlineLevel="0" collapsed="false">
      <c r="A2064" s="31" t="s">
        <v>724</v>
      </c>
      <c r="B2064" s="31" t="s">
        <v>795</v>
      </c>
      <c r="C2064" s="31" t="s">
        <v>1205</v>
      </c>
      <c r="D2064" s="31" t="s">
        <v>1206</v>
      </c>
      <c r="E2064" s="31" t="s">
        <v>1239</v>
      </c>
      <c r="F2064" s="32"/>
    </row>
    <row r="2065" customFormat="false" ht="15" hidden="false" customHeight="false" outlineLevel="0" collapsed="false">
      <c r="A2065" s="31" t="s">
        <v>724</v>
      </c>
      <c r="B2065" s="31" t="s">
        <v>795</v>
      </c>
      <c r="C2065" s="31" t="s">
        <v>1205</v>
      </c>
      <c r="D2065" s="31" t="s">
        <v>1206</v>
      </c>
      <c r="E2065" s="31" t="s">
        <v>1240</v>
      </c>
      <c r="F2065" s="32"/>
    </row>
    <row r="2066" customFormat="false" ht="15" hidden="false" customHeight="false" outlineLevel="0" collapsed="false">
      <c r="A2066" s="31" t="s">
        <v>724</v>
      </c>
      <c r="B2066" s="31" t="s">
        <v>795</v>
      </c>
      <c r="C2066" s="31" t="s">
        <v>1205</v>
      </c>
      <c r="D2066" s="31" t="s">
        <v>1206</v>
      </c>
      <c r="E2066" s="31" t="s">
        <v>1241</v>
      </c>
      <c r="F2066" s="32"/>
    </row>
    <row r="2067" customFormat="false" ht="15" hidden="false" customHeight="false" outlineLevel="0" collapsed="false">
      <c r="A2067" s="31" t="s">
        <v>724</v>
      </c>
      <c r="B2067" s="31" t="s">
        <v>795</v>
      </c>
      <c r="C2067" s="31" t="s">
        <v>1205</v>
      </c>
      <c r="D2067" s="31" t="s">
        <v>1206</v>
      </c>
      <c r="E2067" s="31" t="s">
        <v>1242</v>
      </c>
      <c r="F2067" s="32"/>
    </row>
    <row r="2068" customFormat="false" ht="15" hidden="false" customHeight="false" outlineLevel="0" collapsed="false">
      <c r="A2068" s="31" t="s">
        <v>724</v>
      </c>
      <c r="B2068" s="31" t="s">
        <v>795</v>
      </c>
      <c r="C2068" s="31" t="s">
        <v>1205</v>
      </c>
      <c r="D2068" s="31" t="s">
        <v>1206</v>
      </c>
      <c r="E2068" s="31" t="s">
        <v>1243</v>
      </c>
      <c r="F2068" s="32"/>
    </row>
    <row r="2069" customFormat="false" ht="15" hidden="false" customHeight="false" outlineLevel="0" collapsed="false">
      <c r="A2069" s="31" t="s">
        <v>724</v>
      </c>
      <c r="B2069" s="31" t="s">
        <v>795</v>
      </c>
      <c r="C2069" s="31" t="s">
        <v>1205</v>
      </c>
      <c r="D2069" s="31" t="s">
        <v>1206</v>
      </c>
      <c r="E2069" s="31" t="s">
        <v>1244</v>
      </c>
      <c r="F2069" s="32"/>
    </row>
    <row r="2070" customFormat="false" ht="15" hidden="false" customHeight="false" outlineLevel="0" collapsed="false">
      <c r="A2070" s="31" t="s">
        <v>724</v>
      </c>
      <c r="B2070" s="31" t="s">
        <v>795</v>
      </c>
      <c r="C2070" s="31" t="s">
        <v>1205</v>
      </c>
      <c r="D2070" s="31" t="s">
        <v>1206</v>
      </c>
      <c r="E2070" s="31" t="s">
        <v>1245</v>
      </c>
      <c r="F2070" s="32"/>
    </row>
    <row r="2071" customFormat="false" ht="15" hidden="false" customHeight="false" outlineLevel="0" collapsed="false">
      <c r="A2071" s="31" t="s">
        <v>724</v>
      </c>
      <c r="B2071" s="31" t="s">
        <v>795</v>
      </c>
      <c r="C2071" s="31" t="s">
        <v>1205</v>
      </c>
      <c r="D2071" s="31" t="s">
        <v>1206</v>
      </c>
      <c r="E2071" s="31" t="s">
        <v>1246</v>
      </c>
      <c r="F2071" s="32"/>
    </row>
    <row r="2072" customFormat="false" ht="15" hidden="false" customHeight="false" outlineLevel="0" collapsed="false">
      <c r="A2072" s="31" t="s">
        <v>724</v>
      </c>
      <c r="B2072" s="31" t="s">
        <v>795</v>
      </c>
      <c r="C2072" s="31" t="s">
        <v>1205</v>
      </c>
      <c r="D2072" s="31" t="s">
        <v>1206</v>
      </c>
      <c r="E2072" s="31" t="s">
        <v>1247</v>
      </c>
      <c r="F2072" s="32"/>
    </row>
    <row r="2073" customFormat="false" ht="15" hidden="false" customHeight="false" outlineLevel="0" collapsed="false">
      <c r="A2073" s="31" t="s">
        <v>724</v>
      </c>
      <c r="B2073" s="31" t="s">
        <v>795</v>
      </c>
      <c r="C2073" s="31" t="s">
        <v>1205</v>
      </c>
      <c r="D2073" s="31" t="s">
        <v>1206</v>
      </c>
      <c r="E2073" s="31" t="s">
        <v>1248</v>
      </c>
      <c r="F2073" s="32"/>
    </row>
    <row r="2074" customFormat="false" ht="15" hidden="false" customHeight="false" outlineLevel="0" collapsed="false">
      <c r="A2074" s="31" t="s">
        <v>724</v>
      </c>
      <c r="B2074" s="31" t="s">
        <v>795</v>
      </c>
      <c r="C2074" s="31" t="s">
        <v>1205</v>
      </c>
      <c r="D2074" s="31" t="s">
        <v>1206</v>
      </c>
      <c r="E2074" s="31" t="s">
        <v>1249</v>
      </c>
      <c r="F2074" s="32"/>
    </row>
    <row r="2075" customFormat="false" ht="15" hidden="false" customHeight="false" outlineLevel="0" collapsed="false">
      <c r="A2075" s="31" t="s">
        <v>724</v>
      </c>
      <c r="B2075" s="31" t="s">
        <v>795</v>
      </c>
      <c r="C2075" s="31" t="s">
        <v>1205</v>
      </c>
      <c r="D2075" s="31" t="s">
        <v>1206</v>
      </c>
      <c r="E2075" s="31" t="s">
        <v>1250</v>
      </c>
      <c r="F2075" s="32"/>
    </row>
    <row r="2076" customFormat="false" ht="15" hidden="false" customHeight="false" outlineLevel="0" collapsed="false">
      <c r="A2076" s="31" t="s">
        <v>724</v>
      </c>
      <c r="B2076" s="31" t="s">
        <v>795</v>
      </c>
      <c r="C2076" s="31" t="s">
        <v>1205</v>
      </c>
      <c r="D2076" s="31" t="s">
        <v>1206</v>
      </c>
      <c r="E2076" s="31" t="s">
        <v>1251</v>
      </c>
      <c r="F2076" s="32"/>
    </row>
    <row r="2077" customFormat="false" ht="15" hidden="false" customHeight="false" outlineLevel="0" collapsed="false">
      <c r="A2077" s="31" t="s">
        <v>724</v>
      </c>
      <c r="B2077" s="31" t="s">
        <v>795</v>
      </c>
      <c r="C2077" s="31" t="s">
        <v>1205</v>
      </c>
      <c r="D2077" s="31" t="s">
        <v>1206</v>
      </c>
      <c r="E2077" s="31" t="s">
        <v>1252</v>
      </c>
      <c r="F2077" s="32"/>
    </row>
    <row r="2078" customFormat="false" ht="15" hidden="false" customHeight="false" outlineLevel="0" collapsed="false">
      <c r="A2078" s="31" t="s">
        <v>724</v>
      </c>
      <c r="B2078" s="31" t="s">
        <v>795</v>
      </c>
      <c r="C2078" s="31" t="s">
        <v>1205</v>
      </c>
      <c r="D2078" s="31" t="s">
        <v>1206</v>
      </c>
      <c r="E2078" s="31" t="s">
        <v>1253</v>
      </c>
      <c r="F2078" s="32"/>
    </row>
    <row r="2079" customFormat="false" ht="15" hidden="false" customHeight="false" outlineLevel="0" collapsed="false">
      <c r="A2079" s="31" t="s">
        <v>724</v>
      </c>
      <c r="B2079" s="31" t="s">
        <v>795</v>
      </c>
      <c r="C2079" s="31" t="s">
        <v>1205</v>
      </c>
      <c r="D2079" s="31" t="s">
        <v>1206</v>
      </c>
      <c r="E2079" s="31" t="s">
        <v>1254</v>
      </c>
      <c r="F2079" s="32"/>
    </row>
    <row r="2080" customFormat="false" ht="15" hidden="false" customHeight="false" outlineLevel="0" collapsed="false">
      <c r="A2080" s="31" t="s">
        <v>724</v>
      </c>
      <c r="B2080" s="31" t="s">
        <v>795</v>
      </c>
      <c r="C2080" s="31" t="s">
        <v>1205</v>
      </c>
      <c r="D2080" s="31" t="s">
        <v>1206</v>
      </c>
      <c r="E2080" s="31" t="s">
        <v>1255</v>
      </c>
      <c r="F2080" s="32"/>
    </row>
    <row r="2081" customFormat="false" ht="15" hidden="false" customHeight="false" outlineLevel="0" collapsed="false">
      <c r="A2081" s="31" t="s">
        <v>724</v>
      </c>
      <c r="B2081" s="31" t="s">
        <v>725</v>
      </c>
      <c r="C2081" s="31" t="s">
        <v>1205</v>
      </c>
      <c r="D2081" s="31" t="s">
        <v>1206</v>
      </c>
      <c r="E2081" s="31" t="s">
        <v>1207</v>
      </c>
      <c r="F2081" s="32"/>
    </row>
    <row r="2082" customFormat="false" ht="15" hidden="false" customHeight="false" outlineLevel="0" collapsed="false">
      <c r="A2082" s="31" t="s">
        <v>724</v>
      </c>
      <c r="B2082" s="31" t="s">
        <v>725</v>
      </c>
      <c r="C2082" s="31" t="s">
        <v>1205</v>
      </c>
      <c r="D2082" s="31" t="s">
        <v>1206</v>
      </c>
      <c r="E2082" s="31" t="s">
        <v>1208</v>
      </c>
      <c r="F2082" s="32"/>
    </row>
    <row r="2083" customFormat="false" ht="15" hidden="false" customHeight="false" outlineLevel="0" collapsed="false">
      <c r="A2083" s="31" t="s">
        <v>724</v>
      </c>
      <c r="B2083" s="31" t="s">
        <v>725</v>
      </c>
      <c r="C2083" s="31" t="s">
        <v>1205</v>
      </c>
      <c r="D2083" s="31" t="s">
        <v>1206</v>
      </c>
      <c r="E2083" s="31" t="s">
        <v>1209</v>
      </c>
      <c r="F2083" s="32"/>
    </row>
    <row r="2084" customFormat="false" ht="15" hidden="false" customHeight="false" outlineLevel="0" collapsed="false">
      <c r="A2084" s="31" t="s">
        <v>724</v>
      </c>
      <c r="B2084" s="31" t="s">
        <v>725</v>
      </c>
      <c r="C2084" s="31" t="s">
        <v>1205</v>
      </c>
      <c r="D2084" s="31" t="s">
        <v>1206</v>
      </c>
      <c r="E2084" s="31" t="s">
        <v>1210</v>
      </c>
      <c r="F2084" s="32"/>
    </row>
    <row r="2085" customFormat="false" ht="15" hidden="false" customHeight="false" outlineLevel="0" collapsed="false">
      <c r="A2085" s="31" t="s">
        <v>724</v>
      </c>
      <c r="B2085" s="31" t="s">
        <v>725</v>
      </c>
      <c r="C2085" s="31" t="s">
        <v>1205</v>
      </c>
      <c r="D2085" s="31" t="s">
        <v>1206</v>
      </c>
      <c r="E2085" s="31" t="s">
        <v>1211</v>
      </c>
      <c r="F2085" s="32"/>
    </row>
    <row r="2086" customFormat="false" ht="15" hidden="false" customHeight="false" outlineLevel="0" collapsed="false">
      <c r="A2086" s="31" t="s">
        <v>724</v>
      </c>
      <c r="B2086" s="31" t="s">
        <v>725</v>
      </c>
      <c r="C2086" s="31" t="s">
        <v>1205</v>
      </c>
      <c r="D2086" s="31" t="s">
        <v>1206</v>
      </c>
      <c r="E2086" s="31" t="s">
        <v>1212</v>
      </c>
      <c r="F2086" s="32"/>
    </row>
    <row r="2087" customFormat="false" ht="15" hidden="false" customHeight="false" outlineLevel="0" collapsed="false">
      <c r="A2087" s="31" t="s">
        <v>724</v>
      </c>
      <c r="B2087" s="31" t="s">
        <v>725</v>
      </c>
      <c r="C2087" s="31" t="s">
        <v>1205</v>
      </c>
      <c r="D2087" s="31" t="s">
        <v>1206</v>
      </c>
      <c r="E2087" s="31" t="s">
        <v>1213</v>
      </c>
      <c r="F2087" s="32"/>
    </row>
    <row r="2088" customFormat="false" ht="15" hidden="false" customHeight="false" outlineLevel="0" collapsed="false">
      <c r="A2088" s="31" t="s">
        <v>724</v>
      </c>
      <c r="B2088" s="31" t="s">
        <v>725</v>
      </c>
      <c r="C2088" s="31" t="s">
        <v>1205</v>
      </c>
      <c r="D2088" s="31" t="s">
        <v>1206</v>
      </c>
      <c r="E2088" s="31" t="s">
        <v>1214</v>
      </c>
      <c r="F2088" s="32"/>
    </row>
    <row r="2089" customFormat="false" ht="15" hidden="false" customHeight="false" outlineLevel="0" collapsed="false">
      <c r="A2089" s="31" t="s">
        <v>724</v>
      </c>
      <c r="B2089" s="31" t="s">
        <v>725</v>
      </c>
      <c r="C2089" s="31" t="s">
        <v>1205</v>
      </c>
      <c r="D2089" s="31" t="s">
        <v>1206</v>
      </c>
      <c r="E2089" s="31" t="s">
        <v>1215</v>
      </c>
      <c r="F2089" s="32"/>
    </row>
    <row r="2090" customFormat="false" ht="15" hidden="false" customHeight="false" outlineLevel="0" collapsed="false">
      <c r="A2090" s="31" t="s">
        <v>724</v>
      </c>
      <c r="B2090" s="31" t="s">
        <v>725</v>
      </c>
      <c r="C2090" s="31" t="s">
        <v>1205</v>
      </c>
      <c r="D2090" s="31" t="s">
        <v>1206</v>
      </c>
      <c r="E2090" s="31" t="s">
        <v>1216</v>
      </c>
      <c r="F2090" s="32"/>
    </row>
    <row r="2091" customFormat="false" ht="15" hidden="false" customHeight="false" outlineLevel="0" collapsed="false">
      <c r="A2091" s="31" t="s">
        <v>724</v>
      </c>
      <c r="B2091" s="31" t="s">
        <v>725</v>
      </c>
      <c r="C2091" s="31" t="s">
        <v>1205</v>
      </c>
      <c r="D2091" s="31" t="s">
        <v>1206</v>
      </c>
      <c r="E2091" s="31" t="s">
        <v>1217</v>
      </c>
      <c r="F2091" s="32"/>
    </row>
    <row r="2092" customFormat="false" ht="15" hidden="false" customHeight="false" outlineLevel="0" collapsed="false">
      <c r="A2092" s="31" t="s">
        <v>724</v>
      </c>
      <c r="B2092" s="31" t="s">
        <v>725</v>
      </c>
      <c r="C2092" s="31" t="s">
        <v>1205</v>
      </c>
      <c r="D2092" s="31" t="s">
        <v>1206</v>
      </c>
      <c r="E2092" s="31" t="s">
        <v>1218</v>
      </c>
      <c r="F2092" s="32"/>
    </row>
    <row r="2093" customFormat="false" ht="15" hidden="false" customHeight="false" outlineLevel="0" collapsed="false">
      <c r="A2093" s="31" t="s">
        <v>724</v>
      </c>
      <c r="B2093" s="31" t="s">
        <v>725</v>
      </c>
      <c r="C2093" s="31" t="s">
        <v>1205</v>
      </c>
      <c r="D2093" s="31" t="s">
        <v>1206</v>
      </c>
      <c r="E2093" s="31" t="s">
        <v>1219</v>
      </c>
      <c r="F2093" s="32"/>
    </row>
    <row r="2094" customFormat="false" ht="15" hidden="false" customHeight="false" outlineLevel="0" collapsed="false">
      <c r="A2094" s="31" t="s">
        <v>724</v>
      </c>
      <c r="B2094" s="31" t="s">
        <v>725</v>
      </c>
      <c r="C2094" s="31" t="s">
        <v>1205</v>
      </c>
      <c r="D2094" s="31" t="s">
        <v>1206</v>
      </c>
      <c r="E2094" s="31" t="s">
        <v>1220</v>
      </c>
      <c r="F2094" s="32"/>
    </row>
    <row r="2095" customFormat="false" ht="15" hidden="false" customHeight="false" outlineLevel="0" collapsed="false">
      <c r="A2095" s="31" t="s">
        <v>724</v>
      </c>
      <c r="B2095" s="31" t="s">
        <v>725</v>
      </c>
      <c r="C2095" s="31" t="s">
        <v>1205</v>
      </c>
      <c r="D2095" s="31" t="s">
        <v>1206</v>
      </c>
      <c r="E2095" s="31" t="s">
        <v>1221</v>
      </c>
      <c r="F2095" s="32"/>
    </row>
    <row r="2096" customFormat="false" ht="15" hidden="false" customHeight="false" outlineLevel="0" collapsed="false">
      <c r="A2096" s="31" t="s">
        <v>724</v>
      </c>
      <c r="B2096" s="31" t="s">
        <v>725</v>
      </c>
      <c r="C2096" s="31" t="s">
        <v>1205</v>
      </c>
      <c r="D2096" s="31" t="s">
        <v>1206</v>
      </c>
      <c r="E2096" s="31" t="s">
        <v>1222</v>
      </c>
      <c r="F2096" s="32"/>
    </row>
    <row r="2097" customFormat="false" ht="15" hidden="false" customHeight="false" outlineLevel="0" collapsed="false">
      <c r="A2097" s="31" t="s">
        <v>724</v>
      </c>
      <c r="B2097" s="31" t="s">
        <v>725</v>
      </c>
      <c r="C2097" s="31" t="s">
        <v>1205</v>
      </c>
      <c r="D2097" s="31" t="s">
        <v>1206</v>
      </c>
      <c r="E2097" s="31" t="s">
        <v>1223</v>
      </c>
      <c r="F2097" s="32"/>
    </row>
    <row r="2098" customFormat="false" ht="15" hidden="false" customHeight="false" outlineLevel="0" collapsed="false">
      <c r="A2098" s="31" t="s">
        <v>724</v>
      </c>
      <c r="B2098" s="31" t="s">
        <v>725</v>
      </c>
      <c r="C2098" s="31" t="s">
        <v>1205</v>
      </c>
      <c r="D2098" s="31" t="s">
        <v>1206</v>
      </c>
      <c r="E2098" s="31" t="s">
        <v>1224</v>
      </c>
      <c r="F2098" s="32"/>
    </row>
    <row r="2099" customFormat="false" ht="15" hidden="false" customHeight="false" outlineLevel="0" collapsed="false">
      <c r="A2099" s="31" t="s">
        <v>724</v>
      </c>
      <c r="B2099" s="31" t="s">
        <v>725</v>
      </c>
      <c r="C2099" s="31" t="s">
        <v>1205</v>
      </c>
      <c r="D2099" s="31" t="s">
        <v>1206</v>
      </c>
      <c r="E2099" s="31" t="s">
        <v>1225</v>
      </c>
      <c r="F2099" s="32"/>
    </row>
    <row r="2100" customFormat="false" ht="15" hidden="false" customHeight="false" outlineLevel="0" collapsed="false">
      <c r="A2100" s="31" t="s">
        <v>724</v>
      </c>
      <c r="B2100" s="31" t="s">
        <v>725</v>
      </c>
      <c r="C2100" s="31" t="s">
        <v>1205</v>
      </c>
      <c r="D2100" s="31" t="s">
        <v>1206</v>
      </c>
      <c r="E2100" s="31" t="s">
        <v>1226</v>
      </c>
      <c r="F2100" s="32"/>
    </row>
    <row r="2101" customFormat="false" ht="15" hidden="false" customHeight="false" outlineLevel="0" collapsed="false">
      <c r="A2101" s="31" t="s">
        <v>724</v>
      </c>
      <c r="B2101" s="31" t="s">
        <v>725</v>
      </c>
      <c r="C2101" s="31" t="s">
        <v>1205</v>
      </c>
      <c r="D2101" s="31" t="s">
        <v>1206</v>
      </c>
      <c r="E2101" s="31" t="s">
        <v>1227</v>
      </c>
      <c r="F2101" s="32"/>
    </row>
    <row r="2102" customFormat="false" ht="15" hidden="false" customHeight="false" outlineLevel="0" collapsed="false">
      <c r="A2102" s="31" t="s">
        <v>724</v>
      </c>
      <c r="B2102" s="31" t="s">
        <v>725</v>
      </c>
      <c r="C2102" s="31" t="s">
        <v>1205</v>
      </c>
      <c r="D2102" s="31" t="s">
        <v>1206</v>
      </c>
      <c r="E2102" s="31" t="s">
        <v>1228</v>
      </c>
      <c r="F2102" s="32"/>
    </row>
    <row r="2103" customFormat="false" ht="15" hidden="false" customHeight="false" outlineLevel="0" collapsed="false">
      <c r="A2103" s="31" t="s">
        <v>724</v>
      </c>
      <c r="B2103" s="31" t="s">
        <v>725</v>
      </c>
      <c r="C2103" s="31" t="s">
        <v>1205</v>
      </c>
      <c r="D2103" s="31" t="s">
        <v>1206</v>
      </c>
      <c r="E2103" s="31" t="s">
        <v>1229</v>
      </c>
      <c r="F2103" s="32"/>
    </row>
    <row r="2104" customFormat="false" ht="15" hidden="false" customHeight="false" outlineLevel="0" collapsed="false">
      <c r="A2104" s="31" t="s">
        <v>724</v>
      </c>
      <c r="B2104" s="31" t="s">
        <v>725</v>
      </c>
      <c r="C2104" s="31" t="s">
        <v>1205</v>
      </c>
      <c r="D2104" s="31" t="s">
        <v>1206</v>
      </c>
      <c r="E2104" s="31" t="s">
        <v>1230</v>
      </c>
      <c r="F2104" s="32"/>
    </row>
    <row r="2105" customFormat="false" ht="15" hidden="false" customHeight="false" outlineLevel="0" collapsed="false">
      <c r="A2105" s="31" t="s">
        <v>724</v>
      </c>
      <c r="B2105" s="31" t="s">
        <v>725</v>
      </c>
      <c r="C2105" s="31" t="s">
        <v>1205</v>
      </c>
      <c r="D2105" s="31" t="s">
        <v>1206</v>
      </c>
      <c r="E2105" s="31" t="s">
        <v>1231</v>
      </c>
      <c r="F2105" s="32"/>
    </row>
    <row r="2106" customFormat="false" ht="15" hidden="false" customHeight="false" outlineLevel="0" collapsed="false">
      <c r="A2106" s="31" t="s">
        <v>724</v>
      </c>
      <c r="B2106" s="31" t="s">
        <v>725</v>
      </c>
      <c r="C2106" s="31" t="s">
        <v>1205</v>
      </c>
      <c r="D2106" s="31" t="s">
        <v>1206</v>
      </c>
      <c r="E2106" s="31" t="s">
        <v>1232</v>
      </c>
      <c r="F2106" s="32"/>
    </row>
    <row r="2107" customFormat="false" ht="15" hidden="false" customHeight="false" outlineLevel="0" collapsed="false">
      <c r="A2107" s="31" t="s">
        <v>724</v>
      </c>
      <c r="B2107" s="31" t="s">
        <v>725</v>
      </c>
      <c r="C2107" s="31" t="s">
        <v>1205</v>
      </c>
      <c r="D2107" s="31" t="s">
        <v>1206</v>
      </c>
      <c r="E2107" s="31" t="s">
        <v>1233</v>
      </c>
      <c r="F2107" s="32"/>
    </row>
    <row r="2108" customFormat="false" ht="15" hidden="false" customHeight="false" outlineLevel="0" collapsed="false">
      <c r="A2108" s="31" t="s">
        <v>724</v>
      </c>
      <c r="B2108" s="31" t="s">
        <v>725</v>
      </c>
      <c r="C2108" s="31" t="s">
        <v>1205</v>
      </c>
      <c r="D2108" s="31" t="s">
        <v>1206</v>
      </c>
      <c r="E2108" s="31" t="s">
        <v>1234</v>
      </c>
      <c r="F2108" s="32"/>
    </row>
    <row r="2109" customFormat="false" ht="15" hidden="false" customHeight="false" outlineLevel="0" collapsed="false">
      <c r="A2109" s="31" t="s">
        <v>724</v>
      </c>
      <c r="B2109" s="31" t="s">
        <v>725</v>
      </c>
      <c r="C2109" s="31" t="s">
        <v>1205</v>
      </c>
      <c r="D2109" s="31" t="s">
        <v>1206</v>
      </c>
      <c r="E2109" s="31" t="s">
        <v>1235</v>
      </c>
      <c r="F2109" s="32"/>
    </row>
    <row r="2110" customFormat="false" ht="15" hidden="false" customHeight="false" outlineLevel="0" collapsed="false">
      <c r="A2110" s="31" t="s">
        <v>724</v>
      </c>
      <c r="B2110" s="31" t="s">
        <v>725</v>
      </c>
      <c r="C2110" s="31" t="s">
        <v>1205</v>
      </c>
      <c r="D2110" s="31" t="s">
        <v>1206</v>
      </c>
      <c r="E2110" s="31" t="s">
        <v>1236</v>
      </c>
      <c r="F2110" s="32"/>
    </row>
    <row r="2111" customFormat="false" ht="15" hidden="false" customHeight="false" outlineLevel="0" collapsed="false">
      <c r="A2111" s="31" t="s">
        <v>724</v>
      </c>
      <c r="B2111" s="31" t="s">
        <v>725</v>
      </c>
      <c r="C2111" s="31" t="s">
        <v>1205</v>
      </c>
      <c r="D2111" s="31" t="s">
        <v>1206</v>
      </c>
      <c r="E2111" s="31" t="s">
        <v>1237</v>
      </c>
      <c r="F2111" s="32"/>
    </row>
    <row r="2112" customFormat="false" ht="15" hidden="false" customHeight="false" outlineLevel="0" collapsed="false">
      <c r="A2112" s="31" t="s">
        <v>724</v>
      </c>
      <c r="B2112" s="31" t="s">
        <v>725</v>
      </c>
      <c r="C2112" s="31" t="s">
        <v>1205</v>
      </c>
      <c r="D2112" s="31" t="s">
        <v>1206</v>
      </c>
      <c r="E2112" s="31" t="s">
        <v>1238</v>
      </c>
      <c r="F2112" s="32"/>
    </row>
    <row r="2113" customFormat="false" ht="15" hidden="false" customHeight="false" outlineLevel="0" collapsed="false">
      <c r="A2113" s="31" t="s">
        <v>724</v>
      </c>
      <c r="B2113" s="31" t="s">
        <v>725</v>
      </c>
      <c r="C2113" s="31" t="s">
        <v>1205</v>
      </c>
      <c r="D2113" s="31" t="s">
        <v>1206</v>
      </c>
      <c r="E2113" s="31" t="s">
        <v>1239</v>
      </c>
      <c r="F2113" s="32"/>
    </row>
    <row r="2114" customFormat="false" ht="15" hidden="false" customHeight="false" outlineLevel="0" collapsed="false">
      <c r="A2114" s="31" t="s">
        <v>724</v>
      </c>
      <c r="B2114" s="31" t="s">
        <v>725</v>
      </c>
      <c r="C2114" s="31" t="s">
        <v>1205</v>
      </c>
      <c r="D2114" s="31" t="s">
        <v>1206</v>
      </c>
      <c r="E2114" s="31" t="s">
        <v>1240</v>
      </c>
      <c r="F2114" s="32"/>
    </row>
    <row r="2115" customFormat="false" ht="15" hidden="false" customHeight="false" outlineLevel="0" collapsed="false">
      <c r="A2115" s="31" t="s">
        <v>724</v>
      </c>
      <c r="B2115" s="31" t="s">
        <v>725</v>
      </c>
      <c r="C2115" s="31" t="s">
        <v>1205</v>
      </c>
      <c r="D2115" s="31" t="s">
        <v>1206</v>
      </c>
      <c r="E2115" s="31" t="s">
        <v>1241</v>
      </c>
      <c r="F2115" s="32"/>
    </row>
    <row r="2116" customFormat="false" ht="15" hidden="false" customHeight="false" outlineLevel="0" collapsed="false">
      <c r="A2116" s="31" t="s">
        <v>724</v>
      </c>
      <c r="B2116" s="31" t="s">
        <v>725</v>
      </c>
      <c r="C2116" s="31" t="s">
        <v>1205</v>
      </c>
      <c r="D2116" s="31" t="s">
        <v>1206</v>
      </c>
      <c r="E2116" s="31" t="s">
        <v>1242</v>
      </c>
      <c r="F2116" s="32"/>
    </row>
    <row r="2117" customFormat="false" ht="15" hidden="false" customHeight="false" outlineLevel="0" collapsed="false">
      <c r="A2117" s="31" t="s">
        <v>724</v>
      </c>
      <c r="B2117" s="31" t="s">
        <v>725</v>
      </c>
      <c r="C2117" s="31" t="s">
        <v>1205</v>
      </c>
      <c r="D2117" s="31" t="s">
        <v>1206</v>
      </c>
      <c r="E2117" s="31" t="s">
        <v>1243</v>
      </c>
      <c r="F2117" s="32"/>
    </row>
    <row r="2118" customFormat="false" ht="15" hidden="false" customHeight="false" outlineLevel="0" collapsed="false">
      <c r="A2118" s="31" t="s">
        <v>724</v>
      </c>
      <c r="B2118" s="31" t="s">
        <v>725</v>
      </c>
      <c r="C2118" s="31" t="s">
        <v>1205</v>
      </c>
      <c r="D2118" s="31" t="s">
        <v>1206</v>
      </c>
      <c r="E2118" s="31" t="s">
        <v>1244</v>
      </c>
      <c r="F2118" s="32"/>
    </row>
    <row r="2119" customFormat="false" ht="15" hidden="false" customHeight="false" outlineLevel="0" collapsed="false">
      <c r="A2119" s="31" t="s">
        <v>724</v>
      </c>
      <c r="B2119" s="31" t="s">
        <v>725</v>
      </c>
      <c r="C2119" s="31" t="s">
        <v>1205</v>
      </c>
      <c r="D2119" s="31" t="s">
        <v>1206</v>
      </c>
      <c r="E2119" s="31" t="s">
        <v>1245</v>
      </c>
      <c r="F2119" s="32"/>
    </row>
    <row r="2120" customFormat="false" ht="15" hidden="false" customHeight="false" outlineLevel="0" collapsed="false">
      <c r="A2120" s="31" t="s">
        <v>724</v>
      </c>
      <c r="B2120" s="31" t="s">
        <v>725</v>
      </c>
      <c r="C2120" s="31" t="s">
        <v>1205</v>
      </c>
      <c r="D2120" s="31" t="s">
        <v>1206</v>
      </c>
      <c r="E2120" s="31" t="s">
        <v>1246</v>
      </c>
      <c r="F2120" s="32"/>
    </row>
    <row r="2121" customFormat="false" ht="15" hidden="false" customHeight="false" outlineLevel="0" collapsed="false">
      <c r="A2121" s="31" t="s">
        <v>724</v>
      </c>
      <c r="B2121" s="31" t="s">
        <v>725</v>
      </c>
      <c r="C2121" s="31" t="s">
        <v>1205</v>
      </c>
      <c r="D2121" s="31" t="s">
        <v>1206</v>
      </c>
      <c r="E2121" s="31" t="s">
        <v>1247</v>
      </c>
      <c r="F2121" s="32"/>
    </row>
    <row r="2122" customFormat="false" ht="15" hidden="false" customHeight="false" outlineLevel="0" collapsed="false">
      <c r="A2122" s="31" t="s">
        <v>724</v>
      </c>
      <c r="B2122" s="31" t="s">
        <v>725</v>
      </c>
      <c r="C2122" s="31" t="s">
        <v>1205</v>
      </c>
      <c r="D2122" s="31" t="s">
        <v>1206</v>
      </c>
      <c r="E2122" s="31" t="s">
        <v>1248</v>
      </c>
      <c r="F2122" s="32"/>
    </row>
    <row r="2123" customFormat="false" ht="15" hidden="false" customHeight="false" outlineLevel="0" collapsed="false">
      <c r="A2123" s="31" t="s">
        <v>724</v>
      </c>
      <c r="B2123" s="31" t="s">
        <v>725</v>
      </c>
      <c r="C2123" s="31" t="s">
        <v>1205</v>
      </c>
      <c r="D2123" s="31" t="s">
        <v>1206</v>
      </c>
      <c r="E2123" s="31" t="s">
        <v>1249</v>
      </c>
      <c r="F2123" s="32"/>
    </row>
    <row r="2124" customFormat="false" ht="15" hidden="false" customHeight="false" outlineLevel="0" collapsed="false">
      <c r="A2124" s="31" t="s">
        <v>724</v>
      </c>
      <c r="B2124" s="31" t="s">
        <v>725</v>
      </c>
      <c r="C2124" s="31" t="s">
        <v>1205</v>
      </c>
      <c r="D2124" s="31" t="s">
        <v>1206</v>
      </c>
      <c r="E2124" s="31" t="s">
        <v>1250</v>
      </c>
      <c r="F2124" s="32"/>
    </row>
    <row r="2125" customFormat="false" ht="15" hidden="false" customHeight="false" outlineLevel="0" collapsed="false">
      <c r="A2125" s="31" t="s">
        <v>724</v>
      </c>
      <c r="B2125" s="31" t="s">
        <v>725</v>
      </c>
      <c r="C2125" s="31" t="s">
        <v>1205</v>
      </c>
      <c r="D2125" s="31" t="s">
        <v>1206</v>
      </c>
      <c r="E2125" s="31" t="s">
        <v>1251</v>
      </c>
      <c r="F2125" s="32"/>
    </row>
    <row r="2126" customFormat="false" ht="15" hidden="false" customHeight="false" outlineLevel="0" collapsed="false">
      <c r="A2126" s="31" t="s">
        <v>724</v>
      </c>
      <c r="B2126" s="31" t="s">
        <v>725</v>
      </c>
      <c r="C2126" s="31" t="s">
        <v>1205</v>
      </c>
      <c r="D2126" s="31" t="s">
        <v>1206</v>
      </c>
      <c r="E2126" s="31" t="s">
        <v>1252</v>
      </c>
      <c r="F2126" s="32"/>
    </row>
    <row r="2127" customFormat="false" ht="15" hidden="false" customHeight="false" outlineLevel="0" collapsed="false">
      <c r="A2127" s="31" t="s">
        <v>724</v>
      </c>
      <c r="B2127" s="31" t="s">
        <v>725</v>
      </c>
      <c r="C2127" s="31" t="s">
        <v>1205</v>
      </c>
      <c r="D2127" s="31" t="s">
        <v>1206</v>
      </c>
      <c r="E2127" s="31" t="s">
        <v>1253</v>
      </c>
      <c r="F2127" s="32"/>
    </row>
    <row r="2128" customFormat="false" ht="15" hidden="false" customHeight="false" outlineLevel="0" collapsed="false">
      <c r="A2128" s="31" t="s">
        <v>724</v>
      </c>
      <c r="B2128" s="31" t="s">
        <v>725</v>
      </c>
      <c r="C2128" s="31" t="s">
        <v>1205</v>
      </c>
      <c r="D2128" s="31" t="s">
        <v>1206</v>
      </c>
      <c r="E2128" s="31" t="s">
        <v>1254</v>
      </c>
      <c r="F2128" s="32"/>
    </row>
    <row r="2129" customFormat="false" ht="15" hidden="false" customHeight="false" outlineLevel="0" collapsed="false">
      <c r="A2129" s="31" t="s">
        <v>724</v>
      </c>
      <c r="B2129" s="31" t="s">
        <v>725</v>
      </c>
      <c r="C2129" s="31" t="s">
        <v>1205</v>
      </c>
      <c r="D2129" s="31" t="s">
        <v>1206</v>
      </c>
      <c r="E2129" s="31" t="s">
        <v>1255</v>
      </c>
      <c r="F2129" s="32"/>
    </row>
    <row r="2130" customFormat="false" ht="15" hidden="false" customHeight="false" outlineLevel="0" collapsed="false">
      <c r="A2130" s="31" t="s">
        <v>724</v>
      </c>
      <c r="B2130" s="31" t="s">
        <v>800</v>
      </c>
      <c r="C2130" s="31" t="s">
        <v>1205</v>
      </c>
      <c r="D2130" s="31" t="s">
        <v>1206</v>
      </c>
      <c r="E2130" s="31" t="s">
        <v>1207</v>
      </c>
      <c r="F2130" s="32"/>
    </row>
    <row r="2131" customFormat="false" ht="15" hidden="false" customHeight="false" outlineLevel="0" collapsed="false">
      <c r="A2131" s="31" t="s">
        <v>724</v>
      </c>
      <c r="B2131" s="31" t="s">
        <v>800</v>
      </c>
      <c r="C2131" s="31" t="s">
        <v>1205</v>
      </c>
      <c r="D2131" s="31" t="s">
        <v>1206</v>
      </c>
      <c r="E2131" s="31" t="s">
        <v>1208</v>
      </c>
      <c r="F2131" s="32"/>
    </row>
    <row r="2132" customFormat="false" ht="15" hidden="false" customHeight="false" outlineLevel="0" collapsed="false">
      <c r="A2132" s="31" t="s">
        <v>724</v>
      </c>
      <c r="B2132" s="31" t="s">
        <v>800</v>
      </c>
      <c r="C2132" s="31" t="s">
        <v>1205</v>
      </c>
      <c r="D2132" s="31" t="s">
        <v>1206</v>
      </c>
      <c r="E2132" s="31" t="s">
        <v>1209</v>
      </c>
      <c r="F2132" s="32"/>
    </row>
    <row r="2133" customFormat="false" ht="15" hidden="false" customHeight="false" outlineLevel="0" collapsed="false">
      <c r="A2133" s="31" t="s">
        <v>724</v>
      </c>
      <c r="B2133" s="31" t="s">
        <v>800</v>
      </c>
      <c r="C2133" s="31" t="s">
        <v>1205</v>
      </c>
      <c r="D2133" s="31" t="s">
        <v>1206</v>
      </c>
      <c r="E2133" s="31" t="s">
        <v>1210</v>
      </c>
      <c r="F2133" s="32"/>
    </row>
    <row r="2134" customFormat="false" ht="15" hidden="false" customHeight="false" outlineLevel="0" collapsed="false">
      <c r="A2134" s="31" t="s">
        <v>724</v>
      </c>
      <c r="B2134" s="31" t="s">
        <v>800</v>
      </c>
      <c r="C2134" s="31" t="s">
        <v>1205</v>
      </c>
      <c r="D2134" s="31" t="s">
        <v>1206</v>
      </c>
      <c r="E2134" s="31" t="s">
        <v>1211</v>
      </c>
      <c r="F2134" s="32"/>
    </row>
    <row r="2135" customFormat="false" ht="15" hidden="false" customHeight="false" outlineLevel="0" collapsed="false">
      <c r="A2135" s="31" t="s">
        <v>724</v>
      </c>
      <c r="B2135" s="31" t="s">
        <v>800</v>
      </c>
      <c r="C2135" s="31" t="s">
        <v>1205</v>
      </c>
      <c r="D2135" s="31" t="s">
        <v>1206</v>
      </c>
      <c r="E2135" s="31" t="s">
        <v>1212</v>
      </c>
      <c r="F2135" s="32"/>
    </row>
    <row r="2136" customFormat="false" ht="15" hidden="false" customHeight="false" outlineLevel="0" collapsed="false">
      <c r="A2136" s="31" t="s">
        <v>724</v>
      </c>
      <c r="B2136" s="31" t="s">
        <v>800</v>
      </c>
      <c r="C2136" s="31" t="s">
        <v>1205</v>
      </c>
      <c r="D2136" s="31" t="s">
        <v>1206</v>
      </c>
      <c r="E2136" s="31" t="s">
        <v>1213</v>
      </c>
      <c r="F2136" s="32"/>
    </row>
    <row r="2137" customFormat="false" ht="15" hidden="false" customHeight="false" outlineLevel="0" collapsed="false">
      <c r="A2137" s="31" t="s">
        <v>724</v>
      </c>
      <c r="B2137" s="31" t="s">
        <v>800</v>
      </c>
      <c r="C2137" s="31" t="s">
        <v>1205</v>
      </c>
      <c r="D2137" s="31" t="s">
        <v>1206</v>
      </c>
      <c r="E2137" s="31" t="s">
        <v>1214</v>
      </c>
      <c r="F2137" s="32"/>
    </row>
    <row r="2138" customFormat="false" ht="15" hidden="false" customHeight="false" outlineLevel="0" collapsed="false">
      <c r="A2138" s="31" t="s">
        <v>724</v>
      </c>
      <c r="B2138" s="31" t="s">
        <v>800</v>
      </c>
      <c r="C2138" s="31" t="s">
        <v>1205</v>
      </c>
      <c r="D2138" s="31" t="s">
        <v>1206</v>
      </c>
      <c r="E2138" s="31" t="s">
        <v>1215</v>
      </c>
      <c r="F2138" s="32"/>
    </row>
    <row r="2139" customFormat="false" ht="15" hidden="false" customHeight="false" outlineLevel="0" collapsed="false">
      <c r="A2139" s="31" t="s">
        <v>724</v>
      </c>
      <c r="B2139" s="31" t="s">
        <v>800</v>
      </c>
      <c r="C2139" s="31" t="s">
        <v>1205</v>
      </c>
      <c r="D2139" s="31" t="s">
        <v>1206</v>
      </c>
      <c r="E2139" s="31" t="s">
        <v>1216</v>
      </c>
      <c r="F2139" s="32"/>
    </row>
    <row r="2140" customFormat="false" ht="15" hidden="false" customHeight="false" outlineLevel="0" collapsed="false">
      <c r="A2140" s="31" t="s">
        <v>724</v>
      </c>
      <c r="B2140" s="31" t="s">
        <v>800</v>
      </c>
      <c r="C2140" s="31" t="s">
        <v>1205</v>
      </c>
      <c r="D2140" s="31" t="s">
        <v>1206</v>
      </c>
      <c r="E2140" s="31" t="s">
        <v>1217</v>
      </c>
      <c r="F2140" s="32"/>
    </row>
    <row r="2141" customFormat="false" ht="15" hidden="false" customHeight="false" outlineLevel="0" collapsed="false">
      <c r="A2141" s="31" t="s">
        <v>724</v>
      </c>
      <c r="B2141" s="31" t="s">
        <v>800</v>
      </c>
      <c r="C2141" s="31" t="s">
        <v>1205</v>
      </c>
      <c r="D2141" s="31" t="s">
        <v>1206</v>
      </c>
      <c r="E2141" s="31" t="s">
        <v>1218</v>
      </c>
      <c r="F2141" s="32"/>
    </row>
    <row r="2142" customFormat="false" ht="15" hidden="false" customHeight="false" outlineLevel="0" collapsed="false">
      <c r="A2142" s="31" t="s">
        <v>724</v>
      </c>
      <c r="B2142" s="31" t="s">
        <v>800</v>
      </c>
      <c r="C2142" s="31" t="s">
        <v>1205</v>
      </c>
      <c r="D2142" s="31" t="s">
        <v>1206</v>
      </c>
      <c r="E2142" s="31" t="s">
        <v>1219</v>
      </c>
      <c r="F2142" s="32"/>
    </row>
    <row r="2143" customFormat="false" ht="15" hidden="false" customHeight="false" outlineLevel="0" collapsed="false">
      <c r="A2143" s="31" t="s">
        <v>724</v>
      </c>
      <c r="B2143" s="31" t="s">
        <v>800</v>
      </c>
      <c r="C2143" s="31" t="s">
        <v>1205</v>
      </c>
      <c r="D2143" s="31" t="s">
        <v>1206</v>
      </c>
      <c r="E2143" s="31" t="s">
        <v>1220</v>
      </c>
      <c r="F2143" s="32"/>
    </row>
    <row r="2144" customFormat="false" ht="15" hidden="false" customHeight="false" outlineLevel="0" collapsed="false">
      <c r="A2144" s="31" t="s">
        <v>724</v>
      </c>
      <c r="B2144" s="31" t="s">
        <v>800</v>
      </c>
      <c r="C2144" s="31" t="s">
        <v>1205</v>
      </c>
      <c r="D2144" s="31" t="s">
        <v>1206</v>
      </c>
      <c r="E2144" s="31" t="s">
        <v>1221</v>
      </c>
      <c r="F2144" s="32"/>
    </row>
    <row r="2145" customFormat="false" ht="15" hidden="false" customHeight="false" outlineLevel="0" collapsed="false">
      <c r="A2145" s="31" t="s">
        <v>724</v>
      </c>
      <c r="B2145" s="31" t="s">
        <v>800</v>
      </c>
      <c r="C2145" s="31" t="s">
        <v>1205</v>
      </c>
      <c r="D2145" s="31" t="s">
        <v>1206</v>
      </c>
      <c r="E2145" s="31" t="s">
        <v>1222</v>
      </c>
      <c r="F2145" s="32"/>
    </row>
    <row r="2146" customFormat="false" ht="15" hidden="false" customHeight="false" outlineLevel="0" collapsed="false">
      <c r="A2146" s="31" t="s">
        <v>724</v>
      </c>
      <c r="B2146" s="31" t="s">
        <v>800</v>
      </c>
      <c r="C2146" s="31" t="s">
        <v>1205</v>
      </c>
      <c r="D2146" s="31" t="s">
        <v>1206</v>
      </c>
      <c r="E2146" s="31" t="s">
        <v>1223</v>
      </c>
      <c r="F2146" s="32"/>
    </row>
    <row r="2147" customFormat="false" ht="15" hidden="false" customHeight="false" outlineLevel="0" collapsed="false">
      <c r="A2147" s="31" t="s">
        <v>724</v>
      </c>
      <c r="B2147" s="31" t="s">
        <v>800</v>
      </c>
      <c r="C2147" s="31" t="s">
        <v>1205</v>
      </c>
      <c r="D2147" s="31" t="s">
        <v>1206</v>
      </c>
      <c r="E2147" s="31" t="s">
        <v>1224</v>
      </c>
      <c r="F2147" s="32"/>
    </row>
    <row r="2148" customFormat="false" ht="15" hidden="false" customHeight="false" outlineLevel="0" collapsed="false">
      <c r="A2148" s="31" t="s">
        <v>724</v>
      </c>
      <c r="B2148" s="31" t="s">
        <v>800</v>
      </c>
      <c r="C2148" s="31" t="s">
        <v>1205</v>
      </c>
      <c r="D2148" s="31" t="s">
        <v>1206</v>
      </c>
      <c r="E2148" s="31" t="s">
        <v>1225</v>
      </c>
      <c r="F2148" s="32"/>
    </row>
    <row r="2149" customFormat="false" ht="15" hidden="false" customHeight="false" outlineLevel="0" collapsed="false">
      <c r="A2149" s="31" t="s">
        <v>724</v>
      </c>
      <c r="B2149" s="31" t="s">
        <v>800</v>
      </c>
      <c r="C2149" s="31" t="s">
        <v>1205</v>
      </c>
      <c r="D2149" s="31" t="s">
        <v>1206</v>
      </c>
      <c r="E2149" s="31" t="s">
        <v>1226</v>
      </c>
      <c r="F2149" s="32"/>
    </row>
    <row r="2150" customFormat="false" ht="15" hidden="false" customHeight="false" outlineLevel="0" collapsed="false">
      <c r="A2150" s="31" t="s">
        <v>724</v>
      </c>
      <c r="B2150" s="31" t="s">
        <v>800</v>
      </c>
      <c r="C2150" s="31" t="s">
        <v>1205</v>
      </c>
      <c r="D2150" s="31" t="s">
        <v>1206</v>
      </c>
      <c r="E2150" s="31" t="s">
        <v>1227</v>
      </c>
      <c r="F2150" s="32"/>
    </row>
    <row r="2151" customFormat="false" ht="15" hidden="false" customHeight="false" outlineLevel="0" collapsed="false">
      <c r="A2151" s="31" t="s">
        <v>724</v>
      </c>
      <c r="B2151" s="31" t="s">
        <v>800</v>
      </c>
      <c r="C2151" s="31" t="s">
        <v>1205</v>
      </c>
      <c r="D2151" s="31" t="s">
        <v>1206</v>
      </c>
      <c r="E2151" s="31" t="s">
        <v>1228</v>
      </c>
      <c r="F2151" s="32"/>
    </row>
    <row r="2152" customFormat="false" ht="15" hidden="false" customHeight="false" outlineLevel="0" collapsed="false">
      <c r="A2152" s="31" t="s">
        <v>724</v>
      </c>
      <c r="B2152" s="31" t="s">
        <v>800</v>
      </c>
      <c r="C2152" s="31" t="s">
        <v>1205</v>
      </c>
      <c r="D2152" s="31" t="s">
        <v>1206</v>
      </c>
      <c r="E2152" s="31" t="s">
        <v>1229</v>
      </c>
      <c r="F2152" s="32"/>
    </row>
    <row r="2153" customFormat="false" ht="15" hidden="false" customHeight="false" outlineLevel="0" collapsed="false">
      <c r="A2153" s="31" t="s">
        <v>724</v>
      </c>
      <c r="B2153" s="31" t="s">
        <v>800</v>
      </c>
      <c r="C2153" s="31" t="s">
        <v>1205</v>
      </c>
      <c r="D2153" s="31" t="s">
        <v>1206</v>
      </c>
      <c r="E2153" s="31" t="s">
        <v>1230</v>
      </c>
      <c r="F2153" s="32"/>
    </row>
    <row r="2154" customFormat="false" ht="15" hidden="false" customHeight="false" outlineLevel="0" collapsed="false">
      <c r="A2154" s="31" t="s">
        <v>724</v>
      </c>
      <c r="B2154" s="31" t="s">
        <v>800</v>
      </c>
      <c r="C2154" s="31" t="s">
        <v>1205</v>
      </c>
      <c r="D2154" s="31" t="s">
        <v>1206</v>
      </c>
      <c r="E2154" s="31" t="s">
        <v>1231</v>
      </c>
      <c r="F2154" s="32"/>
    </row>
    <row r="2155" customFormat="false" ht="15" hidden="false" customHeight="false" outlineLevel="0" collapsed="false">
      <c r="A2155" s="31" t="s">
        <v>724</v>
      </c>
      <c r="B2155" s="31" t="s">
        <v>800</v>
      </c>
      <c r="C2155" s="31" t="s">
        <v>1205</v>
      </c>
      <c r="D2155" s="31" t="s">
        <v>1206</v>
      </c>
      <c r="E2155" s="31" t="s">
        <v>1232</v>
      </c>
      <c r="F2155" s="32"/>
    </row>
    <row r="2156" customFormat="false" ht="15" hidden="false" customHeight="false" outlineLevel="0" collapsed="false">
      <c r="A2156" s="31" t="s">
        <v>724</v>
      </c>
      <c r="B2156" s="31" t="s">
        <v>800</v>
      </c>
      <c r="C2156" s="31" t="s">
        <v>1205</v>
      </c>
      <c r="D2156" s="31" t="s">
        <v>1206</v>
      </c>
      <c r="E2156" s="31" t="s">
        <v>1233</v>
      </c>
      <c r="F2156" s="32"/>
    </row>
    <row r="2157" customFormat="false" ht="15" hidden="false" customHeight="false" outlineLevel="0" collapsed="false">
      <c r="A2157" s="31" t="s">
        <v>724</v>
      </c>
      <c r="B2157" s="31" t="s">
        <v>800</v>
      </c>
      <c r="C2157" s="31" t="s">
        <v>1205</v>
      </c>
      <c r="D2157" s="31" t="s">
        <v>1206</v>
      </c>
      <c r="E2157" s="31" t="s">
        <v>1234</v>
      </c>
      <c r="F2157" s="32"/>
    </row>
    <row r="2158" customFormat="false" ht="15" hidden="false" customHeight="false" outlineLevel="0" collapsed="false">
      <c r="A2158" s="31" t="s">
        <v>724</v>
      </c>
      <c r="B2158" s="31" t="s">
        <v>800</v>
      </c>
      <c r="C2158" s="31" t="s">
        <v>1205</v>
      </c>
      <c r="D2158" s="31" t="s">
        <v>1206</v>
      </c>
      <c r="E2158" s="31" t="s">
        <v>1235</v>
      </c>
      <c r="F2158" s="32"/>
    </row>
    <row r="2159" customFormat="false" ht="15" hidden="false" customHeight="false" outlineLevel="0" collapsed="false">
      <c r="A2159" s="31" t="s">
        <v>724</v>
      </c>
      <c r="B2159" s="31" t="s">
        <v>800</v>
      </c>
      <c r="C2159" s="31" t="s">
        <v>1205</v>
      </c>
      <c r="D2159" s="31" t="s">
        <v>1206</v>
      </c>
      <c r="E2159" s="31" t="s">
        <v>1236</v>
      </c>
      <c r="F2159" s="32"/>
    </row>
    <row r="2160" customFormat="false" ht="15" hidden="false" customHeight="false" outlineLevel="0" collapsed="false">
      <c r="A2160" s="31" t="s">
        <v>724</v>
      </c>
      <c r="B2160" s="31" t="s">
        <v>800</v>
      </c>
      <c r="C2160" s="31" t="s">
        <v>1205</v>
      </c>
      <c r="D2160" s="31" t="s">
        <v>1206</v>
      </c>
      <c r="E2160" s="31" t="s">
        <v>1237</v>
      </c>
      <c r="F2160" s="32"/>
    </row>
    <row r="2161" customFormat="false" ht="15" hidden="false" customHeight="false" outlineLevel="0" collapsed="false">
      <c r="A2161" s="31" t="s">
        <v>724</v>
      </c>
      <c r="B2161" s="31" t="s">
        <v>800</v>
      </c>
      <c r="C2161" s="31" t="s">
        <v>1205</v>
      </c>
      <c r="D2161" s="31" t="s">
        <v>1206</v>
      </c>
      <c r="E2161" s="31" t="s">
        <v>1238</v>
      </c>
      <c r="F2161" s="32"/>
    </row>
    <row r="2162" customFormat="false" ht="15" hidden="false" customHeight="false" outlineLevel="0" collapsed="false">
      <c r="A2162" s="31" t="s">
        <v>724</v>
      </c>
      <c r="B2162" s="31" t="s">
        <v>800</v>
      </c>
      <c r="C2162" s="31" t="s">
        <v>1205</v>
      </c>
      <c r="D2162" s="31" t="s">
        <v>1206</v>
      </c>
      <c r="E2162" s="31" t="s">
        <v>1239</v>
      </c>
      <c r="F2162" s="32"/>
    </row>
    <row r="2163" customFormat="false" ht="15" hidden="false" customHeight="false" outlineLevel="0" collapsed="false">
      <c r="A2163" s="31" t="s">
        <v>724</v>
      </c>
      <c r="B2163" s="31" t="s">
        <v>800</v>
      </c>
      <c r="C2163" s="31" t="s">
        <v>1205</v>
      </c>
      <c r="D2163" s="31" t="s">
        <v>1206</v>
      </c>
      <c r="E2163" s="31" t="s">
        <v>1240</v>
      </c>
      <c r="F2163" s="32"/>
    </row>
    <row r="2164" customFormat="false" ht="15" hidden="false" customHeight="false" outlineLevel="0" collapsed="false">
      <c r="A2164" s="31" t="s">
        <v>724</v>
      </c>
      <c r="B2164" s="31" t="s">
        <v>800</v>
      </c>
      <c r="C2164" s="31" t="s">
        <v>1205</v>
      </c>
      <c r="D2164" s="31" t="s">
        <v>1206</v>
      </c>
      <c r="E2164" s="31" t="s">
        <v>1241</v>
      </c>
      <c r="F2164" s="32"/>
    </row>
    <row r="2165" customFormat="false" ht="15" hidden="false" customHeight="false" outlineLevel="0" collapsed="false">
      <c r="A2165" s="31" t="s">
        <v>724</v>
      </c>
      <c r="B2165" s="31" t="s">
        <v>800</v>
      </c>
      <c r="C2165" s="31" t="s">
        <v>1205</v>
      </c>
      <c r="D2165" s="31" t="s">
        <v>1206</v>
      </c>
      <c r="E2165" s="31" t="s">
        <v>1242</v>
      </c>
      <c r="F2165" s="32"/>
    </row>
    <row r="2166" customFormat="false" ht="15" hidden="false" customHeight="false" outlineLevel="0" collapsed="false">
      <c r="A2166" s="31" t="s">
        <v>724</v>
      </c>
      <c r="B2166" s="31" t="s">
        <v>800</v>
      </c>
      <c r="C2166" s="31" t="s">
        <v>1205</v>
      </c>
      <c r="D2166" s="31" t="s">
        <v>1206</v>
      </c>
      <c r="E2166" s="31" t="s">
        <v>1243</v>
      </c>
      <c r="F2166" s="32"/>
    </row>
    <row r="2167" customFormat="false" ht="15" hidden="false" customHeight="false" outlineLevel="0" collapsed="false">
      <c r="A2167" s="31" t="s">
        <v>724</v>
      </c>
      <c r="B2167" s="31" t="s">
        <v>800</v>
      </c>
      <c r="C2167" s="31" t="s">
        <v>1205</v>
      </c>
      <c r="D2167" s="31" t="s">
        <v>1206</v>
      </c>
      <c r="E2167" s="31" t="s">
        <v>1244</v>
      </c>
      <c r="F2167" s="32"/>
    </row>
    <row r="2168" customFormat="false" ht="15" hidden="false" customHeight="false" outlineLevel="0" collapsed="false">
      <c r="A2168" s="31" t="s">
        <v>724</v>
      </c>
      <c r="B2168" s="31" t="s">
        <v>800</v>
      </c>
      <c r="C2168" s="31" t="s">
        <v>1205</v>
      </c>
      <c r="D2168" s="31" t="s">
        <v>1206</v>
      </c>
      <c r="E2168" s="31" t="s">
        <v>1245</v>
      </c>
      <c r="F2168" s="32"/>
    </row>
    <row r="2169" customFormat="false" ht="15" hidden="false" customHeight="false" outlineLevel="0" collapsed="false">
      <c r="A2169" s="31" t="s">
        <v>724</v>
      </c>
      <c r="B2169" s="31" t="s">
        <v>800</v>
      </c>
      <c r="C2169" s="31" t="s">
        <v>1205</v>
      </c>
      <c r="D2169" s="31" t="s">
        <v>1206</v>
      </c>
      <c r="E2169" s="31" t="s">
        <v>1246</v>
      </c>
      <c r="F2169" s="32"/>
    </row>
    <row r="2170" customFormat="false" ht="15" hidden="false" customHeight="false" outlineLevel="0" collapsed="false">
      <c r="A2170" s="31" t="s">
        <v>724</v>
      </c>
      <c r="B2170" s="31" t="s">
        <v>800</v>
      </c>
      <c r="C2170" s="31" t="s">
        <v>1205</v>
      </c>
      <c r="D2170" s="31" t="s">
        <v>1206</v>
      </c>
      <c r="E2170" s="31" t="s">
        <v>1247</v>
      </c>
      <c r="F2170" s="32"/>
    </row>
    <row r="2171" customFormat="false" ht="15" hidden="false" customHeight="false" outlineLevel="0" collapsed="false">
      <c r="A2171" s="31" t="s">
        <v>724</v>
      </c>
      <c r="B2171" s="31" t="s">
        <v>800</v>
      </c>
      <c r="C2171" s="31" t="s">
        <v>1205</v>
      </c>
      <c r="D2171" s="31" t="s">
        <v>1206</v>
      </c>
      <c r="E2171" s="31" t="s">
        <v>1248</v>
      </c>
      <c r="F2171" s="32"/>
    </row>
    <row r="2172" customFormat="false" ht="15" hidden="false" customHeight="false" outlineLevel="0" collapsed="false">
      <c r="A2172" s="31" t="s">
        <v>724</v>
      </c>
      <c r="B2172" s="31" t="s">
        <v>800</v>
      </c>
      <c r="C2172" s="31" t="s">
        <v>1205</v>
      </c>
      <c r="D2172" s="31" t="s">
        <v>1206</v>
      </c>
      <c r="E2172" s="31" t="s">
        <v>1249</v>
      </c>
      <c r="F2172" s="32"/>
    </row>
    <row r="2173" customFormat="false" ht="15" hidden="false" customHeight="false" outlineLevel="0" collapsed="false">
      <c r="A2173" s="31" t="s">
        <v>724</v>
      </c>
      <c r="B2173" s="31" t="s">
        <v>800</v>
      </c>
      <c r="C2173" s="31" t="s">
        <v>1205</v>
      </c>
      <c r="D2173" s="31" t="s">
        <v>1206</v>
      </c>
      <c r="E2173" s="31" t="s">
        <v>1250</v>
      </c>
      <c r="F2173" s="32"/>
    </row>
    <row r="2174" customFormat="false" ht="15" hidden="false" customHeight="false" outlineLevel="0" collapsed="false">
      <c r="A2174" s="31" t="s">
        <v>724</v>
      </c>
      <c r="B2174" s="31" t="s">
        <v>800</v>
      </c>
      <c r="C2174" s="31" t="s">
        <v>1205</v>
      </c>
      <c r="D2174" s="31" t="s">
        <v>1206</v>
      </c>
      <c r="E2174" s="31" t="s">
        <v>1251</v>
      </c>
      <c r="F2174" s="32"/>
    </row>
    <row r="2175" customFormat="false" ht="15" hidden="false" customHeight="false" outlineLevel="0" collapsed="false">
      <c r="A2175" s="31" t="s">
        <v>724</v>
      </c>
      <c r="B2175" s="31" t="s">
        <v>800</v>
      </c>
      <c r="C2175" s="31" t="s">
        <v>1205</v>
      </c>
      <c r="D2175" s="31" t="s">
        <v>1206</v>
      </c>
      <c r="E2175" s="31" t="s">
        <v>1252</v>
      </c>
      <c r="F2175" s="32"/>
    </row>
    <row r="2176" customFormat="false" ht="15" hidden="false" customHeight="false" outlineLevel="0" collapsed="false">
      <c r="A2176" s="31" t="s">
        <v>724</v>
      </c>
      <c r="B2176" s="31" t="s">
        <v>800</v>
      </c>
      <c r="C2176" s="31" t="s">
        <v>1205</v>
      </c>
      <c r="D2176" s="31" t="s">
        <v>1206</v>
      </c>
      <c r="E2176" s="31" t="s">
        <v>1253</v>
      </c>
      <c r="F2176" s="32"/>
    </row>
    <row r="2177" customFormat="false" ht="15" hidden="false" customHeight="false" outlineLevel="0" collapsed="false">
      <c r="A2177" s="31" t="s">
        <v>724</v>
      </c>
      <c r="B2177" s="31" t="s">
        <v>800</v>
      </c>
      <c r="C2177" s="31" t="s">
        <v>1205</v>
      </c>
      <c r="D2177" s="31" t="s">
        <v>1206</v>
      </c>
      <c r="E2177" s="31" t="s">
        <v>1254</v>
      </c>
      <c r="F2177" s="32"/>
    </row>
    <row r="2178" customFormat="false" ht="15" hidden="false" customHeight="false" outlineLevel="0" collapsed="false">
      <c r="A2178" s="31" t="s">
        <v>724</v>
      </c>
      <c r="B2178" s="31" t="s">
        <v>800</v>
      </c>
      <c r="C2178" s="31" t="s">
        <v>1205</v>
      </c>
      <c r="D2178" s="31" t="s">
        <v>1206</v>
      </c>
      <c r="E2178" s="31" t="s">
        <v>1255</v>
      </c>
      <c r="F2178" s="32"/>
    </row>
    <row r="2179" customFormat="false" ht="15" hidden="false" customHeight="false" outlineLevel="0" collapsed="false">
      <c r="A2179" s="31" t="s">
        <v>724</v>
      </c>
      <c r="B2179" s="31" t="s">
        <v>793</v>
      </c>
      <c r="C2179" s="31" t="s">
        <v>1205</v>
      </c>
      <c r="D2179" s="31" t="s">
        <v>1206</v>
      </c>
      <c r="E2179" s="31" t="s">
        <v>1207</v>
      </c>
      <c r="F2179" s="32"/>
    </row>
    <row r="2180" customFormat="false" ht="15" hidden="false" customHeight="false" outlineLevel="0" collapsed="false">
      <c r="A2180" s="31" t="s">
        <v>724</v>
      </c>
      <c r="B2180" s="31" t="s">
        <v>793</v>
      </c>
      <c r="C2180" s="31" t="s">
        <v>1205</v>
      </c>
      <c r="D2180" s="31" t="s">
        <v>1206</v>
      </c>
      <c r="E2180" s="31" t="s">
        <v>1208</v>
      </c>
      <c r="F2180" s="32"/>
    </row>
    <row r="2181" customFormat="false" ht="15" hidden="false" customHeight="false" outlineLevel="0" collapsed="false">
      <c r="A2181" s="31" t="s">
        <v>724</v>
      </c>
      <c r="B2181" s="31" t="s">
        <v>793</v>
      </c>
      <c r="C2181" s="31" t="s">
        <v>1205</v>
      </c>
      <c r="D2181" s="31" t="s">
        <v>1206</v>
      </c>
      <c r="E2181" s="31" t="s">
        <v>1209</v>
      </c>
      <c r="F2181" s="32"/>
    </row>
    <row r="2182" customFormat="false" ht="15" hidden="false" customHeight="false" outlineLevel="0" collapsed="false">
      <c r="A2182" s="31" t="s">
        <v>724</v>
      </c>
      <c r="B2182" s="31" t="s">
        <v>793</v>
      </c>
      <c r="C2182" s="31" t="s">
        <v>1205</v>
      </c>
      <c r="D2182" s="31" t="s">
        <v>1206</v>
      </c>
      <c r="E2182" s="31" t="s">
        <v>1210</v>
      </c>
      <c r="F2182" s="32"/>
    </row>
    <row r="2183" customFormat="false" ht="15" hidden="false" customHeight="false" outlineLevel="0" collapsed="false">
      <c r="A2183" s="31" t="s">
        <v>724</v>
      </c>
      <c r="B2183" s="31" t="s">
        <v>793</v>
      </c>
      <c r="C2183" s="31" t="s">
        <v>1205</v>
      </c>
      <c r="D2183" s="31" t="s">
        <v>1206</v>
      </c>
      <c r="E2183" s="31" t="s">
        <v>1211</v>
      </c>
      <c r="F2183" s="32"/>
    </row>
    <row r="2184" customFormat="false" ht="15" hidden="false" customHeight="false" outlineLevel="0" collapsed="false">
      <c r="A2184" s="31" t="s">
        <v>724</v>
      </c>
      <c r="B2184" s="31" t="s">
        <v>793</v>
      </c>
      <c r="C2184" s="31" t="s">
        <v>1205</v>
      </c>
      <c r="D2184" s="31" t="s">
        <v>1206</v>
      </c>
      <c r="E2184" s="31" t="s">
        <v>1212</v>
      </c>
      <c r="F2184" s="32"/>
    </row>
    <row r="2185" customFormat="false" ht="15" hidden="false" customHeight="false" outlineLevel="0" collapsed="false">
      <c r="A2185" s="31" t="s">
        <v>724</v>
      </c>
      <c r="B2185" s="31" t="s">
        <v>793</v>
      </c>
      <c r="C2185" s="31" t="s">
        <v>1205</v>
      </c>
      <c r="D2185" s="31" t="s">
        <v>1206</v>
      </c>
      <c r="E2185" s="31" t="s">
        <v>1213</v>
      </c>
      <c r="F2185" s="32"/>
    </row>
    <row r="2186" customFormat="false" ht="15" hidden="false" customHeight="false" outlineLevel="0" collapsed="false">
      <c r="A2186" s="31" t="s">
        <v>724</v>
      </c>
      <c r="B2186" s="31" t="s">
        <v>793</v>
      </c>
      <c r="C2186" s="31" t="s">
        <v>1205</v>
      </c>
      <c r="D2186" s="31" t="s">
        <v>1206</v>
      </c>
      <c r="E2186" s="31" t="s">
        <v>1214</v>
      </c>
      <c r="F2186" s="32"/>
    </row>
    <row r="2187" customFormat="false" ht="15" hidden="false" customHeight="false" outlineLevel="0" collapsed="false">
      <c r="A2187" s="31" t="s">
        <v>724</v>
      </c>
      <c r="B2187" s="31" t="s">
        <v>793</v>
      </c>
      <c r="C2187" s="31" t="s">
        <v>1205</v>
      </c>
      <c r="D2187" s="31" t="s">
        <v>1206</v>
      </c>
      <c r="E2187" s="31" t="s">
        <v>1215</v>
      </c>
      <c r="F2187" s="32"/>
    </row>
    <row r="2188" customFormat="false" ht="15" hidden="false" customHeight="false" outlineLevel="0" collapsed="false">
      <c r="A2188" s="31" t="s">
        <v>724</v>
      </c>
      <c r="B2188" s="31" t="s">
        <v>793</v>
      </c>
      <c r="C2188" s="31" t="s">
        <v>1205</v>
      </c>
      <c r="D2188" s="31" t="s">
        <v>1206</v>
      </c>
      <c r="E2188" s="31" t="s">
        <v>1216</v>
      </c>
      <c r="F2188" s="32"/>
    </row>
    <row r="2189" customFormat="false" ht="15" hidden="false" customHeight="false" outlineLevel="0" collapsed="false">
      <c r="A2189" s="31" t="s">
        <v>724</v>
      </c>
      <c r="B2189" s="31" t="s">
        <v>793</v>
      </c>
      <c r="C2189" s="31" t="s">
        <v>1205</v>
      </c>
      <c r="D2189" s="31" t="s">
        <v>1206</v>
      </c>
      <c r="E2189" s="31" t="s">
        <v>1217</v>
      </c>
      <c r="F2189" s="32"/>
    </row>
    <row r="2190" customFormat="false" ht="15" hidden="false" customHeight="false" outlineLevel="0" collapsed="false">
      <c r="A2190" s="31" t="s">
        <v>724</v>
      </c>
      <c r="B2190" s="31" t="s">
        <v>793</v>
      </c>
      <c r="C2190" s="31" t="s">
        <v>1205</v>
      </c>
      <c r="D2190" s="31" t="s">
        <v>1206</v>
      </c>
      <c r="E2190" s="31" t="s">
        <v>1218</v>
      </c>
      <c r="F2190" s="32"/>
    </row>
    <row r="2191" customFormat="false" ht="15" hidden="false" customHeight="false" outlineLevel="0" collapsed="false">
      <c r="A2191" s="31" t="s">
        <v>724</v>
      </c>
      <c r="B2191" s="31" t="s">
        <v>793</v>
      </c>
      <c r="C2191" s="31" t="s">
        <v>1205</v>
      </c>
      <c r="D2191" s="31" t="s">
        <v>1206</v>
      </c>
      <c r="E2191" s="31" t="s">
        <v>1219</v>
      </c>
      <c r="F2191" s="32"/>
    </row>
    <row r="2192" customFormat="false" ht="15" hidden="false" customHeight="false" outlineLevel="0" collapsed="false">
      <c r="A2192" s="31" t="s">
        <v>724</v>
      </c>
      <c r="B2192" s="31" t="s">
        <v>793</v>
      </c>
      <c r="C2192" s="31" t="s">
        <v>1205</v>
      </c>
      <c r="D2192" s="31" t="s">
        <v>1206</v>
      </c>
      <c r="E2192" s="31" t="s">
        <v>1220</v>
      </c>
      <c r="F2192" s="32"/>
    </row>
    <row r="2193" customFormat="false" ht="15" hidden="false" customHeight="false" outlineLevel="0" collapsed="false">
      <c r="A2193" s="31" t="s">
        <v>724</v>
      </c>
      <c r="B2193" s="31" t="s">
        <v>793</v>
      </c>
      <c r="C2193" s="31" t="s">
        <v>1205</v>
      </c>
      <c r="D2193" s="31" t="s">
        <v>1206</v>
      </c>
      <c r="E2193" s="31" t="s">
        <v>1221</v>
      </c>
      <c r="F2193" s="32"/>
    </row>
    <row r="2194" customFormat="false" ht="15" hidden="false" customHeight="false" outlineLevel="0" collapsed="false">
      <c r="A2194" s="31" t="s">
        <v>724</v>
      </c>
      <c r="B2194" s="31" t="s">
        <v>793</v>
      </c>
      <c r="C2194" s="31" t="s">
        <v>1205</v>
      </c>
      <c r="D2194" s="31" t="s">
        <v>1206</v>
      </c>
      <c r="E2194" s="31" t="s">
        <v>1222</v>
      </c>
      <c r="F2194" s="32"/>
    </row>
    <row r="2195" customFormat="false" ht="15" hidden="false" customHeight="false" outlineLevel="0" collapsed="false">
      <c r="A2195" s="31" t="s">
        <v>724</v>
      </c>
      <c r="B2195" s="31" t="s">
        <v>793</v>
      </c>
      <c r="C2195" s="31" t="s">
        <v>1205</v>
      </c>
      <c r="D2195" s="31" t="s">
        <v>1206</v>
      </c>
      <c r="E2195" s="31" t="s">
        <v>1223</v>
      </c>
      <c r="F2195" s="32"/>
    </row>
    <row r="2196" customFormat="false" ht="15" hidden="false" customHeight="false" outlineLevel="0" collapsed="false">
      <c r="A2196" s="31" t="s">
        <v>724</v>
      </c>
      <c r="B2196" s="31" t="s">
        <v>793</v>
      </c>
      <c r="C2196" s="31" t="s">
        <v>1205</v>
      </c>
      <c r="D2196" s="31" t="s">
        <v>1206</v>
      </c>
      <c r="E2196" s="31" t="s">
        <v>1224</v>
      </c>
      <c r="F2196" s="32"/>
    </row>
    <row r="2197" customFormat="false" ht="15" hidden="false" customHeight="false" outlineLevel="0" collapsed="false">
      <c r="A2197" s="31" t="s">
        <v>724</v>
      </c>
      <c r="B2197" s="31" t="s">
        <v>793</v>
      </c>
      <c r="C2197" s="31" t="s">
        <v>1205</v>
      </c>
      <c r="D2197" s="31" t="s">
        <v>1206</v>
      </c>
      <c r="E2197" s="31" t="s">
        <v>1225</v>
      </c>
      <c r="F2197" s="32"/>
    </row>
    <row r="2198" customFormat="false" ht="15" hidden="false" customHeight="false" outlineLevel="0" collapsed="false">
      <c r="A2198" s="31" t="s">
        <v>724</v>
      </c>
      <c r="B2198" s="31" t="s">
        <v>793</v>
      </c>
      <c r="C2198" s="31" t="s">
        <v>1205</v>
      </c>
      <c r="D2198" s="31" t="s">
        <v>1206</v>
      </c>
      <c r="E2198" s="31" t="s">
        <v>1226</v>
      </c>
      <c r="F2198" s="32"/>
    </row>
    <row r="2199" customFormat="false" ht="15" hidden="false" customHeight="false" outlineLevel="0" collapsed="false">
      <c r="A2199" s="31" t="s">
        <v>724</v>
      </c>
      <c r="B2199" s="31" t="s">
        <v>793</v>
      </c>
      <c r="C2199" s="31" t="s">
        <v>1205</v>
      </c>
      <c r="D2199" s="31" t="s">
        <v>1206</v>
      </c>
      <c r="E2199" s="31" t="s">
        <v>1227</v>
      </c>
      <c r="F2199" s="32"/>
    </row>
    <row r="2200" customFormat="false" ht="15" hidden="false" customHeight="false" outlineLevel="0" collapsed="false">
      <c r="A2200" s="31" t="s">
        <v>724</v>
      </c>
      <c r="B2200" s="31" t="s">
        <v>793</v>
      </c>
      <c r="C2200" s="31" t="s">
        <v>1205</v>
      </c>
      <c r="D2200" s="31" t="s">
        <v>1206</v>
      </c>
      <c r="E2200" s="31" t="s">
        <v>1228</v>
      </c>
      <c r="F2200" s="32"/>
    </row>
    <row r="2201" customFormat="false" ht="15" hidden="false" customHeight="false" outlineLevel="0" collapsed="false">
      <c r="A2201" s="31" t="s">
        <v>724</v>
      </c>
      <c r="B2201" s="31" t="s">
        <v>793</v>
      </c>
      <c r="C2201" s="31" t="s">
        <v>1205</v>
      </c>
      <c r="D2201" s="31" t="s">
        <v>1206</v>
      </c>
      <c r="E2201" s="31" t="s">
        <v>1229</v>
      </c>
      <c r="F2201" s="32"/>
    </row>
    <row r="2202" customFormat="false" ht="15" hidden="false" customHeight="false" outlineLevel="0" collapsed="false">
      <c r="A2202" s="31" t="s">
        <v>724</v>
      </c>
      <c r="B2202" s="31" t="s">
        <v>793</v>
      </c>
      <c r="C2202" s="31" t="s">
        <v>1205</v>
      </c>
      <c r="D2202" s="31" t="s">
        <v>1206</v>
      </c>
      <c r="E2202" s="31" t="s">
        <v>1230</v>
      </c>
      <c r="F2202" s="32"/>
    </row>
    <row r="2203" customFormat="false" ht="15" hidden="false" customHeight="false" outlineLevel="0" collapsed="false">
      <c r="A2203" s="31" t="s">
        <v>724</v>
      </c>
      <c r="B2203" s="31" t="s">
        <v>793</v>
      </c>
      <c r="C2203" s="31" t="s">
        <v>1205</v>
      </c>
      <c r="D2203" s="31" t="s">
        <v>1206</v>
      </c>
      <c r="E2203" s="31" t="s">
        <v>1231</v>
      </c>
      <c r="F2203" s="32"/>
    </row>
    <row r="2204" customFormat="false" ht="15" hidden="false" customHeight="false" outlineLevel="0" collapsed="false">
      <c r="A2204" s="31" t="s">
        <v>724</v>
      </c>
      <c r="B2204" s="31" t="s">
        <v>793</v>
      </c>
      <c r="C2204" s="31" t="s">
        <v>1205</v>
      </c>
      <c r="D2204" s="31" t="s">
        <v>1206</v>
      </c>
      <c r="E2204" s="31" t="s">
        <v>1232</v>
      </c>
      <c r="F2204" s="32"/>
    </row>
    <row r="2205" customFormat="false" ht="15" hidden="false" customHeight="false" outlineLevel="0" collapsed="false">
      <c r="A2205" s="31" t="s">
        <v>724</v>
      </c>
      <c r="B2205" s="31" t="s">
        <v>793</v>
      </c>
      <c r="C2205" s="31" t="s">
        <v>1205</v>
      </c>
      <c r="D2205" s="31" t="s">
        <v>1206</v>
      </c>
      <c r="E2205" s="31" t="s">
        <v>1233</v>
      </c>
      <c r="F2205" s="32"/>
    </row>
    <row r="2206" customFormat="false" ht="15" hidden="false" customHeight="false" outlineLevel="0" collapsed="false">
      <c r="A2206" s="31" t="s">
        <v>724</v>
      </c>
      <c r="B2206" s="31" t="s">
        <v>793</v>
      </c>
      <c r="C2206" s="31" t="s">
        <v>1205</v>
      </c>
      <c r="D2206" s="31" t="s">
        <v>1206</v>
      </c>
      <c r="E2206" s="31" t="s">
        <v>1234</v>
      </c>
      <c r="F2206" s="32"/>
    </row>
    <row r="2207" customFormat="false" ht="15" hidden="false" customHeight="false" outlineLevel="0" collapsed="false">
      <c r="A2207" s="31" t="s">
        <v>724</v>
      </c>
      <c r="B2207" s="31" t="s">
        <v>793</v>
      </c>
      <c r="C2207" s="31" t="s">
        <v>1205</v>
      </c>
      <c r="D2207" s="31" t="s">
        <v>1206</v>
      </c>
      <c r="E2207" s="31" t="s">
        <v>1235</v>
      </c>
      <c r="F2207" s="32"/>
    </row>
    <row r="2208" customFormat="false" ht="15" hidden="false" customHeight="false" outlineLevel="0" collapsed="false">
      <c r="A2208" s="31" t="s">
        <v>724</v>
      </c>
      <c r="B2208" s="31" t="s">
        <v>793</v>
      </c>
      <c r="C2208" s="31" t="s">
        <v>1205</v>
      </c>
      <c r="D2208" s="31" t="s">
        <v>1206</v>
      </c>
      <c r="E2208" s="31" t="s">
        <v>1236</v>
      </c>
      <c r="F2208" s="32"/>
    </row>
    <row r="2209" customFormat="false" ht="15" hidden="false" customHeight="false" outlineLevel="0" collapsed="false">
      <c r="A2209" s="31" t="s">
        <v>724</v>
      </c>
      <c r="B2209" s="31" t="s">
        <v>793</v>
      </c>
      <c r="C2209" s="31" t="s">
        <v>1205</v>
      </c>
      <c r="D2209" s="31" t="s">
        <v>1206</v>
      </c>
      <c r="E2209" s="31" t="s">
        <v>1237</v>
      </c>
      <c r="F2209" s="32"/>
    </row>
    <row r="2210" customFormat="false" ht="15" hidden="false" customHeight="false" outlineLevel="0" collapsed="false">
      <c r="A2210" s="31" t="s">
        <v>724</v>
      </c>
      <c r="B2210" s="31" t="s">
        <v>793</v>
      </c>
      <c r="C2210" s="31" t="s">
        <v>1205</v>
      </c>
      <c r="D2210" s="31" t="s">
        <v>1206</v>
      </c>
      <c r="E2210" s="31" t="s">
        <v>1238</v>
      </c>
      <c r="F2210" s="32"/>
    </row>
    <row r="2211" customFormat="false" ht="15" hidden="false" customHeight="false" outlineLevel="0" collapsed="false">
      <c r="A2211" s="31" t="s">
        <v>724</v>
      </c>
      <c r="B2211" s="31" t="s">
        <v>793</v>
      </c>
      <c r="C2211" s="31" t="s">
        <v>1205</v>
      </c>
      <c r="D2211" s="31" t="s">
        <v>1206</v>
      </c>
      <c r="E2211" s="31" t="s">
        <v>1239</v>
      </c>
      <c r="F2211" s="32"/>
    </row>
    <row r="2212" customFormat="false" ht="15" hidden="false" customHeight="false" outlineLevel="0" collapsed="false">
      <c r="A2212" s="31" t="s">
        <v>724</v>
      </c>
      <c r="B2212" s="31" t="s">
        <v>793</v>
      </c>
      <c r="C2212" s="31" t="s">
        <v>1205</v>
      </c>
      <c r="D2212" s="31" t="s">
        <v>1206</v>
      </c>
      <c r="E2212" s="31" t="s">
        <v>1240</v>
      </c>
      <c r="F2212" s="32"/>
    </row>
    <row r="2213" customFormat="false" ht="15" hidden="false" customHeight="false" outlineLevel="0" collapsed="false">
      <c r="A2213" s="31" t="s">
        <v>724</v>
      </c>
      <c r="B2213" s="31" t="s">
        <v>793</v>
      </c>
      <c r="C2213" s="31" t="s">
        <v>1205</v>
      </c>
      <c r="D2213" s="31" t="s">
        <v>1206</v>
      </c>
      <c r="E2213" s="31" t="s">
        <v>1241</v>
      </c>
      <c r="F2213" s="32"/>
    </row>
    <row r="2214" customFormat="false" ht="15" hidden="false" customHeight="false" outlineLevel="0" collapsed="false">
      <c r="A2214" s="31" t="s">
        <v>724</v>
      </c>
      <c r="B2214" s="31" t="s">
        <v>793</v>
      </c>
      <c r="C2214" s="31" t="s">
        <v>1205</v>
      </c>
      <c r="D2214" s="31" t="s">
        <v>1206</v>
      </c>
      <c r="E2214" s="31" t="s">
        <v>1242</v>
      </c>
      <c r="F2214" s="32"/>
    </row>
    <row r="2215" customFormat="false" ht="15" hidden="false" customHeight="false" outlineLevel="0" collapsed="false">
      <c r="A2215" s="31" t="s">
        <v>724</v>
      </c>
      <c r="B2215" s="31" t="s">
        <v>793</v>
      </c>
      <c r="C2215" s="31" t="s">
        <v>1205</v>
      </c>
      <c r="D2215" s="31" t="s">
        <v>1206</v>
      </c>
      <c r="E2215" s="31" t="s">
        <v>1243</v>
      </c>
      <c r="F2215" s="32"/>
    </row>
    <row r="2216" customFormat="false" ht="15" hidden="false" customHeight="false" outlineLevel="0" collapsed="false">
      <c r="A2216" s="31" t="s">
        <v>724</v>
      </c>
      <c r="B2216" s="31" t="s">
        <v>793</v>
      </c>
      <c r="C2216" s="31" t="s">
        <v>1205</v>
      </c>
      <c r="D2216" s="31" t="s">
        <v>1206</v>
      </c>
      <c r="E2216" s="31" t="s">
        <v>1244</v>
      </c>
      <c r="F2216" s="32"/>
    </row>
    <row r="2217" customFormat="false" ht="15" hidden="false" customHeight="false" outlineLevel="0" collapsed="false">
      <c r="A2217" s="31" t="s">
        <v>724</v>
      </c>
      <c r="B2217" s="31" t="s">
        <v>793</v>
      </c>
      <c r="C2217" s="31" t="s">
        <v>1205</v>
      </c>
      <c r="D2217" s="31" t="s">
        <v>1206</v>
      </c>
      <c r="E2217" s="31" t="s">
        <v>1245</v>
      </c>
      <c r="F2217" s="32"/>
    </row>
    <row r="2218" customFormat="false" ht="15" hidden="false" customHeight="false" outlineLevel="0" collapsed="false">
      <c r="A2218" s="31" t="s">
        <v>724</v>
      </c>
      <c r="B2218" s="31" t="s">
        <v>793</v>
      </c>
      <c r="C2218" s="31" t="s">
        <v>1205</v>
      </c>
      <c r="D2218" s="31" t="s">
        <v>1206</v>
      </c>
      <c r="E2218" s="31" t="s">
        <v>1246</v>
      </c>
      <c r="F2218" s="32"/>
    </row>
    <row r="2219" customFormat="false" ht="15" hidden="false" customHeight="false" outlineLevel="0" collapsed="false">
      <c r="A2219" s="31" t="s">
        <v>724</v>
      </c>
      <c r="B2219" s="31" t="s">
        <v>793</v>
      </c>
      <c r="C2219" s="31" t="s">
        <v>1205</v>
      </c>
      <c r="D2219" s="31" t="s">
        <v>1206</v>
      </c>
      <c r="E2219" s="31" t="s">
        <v>1247</v>
      </c>
      <c r="F2219" s="32"/>
    </row>
    <row r="2220" customFormat="false" ht="15" hidden="false" customHeight="false" outlineLevel="0" collapsed="false">
      <c r="A2220" s="31" t="s">
        <v>724</v>
      </c>
      <c r="B2220" s="31" t="s">
        <v>793</v>
      </c>
      <c r="C2220" s="31" t="s">
        <v>1205</v>
      </c>
      <c r="D2220" s="31" t="s">
        <v>1206</v>
      </c>
      <c r="E2220" s="31" t="s">
        <v>1248</v>
      </c>
      <c r="F2220" s="32"/>
    </row>
    <row r="2221" customFormat="false" ht="15" hidden="false" customHeight="false" outlineLevel="0" collapsed="false">
      <c r="A2221" s="31" t="s">
        <v>724</v>
      </c>
      <c r="B2221" s="31" t="s">
        <v>793</v>
      </c>
      <c r="C2221" s="31" t="s">
        <v>1205</v>
      </c>
      <c r="D2221" s="31" t="s">
        <v>1206</v>
      </c>
      <c r="E2221" s="31" t="s">
        <v>1249</v>
      </c>
      <c r="F2221" s="32"/>
    </row>
    <row r="2222" customFormat="false" ht="15" hidden="false" customHeight="false" outlineLevel="0" collapsed="false">
      <c r="A2222" s="31" t="s">
        <v>724</v>
      </c>
      <c r="B2222" s="31" t="s">
        <v>793</v>
      </c>
      <c r="C2222" s="31" t="s">
        <v>1205</v>
      </c>
      <c r="D2222" s="31" t="s">
        <v>1206</v>
      </c>
      <c r="E2222" s="31" t="s">
        <v>1250</v>
      </c>
      <c r="F2222" s="32"/>
    </row>
    <row r="2223" customFormat="false" ht="15" hidden="false" customHeight="false" outlineLevel="0" collapsed="false">
      <c r="A2223" s="31" t="s">
        <v>724</v>
      </c>
      <c r="B2223" s="31" t="s">
        <v>793</v>
      </c>
      <c r="C2223" s="31" t="s">
        <v>1205</v>
      </c>
      <c r="D2223" s="31" t="s">
        <v>1206</v>
      </c>
      <c r="E2223" s="31" t="s">
        <v>1251</v>
      </c>
      <c r="F2223" s="32"/>
    </row>
    <row r="2224" customFormat="false" ht="15" hidden="false" customHeight="false" outlineLevel="0" collapsed="false">
      <c r="A2224" s="31" t="s">
        <v>724</v>
      </c>
      <c r="B2224" s="31" t="s">
        <v>793</v>
      </c>
      <c r="C2224" s="31" t="s">
        <v>1205</v>
      </c>
      <c r="D2224" s="31" t="s">
        <v>1206</v>
      </c>
      <c r="E2224" s="31" t="s">
        <v>1252</v>
      </c>
      <c r="F2224" s="32"/>
    </row>
    <row r="2225" customFormat="false" ht="15" hidden="false" customHeight="false" outlineLevel="0" collapsed="false">
      <c r="A2225" s="31" t="s">
        <v>724</v>
      </c>
      <c r="B2225" s="31" t="s">
        <v>793</v>
      </c>
      <c r="C2225" s="31" t="s">
        <v>1205</v>
      </c>
      <c r="D2225" s="31" t="s">
        <v>1206</v>
      </c>
      <c r="E2225" s="31" t="s">
        <v>1253</v>
      </c>
      <c r="F2225" s="32"/>
    </row>
    <row r="2226" customFormat="false" ht="15" hidden="false" customHeight="false" outlineLevel="0" collapsed="false">
      <c r="A2226" s="31" t="s">
        <v>724</v>
      </c>
      <c r="B2226" s="31" t="s">
        <v>793</v>
      </c>
      <c r="C2226" s="31" t="s">
        <v>1205</v>
      </c>
      <c r="D2226" s="31" t="s">
        <v>1206</v>
      </c>
      <c r="E2226" s="31" t="s">
        <v>1254</v>
      </c>
      <c r="F2226" s="32"/>
    </row>
    <row r="2227" customFormat="false" ht="15" hidden="false" customHeight="false" outlineLevel="0" collapsed="false">
      <c r="A2227" s="31" t="s">
        <v>724</v>
      </c>
      <c r="B2227" s="31" t="s">
        <v>793</v>
      </c>
      <c r="C2227" s="31" t="s">
        <v>1205</v>
      </c>
      <c r="D2227" s="31" t="s">
        <v>1206</v>
      </c>
      <c r="E2227" s="31" t="s">
        <v>1255</v>
      </c>
      <c r="F2227" s="32"/>
    </row>
    <row r="2228" customFormat="false" ht="15" hidden="false" customHeight="false" outlineLevel="0" collapsed="false">
      <c r="A2228" s="31" t="s">
        <v>724</v>
      </c>
      <c r="B2228" s="31" t="s">
        <v>799</v>
      </c>
      <c r="C2228" s="31" t="s">
        <v>1205</v>
      </c>
      <c r="D2228" s="31" t="s">
        <v>1206</v>
      </c>
      <c r="E2228" s="31" t="s">
        <v>1207</v>
      </c>
      <c r="F2228" s="32"/>
    </row>
    <row r="2229" customFormat="false" ht="15" hidden="false" customHeight="false" outlineLevel="0" collapsed="false">
      <c r="A2229" s="31" t="s">
        <v>724</v>
      </c>
      <c r="B2229" s="31" t="s">
        <v>799</v>
      </c>
      <c r="C2229" s="31" t="s">
        <v>1205</v>
      </c>
      <c r="D2229" s="31" t="s">
        <v>1206</v>
      </c>
      <c r="E2229" s="31" t="s">
        <v>1208</v>
      </c>
      <c r="F2229" s="32"/>
    </row>
    <row r="2230" customFormat="false" ht="15" hidden="false" customHeight="false" outlineLevel="0" collapsed="false">
      <c r="A2230" s="31" t="s">
        <v>724</v>
      </c>
      <c r="B2230" s="31" t="s">
        <v>799</v>
      </c>
      <c r="C2230" s="31" t="s">
        <v>1205</v>
      </c>
      <c r="D2230" s="31" t="s">
        <v>1206</v>
      </c>
      <c r="E2230" s="31" t="s">
        <v>1209</v>
      </c>
      <c r="F2230" s="32"/>
    </row>
    <row r="2231" customFormat="false" ht="15" hidden="false" customHeight="false" outlineLevel="0" collapsed="false">
      <c r="A2231" s="31" t="s">
        <v>724</v>
      </c>
      <c r="B2231" s="31" t="s">
        <v>799</v>
      </c>
      <c r="C2231" s="31" t="s">
        <v>1205</v>
      </c>
      <c r="D2231" s="31" t="s">
        <v>1206</v>
      </c>
      <c r="E2231" s="31" t="s">
        <v>1210</v>
      </c>
      <c r="F2231" s="32"/>
    </row>
    <row r="2232" customFormat="false" ht="15" hidden="false" customHeight="false" outlineLevel="0" collapsed="false">
      <c r="A2232" s="31" t="s">
        <v>724</v>
      </c>
      <c r="B2232" s="31" t="s">
        <v>799</v>
      </c>
      <c r="C2232" s="31" t="s">
        <v>1205</v>
      </c>
      <c r="D2232" s="31" t="s">
        <v>1206</v>
      </c>
      <c r="E2232" s="31" t="s">
        <v>1211</v>
      </c>
      <c r="F2232" s="32"/>
    </row>
    <row r="2233" customFormat="false" ht="15" hidden="false" customHeight="false" outlineLevel="0" collapsed="false">
      <c r="A2233" s="31" t="s">
        <v>724</v>
      </c>
      <c r="B2233" s="31" t="s">
        <v>799</v>
      </c>
      <c r="C2233" s="31" t="s">
        <v>1205</v>
      </c>
      <c r="D2233" s="31" t="s">
        <v>1206</v>
      </c>
      <c r="E2233" s="31" t="s">
        <v>1212</v>
      </c>
      <c r="F2233" s="32"/>
    </row>
    <row r="2234" customFormat="false" ht="15" hidden="false" customHeight="false" outlineLevel="0" collapsed="false">
      <c r="A2234" s="31" t="s">
        <v>724</v>
      </c>
      <c r="B2234" s="31" t="s">
        <v>799</v>
      </c>
      <c r="C2234" s="31" t="s">
        <v>1205</v>
      </c>
      <c r="D2234" s="31" t="s">
        <v>1206</v>
      </c>
      <c r="E2234" s="31" t="s">
        <v>1213</v>
      </c>
      <c r="F2234" s="32"/>
    </row>
    <row r="2235" customFormat="false" ht="15" hidden="false" customHeight="false" outlineLevel="0" collapsed="false">
      <c r="A2235" s="31" t="s">
        <v>724</v>
      </c>
      <c r="B2235" s="31" t="s">
        <v>799</v>
      </c>
      <c r="C2235" s="31" t="s">
        <v>1205</v>
      </c>
      <c r="D2235" s="31" t="s">
        <v>1206</v>
      </c>
      <c r="E2235" s="31" t="s">
        <v>1214</v>
      </c>
      <c r="F2235" s="32"/>
    </row>
    <row r="2236" customFormat="false" ht="15" hidden="false" customHeight="false" outlineLevel="0" collapsed="false">
      <c r="A2236" s="31" t="s">
        <v>724</v>
      </c>
      <c r="B2236" s="31" t="s">
        <v>799</v>
      </c>
      <c r="C2236" s="31" t="s">
        <v>1205</v>
      </c>
      <c r="D2236" s="31" t="s">
        <v>1206</v>
      </c>
      <c r="E2236" s="31" t="s">
        <v>1215</v>
      </c>
      <c r="F2236" s="32"/>
    </row>
    <row r="2237" customFormat="false" ht="15" hidden="false" customHeight="false" outlineLevel="0" collapsed="false">
      <c r="A2237" s="31" t="s">
        <v>724</v>
      </c>
      <c r="B2237" s="31" t="s">
        <v>799</v>
      </c>
      <c r="C2237" s="31" t="s">
        <v>1205</v>
      </c>
      <c r="D2237" s="31" t="s">
        <v>1206</v>
      </c>
      <c r="E2237" s="31" t="s">
        <v>1216</v>
      </c>
      <c r="F2237" s="32"/>
    </row>
    <row r="2238" customFormat="false" ht="15" hidden="false" customHeight="false" outlineLevel="0" collapsed="false">
      <c r="A2238" s="31" t="s">
        <v>724</v>
      </c>
      <c r="B2238" s="31" t="s">
        <v>799</v>
      </c>
      <c r="C2238" s="31" t="s">
        <v>1205</v>
      </c>
      <c r="D2238" s="31" t="s">
        <v>1206</v>
      </c>
      <c r="E2238" s="31" t="s">
        <v>1217</v>
      </c>
      <c r="F2238" s="32"/>
    </row>
    <row r="2239" customFormat="false" ht="15" hidden="false" customHeight="false" outlineLevel="0" collapsed="false">
      <c r="A2239" s="31" t="s">
        <v>724</v>
      </c>
      <c r="B2239" s="31" t="s">
        <v>799</v>
      </c>
      <c r="C2239" s="31" t="s">
        <v>1205</v>
      </c>
      <c r="D2239" s="31" t="s">
        <v>1206</v>
      </c>
      <c r="E2239" s="31" t="s">
        <v>1218</v>
      </c>
      <c r="F2239" s="32"/>
    </row>
    <row r="2240" customFormat="false" ht="15" hidden="false" customHeight="false" outlineLevel="0" collapsed="false">
      <c r="A2240" s="31" t="s">
        <v>724</v>
      </c>
      <c r="B2240" s="31" t="s">
        <v>799</v>
      </c>
      <c r="C2240" s="31" t="s">
        <v>1205</v>
      </c>
      <c r="D2240" s="31" t="s">
        <v>1206</v>
      </c>
      <c r="E2240" s="31" t="s">
        <v>1219</v>
      </c>
      <c r="F2240" s="32"/>
    </row>
    <row r="2241" customFormat="false" ht="15" hidden="false" customHeight="false" outlineLevel="0" collapsed="false">
      <c r="A2241" s="31" t="s">
        <v>724</v>
      </c>
      <c r="B2241" s="31" t="s">
        <v>799</v>
      </c>
      <c r="C2241" s="31" t="s">
        <v>1205</v>
      </c>
      <c r="D2241" s="31" t="s">
        <v>1206</v>
      </c>
      <c r="E2241" s="31" t="s">
        <v>1220</v>
      </c>
      <c r="F2241" s="32"/>
    </row>
    <row r="2242" customFormat="false" ht="15" hidden="false" customHeight="false" outlineLevel="0" collapsed="false">
      <c r="A2242" s="31" t="s">
        <v>724</v>
      </c>
      <c r="B2242" s="31" t="s">
        <v>799</v>
      </c>
      <c r="C2242" s="31" t="s">
        <v>1205</v>
      </c>
      <c r="D2242" s="31" t="s">
        <v>1206</v>
      </c>
      <c r="E2242" s="31" t="s">
        <v>1221</v>
      </c>
      <c r="F2242" s="32"/>
    </row>
    <row r="2243" customFormat="false" ht="15" hidden="false" customHeight="false" outlineLevel="0" collapsed="false">
      <c r="A2243" s="31" t="s">
        <v>724</v>
      </c>
      <c r="B2243" s="31" t="s">
        <v>799</v>
      </c>
      <c r="C2243" s="31" t="s">
        <v>1205</v>
      </c>
      <c r="D2243" s="31" t="s">
        <v>1206</v>
      </c>
      <c r="E2243" s="31" t="s">
        <v>1222</v>
      </c>
      <c r="F2243" s="32"/>
    </row>
    <row r="2244" customFormat="false" ht="15" hidden="false" customHeight="false" outlineLevel="0" collapsed="false">
      <c r="A2244" s="31" t="s">
        <v>724</v>
      </c>
      <c r="B2244" s="31" t="s">
        <v>799</v>
      </c>
      <c r="C2244" s="31" t="s">
        <v>1205</v>
      </c>
      <c r="D2244" s="31" t="s">
        <v>1206</v>
      </c>
      <c r="E2244" s="31" t="s">
        <v>1223</v>
      </c>
      <c r="F2244" s="32"/>
    </row>
    <row r="2245" customFormat="false" ht="15" hidden="false" customHeight="false" outlineLevel="0" collapsed="false">
      <c r="A2245" s="31" t="s">
        <v>724</v>
      </c>
      <c r="B2245" s="31" t="s">
        <v>799</v>
      </c>
      <c r="C2245" s="31" t="s">
        <v>1205</v>
      </c>
      <c r="D2245" s="31" t="s">
        <v>1206</v>
      </c>
      <c r="E2245" s="31" t="s">
        <v>1224</v>
      </c>
      <c r="F2245" s="32"/>
    </row>
    <row r="2246" customFormat="false" ht="15" hidden="false" customHeight="false" outlineLevel="0" collapsed="false">
      <c r="A2246" s="31" t="s">
        <v>724</v>
      </c>
      <c r="B2246" s="31" t="s">
        <v>799</v>
      </c>
      <c r="C2246" s="31" t="s">
        <v>1205</v>
      </c>
      <c r="D2246" s="31" t="s">
        <v>1206</v>
      </c>
      <c r="E2246" s="31" t="s">
        <v>1225</v>
      </c>
      <c r="F2246" s="32"/>
    </row>
    <row r="2247" customFormat="false" ht="15" hidden="false" customHeight="false" outlineLevel="0" collapsed="false">
      <c r="A2247" s="31" t="s">
        <v>724</v>
      </c>
      <c r="B2247" s="31" t="s">
        <v>799</v>
      </c>
      <c r="C2247" s="31" t="s">
        <v>1205</v>
      </c>
      <c r="D2247" s="31" t="s">
        <v>1206</v>
      </c>
      <c r="E2247" s="31" t="s">
        <v>1226</v>
      </c>
      <c r="F2247" s="32"/>
    </row>
    <row r="2248" customFormat="false" ht="15" hidden="false" customHeight="false" outlineLevel="0" collapsed="false">
      <c r="A2248" s="31" t="s">
        <v>724</v>
      </c>
      <c r="B2248" s="31" t="s">
        <v>799</v>
      </c>
      <c r="C2248" s="31" t="s">
        <v>1205</v>
      </c>
      <c r="D2248" s="31" t="s">
        <v>1206</v>
      </c>
      <c r="E2248" s="31" t="s">
        <v>1227</v>
      </c>
      <c r="F2248" s="32"/>
    </row>
    <row r="2249" customFormat="false" ht="15" hidden="false" customHeight="false" outlineLevel="0" collapsed="false">
      <c r="A2249" s="31" t="s">
        <v>724</v>
      </c>
      <c r="B2249" s="31" t="s">
        <v>799</v>
      </c>
      <c r="C2249" s="31" t="s">
        <v>1205</v>
      </c>
      <c r="D2249" s="31" t="s">
        <v>1206</v>
      </c>
      <c r="E2249" s="31" t="s">
        <v>1228</v>
      </c>
      <c r="F2249" s="32"/>
    </row>
    <row r="2250" customFormat="false" ht="15" hidden="false" customHeight="false" outlineLevel="0" collapsed="false">
      <c r="A2250" s="31" t="s">
        <v>724</v>
      </c>
      <c r="B2250" s="31" t="s">
        <v>799</v>
      </c>
      <c r="C2250" s="31" t="s">
        <v>1205</v>
      </c>
      <c r="D2250" s="31" t="s">
        <v>1206</v>
      </c>
      <c r="E2250" s="31" t="s">
        <v>1229</v>
      </c>
      <c r="F2250" s="32"/>
    </row>
    <row r="2251" customFormat="false" ht="15" hidden="false" customHeight="false" outlineLevel="0" collapsed="false">
      <c r="A2251" s="31" t="s">
        <v>724</v>
      </c>
      <c r="B2251" s="31" t="s">
        <v>799</v>
      </c>
      <c r="C2251" s="31" t="s">
        <v>1205</v>
      </c>
      <c r="D2251" s="31" t="s">
        <v>1206</v>
      </c>
      <c r="E2251" s="31" t="s">
        <v>1230</v>
      </c>
      <c r="F2251" s="32"/>
    </row>
    <row r="2252" customFormat="false" ht="15" hidden="false" customHeight="false" outlineLevel="0" collapsed="false">
      <c r="A2252" s="31" t="s">
        <v>724</v>
      </c>
      <c r="B2252" s="31" t="s">
        <v>799</v>
      </c>
      <c r="C2252" s="31" t="s">
        <v>1205</v>
      </c>
      <c r="D2252" s="31" t="s">
        <v>1206</v>
      </c>
      <c r="E2252" s="31" t="s">
        <v>1231</v>
      </c>
      <c r="F2252" s="32"/>
    </row>
    <row r="2253" customFormat="false" ht="15" hidden="false" customHeight="false" outlineLevel="0" collapsed="false">
      <c r="A2253" s="31" t="s">
        <v>724</v>
      </c>
      <c r="B2253" s="31" t="s">
        <v>799</v>
      </c>
      <c r="C2253" s="31" t="s">
        <v>1205</v>
      </c>
      <c r="D2253" s="31" t="s">
        <v>1206</v>
      </c>
      <c r="E2253" s="31" t="s">
        <v>1232</v>
      </c>
      <c r="F2253" s="32"/>
    </row>
    <row r="2254" customFormat="false" ht="15" hidden="false" customHeight="false" outlineLevel="0" collapsed="false">
      <c r="A2254" s="31" t="s">
        <v>724</v>
      </c>
      <c r="B2254" s="31" t="s">
        <v>799</v>
      </c>
      <c r="C2254" s="31" t="s">
        <v>1205</v>
      </c>
      <c r="D2254" s="31" t="s">
        <v>1206</v>
      </c>
      <c r="E2254" s="31" t="s">
        <v>1233</v>
      </c>
      <c r="F2254" s="32"/>
    </row>
    <row r="2255" customFormat="false" ht="15" hidden="false" customHeight="false" outlineLevel="0" collapsed="false">
      <c r="A2255" s="31" t="s">
        <v>724</v>
      </c>
      <c r="B2255" s="31" t="s">
        <v>799</v>
      </c>
      <c r="C2255" s="31" t="s">
        <v>1205</v>
      </c>
      <c r="D2255" s="31" t="s">
        <v>1206</v>
      </c>
      <c r="E2255" s="31" t="s">
        <v>1234</v>
      </c>
      <c r="F2255" s="32"/>
    </row>
    <row r="2256" customFormat="false" ht="15" hidden="false" customHeight="false" outlineLevel="0" collapsed="false">
      <c r="A2256" s="31" t="s">
        <v>724</v>
      </c>
      <c r="B2256" s="31" t="s">
        <v>799</v>
      </c>
      <c r="C2256" s="31" t="s">
        <v>1205</v>
      </c>
      <c r="D2256" s="31" t="s">
        <v>1206</v>
      </c>
      <c r="E2256" s="31" t="s">
        <v>1235</v>
      </c>
      <c r="F2256" s="32"/>
    </row>
    <row r="2257" customFormat="false" ht="15" hidden="false" customHeight="false" outlineLevel="0" collapsed="false">
      <c r="A2257" s="31" t="s">
        <v>724</v>
      </c>
      <c r="B2257" s="31" t="s">
        <v>799</v>
      </c>
      <c r="C2257" s="31" t="s">
        <v>1205</v>
      </c>
      <c r="D2257" s="31" t="s">
        <v>1206</v>
      </c>
      <c r="E2257" s="31" t="s">
        <v>1236</v>
      </c>
      <c r="F2257" s="32"/>
    </row>
    <row r="2258" customFormat="false" ht="15" hidden="false" customHeight="false" outlineLevel="0" collapsed="false">
      <c r="A2258" s="31" t="s">
        <v>724</v>
      </c>
      <c r="B2258" s="31" t="s">
        <v>799</v>
      </c>
      <c r="C2258" s="31" t="s">
        <v>1205</v>
      </c>
      <c r="D2258" s="31" t="s">
        <v>1206</v>
      </c>
      <c r="E2258" s="31" t="s">
        <v>1237</v>
      </c>
      <c r="F2258" s="32"/>
    </row>
    <row r="2259" customFormat="false" ht="15" hidden="false" customHeight="false" outlineLevel="0" collapsed="false">
      <c r="A2259" s="31" t="s">
        <v>724</v>
      </c>
      <c r="B2259" s="31" t="s">
        <v>799</v>
      </c>
      <c r="C2259" s="31" t="s">
        <v>1205</v>
      </c>
      <c r="D2259" s="31" t="s">
        <v>1206</v>
      </c>
      <c r="E2259" s="31" t="s">
        <v>1238</v>
      </c>
      <c r="F2259" s="32"/>
    </row>
    <row r="2260" customFormat="false" ht="15" hidden="false" customHeight="false" outlineLevel="0" collapsed="false">
      <c r="A2260" s="31" t="s">
        <v>724</v>
      </c>
      <c r="B2260" s="31" t="s">
        <v>799</v>
      </c>
      <c r="C2260" s="31" t="s">
        <v>1205</v>
      </c>
      <c r="D2260" s="31" t="s">
        <v>1206</v>
      </c>
      <c r="E2260" s="31" t="s">
        <v>1239</v>
      </c>
      <c r="F2260" s="32"/>
    </row>
    <row r="2261" customFormat="false" ht="15" hidden="false" customHeight="false" outlineLevel="0" collapsed="false">
      <c r="A2261" s="31" t="s">
        <v>724</v>
      </c>
      <c r="B2261" s="31" t="s">
        <v>799</v>
      </c>
      <c r="C2261" s="31" t="s">
        <v>1205</v>
      </c>
      <c r="D2261" s="31" t="s">
        <v>1206</v>
      </c>
      <c r="E2261" s="31" t="s">
        <v>1240</v>
      </c>
      <c r="F2261" s="32"/>
    </row>
    <row r="2262" customFormat="false" ht="15" hidden="false" customHeight="false" outlineLevel="0" collapsed="false">
      <c r="A2262" s="31" t="s">
        <v>724</v>
      </c>
      <c r="B2262" s="31" t="s">
        <v>799</v>
      </c>
      <c r="C2262" s="31" t="s">
        <v>1205</v>
      </c>
      <c r="D2262" s="31" t="s">
        <v>1206</v>
      </c>
      <c r="E2262" s="31" t="s">
        <v>1241</v>
      </c>
      <c r="F2262" s="32"/>
    </row>
    <row r="2263" customFormat="false" ht="15" hidden="false" customHeight="false" outlineLevel="0" collapsed="false">
      <c r="A2263" s="31" t="s">
        <v>724</v>
      </c>
      <c r="B2263" s="31" t="s">
        <v>799</v>
      </c>
      <c r="C2263" s="31" t="s">
        <v>1205</v>
      </c>
      <c r="D2263" s="31" t="s">
        <v>1206</v>
      </c>
      <c r="E2263" s="31" t="s">
        <v>1242</v>
      </c>
      <c r="F2263" s="32"/>
    </row>
    <row r="2264" customFormat="false" ht="15" hidden="false" customHeight="false" outlineLevel="0" collapsed="false">
      <c r="A2264" s="31" t="s">
        <v>724</v>
      </c>
      <c r="B2264" s="31" t="s">
        <v>799</v>
      </c>
      <c r="C2264" s="31" t="s">
        <v>1205</v>
      </c>
      <c r="D2264" s="31" t="s">
        <v>1206</v>
      </c>
      <c r="E2264" s="31" t="s">
        <v>1243</v>
      </c>
      <c r="F2264" s="32"/>
    </row>
    <row r="2265" customFormat="false" ht="15" hidden="false" customHeight="false" outlineLevel="0" collapsed="false">
      <c r="A2265" s="31" t="s">
        <v>724</v>
      </c>
      <c r="B2265" s="31" t="s">
        <v>799</v>
      </c>
      <c r="C2265" s="31" t="s">
        <v>1205</v>
      </c>
      <c r="D2265" s="31" t="s">
        <v>1206</v>
      </c>
      <c r="E2265" s="31" t="s">
        <v>1244</v>
      </c>
      <c r="F2265" s="32"/>
    </row>
    <row r="2266" customFormat="false" ht="15" hidden="false" customHeight="false" outlineLevel="0" collapsed="false">
      <c r="A2266" s="31" t="s">
        <v>724</v>
      </c>
      <c r="B2266" s="31" t="s">
        <v>799</v>
      </c>
      <c r="C2266" s="31" t="s">
        <v>1205</v>
      </c>
      <c r="D2266" s="31" t="s">
        <v>1206</v>
      </c>
      <c r="E2266" s="31" t="s">
        <v>1245</v>
      </c>
      <c r="F2266" s="32"/>
    </row>
    <row r="2267" customFormat="false" ht="15" hidden="false" customHeight="false" outlineLevel="0" collapsed="false">
      <c r="A2267" s="31" t="s">
        <v>724</v>
      </c>
      <c r="B2267" s="31" t="s">
        <v>799</v>
      </c>
      <c r="C2267" s="31" t="s">
        <v>1205</v>
      </c>
      <c r="D2267" s="31" t="s">
        <v>1206</v>
      </c>
      <c r="E2267" s="31" t="s">
        <v>1246</v>
      </c>
      <c r="F2267" s="32"/>
    </row>
    <row r="2268" customFormat="false" ht="15" hidden="false" customHeight="false" outlineLevel="0" collapsed="false">
      <c r="A2268" s="31" t="s">
        <v>724</v>
      </c>
      <c r="B2268" s="31" t="s">
        <v>799</v>
      </c>
      <c r="C2268" s="31" t="s">
        <v>1205</v>
      </c>
      <c r="D2268" s="31" t="s">
        <v>1206</v>
      </c>
      <c r="E2268" s="31" t="s">
        <v>1247</v>
      </c>
      <c r="F2268" s="32"/>
    </row>
    <row r="2269" customFormat="false" ht="15" hidden="false" customHeight="false" outlineLevel="0" collapsed="false">
      <c r="A2269" s="31" t="s">
        <v>724</v>
      </c>
      <c r="B2269" s="31" t="s">
        <v>799</v>
      </c>
      <c r="C2269" s="31" t="s">
        <v>1205</v>
      </c>
      <c r="D2269" s="31" t="s">
        <v>1206</v>
      </c>
      <c r="E2269" s="31" t="s">
        <v>1248</v>
      </c>
      <c r="F2269" s="32"/>
    </row>
    <row r="2270" customFormat="false" ht="15" hidden="false" customHeight="false" outlineLevel="0" collapsed="false">
      <c r="A2270" s="31" t="s">
        <v>724</v>
      </c>
      <c r="B2270" s="31" t="s">
        <v>799</v>
      </c>
      <c r="C2270" s="31" t="s">
        <v>1205</v>
      </c>
      <c r="D2270" s="31" t="s">
        <v>1206</v>
      </c>
      <c r="E2270" s="31" t="s">
        <v>1249</v>
      </c>
      <c r="F2270" s="32"/>
    </row>
    <row r="2271" customFormat="false" ht="15" hidden="false" customHeight="false" outlineLevel="0" collapsed="false">
      <c r="A2271" s="31" t="s">
        <v>724</v>
      </c>
      <c r="B2271" s="31" t="s">
        <v>799</v>
      </c>
      <c r="C2271" s="31" t="s">
        <v>1205</v>
      </c>
      <c r="D2271" s="31" t="s">
        <v>1206</v>
      </c>
      <c r="E2271" s="31" t="s">
        <v>1250</v>
      </c>
      <c r="F2271" s="32"/>
    </row>
    <row r="2272" customFormat="false" ht="15" hidden="false" customHeight="false" outlineLevel="0" collapsed="false">
      <c r="A2272" s="31" t="s">
        <v>724</v>
      </c>
      <c r="B2272" s="31" t="s">
        <v>799</v>
      </c>
      <c r="C2272" s="31" t="s">
        <v>1205</v>
      </c>
      <c r="D2272" s="31" t="s">
        <v>1206</v>
      </c>
      <c r="E2272" s="31" t="s">
        <v>1251</v>
      </c>
      <c r="F2272" s="32"/>
    </row>
    <row r="2273" customFormat="false" ht="15" hidden="false" customHeight="false" outlineLevel="0" collapsed="false">
      <c r="A2273" s="31" t="s">
        <v>724</v>
      </c>
      <c r="B2273" s="31" t="s">
        <v>799</v>
      </c>
      <c r="C2273" s="31" t="s">
        <v>1205</v>
      </c>
      <c r="D2273" s="31" t="s">
        <v>1206</v>
      </c>
      <c r="E2273" s="31" t="s">
        <v>1252</v>
      </c>
      <c r="F2273" s="32"/>
    </row>
    <row r="2274" customFormat="false" ht="15" hidden="false" customHeight="false" outlineLevel="0" collapsed="false">
      <c r="A2274" s="31" t="s">
        <v>724</v>
      </c>
      <c r="B2274" s="31" t="s">
        <v>799</v>
      </c>
      <c r="C2274" s="31" t="s">
        <v>1205</v>
      </c>
      <c r="D2274" s="31" t="s">
        <v>1206</v>
      </c>
      <c r="E2274" s="31" t="s">
        <v>1253</v>
      </c>
      <c r="F2274" s="32"/>
    </row>
    <row r="2275" customFormat="false" ht="15" hidden="false" customHeight="false" outlineLevel="0" collapsed="false">
      <c r="A2275" s="31" t="s">
        <v>724</v>
      </c>
      <c r="B2275" s="31" t="s">
        <v>799</v>
      </c>
      <c r="C2275" s="31" t="s">
        <v>1205</v>
      </c>
      <c r="D2275" s="31" t="s">
        <v>1206</v>
      </c>
      <c r="E2275" s="31" t="s">
        <v>1254</v>
      </c>
      <c r="F2275" s="32"/>
    </row>
    <row r="2276" customFormat="false" ht="15" hidden="false" customHeight="false" outlineLevel="0" collapsed="false">
      <c r="A2276" s="31" t="s">
        <v>724</v>
      </c>
      <c r="B2276" s="31" t="s">
        <v>799</v>
      </c>
      <c r="C2276" s="31" t="s">
        <v>1205</v>
      </c>
      <c r="D2276" s="31" t="s">
        <v>1206</v>
      </c>
      <c r="E2276" s="31" t="s">
        <v>1255</v>
      </c>
      <c r="F2276" s="32"/>
    </row>
    <row r="2277" customFormat="false" ht="15" hidden="false" customHeight="false" outlineLevel="0" collapsed="false">
      <c r="A2277" s="31" t="s">
        <v>724</v>
      </c>
      <c r="B2277" s="31" t="s">
        <v>796</v>
      </c>
      <c r="C2277" s="31" t="s">
        <v>1205</v>
      </c>
      <c r="D2277" s="31" t="s">
        <v>1206</v>
      </c>
      <c r="E2277" s="31" t="s">
        <v>1207</v>
      </c>
      <c r="F2277" s="32"/>
    </row>
    <row r="2278" customFormat="false" ht="15" hidden="false" customHeight="false" outlineLevel="0" collapsed="false">
      <c r="A2278" s="31" t="s">
        <v>724</v>
      </c>
      <c r="B2278" s="31" t="s">
        <v>796</v>
      </c>
      <c r="C2278" s="31" t="s">
        <v>1205</v>
      </c>
      <c r="D2278" s="31" t="s">
        <v>1206</v>
      </c>
      <c r="E2278" s="31" t="s">
        <v>1208</v>
      </c>
      <c r="F2278" s="32"/>
    </row>
    <row r="2279" customFormat="false" ht="15" hidden="false" customHeight="false" outlineLevel="0" collapsed="false">
      <c r="A2279" s="31" t="s">
        <v>724</v>
      </c>
      <c r="B2279" s="31" t="s">
        <v>796</v>
      </c>
      <c r="C2279" s="31" t="s">
        <v>1205</v>
      </c>
      <c r="D2279" s="31" t="s">
        <v>1206</v>
      </c>
      <c r="E2279" s="31" t="s">
        <v>1209</v>
      </c>
      <c r="F2279" s="32"/>
    </row>
    <row r="2280" customFormat="false" ht="15" hidden="false" customHeight="false" outlineLevel="0" collapsed="false">
      <c r="A2280" s="31" t="s">
        <v>724</v>
      </c>
      <c r="B2280" s="31" t="s">
        <v>796</v>
      </c>
      <c r="C2280" s="31" t="s">
        <v>1205</v>
      </c>
      <c r="D2280" s="31" t="s">
        <v>1206</v>
      </c>
      <c r="E2280" s="31" t="s">
        <v>1210</v>
      </c>
      <c r="F2280" s="32"/>
    </row>
    <row r="2281" customFormat="false" ht="15" hidden="false" customHeight="false" outlineLevel="0" collapsed="false">
      <c r="A2281" s="31" t="s">
        <v>724</v>
      </c>
      <c r="B2281" s="31" t="s">
        <v>796</v>
      </c>
      <c r="C2281" s="31" t="s">
        <v>1205</v>
      </c>
      <c r="D2281" s="31" t="s">
        <v>1206</v>
      </c>
      <c r="E2281" s="31" t="s">
        <v>1211</v>
      </c>
      <c r="F2281" s="32"/>
    </row>
    <row r="2282" customFormat="false" ht="15" hidden="false" customHeight="false" outlineLevel="0" collapsed="false">
      <c r="A2282" s="31" t="s">
        <v>724</v>
      </c>
      <c r="B2282" s="31" t="s">
        <v>796</v>
      </c>
      <c r="C2282" s="31" t="s">
        <v>1205</v>
      </c>
      <c r="D2282" s="31" t="s">
        <v>1206</v>
      </c>
      <c r="E2282" s="31" t="s">
        <v>1212</v>
      </c>
      <c r="F2282" s="32"/>
    </row>
    <row r="2283" customFormat="false" ht="15" hidden="false" customHeight="false" outlineLevel="0" collapsed="false">
      <c r="A2283" s="31" t="s">
        <v>724</v>
      </c>
      <c r="B2283" s="31" t="s">
        <v>796</v>
      </c>
      <c r="C2283" s="31" t="s">
        <v>1205</v>
      </c>
      <c r="D2283" s="31" t="s">
        <v>1206</v>
      </c>
      <c r="E2283" s="31" t="s">
        <v>1213</v>
      </c>
      <c r="F2283" s="32"/>
    </row>
    <row r="2284" customFormat="false" ht="15" hidden="false" customHeight="false" outlineLevel="0" collapsed="false">
      <c r="A2284" s="31" t="s">
        <v>724</v>
      </c>
      <c r="B2284" s="31" t="s">
        <v>796</v>
      </c>
      <c r="C2284" s="31" t="s">
        <v>1205</v>
      </c>
      <c r="D2284" s="31" t="s">
        <v>1206</v>
      </c>
      <c r="E2284" s="31" t="s">
        <v>1214</v>
      </c>
      <c r="F2284" s="32"/>
    </row>
    <row r="2285" customFormat="false" ht="15" hidden="false" customHeight="false" outlineLevel="0" collapsed="false">
      <c r="A2285" s="31" t="s">
        <v>724</v>
      </c>
      <c r="B2285" s="31" t="s">
        <v>796</v>
      </c>
      <c r="C2285" s="31" t="s">
        <v>1205</v>
      </c>
      <c r="D2285" s="31" t="s">
        <v>1206</v>
      </c>
      <c r="E2285" s="31" t="s">
        <v>1215</v>
      </c>
      <c r="F2285" s="32"/>
    </row>
    <row r="2286" customFormat="false" ht="15" hidden="false" customHeight="false" outlineLevel="0" collapsed="false">
      <c r="A2286" s="31" t="s">
        <v>724</v>
      </c>
      <c r="B2286" s="31" t="s">
        <v>796</v>
      </c>
      <c r="C2286" s="31" t="s">
        <v>1205</v>
      </c>
      <c r="D2286" s="31" t="s">
        <v>1206</v>
      </c>
      <c r="E2286" s="31" t="s">
        <v>1216</v>
      </c>
      <c r="F2286" s="32"/>
    </row>
    <row r="2287" customFormat="false" ht="15" hidden="false" customHeight="false" outlineLevel="0" collapsed="false">
      <c r="A2287" s="31" t="s">
        <v>724</v>
      </c>
      <c r="B2287" s="31" t="s">
        <v>796</v>
      </c>
      <c r="C2287" s="31" t="s">
        <v>1205</v>
      </c>
      <c r="D2287" s="31" t="s">
        <v>1206</v>
      </c>
      <c r="E2287" s="31" t="s">
        <v>1217</v>
      </c>
      <c r="F2287" s="32"/>
    </row>
    <row r="2288" customFormat="false" ht="15" hidden="false" customHeight="false" outlineLevel="0" collapsed="false">
      <c r="A2288" s="31" t="s">
        <v>724</v>
      </c>
      <c r="B2288" s="31" t="s">
        <v>796</v>
      </c>
      <c r="C2288" s="31" t="s">
        <v>1205</v>
      </c>
      <c r="D2288" s="31" t="s">
        <v>1206</v>
      </c>
      <c r="E2288" s="31" t="s">
        <v>1218</v>
      </c>
      <c r="F2288" s="32"/>
    </row>
    <row r="2289" customFormat="false" ht="15" hidden="false" customHeight="false" outlineLevel="0" collapsed="false">
      <c r="A2289" s="31" t="s">
        <v>724</v>
      </c>
      <c r="B2289" s="31" t="s">
        <v>796</v>
      </c>
      <c r="C2289" s="31" t="s">
        <v>1205</v>
      </c>
      <c r="D2289" s="31" t="s">
        <v>1206</v>
      </c>
      <c r="E2289" s="31" t="s">
        <v>1219</v>
      </c>
      <c r="F2289" s="32"/>
    </row>
    <row r="2290" customFormat="false" ht="15" hidden="false" customHeight="false" outlineLevel="0" collapsed="false">
      <c r="A2290" s="31" t="s">
        <v>724</v>
      </c>
      <c r="B2290" s="31" t="s">
        <v>796</v>
      </c>
      <c r="C2290" s="31" t="s">
        <v>1205</v>
      </c>
      <c r="D2290" s="31" t="s">
        <v>1206</v>
      </c>
      <c r="E2290" s="31" t="s">
        <v>1220</v>
      </c>
      <c r="F2290" s="32"/>
    </row>
    <row r="2291" customFormat="false" ht="15" hidden="false" customHeight="false" outlineLevel="0" collapsed="false">
      <c r="A2291" s="31" t="s">
        <v>724</v>
      </c>
      <c r="B2291" s="31" t="s">
        <v>796</v>
      </c>
      <c r="C2291" s="31" t="s">
        <v>1205</v>
      </c>
      <c r="D2291" s="31" t="s">
        <v>1206</v>
      </c>
      <c r="E2291" s="31" t="s">
        <v>1221</v>
      </c>
      <c r="F2291" s="32"/>
    </row>
    <row r="2292" customFormat="false" ht="15" hidden="false" customHeight="false" outlineLevel="0" collapsed="false">
      <c r="A2292" s="31" t="s">
        <v>724</v>
      </c>
      <c r="B2292" s="31" t="s">
        <v>796</v>
      </c>
      <c r="C2292" s="31" t="s">
        <v>1205</v>
      </c>
      <c r="D2292" s="31" t="s">
        <v>1206</v>
      </c>
      <c r="E2292" s="31" t="s">
        <v>1222</v>
      </c>
      <c r="F2292" s="32"/>
    </row>
    <row r="2293" customFormat="false" ht="15" hidden="false" customHeight="false" outlineLevel="0" collapsed="false">
      <c r="A2293" s="31" t="s">
        <v>724</v>
      </c>
      <c r="B2293" s="31" t="s">
        <v>796</v>
      </c>
      <c r="C2293" s="31" t="s">
        <v>1205</v>
      </c>
      <c r="D2293" s="31" t="s">
        <v>1206</v>
      </c>
      <c r="E2293" s="31" t="s">
        <v>1223</v>
      </c>
      <c r="F2293" s="32"/>
    </row>
    <row r="2294" customFormat="false" ht="15" hidden="false" customHeight="false" outlineLevel="0" collapsed="false">
      <c r="A2294" s="31" t="s">
        <v>724</v>
      </c>
      <c r="B2294" s="31" t="s">
        <v>796</v>
      </c>
      <c r="C2294" s="31" t="s">
        <v>1205</v>
      </c>
      <c r="D2294" s="31" t="s">
        <v>1206</v>
      </c>
      <c r="E2294" s="31" t="s">
        <v>1224</v>
      </c>
      <c r="F2294" s="32"/>
    </row>
    <row r="2295" customFormat="false" ht="15" hidden="false" customHeight="false" outlineLevel="0" collapsed="false">
      <c r="A2295" s="31" t="s">
        <v>724</v>
      </c>
      <c r="B2295" s="31" t="s">
        <v>796</v>
      </c>
      <c r="C2295" s="31" t="s">
        <v>1205</v>
      </c>
      <c r="D2295" s="31" t="s">
        <v>1206</v>
      </c>
      <c r="E2295" s="31" t="s">
        <v>1225</v>
      </c>
      <c r="F2295" s="32"/>
    </row>
    <row r="2296" customFormat="false" ht="15" hidden="false" customHeight="false" outlineLevel="0" collapsed="false">
      <c r="A2296" s="31" t="s">
        <v>724</v>
      </c>
      <c r="B2296" s="31" t="s">
        <v>796</v>
      </c>
      <c r="C2296" s="31" t="s">
        <v>1205</v>
      </c>
      <c r="D2296" s="31" t="s">
        <v>1206</v>
      </c>
      <c r="E2296" s="31" t="s">
        <v>1226</v>
      </c>
      <c r="F2296" s="32"/>
    </row>
    <row r="2297" customFormat="false" ht="15" hidden="false" customHeight="false" outlineLevel="0" collapsed="false">
      <c r="A2297" s="31" t="s">
        <v>724</v>
      </c>
      <c r="B2297" s="31" t="s">
        <v>796</v>
      </c>
      <c r="C2297" s="31" t="s">
        <v>1205</v>
      </c>
      <c r="D2297" s="31" t="s">
        <v>1206</v>
      </c>
      <c r="E2297" s="31" t="s">
        <v>1227</v>
      </c>
      <c r="F2297" s="32"/>
    </row>
    <row r="2298" customFormat="false" ht="15" hidden="false" customHeight="false" outlineLevel="0" collapsed="false">
      <c r="A2298" s="31" t="s">
        <v>724</v>
      </c>
      <c r="B2298" s="31" t="s">
        <v>796</v>
      </c>
      <c r="C2298" s="31" t="s">
        <v>1205</v>
      </c>
      <c r="D2298" s="31" t="s">
        <v>1206</v>
      </c>
      <c r="E2298" s="31" t="s">
        <v>1228</v>
      </c>
      <c r="F2298" s="32"/>
    </row>
    <row r="2299" customFormat="false" ht="15" hidden="false" customHeight="false" outlineLevel="0" collapsed="false">
      <c r="A2299" s="31" t="s">
        <v>724</v>
      </c>
      <c r="B2299" s="31" t="s">
        <v>796</v>
      </c>
      <c r="C2299" s="31" t="s">
        <v>1205</v>
      </c>
      <c r="D2299" s="31" t="s">
        <v>1206</v>
      </c>
      <c r="E2299" s="31" t="s">
        <v>1229</v>
      </c>
      <c r="F2299" s="32"/>
    </row>
    <row r="2300" customFormat="false" ht="15" hidden="false" customHeight="false" outlineLevel="0" collapsed="false">
      <c r="A2300" s="31" t="s">
        <v>724</v>
      </c>
      <c r="B2300" s="31" t="s">
        <v>796</v>
      </c>
      <c r="C2300" s="31" t="s">
        <v>1205</v>
      </c>
      <c r="D2300" s="31" t="s">
        <v>1206</v>
      </c>
      <c r="E2300" s="31" t="s">
        <v>1230</v>
      </c>
      <c r="F2300" s="32"/>
    </row>
    <row r="2301" customFormat="false" ht="15" hidden="false" customHeight="false" outlineLevel="0" collapsed="false">
      <c r="A2301" s="31" t="s">
        <v>724</v>
      </c>
      <c r="B2301" s="31" t="s">
        <v>796</v>
      </c>
      <c r="C2301" s="31" t="s">
        <v>1205</v>
      </c>
      <c r="D2301" s="31" t="s">
        <v>1206</v>
      </c>
      <c r="E2301" s="31" t="s">
        <v>1231</v>
      </c>
      <c r="F2301" s="32"/>
    </row>
    <row r="2302" customFormat="false" ht="15" hidden="false" customHeight="false" outlineLevel="0" collapsed="false">
      <c r="A2302" s="31" t="s">
        <v>724</v>
      </c>
      <c r="B2302" s="31" t="s">
        <v>796</v>
      </c>
      <c r="C2302" s="31" t="s">
        <v>1205</v>
      </c>
      <c r="D2302" s="31" t="s">
        <v>1206</v>
      </c>
      <c r="E2302" s="31" t="s">
        <v>1232</v>
      </c>
      <c r="F2302" s="32"/>
    </row>
    <row r="2303" customFormat="false" ht="15" hidden="false" customHeight="false" outlineLevel="0" collapsed="false">
      <c r="A2303" s="31" t="s">
        <v>724</v>
      </c>
      <c r="B2303" s="31" t="s">
        <v>796</v>
      </c>
      <c r="C2303" s="31" t="s">
        <v>1205</v>
      </c>
      <c r="D2303" s="31" t="s">
        <v>1206</v>
      </c>
      <c r="E2303" s="31" t="s">
        <v>1233</v>
      </c>
      <c r="F2303" s="32"/>
    </row>
    <row r="2304" customFormat="false" ht="15" hidden="false" customHeight="false" outlineLevel="0" collapsed="false">
      <c r="A2304" s="31" t="s">
        <v>724</v>
      </c>
      <c r="B2304" s="31" t="s">
        <v>796</v>
      </c>
      <c r="C2304" s="31" t="s">
        <v>1205</v>
      </c>
      <c r="D2304" s="31" t="s">
        <v>1206</v>
      </c>
      <c r="E2304" s="31" t="s">
        <v>1234</v>
      </c>
      <c r="F2304" s="32"/>
    </row>
    <row r="2305" customFormat="false" ht="15" hidden="false" customHeight="false" outlineLevel="0" collapsed="false">
      <c r="A2305" s="31" t="s">
        <v>724</v>
      </c>
      <c r="B2305" s="31" t="s">
        <v>796</v>
      </c>
      <c r="C2305" s="31" t="s">
        <v>1205</v>
      </c>
      <c r="D2305" s="31" t="s">
        <v>1206</v>
      </c>
      <c r="E2305" s="31" t="s">
        <v>1235</v>
      </c>
      <c r="F2305" s="32"/>
    </row>
    <row r="2306" customFormat="false" ht="15" hidden="false" customHeight="false" outlineLevel="0" collapsed="false">
      <c r="A2306" s="31" t="s">
        <v>724</v>
      </c>
      <c r="B2306" s="31" t="s">
        <v>796</v>
      </c>
      <c r="C2306" s="31" t="s">
        <v>1205</v>
      </c>
      <c r="D2306" s="31" t="s">
        <v>1206</v>
      </c>
      <c r="E2306" s="31" t="s">
        <v>1236</v>
      </c>
      <c r="F2306" s="32"/>
    </row>
    <row r="2307" customFormat="false" ht="15" hidden="false" customHeight="false" outlineLevel="0" collapsed="false">
      <c r="A2307" s="31" t="s">
        <v>724</v>
      </c>
      <c r="B2307" s="31" t="s">
        <v>796</v>
      </c>
      <c r="C2307" s="31" t="s">
        <v>1205</v>
      </c>
      <c r="D2307" s="31" t="s">
        <v>1206</v>
      </c>
      <c r="E2307" s="31" t="s">
        <v>1237</v>
      </c>
      <c r="F2307" s="32"/>
    </row>
    <row r="2308" customFormat="false" ht="15" hidden="false" customHeight="false" outlineLevel="0" collapsed="false">
      <c r="A2308" s="31" t="s">
        <v>724</v>
      </c>
      <c r="B2308" s="31" t="s">
        <v>796</v>
      </c>
      <c r="C2308" s="31" t="s">
        <v>1205</v>
      </c>
      <c r="D2308" s="31" t="s">
        <v>1206</v>
      </c>
      <c r="E2308" s="31" t="s">
        <v>1238</v>
      </c>
      <c r="F2308" s="32"/>
    </row>
    <row r="2309" customFormat="false" ht="15" hidden="false" customHeight="false" outlineLevel="0" collapsed="false">
      <c r="A2309" s="31" t="s">
        <v>724</v>
      </c>
      <c r="B2309" s="31" t="s">
        <v>796</v>
      </c>
      <c r="C2309" s="31" t="s">
        <v>1205</v>
      </c>
      <c r="D2309" s="31" t="s">
        <v>1206</v>
      </c>
      <c r="E2309" s="31" t="s">
        <v>1239</v>
      </c>
      <c r="F2309" s="32"/>
    </row>
    <row r="2310" customFormat="false" ht="15" hidden="false" customHeight="false" outlineLevel="0" collapsed="false">
      <c r="A2310" s="31" t="s">
        <v>724</v>
      </c>
      <c r="B2310" s="31" t="s">
        <v>796</v>
      </c>
      <c r="C2310" s="31" t="s">
        <v>1205</v>
      </c>
      <c r="D2310" s="31" t="s">
        <v>1206</v>
      </c>
      <c r="E2310" s="31" t="s">
        <v>1240</v>
      </c>
      <c r="F2310" s="32"/>
    </row>
    <row r="2311" customFormat="false" ht="15" hidden="false" customHeight="false" outlineLevel="0" collapsed="false">
      <c r="A2311" s="31" t="s">
        <v>724</v>
      </c>
      <c r="B2311" s="31" t="s">
        <v>796</v>
      </c>
      <c r="C2311" s="31" t="s">
        <v>1205</v>
      </c>
      <c r="D2311" s="31" t="s">
        <v>1206</v>
      </c>
      <c r="E2311" s="31" t="s">
        <v>1241</v>
      </c>
      <c r="F2311" s="32"/>
    </row>
    <row r="2312" customFormat="false" ht="15" hidden="false" customHeight="false" outlineLevel="0" collapsed="false">
      <c r="A2312" s="31" t="s">
        <v>724</v>
      </c>
      <c r="B2312" s="31" t="s">
        <v>796</v>
      </c>
      <c r="C2312" s="31" t="s">
        <v>1205</v>
      </c>
      <c r="D2312" s="31" t="s">
        <v>1206</v>
      </c>
      <c r="E2312" s="31" t="s">
        <v>1242</v>
      </c>
      <c r="F2312" s="32"/>
    </row>
    <row r="2313" customFormat="false" ht="15" hidden="false" customHeight="false" outlineLevel="0" collapsed="false">
      <c r="A2313" s="31" t="s">
        <v>724</v>
      </c>
      <c r="B2313" s="31" t="s">
        <v>796</v>
      </c>
      <c r="C2313" s="31" t="s">
        <v>1205</v>
      </c>
      <c r="D2313" s="31" t="s">
        <v>1206</v>
      </c>
      <c r="E2313" s="31" t="s">
        <v>1243</v>
      </c>
      <c r="F2313" s="32"/>
    </row>
    <row r="2314" customFormat="false" ht="15" hidden="false" customHeight="false" outlineLevel="0" collapsed="false">
      <c r="A2314" s="31" t="s">
        <v>724</v>
      </c>
      <c r="B2314" s="31" t="s">
        <v>796</v>
      </c>
      <c r="C2314" s="31" t="s">
        <v>1205</v>
      </c>
      <c r="D2314" s="31" t="s">
        <v>1206</v>
      </c>
      <c r="E2314" s="31" t="s">
        <v>1244</v>
      </c>
      <c r="F2314" s="32"/>
    </row>
    <row r="2315" customFormat="false" ht="15" hidden="false" customHeight="false" outlineLevel="0" collapsed="false">
      <c r="A2315" s="31" t="s">
        <v>724</v>
      </c>
      <c r="B2315" s="31" t="s">
        <v>796</v>
      </c>
      <c r="C2315" s="31" t="s">
        <v>1205</v>
      </c>
      <c r="D2315" s="31" t="s">
        <v>1206</v>
      </c>
      <c r="E2315" s="31" t="s">
        <v>1245</v>
      </c>
      <c r="F2315" s="32"/>
    </row>
    <row r="2316" customFormat="false" ht="15" hidden="false" customHeight="false" outlineLevel="0" collapsed="false">
      <c r="A2316" s="31" t="s">
        <v>724</v>
      </c>
      <c r="B2316" s="31" t="s">
        <v>796</v>
      </c>
      <c r="C2316" s="31" t="s">
        <v>1205</v>
      </c>
      <c r="D2316" s="31" t="s">
        <v>1206</v>
      </c>
      <c r="E2316" s="31" t="s">
        <v>1246</v>
      </c>
      <c r="F2316" s="32"/>
    </row>
    <row r="2317" customFormat="false" ht="15" hidden="false" customHeight="false" outlineLevel="0" collapsed="false">
      <c r="A2317" s="31" t="s">
        <v>724</v>
      </c>
      <c r="B2317" s="31" t="s">
        <v>796</v>
      </c>
      <c r="C2317" s="31" t="s">
        <v>1205</v>
      </c>
      <c r="D2317" s="31" t="s">
        <v>1206</v>
      </c>
      <c r="E2317" s="31" t="s">
        <v>1247</v>
      </c>
      <c r="F2317" s="32"/>
    </row>
    <row r="2318" customFormat="false" ht="15" hidden="false" customHeight="false" outlineLevel="0" collapsed="false">
      <c r="A2318" s="31" t="s">
        <v>724</v>
      </c>
      <c r="B2318" s="31" t="s">
        <v>796</v>
      </c>
      <c r="C2318" s="31" t="s">
        <v>1205</v>
      </c>
      <c r="D2318" s="31" t="s">
        <v>1206</v>
      </c>
      <c r="E2318" s="31" t="s">
        <v>1248</v>
      </c>
      <c r="F2318" s="32"/>
    </row>
    <row r="2319" customFormat="false" ht="15" hidden="false" customHeight="false" outlineLevel="0" collapsed="false">
      <c r="A2319" s="31" t="s">
        <v>724</v>
      </c>
      <c r="B2319" s="31" t="s">
        <v>796</v>
      </c>
      <c r="C2319" s="31" t="s">
        <v>1205</v>
      </c>
      <c r="D2319" s="31" t="s">
        <v>1206</v>
      </c>
      <c r="E2319" s="31" t="s">
        <v>1249</v>
      </c>
      <c r="F2319" s="32"/>
    </row>
    <row r="2320" customFormat="false" ht="15" hidden="false" customHeight="false" outlineLevel="0" collapsed="false">
      <c r="A2320" s="31" t="s">
        <v>724</v>
      </c>
      <c r="B2320" s="31" t="s">
        <v>796</v>
      </c>
      <c r="C2320" s="31" t="s">
        <v>1205</v>
      </c>
      <c r="D2320" s="31" t="s">
        <v>1206</v>
      </c>
      <c r="E2320" s="31" t="s">
        <v>1250</v>
      </c>
      <c r="F2320" s="32"/>
    </row>
    <row r="2321" customFormat="false" ht="15" hidden="false" customHeight="false" outlineLevel="0" collapsed="false">
      <c r="A2321" s="31" t="s">
        <v>724</v>
      </c>
      <c r="B2321" s="31" t="s">
        <v>796</v>
      </c>
      <c r="C2321" s="31" t="s">
        <v>1205</v>
      </c>
      <c r="D2321" s="31" t="s">
        <v>1206</v>
      </c>
      <c r="E2321" s="31" t="s">
        <v>1251</v>
      </c>
      <c r="F2321" s="32"/>
    </row>
    <row r="2322" customFormat="false" ht="15" hidden="false" customHeight="false" outlineLevel="0" collapsed="false">
      <c r="A2322" s="31" t="s">
        <v>724</v>
      </c>
      <c r="B2322" s="31" t="s">
        <v>796</v>
      </c>
      <c r="C2322" s="31" t="s">
        <v>1205</v>
      </c>
      <c r="D2322" s="31" t="s">
        <v>1206</v>
      </c>
      <c r="E2322" s="31" t="s">
        <v>1252</v>
      </c>
      <c r="F2322" s="32"/>
    </row>
    <row r="2323" customFormat="false" ht="15" hidden="false" customHeight="false" outlineLevel="0" collapsed="false">
      <c r="A2323" s="31" t="s">
        <v>724</v>
      </c>
      <c r="B2323" s="31" t="s">
        <v>796</v>
      </c>
      <c r="C2323" s="31" t="s">
        <v>1205</v>
      </c>
      <c r="D2323" s="31" t="s">
        <v>1206</v>
      </c>
      <c r="E2323" s="31" t="s">
        <v>1253</v>
      </c>
      <c r="F2323" s="32"/>
    </row>
    <row r="2324" customFormat="false" ht="15" hidden="false" customHeight="false" outlineLevel="0" collapsed="false">
      <c r="A2324" s="31" t="s">
        <v>724</v>
      </c>
      <c r="B2324" s="31" t="s">
        <v>796</v>
      </c>
      <c r="C2324" s="31" t="s">
        <v>1205</v>
      </c>
      <c r="D2324" s="31" t="s">
        <v>1206</v>
      </c>
      <c r="E2324" s="31" t="s">
        <v>1254</v>
      </c>
      <c r="F2324" s="32"/>
    </row>
    <row r="2325" customFormat="false" ht="15" hidden="false" customHeight="false" outlineLevel="0" collapsed="false">
      <c r="A2325" s="31" t="s">
        <v>724</v>
      </c>
      <c r="B2325" s="31" t="s">
        <v>796</v>
      </c>
      <c r="C2325" s="31" t="s">
        <v>1205</v>
      </c>
      <c r="D2325" s="31" t="s">
        <v>1206</v>
      </c>
      <c r="E2325" s="31" t="s">
        <v>1255</v>
      </c>
      <c r="F2325" s="32"/>
    </row>
    <row r="2326" customFormat="false" ht="15" hidden="false" customHeight="false" outlineLevel="0" collapsed="false">
      <c r="A2326" s="31" t="s">
        <v>724</v>
      </c>
      <c r="B2326" s="31" t="s">
        <v>797</v>
      </c>
      <c r="C2326" s="31" t="s">
        <v>1205</v>
      </c>
      <c r="D2326" s="31" t="s">
        <v>1206</v>
      </c>
      <c r="E2326" s="31" t="s">
        <v>1207</v>
      </c>
      <c r="F2326" s="32"/>
    </row>
    <row r="2327" customFormat="false" ht="15" hidden="false" customHeight="false" outlineLevel="0" collapsed="false">
      <c r="A2327" s="31" t="s">
        <v>724</v>
      </c>
      <c r="B2327" s="31" t="s">
        <v>797</v>
      </c>
      <c r="C2327" s="31" t="s">
        <v>1205</v>
      </c>
      <c r="D2327" s="31" t="s">
        <v>1206</v>
      </c>
      <c r="E2327" s="31" t="s">
        <v>1208</v>
      </c>
      <c r="F2327" s="32"/>
    </row>
    <row r="2328" customFormat="false" ht="15" hidden="false" customHeight="false" outlineLevel="0" collapsed="false">
      <c r="A2328" s="31" t="s">
        <v>724</v>
      </c>
      <c r="B2328" s="31" t="s">
        <v>797</v>
      </c>
      <c r="C2328" s="31" t="s">
        <v>1205</v>
      </c>
      <c r="D2328" s="31" t="s">
        <v>1206</v>
      </c>
      <c r="E2328" s="31" t="s">
        <v>1209</v>
      </c>
      <c r="F2328" s="32"/>
    </row>
    <row r="2329" customFormat="false" ht="15" hidden="false" customHeight="false" outlineLevel="0" collapsed="false">
      <c r="A2329" s="31" t="s">
        <v>724</v>
      </c>
      <c r="B2329" s="31" t="s">
        <v>797</v>
      </c>
      <c r="C2329" s="31" t="s">
        <v>1205</v>
      </c>
      <c r="D2329" s="31" t="s">
        <v>1206</v>
      </c>
      <c r="E2329" s="31" t="s">
        <v>1210</v>
      </c>
      <c r="F2329" s="32"/>
    </row>
    <row r="2330" customFormat="false" ht="15" hidden="false" customHeight="false" outlineLevel="0" collapsed="false">
      <c r="A2330" s="31" t="s">
        <v>724</v>
      </c>
      <c r="B2330" s="31" t="s">
        <v>797</v>
      </c>
      <c r="C2330" s="31" t="s">
        <v>1205</v>
      </c>
      <c r="D2330" s="31" t="s">
        <v>1206</v>
      </c>
      <c r="E2330" s="31" t="s">
        <v>1211</v>
      </c>
      <c r="F2330" s="32"/>
    </row>
    <row r="2331" customFormat="false" ht="15" hidden="false" customHeight="false" outlineLevel="0" collapsed="false">
      <c r="A2331" s="31" t="s">
        <v>724</v>
      </c>
      <c r="B2331" s="31" t="s">
        <v>797</v>
      </c>
      <c r="C2331" s="31" t="s">
        <v>1205</v>
      </c>
      <c r="D2331" s="31" t="s">
        <v>1206</v>
      </c>
      <c r="E2331" s="31" t="s">
        <v>1212</v>
      </c>
      <c r="F2331" s="32"/>
    </row>
    <row r="2332" customFormat="false" ht="15" hidden="false" customHeight="false" outlineLevel="0" collapsed="false">
      <c r="A2332" s="31" t="s">
        <v>724</v>
      </c>
      <c r="B2332" s="31" t="s">
        <v>797</v>
      </c>
      <c r="C2332" s="31" t="s">
        <v>1205</v>
      </c>
      <c r="D2332" s="31" t="s">
        <v>1206</v>
      </c>
      <c r="E2332" s="31" t="s">
        <v>1213</v>
      </c>
      <c r="F2332" s="32"/>
    </row>
    <row r="2333" customFormat="false" ht="15" hidden="false" customHeight="false" outlineLevel="0" collapsed="false">
      <c r="A2333" s="31" t="s">
        <v>724</v>
      </c>
      <c r="B2333" s="31" t="s">
        <v>797</v>
      </c>
      <c r="C2333" s="31" t="s">
        <v>1205</v>
      </c>
      <c r="D2333" s="31" t="s">
        <v>1206</v>
      </c>
      <c r="E2333" s="31" t="s">
        <v>1214</v>
      </c>
      <c r="F2333" s="32"/>
    </row>
    <row r="2334" customFormat="false" ht="15" hidden="false" customHeight="false" outlineLevel="0" collapsed="false">
      <c r="A2334" s="31" t="s">
        <v>724</v>
      </c>
      <c r="B2334" s="31" t="s">
        <v>797</v>
      </c>
      <c r="C2334" s="31" t="s">
        <v>1205</v>
      </c>
      <c r="D2334" s="31" t="s">
        <v>1206</v>
      </c>
      <c r="E2334" s="31" t="s">
        <v>1215</v>
      </c>
      <c r="F2334" s="32"/>
    </row>
    <row r="2335" customFormat="false" ht="15" hidden="false" customHeight="false" outlineLevel="0" collapsed="false">
      <c r="A2335" s="31" t="s">
        <v>724</v>
      </c>
      <c r="B2335" s="31" t="s">
        <v>797</v>
      </c>
      <c r="C2335" s="31" t="s">
        <v>1205</v>
      </c>
      <c r="D2335" s="31" t="s">
        <v>1206</v>
      </c>
      <c r="E2335" s="31" t="s">
        <v>1216</v>
      </c>
      <c r="F2335" s="32"/>
    </row>
    <row r="2336" customFormat="false" ht="15" hidden="false" customHeight="false" outlineLevel="0" collapsed="false">
      <c r="A2336" s="31" t="s">
        <v>724</v>
      </c>
      <c r="B2336" s="31" t="s">
        <v>797</v>
      </c>
      <c r="C2336" s="31" t="s">
        <v>1205</v>
      </c>
      <c r="D2336" s="31" t="s">
        <v>1206</v>
      </c>
      <c r="E2336" s="31" t="s">
        <v>1217</v>
      </c>
      <c r="F2336" s="32"/>
    </row>
    <row r="2337" customFormat="false" ht="15" hidden="false" customHeight="false" outlineLevel="0" collapsed="false">
      <c r="A2337" s="31" t="s">
        <v>724</v>
      </c>
      <c r="B2337" s="31" t="s">
        <v>797</v>
      </c>
      <c r="C2337" s="31" t="s">
        <v>1205</v>
      </c>
      <c r="D2337" s="31" t="s">
        <v>1206</v>
      </c>
      <c r="E2337" s="31" t="s">
        <v>1218</v>
      </c>
      <c r="F2337" s="32"/>
    </row>
    <row r="2338" customFormat="false" ht="15" hidden="false" customHeight="false" outlineLevel="0" collapsed="false">
      <c r="A2338" s="31" t="s">
        <v>724</v>
      </c>
      <c r="B2338" s="31" t="s">
        <v>797</v>
      </c>
      <c r="C2338" s="31" t="s">
        <v>1205</v>
      </c>
      <c r="D2338" s="31" t="s">
        <v>1206</v>
      </c>
      <c r="E2338" s="31" t="s">
        <v>1219</v>
      </c>
      <c r="F2338" s="32"/>
    </row>
    <row r="2339" customFormat="false" ht="15" hidden="false" customHeight="false" outlineLevel="0" collapsed="false">
      <c r="A2339" s="31" t="s">
        <v>724</v>
      </c>
      <c r="B2339" s="31" t="s">
        <v>797</v>
      </c>
      <c r="C2339" s="31" t="s">
        <v>1205</v>
      </c>
      <c r="D2339" s="31" t="s">
        <v>1206</v>
      </c>
      <c r="E2339" s="31" t="s">
        <v>1220</v>
      </c>
      <c r="F2339" s="32"/>
    </row>
    <row r="2340" customFormat="false" ht="15" hidden="false" customHeight="false" outlineLevel="0" collapsed="false">
      <c r="A2340" s="31" t="s">
        <v>724</v>
      </c>
      <c r="B2340" s="31" t="s">
        <v>797</v>
      </c>
      <c r="C2340" s="31" t="s">
        <v>1205</v>
      </c>
      <c r="D2340" s="31" t="s">
        <v>1206</v>
      </c>
      <c r="E2340" s="31" t="s">
        <v>1221</v>
      </c>
      <c r="F2340" s="32"/>
    </row>
    <row r="2341" customFormat="false" ht="15" hidden="false" customHeight="false" outlineLevel="0" collapsed="false">
      <c r="A2341" s="31" t="s">
        <v>724</v>
      </c>
      <c r="B2341" s="31" t="s">
        <v>797</v>
      </c>
      <c r="C2341" s="31" t="s">
        <v>1205</v>
      </c>
      <c r="D2341" s="31" t="s">
        <v>1206</v>
      </c>
      <c r="E2341" s="31" t="s">
        <v>1222</v>
      </c>
      <c r="F2341" s="32"/>
    </row>
    <row r="2342" customFormat="false" ht="15" hidden="false" customHeight="false" outlineLevel="0" collapsed="false">
      <c r="A2342" s="31" t="s">
        <v>724</v>
      </c>
      <c r="B2342" s="31" t="s">
        <v>797</v>
      </c>
      <c r="C2342" s="31" t="s">
        <v>1205</v>
      </c>
      <c r="D2342" s="31" t="s">
        <v>1206</v>
      </c>
      <c r="E2342" s="31" t="s">
        <v>1223</v>
      </c>
      <c r="F2342" s="32"/>
    </row>
    <row r="2343" customFormat="false" ht="15" hidden="false" customHeight="false" outlineLevel="0" collapsed="false">
      <c r="A2343" s="31" t="s">
        <v>724</v>
      </c>
      <c r="B2343" s="31" t="s">
        <v>797</v>
      </c>
      <c r="C2343" s="31" t="s">
        <v>1205</v>
      </c>
      <c r="D2343" s="31" t="s">
        <v>1206</v>
      </c>
      <c r="E2343" s="31" t="s">
        <v>1224</v>
      </c>
      <c r="F2343" s="32"/>
    </row>
    <row r="2344" customFormat="false" ht="15" hidden="false" customHeight="false" outlineLevel="0" collapsed="false">
      <c r="A2344" s="31" t="s">
        <v>724</v>
      </c>
      <c r="B2344" s="31" t="s">
        <v>797</v>
      </c>
      <c r="C2344" s="31" t="s">
        <v>1205</v>
      </c>
      <c r="D2344" s="31" t="s">
        <v>1206</v>
      </c>
      <c r="E2344" s="31" t="s">
        <v>1225</v>
      </c>
      <c r="F2344" s="32"/>
    </row>
    <row r="2345" customFormat="false" ht="15" hidden="false" customHeight="false" outlineLevel="0" collapsed="false">
      <c r="A2345" s="31" t="s">
        <v>724</v>
      </c>
      <c r="B2345" s="31" t="s">
        <v>797</v>
      </c>
      <c r="C2345" s="31" t="s">
        <v>1205</v>
      </c>
      <c r="D2345" s="31" t="s">
        <v>1206</v>
      </c>
      <c r="E2345" s="31" t="s">
        <v>1226</v>
      </c>
      <c r="F2345" s="32"/>
    </row>
    <row r="2346" customFormat="false" ht="15" hidden="false" customHeight="false" outlineLevel="0" collapsed="false">
      <c r="A2346" s="31" t="s">
        <v>724</v>
      </c>
      <c r="B2346" s="31" t="s">
        <v>797</v>
      </c>
      <c r="C2346" s="31" t="s">
        <v>1205</v>
      </c>
      <c r="D2346" s="31" t="s">
        <v>1206</v>
      </c>
      <c r="E2346" s="31" t="s">
        <v>1227</v>
      </c>
      <c r="F2346" s="32"/>
    </row>
    <row r="2347" customFormat="false" ht="15" hidden="false" customHeight="false" outlineLevel="0" collapsed="false">
      <c r="A2347" s="31" t="s">
        <v>724</v>
      </c>
      <c r="B2347" s="31" t="s">
        <v>797</v>
      </c>
      <c r="C2347" s="31" t="s">
        <v>1205</v>
      </c>
      <c r="D2347" s="31" t="s">
        <v>1206</v>
      </c>
      <c r="E2347" s="31" t="s">
        <v>1228</v>
      </c>
      <c r="F2347" s="32"/>
    </row>
    <row r="2348" customFormat="false" ht="15" hidden="false" customHeight="false" outlineLevel="0" collapsed="false">
      <c r="A2348" s="31" t="s">
        <v>724</v>
      </c>
      <c r="B2348" s="31" t="s">
        <v>797</v>
      </c>
      <c r="C2348" s="31" t="s">
        <v>1205</v>
      </c>
      <c r="D2348" s="31" t="s">
        <v>1206</v>
      </c>
      <c r="E2348" s="31" t="s">
        <v>1229</v>
      </c>
      <c r="F2348" s="32"/>
    </row>
    <row r="2349" customFormat="false" ht="15" hidden="false" customHeight="false" outlineLevel="0" collapsed="false">
      <c r="A2349" s="31" t="s">
        <v>724</v>
      </c>
      <c r="B2349" s="31" t="s">
        <v>797</v>
      </c>
      <c r="C2349" s="31" t="s">
        <v>1205</v>
      </c>
      <c r="D2349" s="31" t="s">
        <v>1206</v>
      </c>
      <c r="E2349" s="31" t="s">
        <v>1230</v>
      </c>
      <c r="F2349" s="32"/>
    </row>
    <row r="2350" customFormat="false" ht="15" hidden="false" customHeight="false" outlineLevel="0" collapsed="false">
      <c r="A2350" s="31" t="s">
        <v>724</v>
      </c>
      <c r="B2350" s="31" t="s">
        <v>797</v>
      </c>
      <c r="C2350" s="31" t="s">
        <v>1205</v>
      </c>
      <c r="D2350" s="31" t="s">
        <v>1206</v>
      </c>
      <c r="E2350" s="31" t="s">
        <v>1231</v>
      </c>
      <c r="F2350" s="32"/>
    </row>
    <row r="2351" customFormat="false" ht="15" hidden="false" customHeight="false" outlineLevel="0" collapsed="false">
      <c r="A2351" s="31" t="s">
        <v>724</v>
      </c>
      <c r="B2351" s="31" t="s">
        <v>797</v>
      </c>
      <c r="C2351" s="31" t="s">
        <v>1205</v>
      </c>
      <c r="D2351" s="31" t="s">
        <v>1206</v>
      </c>
      <c r="E2351" s="31" t="s">
        <v>1232</v>
      </c>
      <c r="F2351" s="32"/>
    </row>
    <row r="2352" customFormat="false" ht="15" hidden="false" customHeight="false" outlineLevel="0" collapsed="false">
      <c r="A2352" s="31" t="s">
        <v>724</v>
      </c>
      <c r="B2352" s="31" t="s">
        <v>797</v>
      </c>
      <c r="C2352" s="31" t="s">
        <v>1205</v>
      </c>
      <c r="D2352" s="31" t="s">
        <v>1206</v>
      </c>
      <c r="E2352" s="31" t="s">
        <v>1233</v>
      </c>
      <c r="F2352" s="32"/>
    </row>
    <row r="2353" customFormat="false" ht="15" hidden="false" customHeight="false" outlineLevel="0" collapsed="false">
      <c r="A2353" s="31" t="s">
        <v>724</v>
      </c>
      <c r="B2353" s="31" t="s">
        <v>797</v>
      </c>
      <c r="C2353" s="31" t="s">
        <v>1205</v>
      </c>
      <c r="D2353" s="31" t="s">
        <v>1206</v>
      </c>
      <c r="E2353" s="31" t="s">
        <v>1234</v>
      </c>
      <c r="F2353" s="32"/>
    </row>
    <row r="2354" customFormat="false" ht="15" hidden="false" customHeight="false" outlineLevel="0" collapsed="false">
      <c r="A2354" s="31" t="s">
        <v>724</v>
      </c>
      <c r="B2354" s="31" t="s">
        <v>797</v>
      </c>
      <c r="C2354" s="31" t="s">
        <v>1205</v>
      </c>
      <c r="D2354" s="31" t="s">
        <v>1206</v>
      </c>
      <c r="E2354" s="31" t="s">
        <v>1235</v>
      </c>
      <c r="F2354" s="32"/>
    </row>
    <row r="2355" customFormat="false" ht="15" hidden="false" customHeight="false" outlineLevel="0" collapsed="false">
      <c r="A2355" s="31" t="s">
        <v>724</v>
      </c>
      <c r="B2355" s="31" t="s">
        <v>797</v>
      </c>
      <c r="C2355" s="31" t="s">
        <v>1205</v>
      </c>
      <c r="D2355" s="31" t="s">
        <v>1206</v>
      </c>
      <c r="E2355" s="31" t="s">
        <v>1236</v>
      </c>
      <c r="F2355" s="32"/>
    </row>
    <row r="2356" customFormat="false" ht="15" hidden="false" customHeight="false" outlineLevel="0" collapsed="false">
      <c r="A2356" s="31" t="s">
        <v>724</v>
      </c>
      <c r="B2356" s="31" t="s">
        <v>797</v>
      </c>
      <c r="C2356" s="31" t="s">
        <v>1205</v>
      </c>
      <c r="D2356" s="31" t="s">
        <v>1206</v>
      </c>
      <c r="E2356" s="31" t="s">
        <v>1237</v>
      </c>
      <c r="F2356" s="32"/>
    </row>
    <row r="2357" customFormat="false" ht="15" hidden="false" customHeight="false" outlineLevel="0" collapsed="false">
      <c r="A2357" s="31" t="s">
        <v>724</v>
      </c>
      <c r="B2357" s="31" t="s">
        <v>797</v>
      </c>
      <c r="C2357" s="31" t="s">
        <v>1205</v>
      </c>
      <c r="D2357" s="31" t="s">
        <v>1206</v>
      </c>
      <c r="E2357" s="31" t="s">
        <v>1238</v>
      </c>
      <c r="F2357" s="32"/>
    </row>
    <row r="2358" customFormat="false" ht="15" hidden="false" customHeight="false" outlineLevel="0" collapsed="false">
      <c r="A2358" s="31" t="s">
        <v>724</v>
      </c>
      <c r="B2358" s="31" t="s">
        <v>797</v>
      </c>
      <c r="C2358" s="31" t="s">
        <v>1205</v>
      </c>
      <c r="D2358" s="31" t="s">
        <v>1206</v>
      </c>
      <c r="E2358" s="31" t="s">
        <v>1239</v>
      </c>
      <c r="F2358" s="32"/>
    </row>
    <row r="2359" customFormat="false" ht="15" hidden="false" customHeight="false" outlineLevel="0" collapsed="false">
      <c r="A2359" s="31" t="s">
        <v>724</v>
      </c>
      <c r="B2359" s="31" t="s">
        <v>797</v>
      </c>
      <c r="C2359" s="31" t="s">
        <v>1205</v>
      </c>
      <c r="D2359" s="31" t="s">
        <v>1206</v>
      </c>
      <c r="E2359" s="31" t="s">
        <v>1240</v>
      </c>
      <c r="F2359" s="32"/>
    </row>
    <row r="2360" customFormat="false" ht="15" hidden="false" customHeight="false" outlineLevel="0" collapsed="false">
      <c r="A2360" s="31" t="s">
        <v>724</v>
      </c>
      <c r="B2360" s="31" t="s">
        <v>797</v>
      </c>
      <c r="C2360" s="31" t="s">
        <v>1205</v>
      </c>
      <c r="D2360" s="31" t="s">
        <v>1206</v>
      </c>
      <c r="E2360" s="31" t="s">
        <v>1241</v>
      </c>
      <c r="F2360" s="32"/>
    </row>
    <row r="2361" customFormat="false" ht="15" hidden="false" customHeight="false" outlineLevel="0" collapsed="false">
      <c r="A2361" s="31" t="s">
        <v>724</v>
      </c>
      <c r="B2361" s="31" t="s">
        <v>797</v>
      </c>
      <c r="C2361" s="31" t="s">
        <v>1205</v>
      </c>
      <c r="D2361" s="31" t="s">
        <v>1206</v>
      </c>
      <c r="E2361" s="31" t="s">
        <v>1242</v>
      </c>
      <c r="F2361" s="32"/>
    </row>
    <row r="2362" customFormat="false" ht="15" hidden="false" customHeight="false" outlineLevel="0" collapsed="false">
      <c r="A2362" s="31" t="s">
        <v>724</v>
      </c>
      <c r="B2362" s="31" t="s">
        <v>797</v>
      </c>
      <c r="C2362" s="31" t="s">
        <v>1205</v>
      </c>
      <c r="D2362" s="31" t="s">
        <v>1206</v>
      </c>
      <c r="E2362" s="31" t="s">
        <v>1243</v>
      </c>
      <c r="F2362" s="32"/>
    </row>
    <row r="2363" customFormat="false" ht="15" hidden="false" customHeight="false" outlineLevel="0" collapsed="false">
      <c r="A2363" s="31" t="s">
        <v>724</v>
      </c>
      <c r="B2363" s="31" t="s">
        <v>797</v>
      </c>
      <c r="C2363" s="31" t="s">
        <v>1205</v>
      </c>
      <c r="D2363" s="31" t="s">
        <v>1206</v>
      </c>
      <c r="E2363" s="31" t="s">
        <v>1244</v>
      </c>
      <c r="F2363" s="32"/>
    </row>
    <row r="2364" customFormat="false" ht="15" hidden="false" customHeight="false" outlineLevel="0" collapsed="false">
      <c r="A2364" s="31" t="s">
        <v>724</v>
      </c>
      <c r="B2364" s="31" t="s">
        <v>797</v>
      </c>
      <c r="C2364" s="31" t="s">
        <v>1205</v>
      </c>
      <c r="D2364" s="31" t="s">
        <v>1206</v>
      </c>
      <c r="E2364" s="31" t="s">
        <v>1245</v>
      </c>
      <c r="F2364" s="32"/>
    </row>
    <row r="2365" customFormat="false" ht="15" hidden="false" customHeight="false" outlineLevel="0" collapsed="false">
      <c r="A2365" s="31" t="s">
        <v>724</v>
      </c>
      <c r="B2365" s="31" t="s">
        <v>797</v>
      </c>
      <c r="C2365" s="31" t="s">
        <v>1205</v>
      </c>
      <c r="D2365" s="31" t="s">
        <v>1206</v>
      </c>
      <c r="E2365" s="31" t="s">
        <v>1246</v>
      </c>
      <c r="F2365" s="32"/>
    </row>
    <row r="2366" customFormat="false" ht="15" hidden="false" customHeight="false" outlineLevel="0" collapsed="false">
      <c r="A2366" s="31" t="s">
        <v>724</v>
      </c>
      <c r="B2366" s="31" t="s">
        <v>797</v>
      </c>
      <c r="C2366" s="31" t="s">
        <v>1205</v>
      </c>
      <c r="D2366" s="31" t="s">
        <v>1206</v>
      </c>
      <c r="E2366" s="31" t="s">
        <v>1247</v>
      </c>
      <c r="F2366" s="32"/>
    </row>
    <row r="2367" customFormat="false" ht="15" hidden="false" customHeight="false" outlineLevel="0" collapsed="false">
      <c r="A2367" s="31" t="s">
        <v>724</v>
      </c>
      <c r="B2367" s="31" t="s">
        <v>797</v>
      </c>
      <c r="C2367" s="31" t="s">
        <v>1205</v>
      </c>
      <c r="D2367" s="31" t="s">
        <v>1206</v>
      </c>
      <c r="E2367" s="31" t="s">
        <v>1248</v>
      </c>
      <c r="F2367" s="32"/>
    </row>
    <row r="2368" customFormat="false" ht="15" hidden="false" customHeight="false" outlineLevel="0" collapsed="false">
      <c r="A2368" s="31" t="s">
        <v>724</v>
      </c>
      <c r="B2368" s="31" t="s">
        <v>797</v>
      </c>
      <c r="C2368" s="31" t="s">
        <v>1205</v>
      </c>
      <c r="D2368" s="31" t="s">
        <v>1206</v>
      </c>
      <c r="E2368" s="31" t="s">
        <v>1249</v>
      </c>
      <c r="F2368" s="32"/>
    </row>
    <row r="2369" customFormat="false" ht="15" hidden="false" customHeight="false" outlineLevel="0" collapsed="false">
      <c r="A2369" s="31" t="s">
        <v>724</v>
      </c>
      <c r="B2369" s="31" t="s">
        <v>797</v>
      </c>
      <c r="C2369" s="31" t="s">
        <v>1205</v>
      </c>
      <c r="D2369" s="31" t="s">
        <v>1206</v>
      </c>
      <c r="E2369" s="31" t="s">
        <v>1250</v>
      </c>
      <c r="F2369" s="32"/>
    </row>
    <row r="2370" customFormat="false" ht="15" hidden="false" customHeight="false" outlineLevel="0" collapsed="false">
      <c r="A2370" s="31" t="s">
        <v>724</v>
      </c>
      <c r="B2370" s="31" t="s">
        <v>797</v>
      </c>
      <c r="C2370" s="31" t="s">
        <v>1205</v>
      </c>
      <c r="D2370" s="31" t="s">
        <v>1206</v>
      </c>
      <c r="E2370" s="31" t="s">
        <v>1251</v>
      </c>
      <c r="F2370" s="32"/>
    </row>
    <row r="2371" customFormat="false" ht="15" hidden="false" customHeight="false" outlineLevel="0" collapsed="false">
      <c r="A2371" s="31" t="s">
        <v>724</v>
      </c>
      <c r="B2371" s="31" t="s">
        <v>797</v>
      </c>
      <c r="C2371" s="31" t="s">
        <v>1205</v>
      </c>
      <c r="D2371" s="31" t="s">
        <v>1206</v>
      </c>
      <c r="E2371" s="31" t="s">
        <v>1252</v>
      </c>
      <c r="F2371" s="32"/>
    </row>
    <row r="2372" customFormat="false" ht="15" hidden="false" customHeight="false" outlineLevel="0" collapsed="false">
      <c r="A2372" s="31" t="s">
        <v>724</v>
      </c>
      <c r="B2372" s="31" t="s">
        <v>797</v>
      </c>
      <c r="C2372" s="31" t="s">
        <v>1205</v>
      </c>
      <c r="D2372" s="31" t="s">
        <v>1206</v>
      </c>
      <c r="E2372" s="31" t="s">
        <v>1253</v>
      </c>
      <c r="F2372" s="32"/>
    </row>
    <row r="2373" customFormat="false" ht="15" hidden="false" customHeight="false" outlineLevel="0" collapsed="false">
      <c r="A2373" s="31" t="s">
        <v>724</v>
      </c>
      <c r="B2373" s="31" t="s">
        <v>797</v>
      </c>
      <c r="C2373" s="31" t="s">
        <v>1205</v>
      </c>
      <c r="D2373" s="31" t="s">
        <v>1206</v>
      </c>
      <c r="E2373" s="31" t="s">
        <v>1254</v>
      </c>
      <c r="F2373" s="32"/>
    </row>
    <row r="2374" customFormat="false" ht="15" hidden="false" customHeight="false" outlineLevel="0" collapsed="false">
      <c r="A2374" s="31" t="s">
        <v>724</v>
      </c>
      <c r="B2374" s="31" t="s">
        <v>797</v>
      </c>
      <c r="C2374" s="31" t="s">
        <v>1205</v>
      </c>
      <c r="D2374" s="31" t="s">
        <v>1206</v>
      </c>
      <c r="E2374" s="31" t="s">
        <v>1255</v>
      </c>
      <c r="F2374" s="32"/>
    </row>
    <row r="2375" customFormat="false" ht="15" hidden="false" customHeight="false" outlineLevel="0" collapsed="false">
      <c r="A2375" s="31" t="s">
        <v>724</v>
      </c>
      <c r="B2375" s="31" t="s">
        <v>798</v>
      </c>
      <c r="C2375" s="31" t="s">
        <v>1205</v>
      </c>
      <c r="D2375" s="31" t="s">
        <v>1206</v>
      </c>
      <c r="E2375" s="31" t="s">
        <v>1207</v>
      </c>
      <c r="F2375" s="32"/>
    </row>
    <row r="2376" customFormat="false" ht="15" hidden="false" customHeight="false" outlineLevel="0" collapsed="false">
      <c r="A2376" s="31" t="s">
        <v>724</v>
      </c>
      <c r="B2376" s="31" t="s">
        <v>798</v>
      </c>
      <c r="C2376" s="31" t="s">
        <v>1205</v>
      </c>
      <c r="D2376" s="31" t="s">
        <v>1206</v>
      </c>
      <c r="E2376" s="31" t="s">
        <v>1208</v>
      </c>
      <c r="F2376" s="32"/>
    </row>
    <row r="2377" customFormat="false" ht="15" hidden="false" customHeight="false" outlineLevel="0" collapsed="false">
      <c r="A2377" s="31" t="s">
        <v>724</v>
      </c>
      <c r="B2377" s="31" t="s">
        <v>798</v>
      </c>
      <c r="C2377" s="31" t="s">
        <v>1205</v>
      </c>
      <c r="D2377" s="31" t="s">
        <v>1206</v>
      </c>
      <c r="E2377" s="31" t="s">
        <v>1209</v>
      </c>
      <c r="F2377" s="32"/>
    </row>
    <row r="2378" customFormat="false" ht="15" hidden="false" customHeight="false" outlineLevel="0" collapsed="false">
      <c r="A2378" s="31" t="s">
        <v>724</v>
      </c>
      <c r="B2378" s="31" t="s">
        <v>798</v>
      </c>
      <c r="C2378" s="31" t="s">
        <v>1205</v>
      </c>
      <c r="D2378" s="31" t="s">
        <v>1206</v>
      </c>
      <c r="E2378" s="31" t="s">
        <v>1210</v>
      </c>
      <c r="F2378" s="32"/>
    </row>
    <row r="2379" customFormat="false" ht="15" hidden="false" customHeight="false" outlineLevel="0" collapsed="false">
      <c r="A2379" s="31" t="s">
        <v>724</v>
      </c>
      <c r="B2379" s="31" t="s">
        <v>798</v>
      </c>
      <c r="C2379" s="31" t="s">
        <v>1205</v>
      </c>
      <c r="D2379" s="31" t="s">
        <v>1206</v>
      </c>
      <c r="E2379" s="31" t="s">
        <v>1211</v>
      </c>
      <c r="F2379" s="32"/>
    </row>
    <row r="2380" customFormat="false" ht="15" hidden="false" customHeight="false" outlineLevel="0" collapsed="false">
      <c r="A2380" s="31" t="s">
        <v>724</v>
      </c>
      <c r="B2380" s="31" t="s">
        <v>798</v>
      </c>
      <c r="C2380" s="31" t="s">
        <v>1205</v>
      </c>
      <c r="D2380" s="31" t="s">
        <v>1206</v>
      </c>
      <c r="E2380" s="31" t="s">
        <v>1212</v>
      </c>
      <c r="F2380" s="32"/>
    </row>
    <row r="2381" customFormat="false" ht="15" hidden="false" customHeight="false" outlineLevel="0" collapsed="false">
      <c r="A2381" s="31" t="s">
        <v>724</v>
      </c>
      <c r="B2381" s="31" t="s">
        <v>798</v>
      </c>
      <c r="C2381" s="31" t="s">
        <v>1205</v>
      </c>
      <c r="D2381" s="31" t="s">
        <v>1206</v>
      </c>
      <c r="E2381" s="31" t="s">
        <v>1213</v>
      </c>
      <c r="F2381" s="32"/>
    </row>
    <row r="2382" customFormat="false" ht="15" hidden="false" customHeight="false" outlineLevel="0" collapsed="false">
      <c r="A2382" s="31" t="s">
        <v>724</v>
      </c>
      <c r="B2382" s="31" t="s">
        <v>798</v>
      </c>
      <c r="C2382" s="31" t="s">
        <v>1205</v>
      </c>
      <c r="D2382" s="31" t="s">
        <v>1206</v>
      </c>
      <c r="E2382" s="31" t="s">
        <v>1214</v>
      </c>
      <c r="F2382" s="32"/>
    </row>
    <row r="2383" customFormat="false" ht="15" hidden="false" customHeight="false" outlineLevel="0" collapsed="false">
      <c r="A2383" s="31" t="s">
        <v>724</v>
      </c>
      <c r="B2383" s="31" t="s">
        <v>798</v>
      </c>
      <c r="C2383" s="31" t="s">
        <v>1205</v>
      </c>
      <c r="D2383" s="31" t="s">
        <v>1206</v>
      </c>
      <c r="E2383" s="31" t="s">
        <v>1215</v>
      </c>
      <c r="F2383" s="32"/>
    </row>
    <row r="2384" customFormat="false" ht="15" hidden="false" customHeight="false" outlineLevel="0" collapsed="false">
      <c r="A2384" s="31" t="s">
        <v>724</v>
      </c>
      <c r="B2384" s="31" t="s">
        <v>798</v>
      </c>
      <c r="C2384" s="31" t="s">
        <v>1205</v>
      </c>
      <c r="D2384" s="31" t="s">
        <v>1206</v>
      </c>
      <c r="E2384" s="31" t="s">
        <v>1216</v>
      </c>
      <c r="F2384" s="32"/>
    </row>
    <row r="2385" customFormat="false" ht="15" hidden="false" customHeight="false" outlineLevel="0" collapsed="false">
      <c r="A2385" s="31" t="s">
        <v>724</v>
      </c>
      <c r="B2385" s="31" t="s">
        <v>798</v>
      </c>
      <c r="C2385" s="31" t="s">
        <v>1205</v>
      </c>
      <c r="D2385" s="31" t="s">
        <v>1206</v>
      </c>
      <c r="E2385" s="31" t="s">
        <v>1217</v>
      </c>
      <c r="F2385" s="32"/>
    </row>
    <row r="2386" customFormat="false" ht="15" hidden="false" customHeight="false" outlineLevel="0" collapsed="false">
      <c r="A2386" s="31" t="s">
        <v>724</v>
      </c>
      <c r="B2386" s="31" t="s">
        <v>798</v>
      </c>
      <c r="C2386" s="31" t="s">
        <v>1205</v>
      </c>
      <c r="D2386" s="31" t="s">
        <v>1206</v>
      </c>
      <c r="E2386" s="31" t="s">
        <v>1218</v>
      </c>
      <c r="F2386" s="32"/>
    </row>
    <row r="2387" customFormat="false" ht="15" hidden="false" customHeight="false" outlineLevel="0" collapsed="false">
      <c r="A2387" s="31" t="s">
        <v>724</v>
      </c>
      <c r="B2387" s="31" t="s">
        <v>798</v>
      </c>
      <c r="C2387" s="31" t="s">
        <v>1205</v>
      </c>
      <c r="D2387" s="31" t="s">
        <v>1206</v>
      </c>
      <c r="E2387" s="31" t="s">
        <v>1219</v>
      </c>
      <c r="F2387" s="32"/>
    </row>
    <row r="2388" customFormat="false" ht="15" hidden="false" customHeight="false" outlineLevel="0" collapsed="false">
      <c r="A2388" s="31" t="s">
        <v>724</v>
      </c>
      <c r="B2388" s="31" t="s">
        <v>798</v>
      </c>
      <c r="C2388" s="31" t="s">
        <v>1205</v>
      </c>
      <c r="D2388" s="31" t="s">
        <v>1206</v>
      </c>
      <c r="E2388" s="31" t="s">
        <v>1220</v>
      </c>
      <c r="F2388" s="32"/>
    </row>
    <row r="2389" customFormat="false" ht="15" hidden="false" customHeight="false" outlineLevel="0" collapsed="false">
      <c r="A2389" s="31" t="s">
        <v>724</v>
      </c>
      <c r="B2389" s="31" t="s">
        <v>798</v>
      </c>
      <c r="C2389" s="31" t="s">
        <v>1205</v>
      </c>
      <c r="D2389" s="31" t="s">
        <v>1206</v>
      </c>
      <c r="E2389" s="31" t="s">
        <v>1221</v>
      </c>
      <c r="F2389" s="32"/>
    </row>
    <row r="2390" customFormat="false" ht="15" hidden="false" customHeight="false" outlineLevel="0" collapsed="false">
      <c r="A2390" s="31" t="s">
        <v>724</v>
      </c>
      <c r="B2390" s="31" t="s">
        <v>798</v>
      </c>
      <c r="C2390" s="31" t="s">
        <v>1205</v>
      </c>
      <c r="D2390" s="31" t="s">
        <v>1206</v>
      </c>
      <c r="E2390" s="31" t="s">
        <v>1222</v>
      </c>
      <c r="F2390" s="32"/>
    </row>
    <row r="2391" customFormat="false" ht="15" hidden="false" customHeight="false" outlineLevel="0" collapsed="false">
      <c r="A2391" s="31" t="s">
        <v>724</v>
      </c>
      <c r="B2391" s="31" t="s">
        <v>798</v>
      </c>
      <c r="C2391" s="31" t="s">
        <v>1205</v>
      </c>
      <c r="D2391" s="31" t="s">
        <v>1206</v>
      </c>
      <c r="E2391" s="31" t="s">
        <v>1223</v>
      </c>
      <c r="F2391" s="32"/>
    </row>
    <row r="2392" customFormat="false" ht="15" hidden="false" customHeight="false" outlineLevel="0" collapsed="false">
      <c r="A2392" s="31" t="s">
        <v>724</v>
      </c>
      <c r="B2392" s="31" t="s">
        <v>798</v>
      </c>
      <c r="C2392" s="31" t="s">
        <v>1205</v>
      </c>
      <c r="D2392" s="31" t="s">
        <v>1206</v>
      </c>
      <c r="E2392" s="31" t="s">
        <v>1224</v>
      </c>
      <c r="F2392" s="32"/>
    </row>
    <row r="2393" customFormat="false" ht="15" hidden="false" customHeight="false" outlineLevel="0" collapsed="false">
      <c r="A2393" s="31" t="s">
        <v>724</v>
      </c>
      <c r="B2393" s="31" t="s">
        <v>798</v>
      </c>
      <c r="C2393" s="31" t="s">
        <v>1205</v>
      </c>
      <c r="D2393" s="31" t="s">
        <v>1206</v>
      </c>
      <c r="E2393" s="31" t="s">
        <v>1225</v>
      </c>
      <c r="F2393" s="32"/>
    </row>
    <row r="2394" customFormat="false" ht="15" hidden="false" customHeight="false" outlineLevel="0" collapsed="false">
      <c r="A2394" s="31" t="s">
        <v>724</v>
      </c>
      <c r="B2394" s="31" t="s">
        <v>798</v>
      </c>
      <c r="C2394" s="31" t="s">
        <v>1205</v>
      </c>
      <c r="D2394" s="31" t="s">
        <v>1206</v>
      </c>
      <c r="E2394" s="31" t="s">
        <v>1226</v>
      </c>
      <c r="F2394" s="32"/>
    </row>
    <row r="2395" customFormat="false" ht="15" hidden="false" customHeight="false" outlineLevel="0" collapsed="false">
      <c r="A2395" s="31" t="s">
        <v>724</v>
      </c>
      <c r="B2395" s="31" t="s">
        <v>798</v>
      </c>
      <c r="C2395" s="31" t="s">
        <v>1205</v>
      </c>
      <c r="D2395" s="31" t="s">
        <v>1206</v>
      </c>
      <c r="E2395" s="31" t="s">
        <v>1227</v>
      </c>
      <c r="F2395" s="32"/>
    </row>
    <row r="2396" customFormat="false" ht="15" hidden="false" customHeight="false" outlineLevel="0" collapsed="false">
      <c r="A2396" s="31" t="s">
        <v>724</v>
      </c>
      <c r="B2396" s="31" t="s">
        <v>798</v>
      </c>
      <c r="C2396" s="31" t="s">
        <v>1205</v>
      </c>
      <c r="D2396" s="31" t="s">
        <v>1206</v>
      </c>
      <c r="E2396" s="31" t="s">
        <v>1228</v>
      </c>
      <c r="F2396" s="32"/>
    </row>
    <row r="2397" customFormat="false" ht="15" hidden="false" customHeight="false" outlineLevel="0" collapsed="false">
      <c r="A2397" s="31" t="s">
        <v>724</v>
      </c>
      <c r="B2397" s="31" t="s">
        <v>798</v>
      </c>
      <c r="C2397" s="31" t="s">
        <v>1205</v>
      </c>
      <c r="D2397" s="31" t="s">
        <v>1206</v>
      </c>
      <c r="E2397" s="31" t="s">
        <v>1229</v>
      </c>
      <c r="F2397" s="32"/>
    </row>
    <row r="2398" customFormat="false" ht="15" hidden="false" customHeight="false" outlineLevel="0" collapsed="false">
      <c r="A2398" s="31" t="s">
        <v>724</v>
      </c>
      <c r="B2398" s="31" t="s">
        <v>798</v>
      </c>
      <c r="C2398" s="31" t="s">
        <v>1205</v>
      </c>
      <c r="D2398" s="31" t="s">
        <v>1206</v>
      </c>
      <c r="E2398" s="31" t="s">
        <v>1230</v>
      </c>
      <c r="F2398" s="32"/>
    </row>
    <row r="2399" customFormat="false" ht="15" hidden="false" customHeight="false" outlineLevel="0" collapsed="false">
      <c r="A2399" s="31" t="s">
        <v>724</v>
      </c>
      <c r="B2399" s="31" t="s">
        <v>798</v>
      </c>
      <c r="C2399" s="31" t="s">
        <v>1205</v>
      </c>
      <c r="D2399" s="31" t="s">
        <v>1206</v>
      </c>
      <c r="E2399" s="31" t="s">
        <v>1231</v>
      </c>
      <c r="F2399" s="32"/>
    </row>
    <row r="2400" customFormat="false" ht="15" hidden="false" customHeight="false" outlineLevel="0" collapsed="false">
      <c r="A2400" s="31" t="s">
        <v>724</v>
      </c>
      <c r="B2400" s="31" t="s">
        <v>798</v>
      </c>
      <c r="C2400" s="31" t="s">
        <v>1205</v>
      </c>
      <c r="D2400" s="31" t="s">
        <v>1206</v>
      </c>
      <c r="E2400" s="31" t="s">
        <v>1232</v>
      </c>
      <c r="F2400" s="32"/>
    </row>
    <row r="2401" customFormat="false" ht="15" hidden="false" customHeight="false" outlineLevel="0" collapsed="false">
      <c r="A2401" s="31" t="s">
        <v>724</v>
      </c>
      <c r="B2401" s="31" t="s">
        <v>798</v>
      </c>
      <c r="C2401" s="31" t="s">
        <v>1205</v>
      </c>
      <c r="D2401" s="31" t="s">
        <v>1206</v>
      </c>
      <c r="E2401" s="31" t="s">
        <v>1233</v>
      </c>
      <c r="F2401" s="32"/>
    </row>
    <row r="2402" customFormat="false" ht="15" hidden="false" customHeight="false" outlineLevel="0" collapsed="false">
      <c r="A2402" s="31" t="s">
        <v>724</v>
      </c>
      <c r="B2402" s="31" t="s">
        <v>798</v>
      </c>
      <c r="C2402" s="31" t="s">
        <v>1205</v>
      </c>
      <c r="D2402" s="31" t="s">
        <v>1206</v>
      </c>
      <c r="E2402" s="31" t="s">
        <v>1234</v>
      </c>
      <c r="F2402" s="32"/>
    </row>
    <row r="2403" customFormat="false" ht="15" hidden="false" customHeight="false" outlineLevel="0" collapsed="false">
      <c r="A2403" s="31" t="s">
        <v>724</v>
      </c>
      <c r="B2403" s="31" t="s">
        <v>798</v>
      </c>
      <c r="C2403" s="31" t="s">
        <v>1205</v>
      </c>
      <c r="D2403" s="31" t="s">
        <v>1206</v>
      </c>
      <c r="E2403" s="31" t="s">
        <v>1235</v>
      </c>
      <c r="F2403" s="32"/>
    </row>
    <row r="2404" customFormat="false" ht="15" hidden="false" customHeight="false" outlineLevel="0" collapsed="false">
      <c r="A2404" s="31" t="s">
        <v>724</v>
      </c>
      <c r="B2404" s="31" t="s">
        <v>798</v>
      </c>
      <c r="C2404" s="31" t="s">
        <v>1205</v>
      </c>
      <c r="D2404" s="31" t="s">
        <v>1206</v>
      </c>
      <c r="E2404" s="31" t="s">
        <v>1236</v>
      </c>
      <c r="F2404" s="32"/>
    </row>
    <row r="2405" customFormat="false" ht="15" hidden="false" customHeight="false" outlineLevel="0" collapsed="false">
      <c r="A2405" s="31" t="s">
        <v>724</v>
      </c>
      <c r="B2405" s="31" t="s">
        <v>798</v>
      </c>
      <c r="C2405" s="31" t="s">
        <v>1205</v>
      </c>
      <c r="D2405" s="31" t="s">
        <v>1206</v>
      </c>
      <c r="E2405" s="31" t="s">
        <v>1237</v>
      </c>
      <c r="F2405" s="32"/>
    </row>
    <row r="2406" customFormat="false" ht="15" hidden="false" customHeight="false" outlineLevel="0" collapsed="false">
      <c r="A2406" s="31" t="s">
        <v>724</v>
      </c>
      <c r="B2406" s="31" t="s">
        <v>798</v>
      </c>
      <c r="C2406" s="31" t="s">
        <v>1205</v>
      </c>
      <c r="D2406" s="31" t="s">
        <v>1206</v>
      </c>
      <c r="E2406" s="31" t="s">
        <v>1238</v>
      </c>
      <c r="F2406" s="32"/>
    </row>
    <row r="2407" customFormat="false" ht="15" hidden="false" customHeight="false" outlineLevel="0" collapsed="false">
      <c r="A2407" s="31" t="s">
        <v>724</v>
      </c>
      <c r="B2407" s="31" t="s">
        <v>798</v>
      </c>
      <c r="C2407" s="31" t="s">
        <v>1205</v>
      </c>
      <c r="D2407" s="31" t="s">
        <v>1206</v>
      </c>
      <c r="E2407" s="31" t="s">
        <v>1239</v>
      </c>
      <c r="F2407" s="32"/>
    </row>
    <row r="2408" customFormat="false" ht="15" hidden="false" customHeight="false" outlineLevel="0" collapsed="false">
      <c r="A2408" s="31" t="s">
        <v>724</v>
      </c>
      <c r="B2408" s="31" t="s">
        <v>798</v>
      </c>
      <c r="C2408" s="31" t="s">
        <v>1205</v>
      </c>
      <c r="D2408" s="31" t="s">
        <v>1206</v>
      </c>
      <c r="E2408" s="31" t="s">
        <v>1240</v>
      </c>
      <c r="F2408" s="32"/>
    </row>
    <row r="2409" customFormat="false" ht="15" hidden="false" customHeight="false" outlineLevel="0" collapsed="false">
      <c r="A2409" s="31" t="s">
        <v>724</v>
      </c>
      <c r="B2409" s="31" t="s">
        <v>798</v>
      </c>
      <c r="C2409" s="31" t="s">
        <v>1205</v>
      </c>
      <c r="D2409" s="31" t="s">
        <v>1206</v>
      </c>
      <c r="E2409" s="31" t="s">
        <v>1241</v>
      </c>
      <c r="F2409" s="32"/>
    </row>
    <row r="2410" customFormat="false" ht="15" hidden="false" customHeight="false" outlineLevel="0" collapsed="false">
      <c r="A2410" s="31" t="s">
        <v>724</v>
      </c>
      <c r="B2410" s="31" t="s">
        <v>798</v>
      </c>
      <c r="C2410" s="31" t="s">
        <v>1205</v>
      </c>
      <c r="D2410" s="31" t="s">
        <v>1206</v>
      </c>
      <c r="E2410" s="31" t="s">
        <v>1242</v>
      </c>
      <c r="F2410" s="32"/>
    </row>
    <row r="2411" customFormat="false" ht="15" hidden="false" customHeight="false" outlineLevel="0" collapsed="false">
      <c r="A2411" s="31" t="s">
        <v>724</v>
      </c>
      <c r="B2411" s="31" t="s">
        <v>798</v>
      </c>
      <c r="C2411" s="31" t="s">
        <v>1205</v>
      </c>
      <c r="D2411" s="31" t="s">
        <v>1206</v>
      </c>
      <c r="E2411" s="31" t="s">
        <v>1243</v>
      </c>
      <c r="F2411" s="32"/>
    </row>
    <row r="2412" customFormat="false" ht="15" hidden="false" customHeight="false" outlineLevel="0" collapsed="false">
      <c r="A2412" s="31" t="s">
        <v>724</v>
      </c>
      <c r="B2412" s="31" t="s">
        <v>798</v>
      </c>
      <c r="C2412" s="31" t="s">
        <v>1205</v>
      </c>
      <c r="D2412" s="31" t="s">
        <v>1206</v>
      </c>
      <c r="E2412" s="31" t="s">
        <v>1244</v>
      </c>
      <c r="F2412" s="32"/>
    </row>
    <row r="2413" customFormat="false" ht="15" hidden="false" customHeight="false" outlineLevel="0" collapsed="false">
      <c r="A2413" s="31" t="s">
        <v>724</v>
      </c>
      <c r="B2413" s="31" t="s">
        <v>798</v>
      </c>
      <c r="C2413" s="31" t="s">
        <v>1205</v>
      </c>
      <c r="D2413" s="31" t="s">
        <v>1206</v>
      </c>
      <c r="E2413" s="31" t="s">
        <v>1245</v>
      </c>
      <c r="F2413" s="32"/>
    </row>
    <row r="2414" customFormat="false" ht="15" hidden="false" customHeight="false" outlineLevel="0" collapsed="false">
      <c r="A2414" s="31" t="s">
        <v>724</v>
      </c>
      <c r="B2414" s="31" t="s">
        <v>798</v>
      </c>
      <c r="C2414" s="31" t="s">
        <v>1205</v>
      </c>
      <c r="D2414" s="31" t="s">
        <v>1206</v>
      </c>
      <c r="E2414" s="31" t="s">
        <v>1246</v>
      </c>
      <c r="F2414" s="32"/>
    </row>
    <row r="2415" customFormat="false" ht="15" hidden="false" customHeight="false" outlineLevel="0" collapsed="false">
      <c r="A2415" s="31" t="s">
        <v>724</v>
      </c>
      <c r="B2415" s="31" t="s">
        <v>798</v>
      </c>
      <c r="C2415" s="31" t="s">
        <v>1205</v>
      </c>
      <c r="D2415" s="31" t="s">
        <v>1206</v>
      </c>
      <c r="E2415" s="31" t="s">
        <v>1247</v>
      </c>
      <c r="F2415" s="32"/>
    </row>
    <row r="2416" customFormat="false" ht="15" hidden="false" customHeight="false" outlineLevel="0" collapsed="false">
      <c r="A2416" s="31" t="s">
        <v>724</v>
      </c>
      <c r="B2416" s="31" t="s">
        <v>798</v>
      </c>
      <c r="C2416" s="31" t="s">
        <v>1205</v>
      </c>
      <c r="D2416" s="31" t="s">
        <v>1206</v>
      </c>
      <c r="E2416" s="31" t="s">
        <v>1248</v>
      </c>
      <c r="F2416" s="32"/>
    </row>
    <row r="2417" customFormat="false" ht="15" hidden="false" customHeight="false" outlineLevel="0" collapsed="false">
      <c r="A2417" s="31" t="s">
        <v>724</v>
      </c>
      <c r="B2417" s="31" t="s">
        <v>798</v>
      </c>
      <c r="C2417" s="31" t="s">
        <v>1205</v>
      </c>
      <c r="D2417" s="31" t="s">
        <v>1206</v>
      </c>
      <c r="E2417" s="31" t="s">
        <v>1249</v>
      </c>
      <c r="F2417" s="32"/>
    </row>
    <row r="2418" customFormat="false" ht="15" hidden="false" customHeight="false" outlineLevel="0" collapsed="false">
      <c r="A2418" s="31" t="s">
        <v>724</v>
      </c>
      <c r="B2418" s="31" t="s">
        <v>798</v>
      </c>
      <c r="C2418" s="31" t="s">
        <v>1205</v>
      </c>
      <c r="D2418" s="31" t="s">
        <v>1206</v>
      </c>
      <c r="E2418" s="31" t="s">
        <v>1250</v>
      </c>
      <c r="F2418" s="32"/>
    </row>
    <row r="2419" customFormat="false" ht="15" hidden="false" customHeight="false" outlineLevel="0" collapsed="false">
      <c r="A2419" s="31" t="s">
        <v>724</v>
      </c>
      <c r="B2419" s="31" t="s">
        <v>798</v>
      </c>
      <c r="C2419" s="31" t="s">
        <v>1205</v>
      </c>
      <c r="D2419" s="31" t="s">
        <v>1206</v>
      </c>
      <c r="E2419" s="31" t="s">
        <v>1251</v>
      </c>
      <c r="F2419" s="32"/>
    </row>
    <row r="2420" customFormat="false" ht="15" hidden="false" customHeight="false" outlineLevel="0" collapsed="false">
      <c r="A2420" s="31" t="s">
        <v>724</v>
      </c>
      <c r="B2420" s="31" t="s">
        <v>798</v>
      </c>
      <c r="C2420" s="31" t="s">
        <v>1205</v>
      </c>
      <c r="D2420" s="31" t="s">
        <v>1206</v>
      </c>
      <c r="E2420" s="31" t="s">
        <v>1252</v>
      </c>
      <c r="F2420" s="32"/>
    </row>
    <row r="2421" customFormat="false" ht="15" hidden="false" customHeight="false" outlineLevel="0" collapsed="false">
      <c r="A2421" s="31" t="s">
        <v>724</v>
      </c>
      <c r="B2421" s="31" t="s">
        <v>798</v>
      </c>
      <c r="C2421" s="31" t="s">
        <v>1205</v>
      </c>
      <c r="D2421" s="31" t="s">
        <v>1206</v>
      </c>
      <c r="E2421" s="31" t="s">
        <v>1253</v>
      </c>
      <c r="F2421" s="32"/>
    </row>
    <row r="2422" customFormat="false" ht="15" hidden="false" customHeight="false" outlineLevel="0" collapsed="false">
      <c r="A2422" s="31" t="s">
        <v>724</v>
      </c>
      <c r="B2422" s="31" t="s">
        <v>798</v>
      </c>
      <c r="C2422" s="31" t="s">
        <v>1205</v>
      </c>
      <c r="D2422" s="31" t="s">
        <v>1206</v>
      </c>
      <c r="E2422" s="31" t="s">
        <v>1254</v>
      </c>
      <c r="F2422" s="32"/>
    </row>
    <row r="2423" customFormat="false" ht="15" hidden="false" customHeight="false" outlineLevel="0" collapsed="false">
      <c r="A2423" s="31" t="s">
        <v>724</v>
      </c>
      <c r="B2423" s="31" t="s">
        <v>798</v>
      </c>
      <c r="C2423" s="31" t="s">
        <v>1205</v>
      </c>
      <c r="D2423" s="31" t="s">
        <v>1206</v>
      </c>
      <c r="E2423" s="31" t="s">
        <v>1255</v>
      </c>
      <c r="F2423" s="32"/>
    </row>
    <row r="2424" customFormat="false" ht="15" hidden="false" customHeight="false" outlineLevel="0" collapsed="false">
      <c r="A2424" s="31" t="s">
        <v>724</v>
      </c>
      <c r="B2424" s="31" t="s">
        <v>907</v>
      </c>
      <c r="C2424" s="31" t="s">
        <v>1205</v>
      </c>
      <c r="D2424" s="31" t="s">
        <v>1206</v>
      </c>
      <c r="E2424" s="31" t="s">
        <v>1207</v>
      </c>
      <c r="F2424" s="32"/>
    </row>
    <row r="2425" customFormat="false" ht="15" hidden="false" customHeight="false" outlineLevel="0" collapsed="false">
      <c r="A2425" s="31" t="s">
        <v>724</v>
      </c>
      <c r="B2425" s="31" t="s">
        <v>907</v>
      </c>
      <c r="C2425" s="31" t="s">
        <v>1205</v>
      </c>
      <c r="D2425" s="31" t="s">
        <v>1206</v>
      </c>
      <c r="E2425" s="31" t="s">
        <v>1208</v>
      </c>
      <c r="F2425" s="32"/>
    </row>
    <row r="2426" customFormat="false" ht="15" hidden="false" customHeight="false" outlineLevel="0" collapsed="false">
      <c r="A2426" s="31" t="s">
        <v>724</v>
      </c>
      <c r="B2426" s="31" t="s">
        <v>907</v>
      </c>
      <c r="C2426" s="31" t="s">
        <v>1205</v>
      </c>
      <c r="D2426" s="31" t="s">
        <v>1206</v>
      </c>
      <c r="E2426" s="31" t="s">
        <v>1209</v>
      </c>
      <c r="F2426" s="32"/>
    </row>
    <row r="2427" customFormat="false" ht="15" hidden="false" customHeight="false" outlineLevel="0" collapsed="false">
      <c r="A2427" s="31" t="s">
        <v>724</v>
      </c>
      <c r="B2427" s="31" t="s">
        <v>907</v>
      </c>
      <c r="C2427" s="31" t="s">
        <v>1205</v>
      </c>
      <c r="D2427" s="31" t="s">
        <v>1206</v>
      </c>
      <c r="E2427" s="31" t="s">
        <v>1210</v>
      </c>
      <c r="F2427" s="32"/>
    </row>
    <row r="2428" customFormat="false" ht="15" hidden="false" customHeight="false" outlineLevel="0" collapsed="false">
      <c r="A2428" s="31" t="s">
        <v>724</v>
      </c>
      <c r="B2428" s="31" t="s">
        <v>907</v>
      </c>
      <c r="C2428" s="31" t="s">
        <v>1205</v>
      </c>
      <c r="D2428" s="31" t="s">
        <v>1206</v>
      </c>
      <c r="E2428" s="31" t="s">
        <v>1211</v>
      </c>
      <c r="F2428" s="32"/>
    </row>
    <row r="2429" customFormat="false" ht="15" hidden="false" customHeight="false" outlineLevel="0" collapsed="false">
      <c r="A2429" s="31" t="s">
        <v>724</v>
      </c>
      <c r="B2429" s="31" t="s">
        <v>907</v>
      </c>
      <c r="C2429" s="31" t="s">
        <v>1205</v>
      </c>
      <c r="D2429" s="31" t="s">
        <v>1206</v>
      </c>
      <c r="E2429" s="31" t="s">
        <v>1212</v>
      </c>
      <c r="F2429" s="32"/>
    </row>
    <row r="2430" customFormat="false" ht="15" hidden="false" customHeight="false" outlineLevel="0" collapsed="false">
      <c r="A2430" s="31" t="s">
        <v>724</v>
      </c>
      <c r="B2430" s="31" t="s">
        <v>907</v>
      </c>
      <c r="C2430" s="31" t="s">
        <v>1205</v>
      </c>
      <c r="D2430" s="31" t="s">
        <v>1206</v>
      </c>
      <c r="E2430" s="31" t="s">
        <v>1213</v>
      </c>
      <c r="F2430" s="32"/>
    </row>
    <row r="2431" customFormat="false" ht="15" hidden="false" customHeight="false" outlineLevel="0" collapsed="false">
      <c r="A2431" s="31" t="s">
        <v>724</v>
      </c>
      <c r="B2431" s="31" t="s">
        <v>907</v>
      </c>
      <c r="C2431" s="31" t="s">
        <v>1205</v>
      </c>
      <c r="D2431" s="31" t="s">
        <v>1206</v>
      </c>
      <c r="E2431" s="31" t="s">
        <v>1214</v>
      </c>
      <c r="F2431" s="32"/>
    </row>
    <row r="2432" customFormat="false" ht="15" hidden="false" customHeight="false" outlineLevel="0" collapsed="false">
      <c r="A2432" s="31" t="s">
        <v>724</v>
      </c>
      <c r="B2432" s="31" t="s">
        <v>907</v>
      </c>
      <c r="C2432" s="31" t="s">
        <v>1205</v>
      </c>
      <c r="D2432" s="31" t="s">
        <v>1206</v>
      </c>
      <c r="E2432" s="31" t="s">
        <v>1215</v>
      </c>
      <c r="F2432" s="32"/>
    </row>
    <row r="2433" customFormat="false" ht="15" hidden="false" customHeight="false" outlineLevel="0" collapsed="false">
      <c r="A2433" s="31" t="s">
        <v>724</v>
      </c>
      <c r="B2433" s="31" t="s">
        <v>907</v>
      </c>
      <c r="C2433" s="31" t="s">
        <v>1205</v>
      </c>
      <c r="D2433" s="31" t="s">
        <v>1206</v>
      </c>
      <c r="E2433" s="31" t="s">
        <v>1216</v>
      </c>
      <c r="F2433" s="32"/>
    </row>
    <row r="2434" customFormat="false" ht="15" hidden="false" customHeight="false" outlineLevel="0" collapsed="false">
      <c r="A2434" s="31" t="s">
        <v>724</v>
      </c>
      <c r="B2434" s="31" t="s">
        <v>907</v>
      </c>
      <c r="C2434" s="31" t="s">
        <v>1205</v>
      </c>
      <c r="D2434" s="31" t="s">
        <v>1206</v>
      </c>
      <c r="E2434" s="31" t="s">
        <v>1217</v>
      </c>
      <c r="F2434" s="32"/>
    </row>
    <row r="2435" customFormat="false" ht="15" hidden="false" customHeight="false" outlineLevel="0" collapsed="false">
      <c r="A2435" s="31" t="s">
        <v>724</v>
      </c>
      <c r="B2435" s="31" t="s">
        <v>907</v>
      </c>
      <c r="C2435" s="31" t="s">
        <v>1205</v>
      </c>
      <c r="D2435" s="31" t="s">
        <v>1206</v>
      </c>
      <c r="E2435" s="31" t="s">
        <v>1218</v>
      </c>
      <c r="F2435" s="32"/>
    </row>
    <row r="2436" customFormat="false" ht="15" hidden="false" customHeight="false" outlineLevel="0" collapsed="false">
      <c r="A2436" s="31" t="s">
        <v>724</v>
      </c>
      <c r="B2436" s="31" t="s">
        <v>907</v>
      </c>
      <c r="C2436" s="31" t="s">
        <v>1205</v>
      </c>
      <c r="D2436" s="31" t="s">
        <v>1206</v>
      </c>
      <c r="E2436" s="31" t="s">
        <v>1219</v>
      </c>
      <c r="F2436" s="32"/>
    </row>
    <row r="2437" customFormat="false" ht="15" hidden="false" customHeight="false" outlineLevel="0" collapsed="false">
      <c r="A2437" s="31" t="s">
        <v>724</v>
      </c>
      <c r="B2437" s="31" t="s">
        <v>907</v>
      </c>
      <c r="C2437" s="31" t="s">
        <v>1205</v>
      </c>
      <c r="D2437" s="31" t="s">
        <v>1206</v>
      </c>
      <c r="E2437" s="31" t="s">
        <v>1220</v>
      </c>
      <c r="F2437" s="32"/>
    </row>
    <row r="2438" customFormat="false" ht="15" hidden="false" customHeight="false" outlineLevel="0" collapsed="false">
      <c r="A2438" s="31" t="s">
        <v>724</v>
      </c>
      <c r="B2438" s="31" t="s">
        <v>907</v>
      </c>
      <c r="C2438" s="31" t="s">
        <v>1205</v>
      </c>
      <c r="D2438" s="31" t="s">
        <v>1206</v>
      </c>
      <c r="E2438" s="31" t="s">
        <v>1221</v>
      </c>
      <c r="F2438" s="32"/>
    </row>
    <row r="2439" customFormat="false" ht="15" hidden="false" customHeight="false" outlineLevel="0" collapsed="false">
      <c r="A2439" s="31" t="s">
        <v>724</v>
      </c>
      <c r="B2439" s="31" t="s">
        <v>907</v>
      </c>
      <c r="C2439" s="31" t="s">
        <v>1205</v>
      </c>
      <c r="D2439" s="31" t="s">
        <v>1206</v>
      </c>
      <c r="E2439" s="31" t="s">
        <v>1222</v>
      </c>
      <c r="F2439" s="32"/>
    </row>
    <row r="2440" customFormat="false" ht="15" hidden="false" customHeight="false" outlineLevel="0" collapsed="false">
      <c r="A2440" s="31" t="s">
        <v>724</v>
      </c>
      <c r="B2440" s="31" t="s">
        <v>907</v>
      </c>
      <c r="C2440" s="31" t="s">
        <v>1205</v>
      </c>
      <c r="D2440" s="31" t="s">
        <v>1206</v>
      </c>
      <c r="E2440" s="31" t="s">
        <v>1223</v>
      </c>
      <c r="F2440" s="32"/>
    </row>
    <row r="2441" customFormat="false" ht="15" hidden="false" customHeight="false" outlineLevel="0" collapsed="false">
      <c r="A2441" s="31" t="s">
        <v>724</v>
      </c>
      <c r="B2441" s="31" t="s">
        <v>907</v>
      </c>
      <c r="C2441" s="31" t="s">
        <v>1205</v>
      </c>
      <c r="D2441" s="31" t="s">
        <v>1206</v>
      </c>
      <c r="E2441" s="31" t="s">
        <v>1224</v>
      </c>
      <c r="F2441" s="32"/>
    </row>
    <row r="2442" customFormat="false" ht="15" hidden="false" customHeight="false" outlineLevel="0" collapsed="false">
      <c r="A2442" s="31" t="s">
        <v>724</v>
      </c>
      <c r="B2442" s="31" t="s">
        <v>907</v>
      </c>
      <c r="C2442" s="31" t="s">
        <v>1205</v>
      </c>
      <c r="D2442" s="31" t="s">
        <v>1206</v>
      </c>
      <c r="E2442" s="31" t="s">
        <v>1225</v>
      </c>
      <c r="F2442" s="32"/>
    </row>
    <row r="2443" customFormat="false" ht="15" hidden="false" customHeight="false" outlineLevel="0" collapsed="false">
      <c r="A2443" s="31" t="s">
        <v>724</v>
      </c>
      <c r="B2443" s="31" t="s">
        <v>907</v>
      </c>
      <c r="C2443" s="31" t="s">
        <v>1205</v>
      </c>
      <c r="D2443" s="31" t="s">
        <v>1206</v>
      </c>
      <c r="E2443" s="31" t="s">
        <v>1226</v>
      </c>
      <c r="F2443" s="32"/>
    </row>
    <row r="2444" customFormat="false" ht="15" hidden="false" customHeight="false" outlineLevel="0" collapsed="false">
      <c r="A2444" s="31" t="s">
        <v>724</v>
      </c>
      <c r="B2444" s="31" t="s">
        <v>907</v>
      </c>
      <c r="C2444" s="31" t="s">
        <v>1205</v>
      </c>
      <c r="D2444" s="31" t="s">
        <v>1206</v>
      </c>
      <c r="E2444" s="31" t="s">
        <v>1227</v>
      </c>
      <c r="F2444" s="32"/>
    </row>
    <row r="2445" customFormat="false" ht="15" hidden="false" customHeight="false" outlineLevel="0" collapsed="false">
      <c r="A2445" s="31" t="s">
        <v>724</v>
      </c>
      <c r="B2445" s="31" t="s">
        <v>907</v>
      </c>
      <c r="C2445" s="31" t="s">
        <v>1205</v>
      </c>
      <c r="D2445" s="31" t="s">
        <v>1206</v>
      </c>
      <c r="E2445" s="31" t="s">
        <v>1228</v>
      </c>
      <c r="F2445" s="32"/>
    </row>
    <row r="2446" customFormat="false" ht="15" hidden="false" customHeight="false" outlineLevel="0" collapsed="false">
      <c r="A2446" s="31" t="s">
        <v>724</v>
      </c>
      <c r="B2446" s="31" t="s">
        <v>907</v>
      </c>
      <c r="C2446" s="31" t="s">
        <v>1205</v>
      </c>
      <c r="D2446" s="31" t="s">
        <v>1206</v>
      </c>
      <c r="E2446" s="31" t="s">
        <v>1229</v>
      </c>
      <c r="F2446" s="32"/>
    </row>
    <row r="2447" customFormat="false" ht="15" hidden="false" customHeight="false" outlineLevel="0" collapsed="false">
      <c r="A2447" s="31" t="s">
        <v>724</v>
      </c>
      <c r="B2447" s="31" t="s">
        <v>907</v>
      </c>
      <c r="C2447" s="31" t="s">
        <v>1205</v>
      </c>
      <c r="D2447" s="31" t="s">
        <v>1206</v>
      </c>
      <c r="E2447" s="31" t="s">
        <v>1230</v>
      </c>
      <c r="F2447" s="32"/>
    </row>
    <row r="2448" customFormat="false" ht="15" hidden="false" customHeight="false" outlineLevel="0" collapsed="false">
      <c r="A2448" s="31" t="s">
        <v>724</v>
      </c>
      <c r="B2448" s="31" t="s">
        <v>907</v>
      </c>
      <c r="C2448" s="31" t="s">
        <v>1205</v>
      </c>
      <c r="D2448" s="31" t="s">
        <v>1206</v>
      </c>
      <c r="E2448" s="31" t="s">
        <v>1231</v>
      </c>
      <c r="F2448" s="32"/>
    </row>
    <row r="2449" customFormat="false" ht="15" hidden="false" customHeight="false" outlineLevel="0" collapsed="false">
      <c r="A2449" s="31" t="s">
        <v>724</v>
      </c>
      <c r="B2449" s="31" t="s">
        <v>907</v>
      </c>
      <c r="C2449" s="31" t="s">
        <v>1205</v>
      </c>
      <c r="D2449" s="31" t="s">
        <v>1206</v>
      </c>
      <c r="E2449" s="31" t="s">
        <v>1232</v>
      </c>
      <c r="F2449" s="32"/>
    </row>
    <row r="2450" customFormat="false" ht="15" hidden="false" customHeight="false" outlineLevel="0" collapsed="false">
      <c r="A2450" s="31" t="s">
        <v>724</v>
      </c>
      <c r="B2450" s="31" t="s">
        <v>907</v>
      </c>
      <c r="C2450" s="31" t="s">
        <v>1205</v>
      </c>
      <c r="D2450" s="31" t="s">
        <v>1206</v>
      </c>
      <c r="E2450" s="31" t="s">
        <v>1233</v>
      </c>
      <c r="F2450" s="32"/>
    </row>
    <row r="2451" customFormat="false" ht="15" hidden="false" customHeight="false" outlineLevel="0" collapsed="false">
      <c r="A2451" s="31" t="s">
        <v>724</v>
      </c>
      <c r="B2451" s="31" t="s">
        <v>907</v>
      </c>
      <c r="C2451" s="31" t="s">
        <v>1205</v>
      </c>
      <c r="D2451" s="31" t="s">
        <v>1206</v>
      </c>
      <c r="E2451" s="31" t="s">
        <v>1234</v>
      </c>
      <c r="F2451" s="32"/>
    </row>
    <row r="2452" customFormat="false" ht="15" hidden="false" customHeight="false" outlineLevel="0" collapsed="false">
      <c r="A2452" s="31" t="s">
        <v>724</v>
      </c>
      <c r="B2452" s="31" t="s">
        <v>907</v>
      </c>
      <c r="C2452" s="31" t="s">
        <v>1205</v>
      </c>
      <c r="D2452" s="31" t="s">
        <v>1206</v>
      </c>
      <c r="E2452" s="31" t="s">
        <v>1235</v>
      </c>
      <c r="F2452" s="32"/>
    </row>
    <row r="2453" customFormat="false" ht="15" hidden="false" customHeight="false" outlineLevel="0" collapsed="false">
      <c r="A2453" s="31" t="s">
        <v>724</v>
      </c>
      <c r="B2453" s="31" t="s">
        <v>907</v>
      </c>
      <c r="C2453" s="31" t="s">
        <v>1205</v>
      </c>
      <c r="D2453" s="31" t="s">
        <v>1206</v>
      </c>
      <c r="E2453" s="31" t="s">
        <v>1236</v>
      </c>
      <c r="F2453" s="32"/>
    </row>
    <row r="2454" customFormat="false" ht="15" hidden="false" customHeight="false" outlineLevel="0" collapsed="false">
      <c r="A2454" s="31" t="s">
        <v>724</v>
      </c>
      <c r="B2454" s="31" t="s">
        <v>907</v>
      </c>
      <c r="C2454" s="31" t="s">
        <v>1205</v>
      </c>
      <c r="D2454" s="31" t="s">
        <v>1206</v>
      </c>
      <c r="E2454" s="31" t="s">
        <v>1237</v>
      </c>
      <c r="F2454" s="32"/>
    </row>
    <row r="2455" customFormat="false" ht="15" hidden="false" customHeight="false" outlineLevel="0" collapsed="false">
      <c r="A2455" s="31" t="s">
        <v>724</v>
      </c>
      <c r="B2455" s="31" t="s">
        <v>907</v>
      </c>
      <c r="C2455" s="31" t="s">
        <v>1205</v>
      </c>
      <c r="D2455" s="31" t="s">
        <v>1206</v>
      </c>
      <c r="E2455" s="31" t="s">
        <v>1238</v>
      </c>
      <c r="F2455" s="32"/>
    </row>
    <row r="2456" customFormat="false" ht="15" hidden="false" customHeight="false" outlineLevel="0" collapsed="false">
      <c r="A2456" s="31" t="s">
        <v>724</v>
      </c>
      <c r="B2456" s="31" t="s">
        <v>907</v>
      </c>
      <c r="C2456" s="31" t="s">
        <v>1205</v>
      </c>
      <c r="D2456" s="31" t="s">
        <v>1206</v>
      </c>
      <c r="E2456" s="31" t="s">
        <v>1239</v>
      </c>
      <c r="F2456" s="32"/>
    </row>
    <row r="2457" customFormat="false" ht="15" hidden="false" customHeight="false" outlineLevel="0" collapsed="false">
      <c r="A2457" s="31" t="s">
        <v>724</v>
      </c>
      <c r="B2457" s="31" t="s">
        <v>907</v>
      </c>
      <c r="C2457" s="31" t="s">
        <v>1205</v>
      </c>
      <c r="D2457" s="31" t="s">
        <v>1206</v>
      </c>
      <c r="E2457" s="31" t="s">
        <v>1240</v>
      </c>
      <c r="F2457" s="32"/>
    </row>
    <row r="2458" customFormat="false" ht="15" hidden="false" customHeight="false" outlineLevel="0" collapsed="false">
      <c r="A2458" s="31" t="s">
        <v>724</v>
      </c>
      <c r="B2458" s="31" t="s">
        <v>907</v>
      </c>
      <c r="C2458" s="31" t="s">
        <v>1205</v>
      </c>
      <c r="D2458" s="31" t="s">
        <v>1206</v>
      </c>
      <c r="E2458" s="31" t="s">
        <v>1241</v>
      </c>
      <c r="F2458" s="32"/>
    </row>
    <row r="2459" customFormat="false" ht="15" hidden="false" customHeight="false" outlineLevel="0" collapsed="false">
      <c r="A2459" s="31" t="s">
        <v>724</v>
      </c>
      <c r="B2459" s="31" t="s">
        <v>907</v>
      </c>
      <c r="C2459" s="31" t="s">
        <v>1205</v>
      </c>
      <c r="D2459" s="31" t="s">
        <v>1206</v>
      </c>
      <c r="E2459" s="31" t="s">
        <v>1242</v>
      </c>
      <c r="F2459" s="32"/>
    </row>
    <row r="2460" customFormat="false" ht="15" hidden="false" customHeight="false" outlineLevel="0" collapsed="false">
      <c r="A2460" s="31" t="s">
        <v>724</v>
      </c>
      <c r="B2460" s="31" t="s">
        <v>907</v>
      </c>
      <c r="C2460" s="31" t="s">
        <v>1205</v>
      </c>
      <c r="D2460" s="31" t="s">
        <v>1206</v>
      </c>
      <c r="E2460" s="31" t="s">
        <v>1243</v>
      </c>
      <c r="F2460" s="32"/>
    </row>
    <row r="2461" customFormat="false" ht="15" hidden="false" customHeight="false" outlineLevel="0" collapsed="false">
      <c r="A2461" s="31" t="s">
        <v>724</v>
      </c>
      <c r="B2461" s="31" t="s">
        <v>907</v>
      </c>
      <c r="C2461" s="31" t="s">
        <v>1205</v>
      </c>
      <c r="D2461" s="31" t="s">
        <v>1206</v>
      </c>
      <c r="E2461" s="31" t="s">
        <v>1244</v>
      </c>
      <c r="F2461" s="32"/>
    </row>
    <row r="2462" customFormat="false" ht="15" hidden="false" customHeight="false" outlineLevel="0" collapsed="false">
      <c r="A2462" s="31" t="s">
        <v>724</v>
      </c>
      <c r="B2462" s="31" t="s">
        <v>907</v>
      </c>
      <c r="C2462" s="31" t="s">
        <v>1205</v>
      </c>
      <c r="D2462" s="31" t="s">
        <v>1206</v>
      </c>
      <c r="E2462" s="31" t="s">
        <v>1245</v>
      </c>
      <c r="F2462" s="32"/>
    </row>
    <row r="2463" customFormat="false" ht="15" hidden="false" customHeight="false" outlineLevel="0" collapsed="false">
      <c r="A2463" s="31" t="s">
        <v>724</v>
      </c>
      <c r="B2463" s="31" t="s">
        <v>907</v>
      </c>
      <c r="C2463" s="31" t="s">
        <v>1205</v>
      </c>
      <c r="D2463" s="31" t="s">
        <v>1206</v>
      </c>
      <c r="E2463" s="31" t="s">
        <v>1246</v>
      </c>
      <c r="F2463" s="32"/>
    </row>
    <row r="2464" customFormat="false" ht="15" hidden="false" customHeight="false" outlineLevel="0" collapsed="false">
      <c r="A2464" s="31" t="s">
        <v>724</v>
      </c>
      <c r="B2464" s="31" t="s">
        <v>907</v>
      </c>
      <c r="C2464" s="31" t="s">
        <v>1205</v>
      </c>
      <c r="D2464" s="31" t="s">
        <v>1206</v>
      </c>
      <c r="E2464" s="31" t="s">
        <v>1247</v>
      </c>
      <c r="F2464" s="32"/>
    </row>
    <row r="2465" customFormat="false" ht="15" hidden="false" customHeight="false" outlineLevel="0" collapsed="false">
      <c r="A2465" s="31" t="s">
        <v>724</v>
      </c>
      <c r="B2465" s="31" t="s">
        <v>907</v>
      </c>
      <c r="C2465" s="31" t="s">
        <v>1205</v>
      </c>
      <c r="D2465" s="31" t="s">
        <v>1206</v>
      </c>
      <c r="E2465" s="31" t="s">
        <v>1248</v>
      </c>
      <c r="F2465" s="32"/>
    </row>
    <row r="2466" customFormat="false" ht="15" hidden="false" customHeight="false" outlineLevel="0" collapsed="false">
      <c r="A2466" s="31" t="s">
        <v>724</v>
      </c>
      <c r="B2466" s="31" t="s">
        <v>907</v>
      </c>
      <c r="C2466" s="31" t="s">
        <v>1205</v>
      </c>
      <c r="D2466" s="31" t="s">
        <v>1206</v>
      </c>
      <c r="E2466" s="31" t="s">
        <v>1249</v>
      </c>
      <c r="F2466" s="32"/>
    </row>
    <row r="2467" customFormat="false" ht="15" hidden="false" customHeight="false" outlineLevel="0" collapsed="false">
      <c r="A2467" s="31" t="s">
        <v>724</v>
      </c>
      <c r="B2467" s="31" t="s">
        <v>907</v>
      </c>
      <c r="C2467" s="31" t="s">
        <v>1205</v>
      </c>
      <c r="D2467" s="31" t="s">
        <v>1206</v>
      </c>
      <c r="E2467" s="31" t="s">
        <v>1250</v>
      </c>
      <c r="F2467" s="32"/>
    </row>
    <row r="2468" customFormat="false" ht="15" hidden="false" customHeight="false" outlineLevel="0" collapsed="false">
      <c r="A2468" s="31" t="s">
        <v>724</v>
      </c>
      <c r="B2468" s="31" t="s">
        <v>907</v>
      </c>
      <c r="C2468" s="31" t="s">
        <v>1205</v>
      </c>
      <c r="D2468" s="31" t="s">
        <v>1206</v>
      </c>
      <c r="E2468" s="31" t="s">
        <v>1251</v>
      </c>
      <c r="F2468" s="32"/>
    </row>
    <row r="2469" customFormat="false" ht="15" hidden="false" customHeight="false" outlineLevel="0" collapsed="false">
      <c r="A2469" s="31" t="s">
        <v>724</v>
      </c>
      <c r="B2469" s="31" t="s">
        <v>907</v>
      </c>
      <c r="C2469" s="31" t="s">
        <v>1205</v>
      </c>
      <c r="D2469" s="31" t="s">
        <v>1206</v>
      </c>
      <c r="E2469" s="31" t="s">
        <v>1252</v>
      </c>
      <c r="F2469" s="32"/>
    </row>
    <row r="2470" customFormat="false" ht="15" hidden="false" customHeight="false" outlineLevel="0" collapsed="false">
      <c r="A2470" s="31" t="s">
        <v>724</v>
      </c>
      <c r="B2470" s="31" t="s">
        <v>907</v>
      </c>
      <c r="C2470" s="31" t="s">
        <v>1205</v>
      </c>
      <c r="D2470" s="31" t="s">
        <v>1206</v>
      </c>
      <c r="E2470" s="31" t="s">
        <v>1253</v>
      </c>
      <c r="F2470" s="32"/>
    </row>
    <row r="2471" customFormat="false" ht="15" hidden="false" customHeight="false" outlineLevel="0" collapsed="false">
      <c r="A2471" s="31" t="s">
        <v>724</v>
      </c>
      <c r="B2471" s="31" t="s">
        <v>907</v>
      </c>
      <c r="C2471" s="31" t="s">
        <v>1205</v>
      </c>
      <c r="D2471" s="31" t="s">
        <v>1206</v>
      </c>
      <c r="E2471" s="31" t="s">
        <v>1254</v>
      </c>
      <c r="F2471" s="32"/>
    </row>
    <row r="2472" customFormat="false" ht="15" hidden="false" customHeight="false" outlineLevel="0" collapsed="false">
      <c r="A2472" s="31" t="s">
        <v>724</v>
      </c>
      <c r="B2472" s="31" t="s">
        <v>907</v>
      </c>
      <c r="C2472" s="31" t="s">
        <v>1205</v>
      </c>
      <c r="D2472" s="31" t="s">
        <v>1206</v>
      </c>
      <c r="E2472" s="31" t="s">
        <v>1255</v>
      </c>
      <c r="F2472" s="32"/>
    </row>
    <row r="2473" customFormat="false" ht="15" hidden="false" customHeight="false" outlineLevel="0" collapsed="false">
      <c r="A2473" s="31" t="s">
        <v>724</v>
      </c>
      <c r="B2473" s="31" t="s">
        <v>908</v>
      </c>
      <c r="C2473" s="31" t="s">
        <v>1205</v>
      </c>
      <c r="D2473" s="31" t="s">
        <v>1206</v>
      </c>
      <c r="E2473" s="31" t="s">
        <v>1207</v>
      </c>
      <c r="F2473" s="32"/>
    </row>
    <row r="2474" customFormat="false" ht="15" hidden="false" customHeight="false" outlineLevel="0" collapsed="false">
      <c r="A2474" s="31" t="s">
        <v>724</v>
      </c>
      <c r="B2474" s="31" t="s">
        <v>908</v>
      </c>
      <c r="C2474" s="31" t="s">
        <v>1205</v>
      </c>
      <c r="D2474" s="31" t="s">
        <v>1206</v>
      </c>
      <c r="E2474" s="31" t="s">
        <v>1208</v>
      </c>
      <c r="F2474" s="32"/>
    </row>
    <row r="2475" customFormat="false" ht="15" hidden="false" customHeight="false" outlineLevel="0" collapsed="false">
      <c r="A2475" s="31" t="s">
        <v>724</v>
      </c>
      <c r="B2475" s="31" t="s">
        <v>908</v>
      </c>
      <c r="C2475" s="31" t="s">
        <v>1205</v>
      </c>
      <c r="D2475" s="31" t="s">
        <v>1206</v>
      </c>
      <c r="E2475" s="31" t="s">
        <v>1209</v>
      </c>
      <c r="F2475" s="32"/>
    </row>
    <row r="2476" customFormat="false" ht="15" hidden="false" customHeight="false" outlineLevel="0" collapsed="false">
      <c r="A2476" s="31" t="s">
        <v>724</v>
      </c>
      <c r="B2476" s="31" t="s">
        <v>908</v>
      </c>
      <c r="C2476" s="31" t="s">
        <v>1205</v>
      </c>
      <c r="D2476" s="31" t="s">
        <v>1206</v>
      </c>
      <c r="E2476" s="31" t="s">
        <v>1210</v>
      </c>
      <c r="F2476" s="32"/>
    </row>
    <row r="2477" customFormat="false" ht="15" hidden="false" customHeight="false" outlineLevel="0" collapsed="false">
      <c r="A2477" s="31" t="s">
        <v>724</v>
      </c>
      <c r="B2477" s="31" t="s">
        <v>908</v>
      </c>
      <c r="C2477" s="31" t="s">
        <v>1205</v>
      </c>
      <c r="D2477" s="31" t="s">
        <v>1206</v>
      </c>
      <c r="E2477" s="31" t="s">
        <v>1211</v>
      </c>
      <c r="F2477" s="32"/>
    </row>
    <row r="2478" customFormat="false" ht="15" hidden="false" customHeight="false" outlineLevel="0" collapsed="false">
      <c r="A2478" s="31" t="s">
        <v>724</v>
      </c>
      <c r="B2478" s="31" t="s">
        <v>908</v>
      </c>
      <c r="C2478" s="31" t="s">
        <v>1205</v>
      </c>
      <c r="D2478" s="31" t="s">
        <v>1206</v>
      </c>
      <c r="E2478" s="31" t="s">
        <v>1212</v>
      </c>
      <c r="F2478" s="32"/>
    </row>
    <row r="2479" customFormat="false" ht="15" hidden="false" customHeight="false" outlineLevel="0" collapsed="false">
      <c r="A2479" s="31" t="s">
        <v>724</v>
      </c>
      <c r="B2479" s="31" t="s">
        <v>908</v>
      </c>
      <c r="C2479" s="31" t="s">
        <v>1205</v>
      </c>
      <c r="D2479" s="31" t="s">
        <v>1206</v>
      </c>
      <c r="E2479" s="31" t="s">
        <v>1213</v>
      </c>
      <c r="F2479" s="32"/>
    </row>
    <row r="2480" customFormat="false" ht="15" hidden="false" customHeight="false" outlineLevel="0" collapsed="false">
      <c r="A2480" s="31" t="s">
        <v>724</v>
      </c>
      <c r="B2480" s="31" t="s">
        <v>908</v>
      </c>
      <c r="C2480" s="31" t="s">
        <v>1205</v>
      </c>
      <c r="D2480" s="31" t="s">
        <v>1206</v>
      </c>
      <c r="E2480" s="31" t="s">
        <v>1214</v>
      </c>
      <c r="F2480" s="32"/>
    </row>
    <row r="2481" customFormat="false" ht="15" hidden="false" customHeight="false" outlineLevel="0" collapsed="false">
      <c r="A2481" s="31" t="s">
        <v>724</v>
      </c>
      <c r="B2481" s="31" t="s">
        <v>908</v>
      </c>
      <c r="C2481" s="31" t="s">
        <v>1205</v>
      </c>
      <c r="D2481" s="31" t="s">
        <v>1206</v>
      </c>
      <c r="E2481" s="31" t="s">
        <v>1215</v>
      </c>
      <c r="F2481" s="32"/>
    </row>
    <row r="2482" customFormat="false" ht="15" hidden="false" customHeight="false" outlineLevel="0" collapsed="false">
      <c r="A2482" s="31" t="s">
        <v>724</v>
      </c>
      <c r="B2482" s="31" t="s">
        <v>908</v>
      </c>
      <c r="C2482" s="31" t="s">
        <v>1205</v>
      </c>
      <c r="D2482" s="31" t="s">
        <v>1206</v>
      </c>
      <c r="E2482" s="31" t="s">
        <v>1216</v>
      </c>
      <c r="F2482" s="32"/>
    </row>
    <row r="2483" customFormat="false" ht="15" hidden="false" customHeight="false" outlineLevel="0" collapsed="false">
      <c r="A2483" s="31" t="s">
        <v>724</v>
      </c>
      <c r="B2483" s="31" t="s">
        <v>908</v>
      </c>
      <c r="C2483" s="31" t="s">
        <v>1205</v>
      </c>
      <c r="D2483" s="31" t="s">
        <v>1206</v>
      </c>
      <c r="E2483" s="31" t="s">
        <v>1217</v>
      </c>
      <c r="F2483" s="32"/>
    </row>
    <row r="2484" customFormat="false" ht="15" hidden="false" customHeight="false" outlineLevel="0" collapsed="false">
      <c r="A2484" s="31" t="s">
        <v>724</v>
      </c>
      <c r="B2484" s="31" t="s">
        <v>908</v>
      </c>
      <c r="C2484" s="31" t="s">
        <v>1205</v>
      </c>
      <c r="D2484" s="31" t="s">
        <v>1206</v>
      </c>
      <c r="E2484" s="31" t="s">
        <v>1218</v>
      </c>
      <c r="F2484" s="32"/>
    </row>
    <row r="2485" customFormat="false" ht="15" hidden="false" customHeight="false" outlineLevel="0" collapsed="false">
      <c r="A2485" s="31" t="s">
        <v>724</v>
      </c>
      <c r="B2485" s="31" t="s">
        <v>908</v>
      </c>
      <c r="C2485" s="31" t="s">
        <v>1205</v>
      </c>
      <c r="D2485" s="31" t="s">
        <v>1206</v>
      </c>
      <c r="E2485" s="31" t="s">
        <v>1219</v>
      </c>
      <c r="F2485" s="32"/>
    </row>
    <row r="2486" customFormat="false" ht="15" hidden="false" customHeight="false" outlineLevel="0" collapsed="false">
      <c r="A2486" s="31" t="s">
        <v>724</v>
      </c>
      <c r="B2486" s="31" t="s">
        <v>908</v>
      </c>
      <c r="C2486" s="31" t="s">
        <v>1205</v>
      </c>
      <c r="D2486" s="31" t="s">
        <v>1206</v>
      </c>
      <c r="E2486" s="31" t="s">
        <v>1220</v>
      </c>
      <c r="F2486" s="32"/>
    </row>
    <row r="2487" customFormat="false" ht="15" hidden="false" customHeight="false" outlineLevel="0" collapsed="false">
      <c r="A2487" s="31" t="s">
        <v>724</v>
      </c>
      <c r="B2487" s="31" t="s">
        <v>908</v>
      </c>
      <c r="C2487" s="31" t="s">
        <v>1205</v>
      </c>
      <c r="D2487" s="31" t="s">
        <v>1206</v>
      </c>
      <c r="E2487" s="31" t="s">
        <v>1221</v>
      </c>
      <c r="F2487" s="32"/>
    </row>
    <row r="2488" customFormat="false" ht="15" hidden="false" customHeight="false" outlineLevel="0" collapsed="false">
      <c r="A2488" s="31" t="s">
        <v>724</v>
      </c>
      <c r="B2488" s="31" t="s">
        <v>908</v>
      </c>
      <c r="C2488" s="31" t="s">
        <v>1205</v>
      </c>
      <c r="D2488" s="31" t="s">
        <v>1206</v>
      </c>
      <c r="E2488" s="31" t="s">
        <v>1222</v>
      </c>
      <c r="F2488" s="32"/>
    </row>
    <row r="2489" customFormat="false" ht="15" hidden="false" customHeight="false" outlineLevel="0" collapsed="false">
      <c r="A2489" s="31" t="s">
        <v>724</v>
      </c>
      <c r="B2489" s="31" t="s">
        <v>908</v>
      </c>
      <c r="C2489" s="31" t="s">
        <v>1205</v>
      </c>
      <c r="D2489" s="31" t="s">
        <v>1206</v>
      </c>
      <c r="E2489" s="31" t="s">
        <v>1223</v>
      </c>
      <c r="F2489" s="32"/>
    </row>
    <row r="2490" customFormat="false" ht="15" hidden="false" customHeight="false" outlineLevel="0" collapsed="false">
      <c r="A2490" s="31" t="s">
        <v>724</v>
      </c>
      <c r="B2490" s="31" t="s">
        <v>908</v>
      </c>
      <c r="C2490" s="31" t="s">
        <v>1205</v>
      </c>
      <c r="D2490" s="31" t="s">
        <v>1206</v>
      </c>
      <c r="E2490" s="31" t="s">
        <v>1224</v>
      </c>
      <c r="F2490" s="32"/>
    </row>
    <row r="2491" customFormat="false" ht="15" hidden="false" customHeight="false" outlineLevel="0" collapsed="false">
      <c r="A2491" s="31" t="s">
        <v>724</v>
      </c>
      <c r="B2491" s="31" t="s">
        <v>908</v>
      </c>
      <c r="C2491" s="31" t="s">
        <v>1205</v>
      </c>
      <c r="D2491" s="31" t="s">
        <v>1206</v>
      </c>
      <c r="E2491" s="31" t="s">
        <v>1225</v>
      </c>
      <c r="F2491" s="32"/>
    </row>
    <row r="2492" customFormat="false" ht="15" hidden="false" customHeight="false" outlineLevel="0" collapsed="false">
      <c r="A2492" s="31" t="s">
        <v>724</v>
      </c>
      <c r="B2492" s="31" t="s">
        <v>908</v>
      </c>
      <c r="C2492" s="31" t="s">
        <v>1205</v>
      </c>
      <c r="D2492" s="31" t="s">
        <v>1206</v>
      </c>
      <c r="E2492" s="31" t="s">
        <v>1226</v>
      </c>
      <c r="F2492" s="32"/>
    </row>
    <row r="2493" customFormat="false" ht="15" hidden="false" customHeight="false" outlineLevel="0" collapsed="false">
      <c r="A2493" s="31" t="s">
        <v>724</v>
      </c>
      <c r="B2493" s="31" t="s">
        <v>908</v>
      </c>
      <c r="C2493" s="31" t="s">
        <v>1205</v>
      </c>
      <c r="D2493" s="31" t="s">
        <v>1206</v>
      </c>
      <c r="E2493" s="31" t="s">
        <v>1227</v>
      </c>
      <c r="F2493" s="32"/>
    </row>
    <row r="2494" customFormat="false" ht="15" hidden="false" customHeight="false" outlineLevel="0" collapsed="false">
      <c r="A2494" s="31" t="s">
        <v>724</v>
      </c>
      <c r="B2494" s="31" t="s">
        <v>908</v>
      </c>
      <c r="C2494" s="31" t="s">
        <v>1205</v>
      </c>
      <c r="D2494" s="31" t="s">
        <v>1206</v>
      </c>
      <c r="E2494" s="31" t="s">
        <v>1228</v>
      </c>
      <c r="F2494" s="32"/>
    </row>
    <row r="2495" customFormat="false" ht="15" hidden="false" customHeight="false" outlineLevel="0" collapsed="false">
      <c r="A2495" s="31" t="s">
        <v>724</v>
      </c>
      <c r="B2495" s="31" t="s">
        <v>908</v>
      </c>
      <c r="C2495" s="31" t="s">
        <v>1205</v>
      </c>
      <c r="D2495" s="31" t="s">
        <v>1206</v>
      </c>
      <c r="E2495" s="31" t="s">
        <v>1229</v>
      </c>
      <c r="F2495" s="32"/>
    </row>
    <row r="2496" customFormat="false" ht="15" hidden="false" customHeight="false" outlineLevel="0" collapsed="false">
      <c r="A2496" s="31" t="s">
        <v>724</v>
      </c>
      <c r="B2496" s="31" t="s">
        <v>908</v>
      </c>
      <c r="C2496" s="31" t="s">
        <v>1205</v>
      </c>
      <c r="D2496" s="31" t="s">
        <v>1206</v>
      </c>
      <c r="E2496" s="31" t="s">
        <v>1230</v>
      </c>
      <c r="F2496" s="32"/>
    </row>
    <row r="2497" customFormat="false" ht="15" hidden="false" customHeight="false" outlineLevel="0" collapsed="false">
      <c r="A2497" s="31" t="s">
        <v>724</v>
      </c>
      <c r="B2497" s="31" t="s">
        <v>908</v>
      </c>
      <c r="C2497" s="31" t="s">
        <v>1205</v>
      </c>
      <c r="D2497" s="31" t="s">
        <v>1206</v>
      </c>
      <c r="E2497" s="31" t="s">
        <v>1231</v>
      </c>
      <c r="F2497" s="32"/>
    </row>
    <row r="2498" customFormat="false" ht="15" hidden="false" customHeight="false" outlineLevel="0" collapsed="false">
      <c r="A2498" s="31" t="s">
        <v>724</v>
      </c>
      <c r="B2498" s="31" t="s">
        <v>908</v>
      </c>
      <c r="C2498" s="31" t="s">
        <v>1205</v>
      </c>
      <c r="D2498" s="31" t="s">
        <v>1206</v>
      </c>
      <c r="E2498" s="31" t="s">
        <v>1232</v>
      </c>
      <c r="F2498" s="32"/>
    </row>
    <row r="2499" customFormat="false" ht="15" hidden="false" customHeight="false" outlineLevel="0" collapsed="false">
      <c r="A2499" s="31" t="s">
        <v>724</v>
      </c>
      <c r="B2499" s="31" t="s">
        <v>908</v>
      </c>
      <c r="C2499" s="31" t="s">
        <v>1205</v>
      </c>
      <c r="D2499" s="31" t="s">
        <v>1206</v>
      </c>
      <c r="E2499" s="31" t="s">
        <v>1233</v>
      </c>
      <c r="F2499" s="32"/>
    </row>
    <row r="2500" customFormat="false" ht="15" hidden="false" customHeight="false" outlineLevel="0" collapsed="false">
      <c r="A2500" s="31" t="s">
        <v>724</v>
      </c>
      <c r="B2500" s="31" t="s">
        <v>908</v>
      </c>
      <c r="C2500" s="31" t="s">
        <v>1205</v>
      </c>
      <c r="D2500" s="31" t="s">
        <v>1206</v>
      </c>
      <c r="E2500" s="31" t="s">
        <v>1234</v>
      </c>
      <c r="F2500" s="32"/>
    </row>
    <row r="2501" customFormat="false" ht="15" hidden="false" customHeight="false" outlineLevel="0" collapsed="false">
      <c r="A2501" s="31" t="s">
        <v>724</v>
      </c>
      <c r="B2501" s="31" t="s">
        <v>908</v>
      </c>
      <c r="C2501" s="31" t="s">
        <v>1205</v>
      </c>
      <c r="D2501" s="31" t="s">
        <v>1206</v>
      </c>
      <c r="E2501" s="31" t="s">
        <v>1235</v>
      </c>
      <c r="F2501" s="32"/>
    </row>
    <row r="2502" customFormat="false" ht="15" hidden="false" customHeight="false" outlineLevel="0" collapsed="false">
      <c r="A2502" s="31" t="s">
        <v>724</v>
      </c>
      <c r="B2502" s="31" t="s">
        <v>908</v>
      </c>
      <c r="C2502" s="31" t="s">
        <v>1205</v>
      </c>
      <c r="D2502" s="31" t="s">
        <v>1206</v>
      </c>
      <c r="E2502" s="31" t="s">
        <v>1236</v>
      </c>
      <c r="F2502" s="32"/>
    </row>
    <row r="2503" customFormat="false" ht="15" hidden="false" customHeight="false" outlineLevel="0" collapsed="false">
      <c r="A2503" s="31" t="s">
        <v>724</v>
      </c>
      <c r="B2503" s="31" t="s">
        <v>908</v>
      </c>
      <c r="C2503" s="31" t="s">
        <v>1205</v>
      </c>
      <c r="D2503" s="31" t="s">
        <v>1206</v>
      </c>
      <c r="E2503" s="31" t="s">
        <v>1237</v>
      </c>
      <c r="F2503" s="32"/>
    </row>
    <row r="2504" customFormat="false" ht="15" hidden="false" customHeight="false" outlineLevel="0" collapsed="false">
      <c r="A2504" s="31" t="s">
        <v>724</v>
      </c>
      <c r="B2504" s="31" t="s">
        <v>908</v>
      </c>
      <c r="C2504" s="31" t="s">
        <v>1205</v>
      </c>
      <c r="D2504" s="31" t="s">
        <v>1206</v>
      </c>
      <c r="E2504" s="31" t="s">
        <v>1238</v>
      </c>
      <c r="F2504" s="32"/>
    </row>
    <row r="2505" customFormat="false" ht="15" hidden="false" customHeight="false" outlineLevel="0" collapsed="false">
      <c r="A2505" s="31" t="s">
        <v>724</v>
      </c>
      <c r="B2505" s="31" t="s">
        <v>908</v>
      </c>
      <c r="C2505" s="31" t="s">
        <v>1205</v>
      </c>
      <c r="D2505" s="31" t="s">
        <v>1206</v>
      </c>
      <c r="E2505" s="31" t="s">
        <v>1239</v>
      </c>
      <c r="F2505" s="32"/>
    </row>
    <row r="2506" customFormat="false" ht="15" hidden="false" customHeight="false" outlineLevel="0" collapsed="false">
      <c r="A2506" s="31" t="s">
        <v>724</v>
      </c>
      <c r="B2506" s="31" t="s">
        <v>908</v>
      </c>
      <c r="C2506" s="31" t="s">
        <v>1205</v>
      </c>
      <c r="D2506" s="31" t="s">
        <v>1206</v>
      </c>
      <c r="E2506" s="31" t="s">
        <v>1240</v>
      </c>
      <c r="F2506" s="32"/>
    </row>
    <row r="2507" customFormat="false" ht="15" hidden="false" customHeight="false" outlineLevel="0" collapsed="false">
      <c r="A2507" s="31" t="s">
        <v>724</v>
      </c>
      <c r="B2507" s="31" t="s">
        <v>908</v>
      </c>
      <c r="C2507" s="31" t="s">
        <v>1205</v>
      </c>
      <c r="D2507" s="31" t="s">
        <v>1206</v>
      </c>
      <c r="E2507" s="31" t="s">
        <v>1241</v>
      </c>
      <c r="F2507" s="32"/>
    </row>
    <row r="2508" customFormat="false" ht="15" hidden="false" customHeight="false" outlineLevel="0" collapsed="false">
      <c r="A2508" s="31" t="s">
        <v>724</v>
      </c>
      <c r="B2508" s="31" t="s">
        <v>908</v>
      </c>
      <c r="C2508" s="31" t="s">
        <v>1205</v>
      </c>
      <c r="D2508" s="31" t="s">
        <v>1206</v>
      </c>
      <c r="E2508" s="31" t="s">
        <v>1242</v>
      </c>
      <c r="F2508" s="32"/>
    </row>
    <row r="2509" customFormat="false" ht="15" hidden="false" customHeight="false" outlineLevel="0" collapsed="false">
      <c r="A2509" s="31" t="s">
        <v>724</v>
      </c>
      <c r="B2509" s="31" t="s">
        <v>908</v>
      </c>
      <c r="C2509" s="31" t="s">
        <v>1205</v>
      </c>
      <c r="D2509" s="31" t="s">
        <v>1206</v>
      </c>
      <c r="E2509" s="31" t="s">
        <v>1243</v>
      </c>
      <c r="F2509" s="32"/>
    </row>
    <row r="2510" customFormat="false" ht="15" hidden="false" customHeight="false" outlineLevel="0" collapsed="false">
      <c r="A2510" s="31" t="s">
        <v>724</v>
      </c>
      <c r="B2510" s="31" t="s">
        <v>908</v>
      </c>
      <c r="C2510" s="31" t="s">
        <v>1205</v>
      </c>
      <c r="D2510" s="31" t="s">
        <v>1206</v>
      </c>
      <c r="E2510" s="31" t="s">
        <v>1244</v>
      </c>
      <c r="F2510" s="32"/>
    </row>
    <row r="2511" customFormat="false" ht="15" hidden="false" customHeight="false" outlineLevel="0" collapsed="false">
      <c r="A2511" s="31" t="s">
        <v>724</v>
      </c>
      <c r="B2511" s="31" t="s">
        <v>908</v>
      </c>
      <c r="C2511" s="31" t="s">
        <v>1205</v>
      </c>
      <c r="D2511" s="31" t="s">
        <v>1206</v>
      </c>
      <c r="E2511" s="31" t="s">
        <v>1245</v>
      </c>
      <c r="F2511" s="32"/>
    </row>
    <row r="2512" customFormat="false" ht="15" hidden="false" customHeight="false" outlineLevel="0" collapsed="false">
      <c r="A2512" s="31" t="s">
        <v>724</v>
      </c>
      <c r="B2512" s="31" t="s">
        <v>908</v>
      </c>
      <c r="C2512" s="31" t="s">
        <v>1205</v>
      </c>
      <c r="D2512" s="31" t="s">
        <v>1206</v>
      </c>
      <c r="E2512" s="31" t="s">
        <v>1246</v>
      </c>
      <c r="F2512" s="32"/>
    </row>
    <row r="2513" customFormat="false" ht="15" hidden="false" customHeight="false" outlineLevel="0" collapsed="false">
      <c r="A2513" s="31" t="s">
        <v>724</v>
      </c>
      <c r="B2513" s="31" t="s">
        <v>908</v>
      </c>
      <c r="C2513" s="31" t="s">
        <v>1205</v>
      </c>
      <c r="D2513" s="31" t="s">
        <v>1206</v>
      </c>
      <c r="E2513" s="31" t="s">
        <v>1247</v>
      </c>
      <c r="F2513" s="32"/>
    </row>
    <row r="2514" customFormat="false" ht="15" hidden="false" customHeight="false" outlineLevel="0" collapsed="false">
      <c r="A2514" s="31" t="s">
        <v>724</v>
      </c>
      <c r="B2514" s="31" t="s">
        <v>908</v>
      </c>
      <c r="C2514" s="31" t="s">
        <v>1205</v>
      </c>
      <c r="D2514" s="31" t="s">
        <v>1206</v>
      </c>
      <c r="E2514" s="31" t="s">
        <v>1248</v>
      </c>
      <c r="F2514" s="32"/>
    </row>
    <row r="2515" customFormat="false" ht="15" hidden="false" customHeight="false" outlineLevel="0" collapsed="false">
      <c r="A2515" s="31" t="s">
        <v>724</v>
      </c>
      <c r="B2515" s="31" t="s">
        <v>908</v>
      </c>
      <c r="C2515" s="31" t="s">
        <v>1205</v>
      </c>
      <c r="D2515" s="31" t="s">
        <v>1206</v>
      </c>
      <c r="E2515" s="31" t="s">
        <v>1249</v>
      </c>
      <c r="F2515" s="32"/>
    </row>
    <row r="2516" customFormat="false" ht="15" hidden="false" customHeight="false" outlineLevel="0" collapsed="false">
      <c r="A2516" s="31" t="s">
        <v>724</v>
      </c>
      <c r="B2516" s="31" t="s">
        <v>908</v>
      </c>
      <c r="C2516" s="31" t="s">
        <v>1205</v>
      </c>
      <c r="D2516" s="31" t="s">
        <v>1206</v>
      </c>
      <c r="E2516" s="31" t="s">
        <v>1250</v>
      </c>
      <c r="F2516" s="32"/>
    </row>
    <row r="2517" customFormat="false" ht="15" hidden="false" customHeight="false" outlineLevel="0" collapsed="false">
      <c r="A2517" s="31" t="s">
        <v>724</v>
      </c>
      <c r="B2517" s="31" t="s">
        <v>908</v>
      </c>
      <c r="C2517" s="31" t="s">
        <v>1205</v>
      </c>
      <c r="D2517" s="31" t="s">
        <v>1206</v>
      </c>
      <c r="E2517" s="31" t="s">
        <v>1251</v>
      </c>
      <c r="F2517" s="32"/>
    </row>
    <row r="2518" customFormat="false" ht="15" hidden="false" customHeight="false" outlineLevel="0" collapsed="false">
      <c r="A2518" s="31" t="s">
        <v>724</v>
      </c>
      <c r="B2518" s="31" t="s">
        <v>908</v>
      </c>
      <c r="C2518" s="31" t="s">
        <v>1205</v>
      </c>
      <c r="D2518" s="31" t="s">
        <v>1206</v>
      </c>
      <c r="E2518" s="31" t="s">
        <v>1252</v>
      </c>
      <c r="F2518" s="32"/>
    </row>
    <row r="2519" customFormat="false" ht="15" hidden="false" customHeight="false" outlineLevel="0" collapsed="false">
      <c r="A2519" s="31" t="s">
        <v>724</v>
      </c>
      <c r="B2519" s="31" t="s">
        <v>908</v>
      </c>
      <c r="C2519" s="31" t="s">
        <v>1205</v>
      </c>
      <c r="D2519" s="31" t="s">
        <v>1206</v>
      </c>
      <c r="E2519" s="31" t="s">
        <v>1253</v>
      </c>
      <c r="F2519" s="32"/>
    </row>
    <row r="2520" customFormat="false" ht="15" hidden="false" customHeight="false" outlineLevel="0" collapsed="false">
      <c r="A2520" s="31" t="s">
        <v>724</v>
      </c>
      <c r="B2520" s="31" t="s">
        <v>908</v>
      </c>
      <c r="C2520" s="31" t="s">
        <v>1205</v>
      </c>
      <c r="D2520" s="31" t="s">
        <v>1206</v>
      </c>
      <c r="E2520" s="31" t="s">
        <v>1254</v>
      </c>
      <c r="F2520" s="32"/>
    </row>
    <row r="2521" customFormat="false" ht="15" hidden="false" customHeight="false" outlineLevel="0" collapsed="false">
      <c r="A2521" s="31" t="s">
        <v>724</v>
      </c>
      <c r="B2521" s="31" t="s">
        <v>908</v>
      </c>
      <c r="C2521" s="31" t="s">
        <v>1205</v>
      </c>
      <c r="D2521" s="31" t="s">
        <v>1206</v>
      </c>
      <c r="E2521" s="31" t="s">
        <v>1255</v>
      </c>
      <c r="F2521" s="32"/>
    </row>
    <row r="2522" customFormat="false" ht="15" hidden="false" customHeight="false" outlineLevel="0" collapsed="false">
      <c r="A2522" s="31" t="s">
        <v>724</v>
      </c>
      <c r="B2522" s="31" t="s">
        <v>823</v>
      </c>
      <c r="C2522" s="31" t="s">
        <v>1205</v>
      </c>
      <c r="D2522" s="31" t="s">
        <v>1206</v>
      </c>
      <c r="E2522" s="31" t="s">
        <v>1207</v>
      </c>
      <c r="F2522" s="32"/>
    </row>
    <row r="2523" customFormat="false" ht="15" hidden="false" customHeight="false" outlineLevel="0" collapsed="false">
      <c r="A2523" s="31" t="s">
        <v>724</v>
      </c>
      <c r="B2523" s="31" t="s">
        <v>823</v>
      </c>
      <c r="C2523" s="31" t="s">
        <v>1205</v>
      </c>
      <c r="D2523" s="31" t="s">
        <v>1206</v>
      </c>
      <c r="E2523" s="31" t="s">
        <v>1208</v>
      </c>
      <c r="F2523" s="32"/>
    </row>
    <row r="2524" customFormat="false" ht="15" hidden="false" customHeight="false" outlineLevel="0" collapsed="false">
      <c r="A2524" s="31" t="s">
        <v>724</v>
      </c>
      <c r="B2524" s="31" t="s">
        <v>823</v>
      </c>
      <c r="C2524" s="31" t="s">
        <v>1205</v>
      </c>
      <c r="D2524" s="31" t="s">
        <v>1206</v>
      </c>
      <c r="E2524" s="31" t="s">
        <v>1209</v>
      </c>
      <c r="F2524" s="32"/>
    </row>
    <row r="2525" customFormat="false" ht="15" hidden="false" customHeight="false" outlineLevel="0" collapsed="false">
      <c r="A2525" s="31" t="s">
        <v>724</v>
      </c>
      <c r="B2525" s="31" t="s">
        <v>823</v>
      </c>
      <c r="C2525" s="31" t="s">
        <v>1205</v>
      </c>
      <c r="D2525" s="31" t="s">
        <v>1206</v>
      </c>
      <c r="E2525" s="31" t="s">
        <v>1210</v>
      </c>
      <c r="F2525" s="32"/>
    </row>
    <row r="2526" customFormat="false" ht="15" hidden="false" customHeight="false" outlineLevel="0" collapsed="false">
      <c r="A2526" s="31" t="s">
        <v>724</v>
      </c>
      <c r="B2526" s="31" t="s">
        <v>823</v>
      </c>
      <c r="C2526" s="31" t="s">
        <v>1205</v>
      </c>
      <c r="D2526" s="31" t="s">
        <v>1206</v>
      </c>
      <c r="E2526" s="31" t="s">
        <v>1211</v>
      </c>
      <c r="F2526" s="32"/>
    </row>
    <row r="2527" customFormat="false" ht="15" hidden="false" customHeight="false" outlineLevel="0" collapsed="false">
      <c r="A2527" s="31" t="s">
        <v>724</v>
      </c>
      <c r="B2527" s="31" t="s">
        <v>823</v>
      </c>
      <c r="C2527" s="31" t="s">
        <v>1205</v>
      </c>
      <c r="D2527" s="31" t="s">
        <v>1206</v>
      </c>
      <c r="E2527" s="31" t="s">
        <v>1212</v>
      </c>
      <c r="F2527" s="32"/>
    </row>
    <row r="2528" customFormat="false" ht="15" hidden="false" customHeight="false" outlineLevel="0" collapsed="false">
      <c r="A2528" s="31" t="s">
        <v>724</v>
      </c>
      <c r="B2528" s="31" t="s">
        <v>823</v>
      </c>
      <c r="C2528" s="31" t="s">
        <v>1205</v>
      </c>
      <c r="D2528" s="31" t="s">
        <v>1206</v>
      </c>
      <c r="E2528" s="31" t="s">
        <v>1213</v>
      </c>
      <c r="F2528" s="32"/>
    </row>
    <row r="2529" customFormat="false" ht="15" hidden="false" customHeight="false" outlineLevel="0" collapsed="false">
      <c r="A2529" s="31" t="s">
        <v>724</v>
      </c>
      <c r="B2529" s="31" t="s">
        <v>823</v>
      </c>
      <c r="C2529" s="31" t="s">
        <v>1205</v>
      </c>
      <c r="D2529" s="31" t="s">
        <v>1206</v>
      </c>
      <c r="E2529" s="31" t="s">
        <v>1214</v>
      </c>
      <c r="F2529" s="32"/>
    </row>
    <row r="2530" customFormat="false" ht="15" hidden="false" customHeight="false" outlineLevel="0" collapsed="false">
      <c r="A2530" s="31" t="s">
        <v>724</v>
      </c>
      <c r="B2530" s="31" t="s">
        <v>823</v>
      </c>
      <c r="C2530" s="31" t="s">
        <v>1205</v>
      </c>
      <c r="D2530" s="31" t="s">
        <v>1206</v>
      </c>
      <c r="E2530" s="31" t="s">
        <v>1215</v>
      </c>
      <c r="F2530" s="32"/>
    </row>
    <row r="2531" customFormat="false" ht="15" hidden="false" customHeight="false" outlineLevel="0" collapsed="false">
      <c r="A2531" s="31" t="s">
        <v>724</v>
      </c>
      <c r="B2531" s="31" t="s">
        <v>823</v>
      </c>
      <c r="C2531" s="31" t="s">
        <v>1205</v>
      </c>
      <c r="D2531" s="31" t="s">
        <v>1206</v>
      </c>
      <c r="E2531" s="31" t="s">
        <v>1216</v>
      </c>
      <c r="F2531" s="32"/>
    </row>
    <row r="2532" customFormat="false" ht="15" hidden="false" customHeight="false" outlineLevel="0" collapsed="false">
      <c r="A2532" s="31" t="s">
        <v>724</v>
      </c>
      <c r="B2532" s="31" t="s">
        <v>823</v>
      </c>
      <c r="C2532" s="31" t="s">
        <v>1205</v>
      </c>
      <c r="D2532" s="31" t="s">
        <v>1206</v>
      </c>
      <c r="E2532" s="31" t="s">
        <v>1217</v>
      </c>
      <c r="F2532" s="32"/>
    </row>
    <row r="2533" customFormat="false" ht="15" hidden="false" customHeight="false" outlineLevel="0" collapsed="false">
      <c r="A2533" s="31" t="s">
        <v>724</v>
      </c>
      <c r="B2533" s="31" t="s">
        <v>823</v>
      </c>
      <c r="C2533" s="31" t="s">
        <v>1205</v>
      </c>
      <c r="D2533" s="31" t="s">
        <v>1206</v>
      </c>
      <c r="E2533" s="31" t="s">
        <v>1218</v>
      </c>
      <c r="F2533" s="32"/>
    </row>
    <row r="2534" customFormat="false" ht="15" hidden="false" customHeight="false" outlineLevel="0" collapsed="false">
      <c r="A2534" s="31" t="s">
        <v>724</v>
      </c>
      <c r="B2534" s="31" t="s">
        <v>823</v>
      </c>
      <c r="C2534" s="31" t="s">
        <v>1205</v>
      </c>
      <c r="D2534" s="31" t="s">
        <v>1206</v>
      </c>
      <c r="E2534" s="31" t="s">
        <v>1219</v>
      </c>
      <c r="F2534" s="32"/>
    </row>
    <row r="2535" customFormat="false" ht="15" hidden="false" customHeight="false" outlineLevel="0" collapsed="false">
      <c r="A2535" s="31" t="s">
        <v>724</v>
      </c>
      <c r="B2535" s="31" t="s">
        <v>823</v>
      </c>
      <c r="C2535" s="31" t="s">
        <v>1205</v>
      </c>
      <c r="D2535" s="31" t="s">
        <v>1206</v>
      </c>
      <c r="E2535" s="31" t="s">
        <v>1220</v>
      </c>
      <c r="F2535" s="32"/>
    </row>
    <row r="2536" customFormat="false" ht="15" hidden="false" customHeight="false" outlineLevel="0" collapsed="false">
      <c r="A2536" s="31" t="s">
        <v>724</v>
      </c>
      <c r="B2536" s="31" t="s">
        <v>823</v>
      </c>
      <c r="C2536" s="31" t="s">
        <v>1205</v>
      </c>
      <c r="D2536" s="31" t="s">
        <v>1206</v>
      </c>
      <c r="E2536" s="31" t="s">
        <v>1221</v>
      </c>
      <c r="F2536" s="32"/>
    </row>
    <row r="2537" customFormat="false" ht="15" hidden="false" customHeight="false" outlineLevel="0" collapsed="false">
      <c r="A2537" s="31" t="s">
        <v>724</v>
      </c>
      <c r="B2537" s="31" t="s">
        <v>823</v>
      </c>
      <c r="C2537" s="31" t="s">
        <v>1205</v>
      </c>
      <c r="D2537" s="31" t="s">
        <v>1206</v>
      </c>
      <c r="E2537" s="31" t="s">
        <v>1222</v>
      </c>
      <c r="F2537" s="32"/>
    </row>
    <row r="2538" customFormat="false" ht="15" hidden="false" customHeight="false" outlineLevel="0" collapsed="false">
      <c r="A2538" s="31" t="s">
        <v>724</v>
      </c>
      <c r="B2538" s="31" t="s">
        <v>823</v>
      </c>
      <c r="C2538" s="31" t="s">
        <v>1205</v>
      </c>
      <c r="D2538" s="31" t="s">
        <v>1206</v>
      </c>
      <c r="E2538" s="31" t="s">
        <v>1223</v>
      </c>
      <c r="F2538" s="32"/>
    </row>
    <row r="2539" customFormat="false" ht="15" hidden="false" customHeight="false" outlineLevel="0" collapsed="false">
      <c r="A2539" s="31" t="s">
        <v>724</v>
      </c>
      <c r="B2539" s="31" t="s">
        <v>823</v>
      </c>
      <c r="C2539" s="31" t="s">
        <v>1205</v>
      </c>
      <c r="D2539" s="31" t="s">
        <v>1206</v>
      </c>
      <c r="E2539" s="31" t="s">
        <v>1224</v>
      </c>
      <c r="F2539" s="32"/>
    </row>
    <row r="2540" customFormat="false" ht="15" hidden="false" customHeight="false" outlineLevel="0" collapsed="false">
      <c r="A2540" s="31" t="s">
        <v>724</v>
      </c>
      <c r="B2540" s="31" t="s">
        <v>823</v>
      </c>
      <c r="C2540" s="31" t="s">
        <v>1205</v>
      </c>
      <c r="D2540" s="31" t="s">
        <v>1206</v>
      </c>
      <c r="E2540" s="31" t="s">
        <v>1225</v>
      </c>
      <c r="F2540" s="32"/>
    </row>
    <row r="2541" customFormat="false" ht="15" hidden="false" customHeight="false" outlineLevel="0" collapsed="false">
      <c r="A2541" s="31" t="s">
        <v>724</v>
      </c>
      <c r="B2541" s="31" t="s">
        <v>823</v>
      </c>
      <c r="C2541" s="31" t="s">
        <v>1205</v>
      </c>
      <c r="D2541" s="31" t="s">
        <v>1206</v>
      </c>
      <c r="E2541" s="31" t="s">
        <v>1226</v>
      </c>
      <c r="F2541" s="32"/>
    </row>
    <row r="2542" customFormat="false" ht="15" hidden="false" customHeight="false" outlineLevel="0" collapsed="false">
      <c r="A2542" s="31" t="s">
        <v>724</v>
      </c>
      <c r="B2542" s="31" t="s">
        <v>823</v>
      </c>
      <c r="C2542" s="31" t="s">
        <v>1205</v>
      </c>
      <c r="D2542" s="31" t="s">
        <v>1206</v>
      </c>
      <c r="E2542" s="31" t="s">
        <v>1227</v>
      </c>
      <c r="F2542" s="32"/>
    </row>
    <row r="2543" customFormat="false" ht="15" hidden="false" customHeight="false" outlineLevel="0" collapsed="false">
      <c r="A2543" s="31" t="s">
        <v>724</v>
      </c>
      <c r="B2543" s="31" t="s">
        <v>823</v>
      </c>
      <c r="C2543" s="31" t="s">
        <v>1205</v>
      </c>
      <c r="D2543" s="31" t="s">
        <v>1206</v>
      </c>
      <c r="E2543" s="31" t="s">
        <v>1228</v>
      </c>
      <c r="F2543" s="32"/>
    </row>
    <row r="2544" customFormat="false" ht="15" hidden="false" customHeight="false" outlineLevel="0" collapsed="false">
      <c r="A2544" s="31" t="s">
        <v>724</v>
      </c>
      <c r="B2544" s="31" t="s">
        <v>823</v>
      </c>
      <c r="C2544" s="31" t="s">
        <v>1205</v>
      </c>
      <c r="D2544" s="31" t="s">
        <v>1206</v>
      </c>
      <c r="E2544" s="31" t="s">
        <v>1229</v>
      </c>
      <c r="F2544" s="32"/>
    </row>
    <row r="2545" customFormat="false" ht="15" hidden="false" customHeight="false" outlineLevel="0" collapsed="false">
      <c r="A2545" s="31" t="s">
        <v>724</v>
      </c>
      <c r="B2545" s="31" t="s">
        <v>823</v>
      </c>
      <c r="C2545" s="31" t="s">
        <v>1205</v>
      </c>
      <c r="D2545" s="31" t="s">
        <v>1206</v>
      </c>
      <c r="E2545" s="31" t="s">
        <v>1230</v>
      </c>
      <c r="F2545" s="32"/>
    </row>
    <row r="2546" customFormat="false" ht="15" hidden="false" customHeight="false" outlineLevel="0" collapsed="false">
      <c r="A2546" s="31" t="s">
        <v>724</v>
      </c>
      <c r="B2546" s="31" t="s">
        <v>823</v>
      </c>
      <c r="C2546" s="31" t="s">
        <v>1205</v>
      </c>
      <c r="D2546" s="31" t="s">
        <v>1206</v>
      </c>
      <c r="E2546" s="31" t="s">
        <v>1231</v>
      </c>
      <c r="F2546" s="32"/>
    </row>
    <row r="2547" customFormat="false" ht="15" hidden="false" customHeight="false" outlineLevel="0" collapsed="false">
      <c r="A2547" s="31" t="s">
        <v>724</v>
      </c>
      <c r="B2547" s="31" t="s">
        <v>823</v>
      </c>
      <c r="C2547" s="31" t="s">
        <v>1205</v>
      </c>
      <c r="D2547" s="31" t="s">
        <v>1206</v>
      </c>
      <c r="E2547" s="31" t="s">
        <v>1232</v>
      </c>
      <c r="F2547" s="32"/>
    </row>
    <row r="2548" customFormat="false" ht="15" hidden="false" customHeight="false" outlineLevel="0" collapsed="false">
      <c r="A2548" s="31" t="s">
        <v>724</v>
      </c>
      <c r="B2548" s="31" t="s">
        <v>823</v>
      </c>
      <c r="C2548" s="31" t="s">
        <v>1205</v>
      </c>
      <c r="D2548" s="31" t="s">
        <v>1206</v>
      </c>
      <c r="E2548" s="31" t="s">
        <v>1233</v>
      </c>
      <c r="F2548" s="32"/>
    </row>
    <row r="2549" customFormat="false" ht="15" hidden="false" customHeight="false" outlineLevel="0" collapsed="false">
      <c r="A2549" s="31" t="s">
        <v>724</v>
      </c>
      <c r="B2549" s="31" t="s">
        <v>823</v>
      </c>
      <c r="C2549" s="31" t="s">
        <v>1205</v>
      </c>
      <c r="D2549" s="31" t="s">
        <v>1206</v>
      </c>
      <c r="E2549" s="31" t="s">
        <v>1234</v>
      </c>
      <c r="F2549" s="32"/>
    </row>
    <row r="2550" customFormat="false" ht="15" hidden="false" customHeight="false" outlineLevel="0" collapsed="false">
      <c r="A2550" s="31" t="s">
        <v>724</v>
      </c>
      <c r="B2550" s="31" t="s">
        <v>823</v>
      </c>
      <c r="C2550" s="31" t="s">
        <v>1205</v>
      </c>
      <c r="D2550" s="31" t="s">
        <v>1206</v>
      </c>
      <c r="E2550" s="31" t="s">
        <v>1235</v>
      </c>
      <c r="F2550" s="32"/>
    </row>
    <row r="2551" customFormat="false" ht="15" hidden="false" customHeight="false" outlineLevel="0" collapsed="false">
      <c r="A2551" s="31" t="s">
        <v>724</v>
      </c>
      <c r="B2551" s="31" t="s">
        <v>823</v>
      </c>
      <c r="C2551" s="31" t="s">
        <v>1205</v>
      </c>
      <c r="D2551" s="31" t="s">
        <v>1206</v>
      </c>
      <c r="E2551" s="31" t="s">
        <v>1236</v>
      </c>
      <c r="F2551" s="32"/>
    </row>
    <row r="2552" customFormat="false" ht="15" hidden="false" customHeight="false" outlineLevel="0" collapsed="false">
      <c r="A2552" s="31" t="s">
        <v>724</v>
      </c>
      <c r="B2552" s="31" t="s">
        <v>823</v>
      </c>
      <c r="C2552" s="31" t="s">
        <v>1205</v>
      </c>
      <c r="D2552" s="31" t="s">
        <v>1206</v>
      </c>
      <c r="E2552" s="31" t="s">
        <v>1237</v>
      </c>
      <c r="F2552" s="32"/>
    </row>
    <row r="2553" customFormat="false" ht="15" hidden="false" customHeight="false" outlineLevel="0" collapsed="false">
      <c r="A2553" s="31" t="s">
        <v>724</v>
      </c>
      <c r="B2553" s="31" t="s">
        <v>823</v>
      </c>
      <c r="C2553" s="31" t="s">
        <v>1205</v>
      </c>
      <c r="D2553" s="31" t="s">
        <v>1206</v>
      </c>
      <c r="E2553" s="31" t="s">
        <v>1238</v>
      </c>
      <c r="F2553" s="32"/>
    </row>
    <row r="2554" customFormat="false" ht="15" hidden="false" customHeight="false" outlineLevel="0" collapsed="false">
      <c r="A2554" s="31" t="s">
        <v>724</v>
      </c>
      <c r="B2554" s="31" t="s">
        <v>823</v>
      </c>
      <c r="C2554" s="31" t="s">
        <v>1205</v>
      </c>
      <c r="D2554" s="31" t="s">
        <v>1206</v>
      </c>
      <c r="E2554" s="31" t="s">
        <v>1239</v>
      </c>
      <c r="F2554" s="32"/>
    </row>
    <row r="2555" customFormat="false" ht="15" hidden="false" customHeight="false" outlineLevel="0" collapsed="false">
      <c r="A2555" s="31" t="s">
        <v>724</v>
      </c>
      <c r="B2555" s="31" t="s">
        <v>823</v>
      </c>
      <c r="C2555" s="31" t="s">
        <v>1205</v>
      </c>
      <c r="D2555" s="31" t="s">
        <v>1206</v>
      </c>
      <c r="E2555" s="31" t="s">
        <v>1240</v>
      </c>
      <c r="F2555" s="32"/>
    </row>
    <row r="2556" customFormat="false" ht="15" hidden="false" customHeight="false" outlineLevel="0" collapsed="false">
      <c r="A2556" s="31" t="s">
        <v>724</v>
      </c>
      <c r="B2556" s="31" t="s">
        <v>823</v>
      </c>
      <c r="C2556" s="31" t="s">
        <v>1205</v>
      </c>
      <c r="D2556" s="31" t="s">
        <v>1206</v>
      </c>
      <c r="E2556" s="31" t="s">
        <v>1241</v>
      </c>
      <c r="F2556" s="32"/>
    </row>
    <row r="2557" customFormat="false" ht="15" hidden="false" customHeight="false" outlineLevel="0" collapsed="false">
      <c r="A2557" s="31" t="s">
        <v>724</v>
      </c>
      <c r="B2557" s="31" t="s">
        <v>823</v>
      </c>
      <c r="C2557" s="31" t="s">
        <v>1205</v>
      </c>
      <c r="D2557" s="31" t="s">
        <v>1206</v>
      </c>
      <c r="E2557" s="31" t="s">
        <v>1242</v>
      </c>
      <c r="F2557" s="32"/>
    </row>
    <row r="2558" customFormat="false" ht="15" hidden="false" customHeight="false" outlineLevel="0" collapsed="false">
      <c r="A2558" s="31" t="s">
        <v>724</v>
      </c>
      <c r="B2558" s="31" t="s">
        <v>823</v>
      </c>
      <c r="C2558" s="31" t="s">
        <v>1205</v>
      </c>
      <c r="D2558" s="31" t="s">
        <v>1206</v>
      </c>
      <c r="E2558" s="31" t="s">
        <v>1243</v>
      </c>
      <c r="F2558" s="32"/>
    </row>
    <row r="2559" customFormat="false" ht="15" hidden="false" customHeight="false" outlineLevel="0" collapsed="false">
      <c r="A2559" s="31" t="s">
        <v>724</v>
      </c>
      <c r="B2559" s="31" t="s">
        <v>823</v>
      </c>
      <c r="C2559" s="31" t="s">
        <v>1205</v>
      </c>
      <c r="D2559" s="31" t="s">
        <v>1206</v>
      </c>
      <c r="E2559" s="31" t="s">
        <v>1244</v>
      </c>
      <c r="F2559" s="32"/>
    </row>
    <row r="2560" customFormat="false" ht="15" hidden="false" customHeight="false" outlineLevel="0" collapsed="false">
      <c r="A2560" s="31" t="s">
        <v>724</v>
      </c>
      <c r="B2560" s="31" t="s">
        <v>823</v>
      </c>
      <c r="C2560" s="31" t="s">
        <v>1205</v>
      </c>
      <c r="D2560" s="31" t="s">
        <v>1206</v>
      </c>
      <c r="E2560" s="31" t="s">
        <v>1245</v>
      </c>
      <c r="F2560" s="32"/>
    </row>
    <row r="2561" customFormat="false" ht="15" hidden="false" customHeight="false" outlineLevel="0" collapsed="false">
      <c r="A2561" s="31" t="s">
        <v>724</v>
      </c>
      <c r="B2561" s="31" t="s">
        <v>823</v>
      </c>
      <c r="C2561" s="31" t="s">
        <v>1205</v>
      </c>
      <c r="D2561" s="31" t="s">
        <v>1206</v>
      </c>
      <c r="E2561" s="31" t="s">
        <v>1246</v>
      </c>
      <c r="F2561" s="32"/>
    </row>
    <row r="2562" customFormat="false" ht="15" hidden="false" customHeight="false" outlineLevel="0" collapsed="false">
      <c r="A2562" s="31" t="s">
        <v>724</v>
      </c>
      <c r="B2562" s="31" t="s">
        <v>823</v>
      </c>
      <c r="C2562" s="31" t="s">
        <v>1205</v>
      </c>
      <c r="D2562" s="31" t="s">
        <v>1206</v>
      </c>
      <c r="E2562" s="31" t="s">
        <v>1247</v>
      </c>
      <c r="F2562" s="32"/>
    </row>
    <row r="2563" customFormat="false" ht="15" hidden="false" customHeight="false" outlineLevel="0" collapsed="false">
      <c r="A2563" s="31" t="s">
        <v>724</v>
      </c>
      <c r="B2563" s="31" t="s">
        <v>823</v>
      </c>
      <c r="C2563" s="31" t="s">
        <v>1205</v>
      </c>
      <c r="D2563" s="31" t="s">
        <v>1206</v>
      </c>
      <c r="E2563" s="31" t="s">
        <v>1248</v>
      </c>
      <c r="F2563" s="32"/>
    </row>
    <row r="2564" customFormat="false" ht="15" hidden="false" customHeight="false" outlineLevel="0" collapsed="false">
      <c r="A2564" s="31" t="s">
        <v>724</v>
      </c>
      <c r="B2564" s="31" t="s">
        <v>823</v>
      </c>
      <c r="C2564" s="31" t="s">
        <v>1205</v>
      </c>
      <c r="D2564" s="31" t="s">
        <v>1206</v>
      </c>
      <c r="E2564" s="31" t="s">
        <v>1249</v>
      </c>
      <c r="F2564" s="32"/>
    </row>
    <row r="2565" customFormat="false" ht="15" hidden="false" customHeight="false" outlineLevel="0" collapsed="false">
      <c r="A2565" s="31" t="s">
        <v>724</v>
      </c>
      <c r="B2565" s="31" t="s">
        <v>823</v>
      </c>
      <c r="C2565" s="31" t="s">
        <v>1205</v>
      </c>
      <c r="D2565" s="31" t="s">
        <v>1206</v>
      </c>
      <c r="E2565" s="31" t="s">
        <v>1250</v>
      </c>
      <c r="F2565" s="32"/>
    </row>
    <row r="2566" customFormat="false" ht="15" hidden="false" customHeight="false" outlineLevel="0" collapsed="false">
      <c r="A2566" s="31" t="s">
        <v>724</v>
      </c>
      <c r="B2566" s="31" t="s">
        <v>823</v>
      </c>
      <c r="C2566" s="31" t="s">
        <v>1205</v>
      </c>
      <c r="D2566" s="31" t="s">
        <v>1206</v>
      </c>
      <c r="E2566" s="31" t="s">
        <v>1251</v>
      </c>
      <c r="F2566" s="32"/>
    </row>
    <row r="2567" customFormat="false" ht="15" hidden="false" customHeight="false" outlineLevel="0" collapsed="false">
      <c r="A2567" s="31" t="s">
        <v>724</v>
      </c>
      <c r="B2567" s="31" t="s">
        <v>823</v>
      </c>
      <c r="C2567" s="31" t="s">
        <v>1205</v>
      </c>
      <c r="D2567" s="31" t="s">
        <v>1206</v>
      </c>
      <c r="E2567" s="31" t="s">
        <v>1252</v>
      </c>
      <c r="F2567" s="32"/>
    </row>
    <row r="2568" customFormat="false" ht="15" hidden="false" customHeight="false" outlineLevel="0" collapsed="false">
      <c r="A2568" s="31" t="s">
        <v>724</v>
      </c>
      <c r="B2568" s="31" t="s">
        <v>823</v>
      </c>
      <c r="C2568" s="31" t="s">
        <v>1205</v>
      </c>
      <c r="D2568" s="31" t="s">
        <v>1206</v>
      </c>
      <c r="E2568" s="31" t="s">
        <v>1253</v>
      </c>
      <c r="F2568" s="32"/>
    </row>
    <row r="2569" customFormat="false" ht="15" hidden="false" customHeight="false" outlineLevel="0" collapsed="false">
      <c r="A2569" s="31" t="s">
        <v>724</v>
      </c>
      <c r="B2569" s="31" t="s">
        <v>823</v>
      </c>
      <c r="C2569" s="31" t="s">
        <v>1205</v>
      </c>
      <c r="D2569" s="31" t="s">
        <v>1206</v>
      </c>
      <c r="E2569" s="31" t="s">
        <v>1254</v>
      </c>
      <c r="F2569" s="32"/>
    </row>
    <row r="2570" customFormat="false" ht="15" hidden="false" customHeight="false" outlineLevel="0" collapsed="false">
      <c r="A2570" s="31" t="s">
        <v>724</v>
      </c>
      <c r="B2570" s="31" t="s">
        <v>823</v>
      </c>
      <c r="C2570" s="31" t="s">
        <v>1205</v>
      </c>
      <c r="D2570" s="31" t="s">
        <v>1206</v>
      </c>
      <c r="E2570" s="31" t="s">
        <v>1255</v>
      </c>
      <c r="F2570" s="32"/>
    </row>
    <row r="2571" customFormat="false" ht="15" hidden="false" customHeight="false" outlineLevel="0" collapsed="false">
      <c r="A2571" s="31" t="s">
        <v>724</v>
      </c>
      <c r="B2571" s="31" t="s">
        <v>801</v>
      </c>
      <c r="C2571" s="31" t="s">
        <v>1205</v>
      </c>
      <c r="D2571" s="31" t="s">
        <v>1206</v>
      </c>
      <c r="E2571" s="31" t="s">
        <v>1207</v>
      </c>
      <c r="F2571" s="32"/>
    </row>
    <row r="2572" customFormat="false" ht="15" hidden="false" customHeight="false" outlineLevel="0" collapsed="false">
      <c r="A2572" s="31" t="s">
        <v>724</v>
      </c>
      <c r="B2572" s="31" t="s">
        <v>801</v>
      </c>
      <c r="C2572" s="31" t="s">
        <v>1205</v>
      </c>
      <c r="D2572" s="31" t="s">
        <v>1206</v>
      </c>
      <c r="E2572" s="31" t="s">
        <v>1208</v>
      </c>
      <c r="F2572" s="32"/>
    </row>
    <row r="2573" customFormat="false" ht="15" hidden="false" customHeight="false" outlineLevel="0" collapsed="false">
      <c r="A2573" s="31" t="s">
        <v>724</v>
      </c>
      <c r="B2573" s="31" t="s">
        <v>801</v>
      </c>
      <c r="C2573" s="31" t="s">
        <v>1205</v>
      </c>
      <c r="D2573" s="31" t="s">
        <v>1206</v>
      </c>
      <c r="E2573" s="31" t="s">
        <v>1209</v>
      </c>
      <c r="F2573" s="32"/>
    </row>
    <row r="2574" customFormat="false" ht="15" hidden="false" customHeight="false" outlineLevel="0" collapsed="false">
      <c r="A2574" s="31" t="s">
        <v>724</v>
      </c>
      <c r="B2574" s="31" t="s">
        <v>801</v>
      </c>
      <c r="C2574" s="31" t="s">
        <v>1205</v>
      </c>
      <c r="D2574" s="31" t="s">
        <v>1206</v>
      </c>
      <c r="E2574" s="31" t="s">
        <v>1210</v>
      </c>
      <c r="F2574" s="32"/>
    </row>
    <row r="2575" customFormat="false" ht="15" hidden="false" customHeight="false" outlineLevel="0" collapsed="false">
      <c r="A2575" s="31" t="s">
        <v>724</v>
      </c>
      <c r="B2575" s="31" t="s">
        <v>801</v>
      </c>
      <c r="C2575" s="31" t="s">
        <v>1205</v>
      </c>
      <c r="D2575" s="31" t="s">
        <v>1206</v>
      </c>
      <c r="E2575" s="31" t="s">
        <v>1211</v>
      </c>
      <c r="F2575" s="32"/>
    </row>
    <row r="2576" customFormat="false" ht="15" hidden="false" customHeight="false" outlineLevel="0" collapsed="false">
      <c r="A2576" s="31" t="s">
        <v>724</v>
      </c>
      <c r="B2576" s="31" t="s">
        <v>801</v>
      </c>
      <c r="C2576" s="31" t="s">
        <v>1205</v>
      </c>
      <c r="D2576" s="31" t="s">
        <v>1206</v>
      </c>
      <c r="E2576" s="31" t="s">
        <v>1212</v>
      </c>
      <c r="F2576" s="32"/>
    </row>
    <row r="2577" customFormat="false" ht="15" hidden="false" customHeight="false" outlineLevel="0" collapsed="false">
      <c r="A2577" s="31" t="s">
        <v>724</v>
      </c>
      <c r="B2577" s="31" t="s">
        <v>801</v>
      </c>
      <c r="C2577" s="31" t="s">
        <v>1205</v>
      </c>
      <c r="D2577" s="31" t="s">
        <v>1206</v>
      </c>
      <c r="E2577" s="31" t="s">
        <v>1213</v>
      </c>
      <c r="F2577" s="32"/>
    </row>
    <row r="2578" customFormat="false" ht="15" hidden="false" customHeight="false" outlineLevel="0" collapsed="false">
      <c r="A2578" s="31" t="s">
        <v>724</v>
      </c>
      <c r="B2578" s="31" t="s">
        <v>801</v>
      </c>
      <c r="C2578" s="31" t="s">
        <v>1205</v>
      </c>
      <c r="D2578" s="31" t="s">
        <v>1206</v>
      </c>
      <c r="E2578" s="31" t="s">
        <v>1214</v>
      </c>
      <c r="F2578" s="32"/>
    </row>
    <row r="2579" customFormat="false" ht="15" hidden="false" customHeight="false" outlineLevel="0" collapsed="false">
      <c r="A2579" s="31" t="s">
        <v>724</v>
      </c>
      <c r="B2579" s="31" t="s">
        <v>801</v>
      </c>
      <c r="C2579" s="31" t="s">
        <v>1205</v>
      </c>
      <c r="D2579" s="31" t="s">
        <v>1206</v>
      </c>
      <c r="E2579" s="31" t="s">
        <v>1215</v>
      </c>
      <c r="F2579" s="32"/>
    </row>
    <row r="2580" customFormat="false" ht="15" hidden="false" customHeight="false" outlineLevel="0" collapsed="false">
      <c r="A2580" s="31" t="s">
        <v>724</v>
      </c>
      <c r="B2580" s="31" t="s">
        <v>801</v>
      </c>
      <c r="C2580" s="31" t="s">
        <v>1205</v>
      </c>
      <c r="D2580" s="31" t="s">
        <v>1206</v>
      </c>
      <c r="E2580" s="31" t="s">
        <v>1216</v>
      </c>
      <c r="F2580" s="32"/>
    </row>
    <row r="2581" customFormat="false" ht="15" hidden="false" customHeight="false" outlineLevel="0" collapsed="false">
      <c r="A2581" s="31" t="s">
        <v>724</v>
      </c>
      <c r="B2581" s="31" t="s">
        <v>801</v>
      </c>
      <c r="C2581" s="31" t="s">
        <v>1205</v>
      </c>
      <c r="D2581" s="31" t="s">
        <v>1206</v>
      </c>
      <c r="E2581" s="31" t="s">
        <v>1217</v>
      </c>
      <c r="F2581" s="32"/>
    </row>
    <row r="2582" customFormat="false" ht="15" hidden="false" customHeight="false" outlineLevel="0" collapsed="false">
      <c r="A2582" s="31" t="s">
        <v>724</v>
      </c>
      <c r="B2582" s="31" t="s">
        <v>801</v>
      </c>
      <c r="C2582" s="31" t="s">
        <v>1205</v>
      </c>
      <c r="D2582" s="31" t="s">
        <v>1206</v>
      </c>
      <c r="E2582" s="31" t="s">
        <v>1218</v>
      </c>
      <c r="F2582" s="32"/>
    </row>
    <row r="2583" customFormat="false" ht="15" hidden="false" customHeight="false" outlineLevel="0" collapsed="false">
      <c r="A2583" s="31" t="s">
        <v>724</v>
      </c>
      <c r="B2583" s="31" t="s">
        <v>801</v>
      </c>
      <c r="C2583" s="31" t="s">
        <v>1205</v>
      </c>
      <c r="D2583" s="31" t="s">
        <v>1206</v>
      </c>
      <c r="E2583" s="31" t="s">
        <v>1219</v>
      </c>
      <c r="F2583" s="32"/>
    </row>
    <row r="2584" customFormat="false" ht="15" hidden="false" customHeight="false" outlineLevel="0" collapsed="false">
      <c r="A2584" s="31" t="s">
        <v>724</v>
      </c>
      <c r="B2584" s="31" t="s">
        <v>801</v>
      </c>
      <c r="C2584" s="31" t="s">
        <v>1205</v>
      </c>
      <c r="D2584" s="31" t="s">
        <v>1206</v>
      </c>
      <c r="E2584" s="31" t="s">
        <v>1220</v>
      </c>
      <c r="F2584" s="32"/>
    </row>
    <row r="2585" customFormat="false" ht="15" hidden="false" customHeight="false" outlineLevel="0" collapsed="false">
      <c r="A2585" s="31" t="s">
        <v>724</v>
      </c>
      <c r="B2585" s="31" t="s">
        <v>801</v>
      </c>
      <c r="C2585" s="31" t="s">
        <v>1205</v>
      </c>
      <c r="D2585" s="31" t="s">
        <v>1206</v>
      </c>
      <c r="E2585" s="31" t="s">
        <v>1221</v>
      </c>
      <c r="F2585" s="32"/>
    </row>
    <row r="2586" customFormat="false" ht="15" hidden="false" customHeight="false" outlineLevel="0" collapsed="false">
      <c r="A2586" s="31" t="s">
        <v>724</v>
      </c>
      <c r="B2586" s="31" t="s">
        <v>801</v>
      </c>
      <c r="C2586" s="31" t="s">
        <v>1205</v>
      </c>
      <c r="D2586" s="31" t="s">
        <v>1206</v>
      </c>
      <c r="E2586" s="31" t="s">
        <v>1222</v>
      </c>
      <c r="F2586" s="32"/>
    </row>
    <row r="2587" customFormat="false" ht="15" hidden="false" customHeight="false" outlineLevel="0" collapsed="false">
      <c r="A2587" s="31" t="s">
        <v>724</v>
      </c>
      <c r="B2587" s="31" t="s">
        <v>801</v>
      </c>
      <c r="C2587" s="31" t="s">
        <v>1205</v>
      </c>
      <c r="D2587" s="31" t="s">
        <v>1206</v>
      </c>
      <c r="E2587" s="31" t="s">
        <v>1223</v>
      </c>
      <c r="F2587" s="32"/>
    </row>
    <row r="2588" customFormat="false" ht="15" hidden="false" customHeight="false" outlineLevel="0" collapsed="false">
      <c r="A2588" s="31" t="s">
        <v>724</v>
      </c>
      <c r="B2588" s="31" t="s">
        <v>801</v>
      </c>
      <c r="C2588" s="31" t="s">
        <v>1205</v>
      </c>
      <c r="D2588" s="31" t="s">
        <v>1206</v>
      </c>
      <c r="E2588" s="31" t="s">
        <v>1224</v>
      </c>
      <c r="F2588" s="32"/>
    </row>
    <row r="2589" customFormat="false" ht="15" hidden="false" customHeight="false" outlineLevel="0" collapsed="false">
      <c r="A2589" s="31" t="s">
        <v>724</v>
      </c>
      <c r="B2589" s="31" t="s">
        <v>801</v>
      </c>
      <c r="C2589" s="31" t="s">
        <v>1205</v>
      </c>
      <c r="D2589" s="31" t="s">
        <v>1206</v>
      </c>
      <c r="E2589" s="31" t="s">
        <v>1225</v>
      </c>
      <c r="F2589" s="32"/>
    </row>
    <row r="2590" customFormat="false" ht="15" hidden="false" customHeight="false" outlineLevel="0" collapsed="false">
      <c r="A2590" s="31" t="s">
        <v>724</v>
      </c>
      <c r="B2590" s="31" t="s">
        <v>801</v>
      </c>
      <c r="C2590" s="31" t="s">
        <v>1205</v>
      </c>
      <c r="D2590" s="31" t="s">
        <v>1206</v>
      </c>
      <c r="E2590" s="31" t="s">
        <v>1226</v>
      </c>
      <c r="F2590" s="32"/>
    </row>
    <row r="2591" customFormat="false" ht="15" hidden="false" customHeight="false" outlineLevel="0" collapsed="false">
      <c r="A2591" s="31" t="s">
        <v>724</v>
      </c>
      <c r="B2591" s="31" t="s">
        <v>801</v>
      </c>
      <c r="C2591" s="31" t="s">
        <v>1205</v>
      </c>
      <c r="D2591" s="31" t="s">
        <v>1206</v>
      </c>
      <c r="E2591" s="31" t="s">
        <v>1227</v>
      </c>
      <c r="F2591" s="32"/>
    </row>
    <row r="2592" customFormat="false" ht="15" hidden="false" customHeight="false" outlineLevel="0" collapsed="false">
      <c r="A2592" s="31" t="s">
        <v>724</v>
      </c>
      <c r="B2592" s="31" t="s">
        <v>801</v>
      </c>
      <c r="C2592" s="31" t="s">
        <v>1205</v>
      </c>
      <c r="D2592" s="31" t="s">
        <v>1206</v>
      </c>
      <c r="E2592" s="31" t="s">
        <v>1228</v>
      </c>
      <c r="F2592" s="32"/>
    </row>
    <row r="2593" customFormat="false" ht="15" hidden="false" customHeight="false" outlineLevel="0" collapsed="false">
      <c r="A2593" s="31" t="s">
        <v>724</v>
      </c>
      <c r="B2593" s="31" t="s">
        <v>801</v>
      </c>
      <c r="C2593" s="31" t="s">
        <v>1205</v>
      </c>
      <c r="D2593" s="31" t="s">
        <v>1206</v>
      </c>
      <c r="E2593" s="31" t="s">
        <v>1229</v>
      </c>
      <c r="F2593" s="32"/>
    </row>
    <row r="2594" customFormat="false" ht="15" hidden="false" customHeight="false" outlineLevel="0" collapsed="false">
      <c r="A2594" s="31" t="s">
        <v>724</v>
      </c>
      <c r="B2594" s="31" t="s">
        <v>801</v>
      </c>
      <c r="C2594" s="31" t="s">
        <v>1205</v>
      </c>
      <c r="D2594" s="31" t="s">
        <v>1206</v>
      </c>
      <c r="E2594" s="31" t="s">
        <v>1230</v>
      </c>
      <c r="F2594" s="32"/>
    </row>
    <row r="2595" customFormat="false" ht="15" hidden="false" customHeight="false" outlineLevel="0" collapsed="false">
      <c r="A2595" s="31" t="s">
        <v>724</v>
      </c>
      <c r="B2595" s="31" t="s">
        <v>801</v>
      </c>
      <c r="C2595" s="31" t="s">
        <v>1205</v>
      </c>
      <c r="D2595" s="31" t="s">
        <v>1206</v>
      </c>
      <c r="E2595" s="31" t="s">
        <v>1231</v>
      </c>
      <c r="F2595" s="32"/>
    </row>
    <row r="2596" customFormat="false" ht="15" hidden="false" customHeight="false" outlineLevel="0" collapsed="false">
      <c r="A2596" s="31" t="s">
        <v>724</v>
      </c>
      <c r="B2596" s="31" t="s">
        <v>801</v>
      </c>
      <c r="C2596" s="31" t="s">
        <v>1205</v>
      </c>
      <c r="D2596" s="31" t="s">
        <v>1206</v>
      </c>
      <c r="E2596" s="31" t="s">
        <v>1232</v>
      </c>
      <c r="F2596" s="32"/>
    </row>
    <row r="2597" customFormat="false" ht="15" hidden="false" customHeight="false" outlineLevel="0" collapsed="false">
      <c r="A2597" s="31" t="s">
        <v>724</v>
      </c>
      <c r="B2597" s="31" t="s">
        <v>801</v>
      </c>
      <c r="C2597" s="31" t="s">
        <v>1205</v>
      </c>
      <c r="D2597" s="31" t="s">
        <v>1206</v>
      </c>
      <c r="E2597" s="31" t="s">
        <v>1233</v>
      </c>
      <c r="F2597" s="32"/>
    </row>
    <row r="2598" customFormat="false" ht="15" hidden="false" customHeight="false" outlineLevel="0" collapsed="false">
      <c r="A2598" s="31" t="s">
        <v>724</v>
      </c>
      <c r="B2598" s="31" t="s">
        <v>801</v>
      </c>
      <c r="C2598" s="31" t="s">
        <v>1205</v>
      </c>
      <c r="D2598" s="31" t="s">
        <v>1206</v>
      </c>
      <c r="E2598" s="31" t="s">
        <v>1234</v>
      </c>
      <c r="F2598" s="32"/>
    </row>
    <row r="2599" customFormat="false" ht="15" hidden="false" customHeight="false" outlineLevel="0" collapsed="false">
      <c r="A2599" s="31" t="s">
        <v>724</v>
      </c>
      <c r="B2599" s="31" t="s">
        <v>801</v>
      </c>
      <c r="C2599" s="31" t="s">
        <v>1205</v>
      </c>
      <c r="D2599" s="31" t="s">
        <v>1206</v>
      </c>
      <c r="E2599" s="31" t="s">
        <v>1235</v>
      </c>
      <c r="F2599" s="32"/>
    </row>
    <row r="2600" customFormat="false" ht="15" hidden="false" customHeight="false" outlineLevel="0" collapsed="false">
      <c r="A2600" s="31" t="s">
        <v>724</v>
      </c>
      <c r="B2600" s="31" t="s">
        <v>801</v>
      </c>
      <c r="C2600" s="31" t="s">
        <v>1205</v>
      </c>
      <c r="D2600" s="31" t="s">
        <v>1206</v>
      </c>
      <c r="E2600" s="31" t="s">
        <v>1236</v>
      </c>
      <c r="F2600" s="32"/>
    </row>
    <row r="2601" customFormat="false" ht="15" hidden="false" customHeight="false" outlineLevel="0" collapsed="false">
      <c r="A2601" s="31" t="s">
        <v>724</v>
      </c>
      <c r="B2601" s="31" t="s">
        <v>801</v>
      </c>
      <c r="C2601" s="31" t="s">
        <v>1205</v>
      </c>
      <c r="D2601" s="31" t="s">
        <v>1206</v>
      </c>
      <c r="E2601" s="31" t="s">
        <v>1237</v>
      </c>
      <c r="F2601" s="32"/>
    </row>
    <row r="2602" customFormat="false" ht="15" hidden="false" customHeight="false" outlineLevel="0" collapsed="false">
      <c r="A2602" s="31" t="s">
        <v>724</v>
      </c>
      <c r="B2602" s="31" t="s">
        <v>801</v>
      </c>
      <c r="C2602" s="31" t="s">
        <v>1205</v>
      </c>
      <c r="D2602" s="31" t="s">
        <v>1206</v>
      </c>
      <c r="E2602" s="31" t="s">
        <v>1238</v>
      </c>
      <c r="F2602" s="32"/>
    </row>
    <row r="2603" customFormat="false" ht="15" hidden="false" customHeight="false" outlineLevel="0" collapsed="false">
      <c r="A2603" s="31" t="s">
        <v>724</v>
      </c>
      <c r="B2603" s="31" t="s">
        <v>801</v>
      </c>
      <c r="C2603" s="31" t="s">
        <v>1205</v>
      </c>
      <c r="D2603" s="31" t="s">
        <v>1206</v>
      </c>
      <c r="E2603" s="31" t="s">
        <v>1239</v>
      </c>
      <c r="F2603" s="32"/>
    </row>
    <row r="2604" customFormat="false" ht="15" hidden="false" customHeight="false" outlineLevel="0" collapsed="false">
      <c r="A2604" s="31" t="s">
        <v>724</v>
      </c>
      <c r="B2604" s="31" t="s">
        <v>801</v>
      </c>
      <c r="C2604" s="31" t="s">
        <v>1205</v>
      </c>
      <c r="D2604" s="31" t="s">
        <v>1206</v>
      </c>
      <c r="E2604" s="31" t="s">
        <v>1240</v>
      </c>
      <c r="F2604" s="32"/>
    </row>
    <row r="2605" customFormat="false" ht="15" hidden="false" customHeight="false" outlineLevel="0" collapsed="false">
      <c r="A2605" s="31" t="s">
        <v>724</v>
      </c>
      <c r="B2605" s="31" t="s">
        <v>801</v>
      </c>
      <c r="C2605" s="31" t="s">
        <v>1205</v>
      </c>
      <c r="D2605" s="31" t="s">
        <v>1206</v>
      </c>
      <c r="E2605" s="31" t="s">
        <v>1241</v>
      </c>
      <c r="F2605" s="32"/>
    </row>
    <row r="2606" customFormat="false" ht="15" hidden="false" customHeight="false" outlineLevel="0" collapsed="false">
      <c r="A2606" s="31" t="s">
        <v>724</v>
      </c>
      <c r="B2606" s="31" t="s">
        <v>801</v>
      </c>
      <c r="C2606" s="31" t="s">
        <v>1205</v>
      </c>
      <c r="D2606" s="31" t="s">
        <v>1206</v>
      </c>
      <c r="E2606" s="31" t="s">
        <v>1242</v>
      </c>
      <c r="F2606" s="32"/>
    </row>
    <row r="2607" customFormat="false" ht="15" hidden="false" customHeight="false" outlineLevel="0" collapsed="false">
      <c r="A2607" s="31" t="s">
        <v>724</v>
      </c>
      <c r="B2607" s="31" t="s">
        <v>801</v>
      </c>
      <c r="C2607" s="31" t="s">
        <v>1205</v>
      </c>
      <c r="D2607" s="31" t="s">
        <v>1206</v>
      </c>
      <c r="E2607" s="31" t="s">
        <v>1243</v>
      </c>
      <c r="F2607" s="32"/>
    </row>
    <row r="2608" customFormat="false" ht="15" hidden="false" customHeight="false" outlineLevel="0" collapsed="false">
      <c r="A2608" s="31" t="s">
        <v>724</v>
      </c>
      <c r="B2608" s="31" t="s">
        <v>801</v>
      </c>
      <c r="C2608" s="31" t="s">
        <v>1205</v>
      </c>
      <c r="D2608" s="31" t="s">
        <v>1206</v>
      </c>
      <c r="E2608" s="31" t="s">
        <v>1244</v>
      </c>
      <c r="F2608" s="32"/>
    </row>
    <row r="2609" customFormat="false" ht="15" hidden="false" customHeight="false" outlineLevel="0" collapsed="false">
      <c r="A2609" s="31" t="s">
        <v>724</v>
      </c>
      <c r="B2609" s="31" t="s">
        <v>801</v>
      </c>
      <c r="C2609" s="31" t="s">
        <v>1205</v>
      </c>
      <c r="D2609" s="31" t="s">
        <v>1206</v>
      </c>
      <c r="E2609" s="31" t="s">
        <v>1245</v>
      </c>
      <c r="F2609" s="32"/>
    </row>
    <row r="2610" customFormat="false" ht="15" hidden="false" customHeight="false" outlineLevel="0" collapsed="false">
      <c r="A2610" s="31" t="s">
        <v>724</v>
      </c>
      <c r="B2610" s="31" t="s">
        <v>801</v>
      </c>
      <c r="C2610" s="31" t="s">
        <v>1205</v>
      </c>
      <c r="D2610" s="31" t="s">
        <v>1206</v>
      </c>
      <c r="E2610" s="31" t="s">
        <v>1246</v>
      </c>
      <c r="F2610" s="32"/>
    </row>
    <row r="2611" customFormat="false" ht="15" hidden="false" customHeight="false" outlineLevel="0" collapsed="false">
      <c r="A2611" s="31" t="s">
        <v>724</v>
      </c>
      <c r="B2611" s="31" t="s">
        <v>801</v>
      </c>
      <c r="C2611" s="31" t="s">
        <v>1205</v>
      </c>
      <c r="D2611" s="31" t="s">
        <v>1206</v>
      </c>
      <c r="E2611" s="31" t="s">
        <v>1247</v>
      </c>
      <c r="F2611" s="32"/>
    </row>
    <row r="2612" customFormat="false" ht="15" hidden="false" customHeight="false" outlineLevel="0" collapsed="false">
      <c r="A2612" s="31" t="s">
        <v>724</v>
      </c>
      <c r="B2612" s="31" t="s">
        <v>801</v>
      </c>
      <c r="C2612" s="31" t="s">
        <v>1205</v>
      </c>
      <c r="D2612" s="31" t="s">
        <v>1206</v>
      </c>
      <c r="E2612" s="31" t="s">
        <v>1248</v>
      </c>
      <c r="F2612" s="32"/>
    </row>
    <row r="2613" customFormat="false" ht="15" hidden="false" customHeight="false" outlineLevel="0" collapsed="false">
      <c r="A2613" s="31" t="s">
        <v>724</v>
      </c>
      <c r="B2613" s="31" t="s">
        <v>801</v>
      </c>
      <c r="C2613" s="31" t="s">
        <v>1205</v>
      </c>
      <c r="D2613" s="31" t="s">
        <v>1206</v>
      </c>
      <c r="E2613" s="31" t="s">
        <v>1249</v>
      </c>
      <c r="F2613" s="32"/>
    </row>
    <row r="2614" customFormat="false" ht="15" hidden="false" customHeight="false" outlineLevel="0" collapsed="false">
      <c r="A2614" s="31" t="s">
        <v>724</v>
      </c>
      <c r="B2614" s="31" t="s">
        <v>801</v>
      </c>
      <c r="C2614" s="31" t="s">
        <v>1205</v>
      </c>
      <c r="D2614" s="31" t="s">
        <v>1206</v>
      </c>
      <c r="E2614" s="31" t="s">
        <v>1250</v>
      </c>
      <c r="F2614" s="32"/>
    </row>
    <row r="2615" customFormat="false" ht="15" hidden="false" customHeight="false" outlineLevel="0" collapsed="false">
      <c r="A2615" s="31" t="s">
        <v>724</v>
      </c>
      <c r="B2615" s="31" t="s">
        <v>801</v>
      </c>
      <c r="C2615" s="31" t="s">
        <v>1205</v>
      </c>
      <c r="D2615" s="31" t="s">
        <v>1206</v>
      </c>
      <c r="E2615" s="31" t="s">
        <v>1251</v>
      </c>
      <c r="F2615" s="32"/>
    </row>
    <row r="2616" customFormat="false" ht="15" hidden="false" customHeight="false" outlineLevel="0" collapsed="false">
      <c r="A2616" s="31" t="s">
        <v>724</v>
      </c>
      <c r="B2616" s="31" t="s">
        <v>801</v>
      </c>
      <c r="C2616" s="31" t="s">
        <v>1205</v>
      </c>
      <c r="D2616" s="31" t="s">
        <v>1206</v>
      </c>
      <c r="E2616" s="31" t="s">
        <v>1252</v>
      </c>
      <c r="F2616" s="32"/>
    </row>
    <row r="2617" customFormat="false" ht="15" hidden="false" customHeight="false" outlineLevel="0" collapsed="false">
      <c r="A2617" s="31" t="s">
        <v>724</v>
      </c>
      <c r="B2617" s="31" t="s">
        <v>801</v>
      </c>
      <c r="C2617" s="31" t="s">
        <v>1205</v>
      </c>
      <c r="D2617" s="31" t="s">
        <v>1206</v>
      </c>
      <c r="E2617" s="31" t="s">
        <v>1253</v>
      </c>
      <c r="F2617" s="32"/>
    </row>
    <row r="2618" customFormat="false" ht="15" hidden="false" customHeight="false" outlineLevel="0" collapsed="false">
      <c r="A2618" s="31" t="s">
        <v>724</v>
      </c>
      <c r="B2618" s="31" t="s">
        <v>801</v>
      </c>
      <c r="C2618" s="31" t="s">
        <v>1205</v>
      </c>
      <c r="D2618" s="31" t="s">
        <v>1206</v>
      </c>
      <c r="E2618" s="31" t="s">
        <v>1254</v>
      </c>
      <c r="F2618" s="32"/>
    </row>
    <row r="2619" customFormat="false" ht="15" hidden="false" customHeight="false" outlineLevel="0" collapsed="false">
      <c r="A2619" s="31" t="s">
        <v>724</v>
      </c>
      <c r="B2619" s="31" t="s">
        <v>909</v>
      </c>
      <c r="C2619" s="31" t="s">
        <v>1205</v>
      </c>
      <c r="D2619" s="31" t="s">
        <v>1206</v>
      </c>
      <c r="E2619" s="31" t="s">
        <v>1207</v>
      </c>
      <c r="F2619" s="32"/>
    </row>
    <row r="2620" customFormat="false" ht="15" hidden="false" customHeight="false" outlineLevel="0" collapsed="false">
      <c r="A2620" s="31" t="s">
        <v>724</v>
      </c>
      <c r="B2620" s="31" t="s">
        <v>909</v>
      </c>
      <c r="C2620" s="31" t="s">
        <v>1205</v>
      </c>
      <c r="D2620" s="31" t="s">
        <v>1206</v>
      </c>
      <c r="E2620" s="31" t="s">
        <v>1208</v>
      </c>
      <c r="F2620" s="32"/>
    </row>
    <row r="2621" customFormat="false" ht="15" hidden="false" customHeight="false" outlineLevel="0" collapsed="false">
      <c r="A2621" s="31" t="s">
        <v>724</v>
      </c>
      <c r="B2621" s="31" t="s">
        <v>909</v>
      </c>
      <c r="C2621" s="31" t="s">
        <v>1205</v>
      </c>
      <c r="D2621" s="31" t="s">
        <v>1206</v>
      </c>
      <c r="E2621" s="31" t="s">
        <v>1209</v>
      </c>
      <c r="F2621" s="32"/>
    </row>
    <row r="2622" customFormat="false" ht="15" hidden="false" customHeight="false" outlineLevel="0" collapsed="false">
      <c r="A2622" s="31" t="s">
        <v>724</v>
      </c>
      <c r="B2622" s="31" t="s">
        <v>909</v>
      </c>
      <c r="C2622" s="31" t="s">
        <v>1205</v>
      </c>
      <c r="D2622" s="31" t="s">
        <v>1206</v>
      </c>
      <c r="E2622" s="31" t="s">
        <v>1210</v>
      </c>
      <c r="F2622" s="32"/>
    </row>
    <row r="2623" customFormat="false" ht="15" hidden="false" customHeight="false" outlineLevel="0" collapsed="false">
      <c r="A2623" s="31" t="s">
        <v>724</v>
      </c>
      <c r="B2623" s="31" t="s">
        <v>909</v>
      </c>
      <c r="C2623" s="31" t="s">
        <v>1205</v>
      </c>
      <c r="D2623" s="31" t="s">
        <v>1206</v>
      </c>
      <c r="E2623" s="31" t="s">
        <v>1211</v>
      </c>
      <c r="F2623" s="32"/>
    </row>
    <row r="2624" customFormat="false" ht="15" hidden="false" customHeight="false" outlineLevel="0" collapsed="false">
      <c r="A2624" s="31" t="s">
        <v>724</v>
      </c>
      <c r="B2624" s="31" t="s">
        <v>909</v>
      </c>
      <c r="C2624" s="31" t="s">
        <v>1205</v>
      </c>
      <c r="D2624" s="31" t="s">
        <v>1206</v>
      </c>
      <c r="E2624" s="31" t="s">
        <v>1212</v>
      </c>
      <c r="F2624" s="32"/>
    </row>
    <row r="2625" customFormat="false" ht="15" hidden="false" customHeight="false" outlineLevel="0" collapsed="false">
      <c r="A2625" s="31" t="s">
        <v>724</v>
      </c>
      <c r="B2625" s="31" t="s">
        <v>909</v>
      </c>
      <c r="C2625" s="31" t="s">
        <v>1205</v>
      </c>
      <c r="D2625" s="31" t="s">
        <v>1206</v>
      </c>
      <c r="E2625" s="31" t="s">
        <v>1213</v>
      </c>
      <c r="F2625" s="32"/>
    </row>
    <row r="2626" customFormat="false" ht="15" hidden="false" customHeight="false" outlineLevel="0" collapsed="false">
      <c r="A2626" s="31" t="s">
        <v>724</v>
      </c>
      <c r="B2626" s="31" t="s">
        <v>909</v>
      </c>
      <c r="C2626" s="31" t="s">
        <v>1205</v>
      </c>
      <c r="D2626" s="31" t="s">
        <v>1206</v>
      </c>
      <c r="E2626" s="31" t="s">
        <v>1214</v>
      </c>
      <c r="F2626" s="32"/>
    </row>
    <row r="2627" customFormat="false" ht="15" hidden="false" customHeight="false" outlineLevel="0" collapsed="false">
      <c r="A2627" s="31" t="s">
        <v>724</v>
      </c>
      <c r="B2627" s="31" t="s">
        <v>909</v>
      </c>
      <c r="C2627" s="31" t="s">
        <v>1205</v>
      </c>
      <c r="D2627" s="31" t="s">
        <v>1206</v>
      </c>
      <c r="E2627" s="31" t="s">
        <v>1215</v>
      </c>
      <c r="F2627" s="32"/>
    </row>
    <row r="2628" customFormat="false" ht="15" hidden="false" customHeight="false" outlineLevel="0" collapsed="false">
      <c r="A2628" s="31" t="s">
        <v>724</v>
      </c>
      <c r="B2628" s="31" t="s">
        <v>909</v>
      </c>
      <c r="C2628" s="31" t="s">
        <v>1205</v>
      </c>
      <c r="D2628" s="31" t="s">
        <v>1206</v>
      </c>
      <c r="E2628" s="31" t="s">
        <v>1216</v>
      </c>
      <c r="F2628" s="32"/>
    </row>
    <row r="2629" customFormat="false" ht="15" hidden="false" customHeight="false" outlineLevel="0" collapsed="false">
      <c r="A2629" s="31" t="s">
        <v>724</v>
      </c>
      <c r="B2629" s="31" t="s">
        <v>909</v>
      </c>
      <c r="C2629" s="31" t="s">
        <v>1205</v>
      </c>
      <c r="D2629" s="31" t="s">
        <v>1206</v>
      </c>
      <c r="E2629" s="31" t="s">
        <v>1217</v>
      </c>
      <c r="F2629" s="32"/>
    </row>
    <row r="2630" customFormat="false" ht="15" hidden="false" customHeight="false" outlineLevel="0" collapsed="false">
      <c r="A2630" s="31" t="s">
        <v>724</v>
      </c>
      <c r="B2630" s="31" t="s">
        <v>909</v>
      </c>
      <c r="C2630" s="31" t="s">
        <v>1205</v>
      </c>
      <c r="D2630" s="31" t="s">
        <v>1206</v>
      </c>
      <c r="E2630" s="31" t="s">
        <v>1218</v>
      </c>
      <c r="F2630" s="32"/>
    </row>
    <row r="2631" customFormat="false" ht="15" hidden="false" customHeight="false" outlineLevel="0" collapsed="false">
      <c r="A2631" s="31" t="s">
        <v>724</v>
      </c>
      <c r="B2631" s="31" t="s">
        <v>909</v>
      </c>
      <c r="C2631" s="31" t="s">
        <v>1205</v>
      </c>
      <c r="D2631" s="31" t="s">
        <v>1206</v>
      </c>
      <c r="E2631" s="31" t="s">
        <v>1219</v>
      </c>
      <c r="F2631" s="32"/>
    </row>
    <row r="2632" customFormat="false" ht="15" hidden="false" customHeight="false" outlineLevel="0" collapsed="false">
      <c r="A2632" s="31" t="s">
        <v>724</v>
      </c>
      <c r="B2632" s="31" t="s">
        <v>909</v>
      </c>
      <c r="C2632" s="31" t="s">
        <v>1205</v>
      </c>
      <c r="D2632" s="31" t="s">
        <v>1206</v>
      </c>
      <c r="E2632" s="31" t="s">
        <v>1220</v>
      </c>
      <c r="F2632" s="32"/>
    </row>
    <row r="2633" customFormat="false" ht="15" hidden="false" customHeight="false" outlineLevel="0" collapsed="false">
      <c r="A2633" s="31" t="s">
        <v>724</v>
      </c>
      <c r="B2633" s="31" t="s">
        <v>909</v>
      </c>
      <c r="C2633" s="31" t="s">
        <v>1205</v>
      </c>
      <c r="D2633" s="31" t="s">
        <v>1206</v>
      </c>
      <c r="E2633" s="31" t="s">
        <v>1221</v>
      </c>
      <c r="F2633" s="32"/>
    </row>
    <row r="2634" customFormat="false" ht="15" hidden="false" customHeight="false" outlineLevel="0" collapsed="false">
      <c r="A2634" s="31" t="s">
        <v>724</v>
      </c>
      <c r="B2634" s="31" t="s">
        <v>909</v>
      </c>
      <c r="C2634" s="31" t="s">
        <v>1205</v>
      </c>
      <c r="D2634" s="31" t="s">
        <v>1206</v>
      </c>
      <c r="E2634" s="31" t="s">
        <v>1222</v>
      </c>
      <c r="F2634" s="32"/>
    </row>
    <row r="2635" customFormat="false" ht="15" hidden="false" customHeight="false" outlineLevel="0" collapsed="false">
      <c r="A2635" s="31" t="s">
        <v>724</v>
      </c>
      <c r="B2635" s="31" t="s">
        <v>909</v>
      </c>
      <c r="C2635" s="31" t="s">
        <v>1205</v>
      </c>
      <c r="D2635" s="31" t="s">
        <v>1206</v>
      </c>
      <c r="E2635" s="31" t="s">
        <v>1223</v>
      </c>
      <c r="F2635" s="32"/>
    </row>
    <row r="2636" customFormat="false" ht="15" hidden="false" customHeight="false" outlineLevel="0" collapsed="false">
      <c r="A2636" s="31" t="s">
        <v>724</v>
      </c>
      <c r="B2636" s="31" t="s">
        <v>909</v>
      </c>
      <c r="C2636" s="31" t="s">
        <v>1205</v>
      </c>
      <c r="D2636" s="31" t="s">
        <v>1206</v>
      </c>
      <c r="E2636" s="31" t="s">
        <v>1224</v>
      </c>
      <c r="F2636" s="32"/>
    </row>
    <row r="2637" customFormat="false" ht="15" hidden="false" customHeight="false" outlineLevel="0" collapsed="false">
      <c r="A2637" s="31" t="s">
        <v>724</v>
      </c>
      <c r="B2637" s="31" t="s">
        <v>909</v>
      </c>
      <c r="C2637" s="31" t="s">
        <v>1205</v>
      </c>
      <c r="D2637" s="31" t="s">
        <v>1206</v>
      </c>
      <c r="E2637" s="31" t="s">
        <v>1225</v>
      </c>
      <c r="F2637" s="32"/>
    </row>
    <row r="2638" customFormat="false" ht="15" hidden="false" customHeight="false" outlineLevel="0" collapsed="false">
      <c r="A2638" s="31" t="s">
        <v>724</v>
      </c>
      <c r="B2638" s="31" t="s">
        <v>909</v>
      </c>
      <c r="C2638" s="31" t="s">
        <v>1205</v>
      </c>
      <c r="D2638" s="31" t="s">
        <v>1206</v>
      </c>
      <c r="E2638" s="31" t="s">
        <v>1226</v>
      </c>
      <c r="F2638" s="32"/>
    </row>
    <row r="2639" customFormat="false" ht="15" hidden="false" customHeight="false" outlineLevel="0" collapsed="false">
      <c r="A2639" s="31" t="s">
        <v>724</v>
      </c>
      <c r="B2639" s="31" t="s">
        <v>909</v>
      </c>
      <c r="C2639" s="31" t="s">
        <v>1205</v>
      </c>
      <c r="D2639" s="31" t="s">
        <v>1206</v>
      </c>
      <c r="E2639" s="31" t="s">
        <v>1227</v>
      </c>
      <c r="F2639" s="32"/>
    </row>
    <row r="2640" customFormat="false" ht="15" hidden="false" customHeight="false" outlineLevel="0" collapsed="false">
      <c r="A2640" s="31" t="s">
        <v>724</v>
      </c>
      <c r="B2640" s="31" t="s">
        <v>909</v>
      </c>
      <c r="C2640" s="31" t="s">
        <v>1205</v>
      </c>
      <c r="D2640" s="31" t="s">
        <v>1206</v>
      </c>
      <c r="E2640" s="31" t="s">
        <v>1228</v>
      </c>
      <c r="F2640" s="32"/>
    </row>
    <row r="2641" customFormat="false" ht="15" hidden="false" customHeight="false" outlineLevel="0" collapsed="false">
      <c r="A2641" s="31" t="s">
        <v>724</v>
      </c>
      <c r="B2641" s="31" t="s">
        <v>909</v>
      </c>
      <c r="C2641" s="31" t="s">
        <v>1205</v>
      </c>
      <c r="D2641" s="31" t="s">
        <v>1206</v>
      </c>
      <c r="E2641" s="31" t="s">
        <v>1229</v>
      </c>
      <c r="F2641" s="32"/>
    </row>
    <row r="2642" customFormat="false" ht="15" hidden="false" customHeight="false" outlineLevel="0" collapsed="false">
      <c r="A2642" s="31" t="s">
        <v>724</v>
      </c>
      <c r="B2642" s="31" t="s">
        <v>909</v>
      </c>
      <c r="C2642" s="31" t="s">
        <v>1205</v>
      </c>
      <c r="D2642" s="31" t="s">
        <v>1206</v>
      </c>
      <c r="E2642" s="31" t="s">
        <v>1230</v>
      </c>
      <c r="F2642" s="32"/>
    </row>
    <row r="2643" customFormat="false" ht="15" hidden="false" customHeight="false" outlineLevel="0" collapsed="false">
      <c r="A2643" s="31" t="s">
        <v>724</v>
      </c>
      <c r="B2643" s="31" t="s">
        <v>909</v>
      </c>
      <c r="C2643" s="31" t="s">
        <v>1205</v>
      </c>
      <c r="D2643" s="31" t="s">
        <v>1206</v>
      </c>
      <c r="E2643" s="31" t="s">
        <v>1231</v>
      </c>
      <c r="F2643" s="32"/>
    </row>
    <row r="2644" customFormat="false" ht="15" hidden="false" customHeight="false" outlineLevel="0" collapsed="false">
      <c r="A2644" s="31" t="s">
        <v>724</v>
      </c>
      <c r="B2644" s="31" t="s">
        <v>909</v>
      </c>
      <c r="C2644" s="31" t="s">
        <v>1205</v>
      </c>
      <c r="D2644" s="31" t="s">
        <v>1206</v>
      </c>
      <c r="E2644" s="31" t="s">
        <v>1232</v>
      </c>
      <c r="F2644" s="32"/>
    </row>
    <row r="2645" customFormat="false" ht="15" hidden="false" customHeight="false" outlineLevel="0" collapsed="false">
      <c r="A2645" s="31" t="s">
        <v>724</v>
      </c>
      <c r="B2645" s="31" t="s">
        <v>909</v>
      </c>
      <c r="C2645" s="31" t="s">
        <v>1205</v>
      </c>
      <c r="D2645" s="31" t="s">
        <v>1206</v>
      </c>
      <c r="E2645" s="31" t="s">
        <v>1233</v>
      </c>
      <c r="F2645" s="32"/>
    </row>
    <row r="2646" customFormat="false" ht="15" hidden="false" customHeight="false" outlineLevel="0" collapsed="false">
      <c r="A2646" s="31" t="s">
        <v>724</v>
      </c>
      <c r="B2646" s="31" t="s">
        <v>909</v>
      </c>
      <c r="C2646" s="31" t="s">
        <v>1205</v>
      </c>
      <c r="D2646" s="31" t="s">
        <v>1206</v>
      </c>
      <c r="E2646" s="31" t="s">
        <v>1234</v>
      </c>
      <c r="F2646" s="32"/>
    </row>
    <row r="2647" customFormat="false" ht="15" hidden="false" customHeight="false" outlineLevel="0" collapsed="false">
      <c r="A2647" s="31" t="s">
        <v>724</v>
      </c>
      <c r="B2647" s="31" t="s">
        <v>909</v>
      </c>
      <c r="C2647" s="31" t="s">
        <v>1205</v>
      </c>
      <c r="D2647" s="31" t="s">
        <v>1206</v>
      </c>
      <c r="E2647" s="31" t="s">
        <v>1235</v>
      </c>
      <c r="F2647" s="32"/>
    </row>
    <row r="2648" customFormat="false" ht="15" hidden="false" customHeight="false" outlineLevel="0" collapsed="false">
      <c r="A2648" s="31" t="s">
        <v>724</v>
      </c>
      <c r="B2648" s="31" t="s">
        <v>909</v>
      </c>
      <c r="C2648" s="31" t="s">
        <v>1205</v>
      </c>
      <c r="D2648" s="31" t="s">
        <v>1206</v>
      </c>
      <c r="E2648" s="31" t="s">
        <v>1236</v>
      </c>
      <c r="F2648" s="32"/>
    </row>
    <row r="2649" customFormat="false" ht="15" hidden="false" customHeight="false" outlineLevel="0" collapsed="false">
      <c r="A2649" s="31" t="s">
        <v>724</v>
      </c>
      <c r="B2649" s="31" t="s">
        <v>909</v>
      </c>
      <c r="C2649" s="31" t="s">
        <v>1205</v>
      </c>
      <c r="D2649" s="31" t="s">
        <v>1206</v>
      </c>
      <c r="E2649" s="31" t="s">
        <v>1237</v>
      </c>
      <c r="F2649" s="32"/>
    </row>
    <row r="2650" customFormat="false" ht="15" hidden="false" customHeight="false" outlineLevel="0" collapsed="false">
      <c r="A2650" s="31" t="s">
        <v>724</v>
      </c>
      <c r="B2650" s="31" t="s">
        <v>909</v>
      </c>
      <c r="C2650" s="31" t="s">
        <v>1205</v>
      </c>
      <c r="D2650" s="31" t="s">
        <v>1206</v>
      </c>
      <c r="E2650" s="31" t="s">
        <v>1238</v>
      </c>
      <c r="F2650" s="32"/>
    </row>
    <row r="2651" customFormat="false" ht="15" hidden="false" customHeight="false" outlineLevel="0" collapsed="false">
      <c r="A2651" s="31" t="s">
        <v>724</v>
      </c>
      <c r="B2651" s="31" t="s">
        <v>909</v>
      </c>
      <c r="C2651" s="31" t="s">
        <v>1205</v>
      </c>
      <c r="D2651" s="31" t="s">
        <v>1206</v>
      </c>
      <c r="E2651" s="31" t="s">
        <v>1239</v>
      </c>
      <c r="F2651" s="32"/>
    </row>
    <row r="2652" customFormat="false" ht="15" hidden="false" customHeight="false" outlineLevel="0" collapsed="false">
      <c r="A2652" s="31" t="s">
        <v>724</v>
      </c>
      <c r="B2652" s="31" t="s">
        <v>909</v>
      </c>
      <c r="C2652" s="31" t="s">
        <v>1205</v>
      </c>
      <c r="D2652" s="31" t="s">
        <v>1206</v>
      </c>
      <c r="E2652" s="31" t="s">
        <v>1240</v>
      </c>
      <c r="F2652" s="32"/>
    </row>
    <row r="2653" customFormat="false" ht="15" hidden="false" customHeight="false" outlineLevel="0" collapsed="false">
      <c r="A2653" s="31" t="s">
        <v>724</v>
      </c>
      <c r="B2653" s="31" t="s">
        <v>909</v>
      </c>
      <c r="C2653" s="31" t="s">
        <v>1205</v>
      </c>
      <c r="D2653" s="31" t="s">
        <v>1206</v>
      </c>
      <c r="E2653" s="31" t="s">
        <v>1241</v>
      </c>
      <c r="F2653" s="32"/>
    </row>
    <row r="2654" customFormat="false" ht="15" hidden="false" customHeight="false" outlineLevel="0" collapsed="false">
      <c r="A2654" s="31" t="s">
        <v>724</v>
      </c>
      <c r="B2654" s="31" t="s">
        <v>909</v>
      </c>
      <c r="C2654" s="31" t="s">
        <v>1205</v>
      </c>
      <c r="D2654" s="31" t="s">
        <v>1206</v>
      </c>
      <c r="E2654" s="31" t="s">
        <v>1242</v>
      </c>
      <c r="F2654" s="32"/>
    </row>
    <row r="2655" customFormat="false" ht="15" hidden="false" customHeight="false" outlineLevel="0" collapsed="false">
      <c r="A2655" s="31" t="s">
        <v>724</v>
      </c>
      <c r="B2655" s="31" t="s">
        <v>909</v>
      </c>
      <c r="C2655" s="31" t="s">
        <v>1205</v>
      </c>
      <c r="D2655" s="31" t="s">
        <v>1206</v>
      </c>
      <c r="E2655" s="31" t="s">
        <v>1243</v>
      </c>
      <c r="F2655" s="32"/>
    </row>
    <row r="2656" customFormat="false" ht="15" hidden="false" customHeight="false" outlineLevel="0" collapsed="false">
      <c r="A2656" s="31" t="s">
        <v>724</v>
      </c>
      <c r="B2656" s="31" t="s">
        <v>909</v>
      </c>
      <c r="C2656" s="31" t="s">
        <v>1205</v>
      </c>
      <c r="D2656" s="31" t="s">
        <v>1206</v>
      </c>
      <c r="E2656" s="31" t="s">
        <v>1244</v>
      </c>
      <c r="F2656" s="32"/>
    </row>
    <row r="2657" customFormat="false" ht="15" hidden="false" customHeight="false" outlineLevel="0" collapsed="false">
      <c r="A2657" s="31" t="s">
        <v>724</v>
      </c>
      <c r="B2657" s="31" t="s">
        <v>909</v>
      </c>
      <c r="C2657" s="31" t="s">
        <v>1205</v>
      </c>
      <c r="D2657" s="31" t="s">
        <v>1206</v>
      </c>
      <c r="E2657" s="31" t="s">
        <v>1245</v>
      </c>
      <c r="F2657" s="32"/>
    </row>
    <row r="2658" customFormat="false" ht="15" hidden="false" customHeight="false" outlineLevel="0" collapsed="false">
      <c r="A2658" s="31" t="s">
        <v>724</v>
      </c>
      <c r="B2658" s="31" t="s">
        <v>909</v>
      </c>
      <c r="C2658" s="31" t="s">
        <v>1205</v>
      </c>
      <c r="D2658" s="31" t="s">
        <v>1206</v>
      </c>
      <c r="E2658" s="31" t="s">
        <v>1246</v>
      </c>
      <c r="F2658" s="32"/>
    </row>
    <row r="2659" customFormat="false" ht="15" hidden="false" customHeight="false" outlineLevel="0" collapsed="false">
      <c r="A2659" s="31" t="s">
        <v>724</v>
      </c>
      <c r="B2659" s="31" t="s">
        <v>909</v>
      </c>
      <c r="C2659" s="31" t="s">
        <v>1205</v>
      </c>
      <c r="D2659" s="31" t="s">
        <v>1206</v>
      </c>
      <c r="E2659" s="31" t="s">
        <v>1247</v>
      </c>
      <c r="F2659" s="32"/>
    </row>
    <row r="2660" customFormat="false" ht="15" hidden="false" customHeight="false" outlineLevel="0" collapsed="false">
      <c r="A2660" s="31" t="s">
        <v>724</v>
      </c>
      <c r="B2660" s="31" t="s">
        <v>909</v>
      </c>
      <c r="C2660" s="31" t="s">
        <v>1205</v>
      </c>
      <c r="D2660" s="31" t="s">
        <v>1206</v>
      </c>
      <c r="E2660" s="31" t="s">
        <v>1248</v>
      </c>
      <c r="F2660" s="32"/>
    </row>
    <row r="2661" customFormat="false" ht="15" hidden="false" customHeight="false" outlineLevel="0" collapsed="false">
      <c r="A2661" s="31" t="s">
        <v>724</v>
      </c>
      <c r="B2661" s="31" t="s">
        <v>909</v>
      </c>
      <c r="C2661" s="31" t="s">
        <v>1205</v>
      </c>
      <c r="D2661" s="31" t="s">
        <v>1206</v>
      </c>
      <c r="E2661" s="31" t="s">
        <v>1249</v>
      </c>
      <c r="F2661" s="32"/>
    </row>
    <row r="2662" customFormat="false" ht="15" hidden="false" customHeight="false" outlineLevel="0" collapsed="false">
      <c r="A2662" s="31" t="s">
        <v>724</v>
      </c>
      <c r="B2662" s="31" t="s">
        <v>909</v>
      </c>
      <c r="C2662" s="31" t="s">
        <v>1205</v>
      </c>
      <c r="D2662" s="31" t="s">
        <v>1206</v>
      </c>
      <c r="E2662" s="31" t="s">
        <v>1250</v>
      </c>
      <c r="F2662" s="32"/>
    </row>
    <row r="2663" customFormat="false" ht="15" hidden="false" customHeight="false" outlineLevel="0" collapsed="false">
      <c r="A2663" s="31" t="s">
        <v>724</v>
      </c>
      <c r="B2663" s="31" t="s">
        <v>909</v>
      </c>
      <c r="C2663" s="31" t="s">
        <v>1205</v>
      </c>
      <c r="D2663" s="31" t="s">
        <v>1206</v>
      </c>
      <c r="E2663" s="31" t="s">
        <v>1251</v>
      </c>
      <c r="F2663" s="32"/>
    </row>
    <row r="2664" customFormat="false" ht="15" hidden="false" customHeight="false" outlineLevel="0" collapsed="false">
      <c r="A2664" s="31" t="s">
        <v>724</v>
      </c>
      <c r="B2664" s="31" t="s">
        <v>909</v>
      </c>
      <c r="C2664" s="31" t="s">
        <v>1205</v>
      </c>
      <c r="D2664" s="31" t="s">
        <v>1206</v>
      </c>
      <c r="E2664" s="31" t="s">
        <v>1252</v>
      </c>
      <c r="F2664" s="32"/>
    </row>
    <row r="2665" customFormat="false" ht="15" hidden="false" customHeight="false" outlineLevel="0" collapsed="false">
      <c r="A2665" s="31" t="s">
        <v>724</v>
      </c>
      <c r="B2665" s="31" t="s">
        <v>909</v>
      </c>
      <c r="C2665" s="31" t="s">
        <v>1205</v>
      </c>
      <c r="D2665" s="31" t="s">
        <v>1206</v>
      </c>
      <c r="E2665" s="31" t="s">
        <v>1253</v>
      </c>
      <c r="F2665" s="32"/>
    </row>
    <row r="2666" customFormat="false" ht="15" hidden="false" customHeight="false" outlineLevel="0" collapsed="false">
      <c r="A2666" s="31" t="s">
        <v>724</v>
      </c>
      <c r="B2666" s="31" t="s">
        <v>909</v>
      </c>
      <c r="C2666" s="31" t="s">
        <v>1205</v>
      </c>
      <c r="D2666" s="31" t="s">
        <v>1206</v>
      </c>
      <c r="E2666" s="31" t="s">
        <v>1254</v>
      </c>
      <c r="F2666" s="32"/>
    </row>
    <row r="2667" customFormat="false" ht="15" hidden="false" customHeight="false" outlineLevel="0" collapsed="false">
      <c r="A2667" s="31" t="s">
        <v>724</v>
      </c>
      <c r="B2667" s="31" t="s">
        <v>909</v>
      </c>
      <c r="C2667" s="31" t="s">
        <v>1205</v>
      </c>
      <c r="D2667" s="31" t="s">
        <v>1206</v>
      </c>
      <c r="E2667" s="31" t="s">
        <v>1255</v>
      </c>
      <c r="F2667" s="32"/>
    </row>
    <row r="2668" customFormat="false" ht="15" hidden="false" customHeight="false" outlineLevel="0" collapsed="false">
      <c r="A2668" s="31" t="s">
        <v>724</v>
      </c>
      <c r="B2668" s="31" t="s">
        <v>1281</v>
      </c>
      <c r="C2668" s="31" t="s">
        <v>1282</v>
      </c>
      <c r="D2668" s="31" t="s">
        <v>1283</v>
      </c>
      <c r="E2668" s="31" t="s">
        <v>1284</v>
      </c>
      <c r="F2668" s="32"/>
    </row>
    <row r="2669" customFormat="false" ht="15" hidden="false" customHeight="false" outlineLevel="0" collapsed="false">
      <c r="A2669" s="31" t="s">
        <v>724</v>
      </c>
      <c r="B2669" s="31" t="s">
        <v>1281</v>
      </c>
      <c r="C2669" s="31" t="s">
        <v>1282</v>
      </c>
      <c r="D2669" s="31" t="s">
        <v>1283</v>
      </c>
      <c r="E2669" s="31" t="s">
        <v>1285</v>
      </c>
      <c r="F2669" s="32"/>
    </row>
    <row r="2670" customFormat="false" ht="15" hidden="false" customHeight="false" outlineLevel="0" collapsed="false">
      <c r="A2670" s="31" t="s">
        <v>724</v>
      </c>
      <c r="B2670" s="31" t="s">
        <v>1281</v>
      </c>
      <c r="C2670" s="31" t="s">
        <v>1282</v>
      </c>
      <c r="D2670" s="31" t="s">
        <v>1283</v>
      </c>
      <c r="E2670" s="31" t="s">
        <v>1286</v>
      </c>
      <c r="F2670" s="32"/>
    </row>
    <row r="2671" customFormat="false" ht="15" hidden="false" customHeight="false" outlineLevel="0" collapsed="false">
      <c r="A2671" s="31" t="s">
        <v>724</v>
      </c>
      <c r="B2671" s="31" t="s">
        <v>1281</v>
      </c>
      <c r="C2671" s="31" t="s">
        <v>1282</v>
      </c>
      <c r="D2671" s="31" t="s">
        <v>1283</v>
      </c>
      <c r="E2671" s="31" t="s">
        <v>1287</v>
      </c>
      <c r="F2671" s="32"/>
    </row>
    <row r="2672" customFormat="false" ht="15" hidden="false" customHeight="false" outlineLevel="0" collapsed="false">
      <c r="A2672" s="31" t="s">
        <v>724</v>
      </c>
      <c r="B2672" s="31" t="s">
        <v>1281</v>
      </c>
      <c r="C2672" s="31" t="s">
        <v>1282</v>
      </c>
      <c r="D2672" s="31" t="s">
        <v>1283</v>
      </c>
      <c r="E2672" s="31" t="s">
        <v>1288</v>
      </c>
      <c r="F2672" s="32"/>
    </row>
    <row r="2673" customFormat="false" ht="15" hidden="false" customHeight="false" outlineLevel="0" collapsed="false">
      <c r="A2673" s="31" t="s">
        <v>724</v>
      </c>
      <c r="B2673" s="31" t="s">
        <v>1281</v>
      </c>
      <c r="C2673" s="31" t="s">
        <v>1282</v>
      </c>
      <c r="D2673" s="31" t="s">
        <v>1283</v>
      </c>
      <c r="E2673" s="31" t="s">
        <v>1289</v>
      </c>
      <c r="F2673" s="32"/>
    </row>
    <row r="2674" customFormat="false" ht="15" hidden="false" customHeight="false" outlineLevel="0" collapsed="false">
      <c r="A2674" s="31" t="s">
        <v>724</v>
      </c>
      <c r="B2674" s="31" t="s">
        <v>1281</v>
      </c>
      <c r="C2674" s="31" t="s">
        <v>1282</v>
      </c>
      <c r="D2674" s="31" t="s">
        <v>1283</v>
      </c>
      <c r="E2674" s="31" t="s">
        <v>1290</v>
      </c>
      <c r="F2674" s="32"/>
    </row>
    <row r="2675" customFormat="false" ht="15" hidden="false" customHeight="false" outlineLevel="0" collapsed="false">
      <c r="A2675" s="31" t="s">
        <v>724</v>
      </c>
      <c r="B2675" s="31" t="s">
        <v>1281</v>
      </c>
      <c r="C2675" s="31" t="s">
        <v>1282</v>
      </c>
      <c r="D2675" s="31" t="s">
        <v>1283</v>
      </c>
      <c r="E2675" s="31" t="s">
        <v>1291</v>
      </c>
      <c r="F2675" s="32"/>
    </row>
    <row r="2676" customFormat="false" ht="15" hidden="false" customHeight="false" outlineLevel="0" collapsed="false">
      <c r="A2676" s="31" t="s">
        <v>724</v>
      </c>
      <c r="B2676" s="31" t="s">
        <v>1281</v>
      </c>
      <c r="C2676" s="31" t="s">
        <v>1282</v>
      </c>
      <c r="D2676" s="31" t="s">
        <v>1283</v>
      </c>
      <c r="E2676" s="31" t="s">
        <v>1292</v>
      </c>
      <c r="F2676" s="32"/>
    </row>
    <row r="2677" customFormat="false" ht="15" hidden="false" customHeight="false" outlineLevel="0" collapsed="false">
      <c r="A2677" s="31" t="s">
        <v>724</v>
      </c>
      <c r="B2677" s="31" t="s">
        <v>1281</v>
      </c>
      <c r="C2677" s="31" t="s">
        <v>1282</v>
      </c>
      <c r="D2677" s="31" t="s">
        <v>1283</v>
      </c>
      <c r="E2677" s="31" t="s">
        <v>1293</v>
      </c>
      <c r="F2677" s="32"/>
    </row>
    <row r="2678" customFormat="false" ht="15" hidden="false" customHeight="false" outlineLevel="0" collapsed="false">
      <c r="A2678" s="31" t="s">
        <v>724</v>
      </c>
      <c r="B2678" s="31" t="s">
        <v>1281</v>
      </c>
      <c r="C2678" s="31" t="s">
        <v>1282</v>
      </c>
      <c r="D2678" s="31" t="s">
        <v>1283</v>
      </c>
      <c r="E2678" s="31" t="s">
        <v>1294</v>
      </c>
      <c r="F2678" s="32"/>
    </row>
    <row r="2679" customFormat="false" ht="15" hidden="false" customHeight="false" outlineLevel="0" collapsed="false">
      <c r="A2679" s="31" t="s">
        <v>724</v>
      </c>
      <c r="B2679" s="31" t="s">
        <v>1281</v>
      </c>
      <c r="C2679" s="31" t="s">
        <v>1282</v>
      </c>
      <c r="D2679" s="31" t="s">
        <v>1283</v>
      </c>
      <c r="E2679" s="31" t="s">
        <v>1295</v>
      </c>
      <c r="F2679" s="32"/>
    </row>
    <row r="2680" customFormat="false" ht="15" hidden="false" customHeight="false" outlineLevel="0" collapsed="false">
      <c r="A2680" s="31" t="s">
        <v>724</v>
      </c>
      <c r="B2680" s="31" t="s">
        <v>1281</v>
      </c>
      <c r="C2680" s="31" t="s">
        <v>1282</v>
      </c>
      <c r="D2680" s="31" t="s">
        <v>1283</v>
      </c>
      <c r="E2680" s="31" t="s">
        <v>1296</v>
      </c>
      <c r="F2680" s="32"/>
    </row>
    <row r="2681" customFormat="false" ht="15" hidden="false" customHeight="false" outlineLevel="0" collapsed="false">
      <c r="A2681" s="31" t="s">
        <v>724</v>
      </c>
      <c r="B2681" s="31" t="s">
        <v>1281</v>
      </c>
      <c r="C2681" s="31" t="s">
        <v>1282</v>
      </c>
      <c r="D2681" s="31" t="s">
        <v>1283</v>
      </c>
      <c r="E2681" s="31" t="s">
        <v>1297</v>
      </c>
      <c r="F2681" s="32"/>
    </row>
    <row r="2682" customFormat="false" ht="15" hidden="false" customHeight="false" outlineLevel="0" collapsed="false">
      <c r="A2682" s="31" t="s">
        <v>724</v>
      </c>
      <c r="B2682" s="31" t="s">
        <v>1281</v>
      </c>
      <c r="C2682" s="31" t="s">
        <v>1282</v>
      </c>
      <c r="D2682" s="31" t="s">
        <v>1283</v>
      </c>
      <c r="E2682" s="31" t="s">
        <v>1298</v>
      </c>
      <c r="F2682" s="32"/>
    </row>
    <row r="2683" customFormat="false" ht="15" hidden="false" customHeight="false" outlineLevel="0" collapsed="false">
      <c r="A2683" s="31" t="s">
        <v>724</v>
      </c>
      <c r="B2683" s="31" t="s">
        <v>1281</v>
      </c>
      <c r="C2683" s="31" t="s">
        <v>1282</v>
      </c>
      <c r="D2683" s="31" t="s">
        <v>1283</v>
      </c>
      <c r="E2683" s="31" t="s">
        <v>1299</v>
      </c>
      <c r="F2683" s="32"/>
    </row>
    <row r="2684" customFormat="false" ht="15" hidden="false" customHeight="false" outlineLevel="0" collapsed="false">
      <c r="A2684" s="31" t="s">
        <v>724</v>
      </c>
      <c r="B2684" s="31" t="s">
        <v>1281</v>
      </c>
      <c r="C2684" s="31" t="s">
        <v>1282</v>
      </c>
      <c r="D2684" s="31" t="s">
        <v>1283</v>
      </c>
      <c r="E2684" s="31" t="s">
        <v>1300</v>
      </c>
      <c r="F2684" s="32"/>
    </row>
    <row r="2685" customFormat="false" ht="15" hidden="false" customHeight="false" outlineLevel="0" collapsed="false">
      <c r="A2685" s="31" t="s">
        <v>724</v>
      </c>
      <c r="B2685" s="31" t="s">
        <v>1281</v>
      </c>
      <c r="C2685" s="31" t="s">
        <v>1282</v>
      </c>
      <c r="D2685" s="31" t="s">
        <v>1283</v>
      </c>
      <c r="E2685" s="31" t="s">
        <v>1301</v>
      </c>
      <c r="F2685" s="32"/>
    </row>
    <row r="2686" customFormat="false" ht="15" hidden="false" customHeight="false" outlineLevel="0" collapsed="false">
      <c r="A2686" s="31" t="s">
        <v>724</v>
      </c>
      <c r="B2686" s="31" t="s">
        <v>1281</v>
      </c>
      <c r="C2686" s="31" t="s">
        <v>1282</v>
      </c>
      <c r="D2686" s="31" t="s">
        <v>1283</v>
      </c>
      <c r="E2686" s="31" t="s">
        <v>1302</v>
      </c>
      <c r="F2686" s="32"/>
    </row>
    <row r="2687" customFormat="false" ht="15" hidden="false" customHeight="false" outlineLevel="0" collapsed="false">
      <c r="A2687" s="31" t="s">
        <v>724</v>
      </c>
      <c r="B2687" s="31" t="s">
        <v>1281</v>
      </c>
      <c r="C2687" s="31" t="s">
        <v>1282</v>
      </c>
      <c r="D2687" s="31" t="s">
        <v>1283</v>
      </c>
      <c r="E2687" s="31" t="s">
        <v>1303</v>
      </c>
      <c r="F2687" s="32"/>
    </row>
    <row r="2688" customFormat="false" ht="15" hidden="false" customHeight="false" outlineLevel="0" collapsed="false">
      <c r="A2688" s="31" t="s">
        <v>724</v>
      </c>
      <c r="B2688" s="31" t="s">
        <v>1281</v>
      </c>
      <c r="C2688" s="31" t="s">
        <v>1282</v>
      </c>
      <c r="D2688" s="31" t="s">
        <v>1283</v>
      </c>
      <c r="E2688" s="31" t="s">
        <v>1304</v>
      </c>
      <c r="F2688" s="32"/>
    </row>
    <row r="2689" customFormat="false" ht="15" hidden="false" customHeight="false" outlineLevel="0" collapsed="false">
      <c r="A2689" s="31" t="s">
        <v>724</v>
      </c>
      <c r="B2689" s="31" t="s">
        <v>1281</v>
      </c>
      <c r="C2689" s="31" t="s">
        <v>1282</v>
      </c>
      <c r="D2689" s="31" t="s">
        <v>1283</v>
      </c>
      <c r="E2689" s="31" t="s">
        <v>1305</v>
      </c>
      <c r="F2689" s="32"/>
    </row>
    <row r="2690" customFormat="false" ht="15" hidden="false" customHeight="false" outlineLevel="0" collapsed="false">
      <c r="A2690" s="31" t="s">
        <v>724</v>
      </c>
      <c r="B2690" s="31" t="s">
        <v>1281</v>
      </c>
      <c r="C2690" s="31" t="s">
        <v>1282</v>
      </c>
      <c r="D2690" s="31" t="s">
        <v>1283</v>
      </c>
      <c r="E2690" s="31" t="s">
        <v>1306</v>
      </c>
      <c r="F2690" s="32"/>
    </row>
    <row r="2691" customFormat="false" ht="15" hidden="false" customHeight="false" outlineLevel="0" collapsed="false">
      <c r="A2691" s="31" t="s">
        <v>724</v>
      </c>
      <c r="B2691" s="31" t="s">
        <v>1281</v>
      </c>
      <c r="C2691" s="31" t="s">
        <v>1282</v>
      </c>
      <c r="D2691" s="31" t="s">
        <v>1283</v>
      </c>
      <c r="E2691" s="31" t="s">
        <v>1307</v>
      </c>
      <c r="F2691" s="32"/>
    </row>
    <row r="2692" customFormat="false" ht="15" hidden="false" customHeight="false" outlineLevel="0" collapsed="false">
      <c r="A2692" s="31" t="s">
        <v>724</v>
      </c>
      <c r="B2692" s="31" t="s">
        <v>1281</v>
      </c>
      <c r="C2692" s="31" t="s">
        <v>1331</v>
      </c>
      <c r="D2692" s="31" t="s">
        <v>1283</v>
      </c>
      <c r="E2692" s="31" t="s">
        <v>1332</v>
      </c>
      <c r="F2692" s="32"/>
    </row>
    <row r="2693" customFormat="false" ht="15" hidden="false" customHeight="false" outlineLevel="0" collapsed="false">
      <c r="A2693" s="31" t="s">
        <v>724</v>
      </c>
      <c r="B2693" s="31" t="s">
        <v>1281</v>
      </c>
      <c r="C2693" s="31" t="s">
        <v>1331</v>
      </c>
      <c r="D2693" s="31" t="s">
        <v>1283</v>
      </c>
      <c r="E2693" s="31" t="s">
        <v>1333</v>
      </c>
      <c r="F2693" s="32"/>
    </row>
    <row r="2694" customFormat="false" ht="15" hidden="false" customHeight="false" outlineLevel="0" collapsed="false">
      <c r="A2694" s="31" t="s">
        <v>724</v>
      </c>
      <c r="B2694" s="31" t="s">
        <v>1281</v>
      </c>
      <c r="C2694" s="31" t="s">
        <v>1331</v>
      </c>
      <c r="D2694" s="31" t="s">
        <v>1283</v>
      </c>
      <c r="E2694" s="31" t="s">
        <v>1334</v>
      </c>
      <c r="F2694" s="32"/>
    </row>
    <row r="2695" customFormat="false" ht="15" hidden="false" customHeight="false" outlineLevel="0" collapsed="false">
      <c r="A2695" s="31" t="s">
        <v>724</v>
      </c>
      <c r="B2695" s="31" t="s">
        <v>1281</v>
      </c>
      <c r="C2695" s="31" t="s">
        <v>1331</v>
      </c>
      <c r="D2695" s="31" t="s">
        <v>1283</v>
      </c>
      <c r="E2695" s="31" t="s">
        <v>1335</v>
      </c>
      <c r="F2695" s="32"/>
    </row>
    <row r="2696" customFormat="false" ht="15" hidden="false" customHeight="false" outlineLevel="0" collapsed="false">
      <c r="A2696" s="31" t="s">
        <v>724</v>
      </c>
      <c r="B2696" s="31" t="s">
        <v>1281</v>
      </c>
      <c r="C2696" s="31" t="s">
        <v>1331</v>
      </c>
      <c r="D2696" s="31" t="s">
        <v>1283</v>
      </c>
      <c r="E2696" s="31" t="s">
        <v>1336</v>
      </c>
      <c r="F2696" s="32"/>
    </row>
    <row r="2697" customFormat="false" ht="15" hidden="false" customHeight="false" outlineLevel="0" collapsed="false">
      <c r="A2697" s="31" t="s">
        <v>724</v>
      </c>
      <c r="B2697" s="31" t="s">
        <v>1281</v>
      </c>
      <c r="C2697" s="31" t="s">
        <v>1331</v>
      </c>
      <c r="D2697" s="31" t="s">
        <v>1283</v>
      </c>
      <c r="E2697" s="31" t="s">
        <v>1337</v>
      </c>
      <c r="F2697" s="32"/>
    </row>
    <row r="2698" customFormat="false" ht="15" hidden="false" customHeight="false" outlineLevel="0" collapsed="false">
      <c r="A2698" s="31" t="s">
        <v>724</v>
      </c>
      <c r="B2698" s="31" t="s">
        <v>1281</v>
      </c>
      <c r="C2698" s="31" t="s">
        <v>1331</v>
      </c>
      <c r="D2698" s="31" t="s">
        <v>1283</v>
      </c>
      <c r="E2698" s="31" t="s">
        <v>1338</v>
      </c>
      <c r="F2698" s="32"/>
    </row>
    <row r="2699" customFormat="false" ht="15" hidden="false" customHeight="false" outlineLevel="0" collapsed="false">
      <c r="A2699" s="31" t="s">
        <v>724</v>
      </c>
      <c r="B2699" s="31" t="s">
        <v>1281</v>
      </c>
      <c r="C2699" s="31" t="s">
        <v>1331</v>
      </c>
      <c r="D2699" s="31" t="s">
        <v>1283</v>
      </c>
      <c r="E2699" s="31" t="s">
        <v>1339</v>
      </c>
      <c r="F2699" s="32"/>
    </row>
    <row r="2700" customFormat="false" ht="15" hidden="false" customHeight="false" outlineLevel="0" collapsed="false">
      <c r="A2700" s="31" t="s">
        <v>724</v>
      </c>
      <c r="B2700" s="31" t="s">
        <v>1281</v>
      </c>
      <c r="C2700" s="31" t="s">
        <v>1331</v>
      </c>
      <c r="D2700" s="31" t="s">
        <v>1283</v>
      </c>
      <c r="E2700" s="31" t="s">
        <v>1340</v>
      </c>
      <c r="F2700" s="32"/>
    </row>
    <row r="2701" customFormat="false" ht="15" hidden="false" customHeight="false" outlineLevel="0" collapsed="false">
      <c r="A2701" s="31" t="s">
        <v>724</v>
      </c>
      <c r="B2701" s="31" t="s">
        <v>1281</v>
      </c>
      <c r="C2701" s="31" t="s">
        <v>1331</v>
      </c>
      <c r="D2701" s="31" t="s">
        <v>1283</v>
      </c>
      <c r="E2701" s="31" t="s">
        <v>1341</v>
      </c>
      <c r="F2701" s="32"/>
    </row>
    <row r="2702" customFormat="false" ht="15" hidden="false" customHeight="false" outlineLevel="0" collapsed="false">
      <c r="A2702" s="31" t="s">
        <v>724</v>
      </c>
      <c r="B2702" s="31" t="s">
        <v>1281</v>
      </c>
      <c r="C2702" s="31" t="s">
        <v>1331</v>
      </c>
      <c r="D2702" s="31" t="s">
        <v>1283</v>
      </c>
      <c r="E2702" s="31" t="s">
        <v>1342</v>
      </c>
      <c r="F2702" s="32"/>
    </row>
    <row r="2703" customFormat="false" ht="15" hidden="false" customHeight="false" outlineLevel="0" collapsed="false">
      <c r="A2703" s="31" t="s">
        <v>724</v>
      </c>
      <c r="B2703" s="31" t="s">
        <v>1281</v>
      </c>
      <c r="C2703" s="31" t="s">
        <v>1331</v>
      </c>
      <c r="D2703" s="31" t="s">
        <v>1283</v>
      </c>
      <c r="E2703" s="31" t="s">
        <v>1343</v>
      </c>
      <c r="F2703" s="32"/>
    </row>
    <row r="2704" customFormat="false" ht="15" hidden="false" customHeight="false" outlineLevel="0" collapsed="false">
      <c r="A2704" s="31" t="s">
        <v>724</v>
      </c>
      <c r="B2704" s="31" t="s">
        <v>1281</v>
      </c>
      <c r="C2704" s="31" t="s">
        <v>1331</v>
      </c>
      <c r="D2704" s="31" t="s">
        <v>1283</v>
      </c>
      <c r="E2704" s="31" t="s">
        <v>1344</v>
      </c>
      <c r="F2704" s="32"/>
    </row>
    <row r="2705" customFormat="false" ht="15" hidden="false" customHeight="false" outlineLevel="0" collapsed="false">
      <c r="A2705" s="31" t="s">
        <v>724</v>
      </c>
      <c r="B2705" s="31" t="s">
        <v>1281</v>
      </c>
      <c r="C2705" s="31" t="s">
        <v>1331</v>
      </c>
      <c r="D2705" s="31" t="s">
        <v>1283</v>
      </c>
      <c r="E2705" s="31" t="s">
        <v>1345</v>
      </c>
      <c r="F2705" s="32"/>
    </row>
    <row r="2706" customFormat="false" ht="15" hidden="false" customHeight="false" outlineLevel="0" collapsed="false">
      <c r="A2706" s="31" t="s">
        <v>724</v>
      </c>
      <c r="B2706" s="31" t="s">
        <v>1281</v>
      </c>
      <c r="C2706" s="31" t="s">
        <v>1331</v>
      </c>
      <c r="D2706" s="31" t="s">
        <v>1283</v>
      </c>
      <c r="E2706" s="31" t="s">
        <v>1346</v>
      </c>
      <c r="F2706" s="32"/>
    </row>
    <row r="2707" customFormat="false" ht="15" hidden="false" customHeight="false" outlineLevel="0" collapsed="false">
      <c r="A2707" s="31" t="s">
        <v>724</v>
      </c>
      <c r="B2707" s="31" t="s">
        <v>1281</v>
      </c>
      <c r="C2707" s="31" t="s">
        <v>1331</v>
      </c>
      <c r="D2707" s="31" t="s">
        <v>1283</v>
      </c>
      <c r="E2707" s="31" t="s">
        <v>1347</v>
      </c>
      <c r="F2707" s="32"/>
    </row>
    <row r="2708" customFormat="false" ht="15" hidden="false" customHeight="false" outlineLevel="0" collapsed="false">
      <c r="A2708" s="31" t="s">
        <v>724</v>
      </c>
      <c r="B2708" s="31" t="s">
        <v>1281</v>
      </c>
      <c r="C2708" s="31" t="s">
        <v>1331</v>
      </c>
      <c r="D2708" s="31" t="s">
        <v>1283</v>
      </c>
      <c r="E2708" s="31" t="s">
        <v>1348</v>
      </c>
      <c r="F2708" s="32"/>
    </row>
    <row r="2709" customFormat="false" ht="15" hidden="false" customHeight="false" outlineLevel="0" collapsed="false">
      <c r="A2709" s="31" t="s">
        <v>724</v>
      </c>
      <c r="B2709" s="31" t="s">
        <v>1281</v>
      </c>
      <c r="C2709" s="31" t="s">
        <v>1331</v>
      </c>
      <c r="D2709" s="31" t="s">
        <v>1283</v>
      </c>
      <c r="E2709" s="31" t="s">
        <v>1349</v>
      </c>
      <c r="F2709" s="32"/>
    </row>
    <row r="2710" customFormat="false" ht="15" hidden="false" customHeight="false" outlineLevel="0" collapsed="false">
      <c r="A2710" s="31" t="s">
        <v>724</v>
      </c>
      <c r="B2710" s="31" t="s">
        <v>1281</v>
      </c>
      <c r="C2710" s="31" t="s">
        <v>1331</v>
      </c>
      <c r="D2710" s="31" t="s">
        <v>1283</v>
      </c>
      <c r="E2710" s="31" t="s">
        <v>1350</v>
      </c>
      <c r="F2710" s="32"/>
    </row>
    <row r="2711" customFormat="false" ht="15" hidden="false" customHeight="false" outlineLevel="0" collapsed="false">
      <c r="A2711" s="31" t="s">
        <v>724</v>
      </c>
      <c r="B2711" s="31" t="s">
        <v>1281</v>
      </c>
      <c r="C2711" s="31" t="s">
        <v>1331</v>
      </c>
      <c r="D2711" s="31" t="s">
        <v>1283</v>
      </c>
      <c r="E2711" s="31" t="s">
        <v>1351</v>
      </c>
      <c r="F2711" s="32"/>
    </row>
    <row r="2712" customFormat="false" ht="15" hidden="false" customHeight="false" outlineLevel="0" collapsed="false">
      <c r="A2712" s="31" t="s">
        <v>724</v>
      </c>
      <c r="B2712" s="31" t="s">
        <v>1281</v>
      </c>
      <c r="C2712" s="31" t="s">
        <v>1331</v>
      </c>
      <c r="D2712" s="31" t="s">
        <v>1283</v>
      </c>
      <c r="E2712" s="31" t="s">
        <v>1352</v>
      </c>
      <c r="F2712" s="32"/>
    </row>
    <row r="2713" customFormat="false" ht="15" hidden="false" customHeight="false" outlineLevel="0" collapsed="false">
      <c r="A2713" s="31" t="s">
        <v>724</v>
      </c>
      <c r="B2713" s="31" t="s">
        <v>1281</v>
      </c>
      <c r="C2713" s="31" t="s">
        <v>1331</v>
      </c>
      <c r="D2713" s="31" t="s">
        <v>1283</v>
      </c>
      <c r="E2713" s="31" t="s">
        <v>1353</v>
      </c>
      <c r="F2713" s="32"/>
    </row>
    <row r="2714" customFormat="false" ht="15" hidden="false" customHeight="false" outlineLevel="0" collapsed="false">
      <c r="A2714" s="31" t="s">
        <v>724</v>
      </c>
      <c r="B2714" s="31" t="s">
        <v>725</v>
      </c>
      <c r="C2714" s="31" t="s">
        <v>726</v>
      </c>
      <c r="D2714" s="31" t="s">
        <v>761</v>
      </c>
      <c r="E2714" s="31" t="s">
        <v>776</v>
      </c>
      <c r="F2714" s="31" t="s">
        <v>747</v>
      </c>
    </row>
    <row r="2715" customFormat="false" ht="15" hidden="false" customHeight="false" outlineLevel="0" collapsed="false">
      <c r="A2715" s="31" t="s">
        <v>724</v>
      </c>
      <c r="B2715" s="31" t="s">
        <v>725</v>
      </c>
      <c r="C2715" s="31" t="s">
        <v>726</v>
      </c>
      <c r="D2715" s="31" t="s">
        <v>761</v>
      </c>
      <c r="E2715" s="31" t="s">
        <v>777</v>
      </c>
      <c r="F2715" s="31" t="s">
        <v>778</v>
      </c>
    </row>
    <row r="2716" customFormat="false" ht="15" hidden="false" customHeight="false" outlineLevel="0" collapsed="false">
      <c r="A2716" s="31" t="s">
        <v>724</v>
      </c>
      <c r="B2716" s="31" t="s">
        <v>725</v>
      </c>
      <c r="C2716" s="31" t="s">
        <v>726</v>
      </c>
      <c r="D2716" s="31" t="s">
        <v>779</v>
      </c>
      <c r="E2716" s="31" t="s">
        <v>780</v>
      </c>
      <c r="F2716" s="31" t="s">
        <v>731</v>
      </c>
    </row>
    <row r="2717" customFormat="false" ht="15" hidden="false" customHeight="false" outlineLevel="0" collapsed="false">
      <c r="A2717" s="31" t="s">
        <v>724</v>
      </c>
      <c r="B2717" s="31" t="s">
        <v>725</v>
      </c>
      <c r="C2717" s="31" t="s">
        <v>726</v>
      </c>
      <c r="D2717" s="31" t="s">
        <v>779</v>
      </c>
      <c r="E2717" s="31" t="s">
        <v>781</v>
      </c>
      <c r="F2717" s="31" t="s">
        <v>729</v>
      </c>
    </row>
    <row r="2718" customFormat="false" ht="15" hidden="false" customHeight="false" outlineLevel="0" collapsed="false">
      <c r="A2718" s="31" t="s">
        <v>724</v>
      </c>
      <c r="B2718" s="31" t="s">
        <v>725</v>
      </c>
      <c r="C2718" s="31" t="s">
        <v>726</v>
      </c>
      <c r="D2718" s="31" t="s">
        <v>779</v>
      </c>
      <c r="E2718" s="31" t="s">
        <v>782</v>
      </c>
      <c r="F2718" s="31" t="s">
        <v>731</v>
      </c>
    </row>
    <row r="2719" customFormat="false" ht="15" hidden="false" customHeight="false" outlineLevel="0" collapsed="false">
      <c r="A2719" s="31" t="s">
        <v>724</v>
      </c>
      <c r="B2719" s="31" t="s">
        <v>725</v>
      </c>
      <c r="C2719" s="31" t="s">
        <v>726</v>
      </c>
      <c r="D2719" s="31" t="s">
        <v>779</v>
      </c>
      <c r="E2719" s="31" t="s">
        <v>783</v>
      </c>
      <c r="F2719" s="31" t="s">
        <v>729</v>
      </c>
    </row>
    <row r="2720" customFormat="false" ht="15" hidden="false" customHeight="false" outlineLevel="0" collapsed="false">
      <c r="A2720" s="31" t="s">
        <v>724</v>
      </c>
      <c r="B2720" s="31" t="s">
        <v>725</v>
      </c>
      <c r="C2720" s="31" t="s">
        <v>726</v>
      </c>
      <c r="D2720" s="31" t="s">
        <v>779</v>
      </c>
      <c r="E2720" s="31" t="s">
        <v>784</v>
      </c>
      <c r="F2720" s="31" t="s">
        <v>736</v>
      </c>
    </row>
    <row r="2721" customFormat="false" ht="15" hidden="false" customHeight="false" outlineLevel="0" collapsed="false">
      <c r="A2721" s="31" t="s">
        <v>724</v>
      </c>
      <c r="B2721" s="31" t="s">
        <v>725</v>
      </c>
      <c r="C2721" s="31" t="s">
        <v>726</v>
      </c>
      <c r="D2721" s="31" t="s">
        <v>779</v>
      </c>
      <c r="E2721" s="31" t="s">
        <v>785</v>
      </c>
      <c r="F2721" s="31" t="s">
        <v>738</v>
      </c>
    </row>
    <row r="2722" customFormat="false" ht="15" hidden="false" customHeight="false" outlineLevel="0" collapsed="false">
      <c r="A2722" s="31" t="s">
        <v>724</v>
      </c>
      <c r="B2722" s="31" t="s">
        <v>725</v>
      </c>
      <c r="C2722" s="31" t="s">
        <v>726</v>
      </c>
      <c r="D2722" s="31" t="s">
        <v>779</v>
      </c>
      <c r="E2722" s="31" t="s">
        <v>786</v>
      </c>
      <c r="F2722" s="31" t="s">
        <v>736</v>
      </c>
    </row>
    <row r="2723" customFormat="false" ht="15" hidden="false" customHeight="false" outlineLevel="0" collapsed="false">
      <c r="A2723" s="31" t="s">
        <v>724</v>
      </c>
      <c r="B2723" s="31" t="s">
        <v>725</v>
      </c>
      <c r="C2723" s="31" t="s">
        <v>726</v>
      </c>
      <c r="D2723" s="31" t="s">
        <v>779</v>
      </c>
      <c r="E2723" s="31" t="s">
        <v>760</v>
      </c>
      <c r="F2723" s="31" t="s">
        <v>743</v>
      </c>
    </row>
    <row r="2724" customFormat="false" ht="15" hidden="false" customHeight="false" outlineLevel="0" collapsed="false">
      <c r="A2724" s="31" t="s">
        <v>724</v>
      </c>
      <c r="B2724" s="31" t="s">
        <v>725</v>
      </c>
      <c r="C2724" s="31" t="s">
        <v>726</v>
      </c>
      <c r="D2724" s="31" t="s">
        <v>779</v>
      </c>
      <c r="E2724" s="31" t="s">
        <v>732</v>
      </c>
      <c r="F2724" s="31" t="s">
        <v>743</v>
      </c>
    </row>
    <row r="2725" customFormat="false" ht="15" hidden="false" customHeight="false" outlineLevel="0" collapsed="false">
      <c r="A2725" s="31" t="s">
        <v>724</v>
      </c>
      <c r="B2725" s="31" t="s">
        <v>725</v>
      </c>
      <c r="C2725" s="31" t="s">
        <v>726</v>
      </c>
      <c r="D2725" s="31" t="s">
        <v>779</v>
      </c>
      <c r="E2725" s="31" t="s">
        <v>787</v>
      </c>
      <c r="F2725" s="31" t="s">
        <v>731</v>
      </c>
    </row>
    <row r="2726" customFormat="false" ht="15" hidden="false" customHeight="false" outlineLevel="0" collapsed="false">
      <c r="A2726" s="31" t="s">
        <v>724</v>
      </c>
      <c r="B2726" s="31" t="s">
        <v>725</v>
      </c>
      <c r="C2726" s="31" t="s">
        <v>726</v>
      </c>
      <c r="D2726" s="31" t="s">
        <v>779</v>
      </c>
      <c r="E2726" s="31" t="s">
        <v>788</v>
      </c>
      <c r="F2726" s="31" t="s">
        <v>789</v>
      </c>
    </row>
    <row r="2727" customFormat="false" ht="15" hidden="false" customHeight="false" outlineLevel="0" collapsed="false">
      <c r="A2727" s="31" t="s">
        <v>724</v>
      </c>
      <c r="B2727" s="31" t="s">
        <v>725</v>
      </c>
      <c r="C2727" s="31" t="s">
        <v>726</v>
      </c>
      <c r="D2727" s="31" t="s">
        <v>779</v>
      </c>
      <c r="E2727" s="31" t="s">
        <v>790</v>
      </c>
      <c r="F2727" s="31" t="s">
        <v>745</v>
      </c>
    </row>
    <row r="2728" customFormat="false" ht="15" hidden="false" customHeight="false" outlineLevel="0" collapsed="false">
      <c r="A2728" s="31" t="s">
        <v>724</v>
      </c>
      <c r="B2728" s="31" t="s">
        <v>725</v>
      </c>
      <c r="C2728" s="31" t="s">
        <v>726</v>
      </c>
      <c r="D2728" s="31" t="s">
        <v>779</v>
      </c>
      <c r="E2728" s="31" t="s">
        <v>791</v>
      </c>
      <c r="F2728" s="31" t="s">
        <v>747</v>
      </c>
    </row>
    <row r="2729" customFormat="false" ht="15" hidden="false" customHeight="false" outlineLevel="0" collapsed="false">
      <c r="A2729" s="31" t="s">
        <v>724</v>
      </c>
      <c r="B2729" s="31" t="s">
        <v>725</v>
      </c>
      <c r="C2729" s="31" t="s">
        <v>726</v>
      </c>
      <c r="D2729" s="31" t="s">
        <v>779</v>
      </c>
      <c r="E2729" s="31" t="s">
        <v>792</v>
      </c>
      <c r="F2729" s="31" t="s">
        <v>747</v>
      </c>
    </row>
    <row r="2730" customFormat="false" ht="15" hidden="false" customHeight="false" outlineLevel="0" collapsed="false">
      <c r="A2730" s="31" t="s">
        <v>724</v>
      </c>
      <c r="B2730" s="31" t="s">
        <v>793</v>
      </c>
      <c r="C2730" s="31" t="s">
        <v>726</v>
      </c>
      <c r="D2730" s="31" t="s">
        <v>727</v>
      </c>
      <c r="E2730" s="31" t="s">
        <v>728</v>
      </c>
      <c r="F2730" s="31" t="s">
        <v>729</v>
      </c>
    </row>
    <row r="2731" customFormat="false" ht="15" hidden="false" customHeight="false" outlineLevel="0" collapsed="false">
      <c r="A2731" s="31" t="s">
        <v>724</v>
      </c>
      <c r="B2731" s="31" t="s">
        <v>793</v>
      </c>
      <c r="C2731" s="31" t="s">
        <v>726</v>
      </c>
      <c r="D2731" s="31" t="s">
        <v>727</v>
      </c>
      <c r="E2731" s="31" t="s">
        <v>730</v>
      </c>
      <c r="F2731" s="31" t="s">
        <v>731</v>
      </c>
    </row>
    <row r="2732" customFormat="false" ht="15" hidden="false" customHeight="false" outlineLevel="0" collapsed="false">
      <c r="A2732" s="31" t="s">
        <v>724</v>
      </c>
      <c r="B2732" s="31" t="s">
        <v>793</v>
      </c>
      <c r="C2732" s="31" t="s">
        <v>726</v>
      </c>
      <c r="D2732" s="31" t="s">
        <v>727</v>
      </c>
      <c r="E2732" s="31" t="s">
        <v>732</v>
      </c>
      <c r="F2732" s="31" t="s">
        <v>729</v>
      </c>
    </row>
    <row r="2733" customFormat="false" ht="15" hidden="false" customHeight="false" outlineLevel="0" collapsed="false">
      <c r="A2733" s="31" t="s">
        <v>724</v>
      </c>
      <c r="B2733" s="31" t="s">
        <v>793</v>
      </c>
      <c r="C2733" s="31" t="s">
        <v>726</v>
      </c>
      <c r="D2733" s="31" t="s">
        <v>727</v>
      </c>
      <c r="E2733" s="31" t="s">
        <v>733</v>
      </c>
      <c r="F2733" s="31" t="s">
        <v>731</v>
      </c>
    </row>
    <row r="2734" customFormat="false" ht="15" hidden="false" customHeight="false" outlineLevel="0" collapsed="false">
      <c r="A2734" s="31" t="s">
        <v>724</v>
      </c>
      <c r="B2734" s="31" t="s">
        <v>793</v>
      </c>
      <c r="C2734" s="31" t="s">
        <v>726</v>
      </c>
      <c r="D2734" s="31" t="s">
        <v>727</v>
      </c>
      <c r="E2734" s="31" t="s">
        <v>734</v>
      </c>
      <c r="F2734" s="31" t="s">
        <v>729</v>
      </c>
    </row>
    <row r="2735" customFormat="false" ht="15" hidden="false" customHeight="false" outlineLevel="0" collapsed="false">
      <c r="A2735" s="31" t="s">
        <v>724</v>
      </c>
      <c r="B2735" s="31" t="s">
        <v>793</v>
      </c>
      <c r="C2735" s="31" t="s">
        <v>726</v>
      </c>
      <c r="D2735" s="31" t="s">
        <v>727</v>
      </c>
      <c r="E2735" s="31" t="s">
        <v>735</v>
      </c>
      <c r="F2735" s="31" t="s">
        <v>736</v>
      </c>
    </row>
    <row r="2736" customFormat="false" ht="15" hidden="false" customHeight="false" outlineLevel="0" collapsed="false">
      <c r="A2736" s="31" t="s">
        <v>724</v>
      </c>
      <c r="B2736" s="31" t="s">
        <v>793</v>
      </c>
      <c r="C2736" s="31" t="s">
        <v>726</v>
      </c>
      <c r="D2736" s="31" t="s">
        <v>727</v>
      </c>
      <c r="E2736" s="31" t="s">
        <v>737</v>
      </c>
      <c r="F2736" s="31" t="s">
        <v>738</v>
      </c>
    </row>
    <row r="2737" customFormat="false" ht="15" hidden="false" customHeight="false" outlineLevel="0" collapsed="false">
      <c r="A2737" s="31" t="s">
        <v>724</v>
      </c>
      <c r="B2737" s="31" t="s">
        <v>793</v>
      </c>
      <c r="C2737" s="31" t="s">
        <v>726</v>
      </c>
      <c r="D2737" s="31" t="s">
        <v>727</v>
      </c>
      <c r="E2737" s="31" t="s">
        <v>739</v>
      </c>
      <c r="F2737" s="31" t="s">
        <v>740</v>
      </c>
    </row>
    <row r="2738" customFormat="false" ht="15" hidden="false" customHeight="false" outlineLevel="0" collapsed="false">
      <c r="A2738" s="31" t="s">
        <v>724</v>
      </c>
      <c r="B2738" s="31" t="s">
        <v>793</v>
      </c>
      <c r="C2738" s="31" t="s">
        <v>726</v>
      </c>
      <c r="D2738" s="31" t="s">
        <v>727</v>
      </c>
      <c r="E2738" s="31" t="s">
        <v>741</v>
      </c>
      <c r="F2738" s="31" t="s">
        <v>736</v>
      </c>
    </row>
    <row r="2739" customFormat="false" ht="15" hidden="false" customHeight="false" outlineLevel="0" collapsed="false">
      <c r="A2739" s="31" t="s">
        <v>724</v>
      </c>
      <c r="B2739" s="31" t="s">
        <v>793</v>
      </c>
      <c r="C2739" s="31" t="s">
        <v>726</v>
      </c>
      <c r="D2739" s="31" t="s">
        <v>727</v>
      </c>
      <c r="E2739" s="31" t="s">
        <v>742</v>
      </c>
      <c r="F2739" s="31" t="s">
        <v>743</v>
      </c>
    </row>
    <row r="2740" customFormat="false" ht="15" hidden="false" customHeight="false" outlineLevel="0" collapsed="false">
      <c r="A2740" s="31" t="s">
        <v>724</v>
      </c>
      <c r="B2740" s="31" t="s">
        <v>793</v>
      </c>
      <c r="C2740" s="31" t="s">
        <v>726</v>
      </c>
      <c r="D2740" s="31" t="s">
        <v>727</v>
      </c>
      <c r="E2740" s="31" t="s">
        <v>744</v>
      </c>
      <c r="F2740" s="31" t="s">
        <v>745</v>
      </c>
    </row>
    <row r="2741" customFormat="false" ht="15" hidden="false" customHeight="false" outlineLevel="0" collapsed="false">
      <c r="A2741" s="31" t="s">
        <v>724</v>
      </c>
      <c r="B2741" s="31" t="s">
        <v>793</v>
      </c>
      <c r="C2741" s="31" t="s">
        <v>726</v>
      </c>
      <c r="D2741" s="31" t="s">
        <v>727</v>
      </c>
      <c r="E2741" s="31" t="s">
        <v>746</v>
      </c>
      <c r="F2741" s="31" t="s">
        <v>747</v>
      </c>
    </row>
    <row r="2742" customFormat="false" ht="15" hidden="false" customHeight="false" outlineLevel="0" collapsed="false">
      <c r="A2742" s="31" t="s">
        <v>724</v>
      </c>
      <c r="B2742" s="31" t="s">
        <v>793</v>
      </c>
      <c r="C2742" s="31" t="s">
        <v>726</v>
      </c>
      <c r="D2742" s="31" t="s">
        <v>727</v>
      </c>
      <c r="E2742" s="31" t="s">
        <v>748</v>
      </c>
      <c r="F2742" s="31" t="s">
        <v>745</v>
      </c>
    </row>
    <row r="2743" customFormat="false" ht="15" hidden="false" customHeight="false" outlineLevel="0" collapsed="false">
      <c r="A2743" s="31" t="s">
        <v>724</v>
      </c>
      <c r="B2743" s="31" t="s">
        <v>793</v>
      </c>
      <c r="C2743" s="31" t="s">
        <v>726</v>
      </c>
      <c r="D2743" s="31" t="s">
        <v>727</v>
      </c>
      <c r="E2743" s="31" t="s">
        <v>749</v>
      </c>
      <c r="F2743" s="31" t="s">
        <v>738</v>
      </c>
    </row>
    <row r="2744" customFormat="false" ht="15" hidden="false" customHeight="false" outlineLevel="0" collapsed="false">
      <c r="A2744" s="31" t="s">
        <v>724</v>
      </c>
      <c r="B2744" s="31" t="s">
        <v>793</v>
      </c>
      <c r="C2744" s="31" t="s">
        <v>726</v>
      </c>
      <c r="D2744" s="31" t="s">
        <v>727</v>
      </c>
      <c r="E2744" s="31" t="s">
        <v>750</v>
      </c>
      <c r="F2744" s="31" t="s">
        <v>751</v>
      </c>
    </row>
    <row r="2745" customFormat="false" ht="15" hidden="false" customHeight="false" outlineLevel="0" collapsed="false">
      <c r="A2745" s="31" t="s">
        <v>724</v>
      </c>
      <c r="B2745" s="31" t="s">
        <v>793</v>
      </c>
      <c r="C2745" s="31" t="s">
        <v>726</v>
      </c>
      <c r="D2745" s="31" t="s">
        <v>752</v>
      </c>
      <c r="E2745" s="31" t="s">
        <v>753</v>
      </c>
      <c r="F2745" s="31" t="s">
        <v>729</v>
      </c>
    </row>
    <row r="2746" customFormat="false" ht="15" hidden="false" customHeight="false" outlineLevel="0" collapsed="false">
      <c r="A2746" s="31" t="s">
        <v>724</v>
      </c>
      <c r="B2746" s="31" t="s">
        <v>793</v>
      </c>
      <c r="C2746" s="31" t="s">
        <v>726</v>
      </c>
      <c r="D2746" s="31" t="s">
        <v>752</v>
      </c>
      <c r="E2746" s="31" t="s">
        <v>754</v>
      </c>
      <c r="F2746" s="31" t="s">
        <v>729</v>
      </c>
    </row>
    <row r="2747" customFormat="false" ht="15" hidden="false" customHeight="false" outlineLevel="0" collapsed="false">
      <c r="A2747" s="31" t="s">
        <v>724</v>
      </c>
      <c r="B2747" s="31" t="s">
        <v>793</v>
      </c>
      <c r="C2747" s="31" t="s">
        <v>726</v>
      </c>
      <c r="D2747" s="31" t="s">
        <v>752</v>
      </c>
      <c r="E2747" s="31" t="s">
        <v>755</v>
      </c>
      <c r="F2747" s="31" t="s">
        <v>731</v>
      </c>
    </row>
    <row r="2748" customFormat="false" ht="15" hidden="false" customHeight="false" outlineLevel="0" collapsed="false">
      <c r="A2748" s="31" t="s">
        <v>724</v>
      </c>
      <c r="B2748" s="31" t="s">
        <v>793</v>
      </c>
      <c r="C2748" s="31" t="s">
        <v>726</v>
      </c>
      <c r="D2748" s="31" t="s">
        <v>752</v>
      </c>
      <c r="E2748" s="31" t="s">
        <v>756</v>
      </c>
      <c r="F2748" s="31" t="s">
        <v>729</v>
      </c>
    </row>
    <row r="2749" customFormat="false" ht="15" hidden="false" customHeight="false" outlineLevel="0" collapsed="false">
      <c r="A2749" s="31" t="s">
        <v>724</v>
      </c>
      <c r="B2749" s="31" t="s">
        <v>793</v>
      </c>
      <c r="C2749" s="31" t="s">
        <v>726</v>
      </c>
      <c r="D2749" s="31" t="s">
        <v>752</v>
      </c>
      <c r="E2749" s="31" t="s">
        <v>757</v>
      </c>
      <c r="F2749" s="31" t="s">
        <v>736</v>
      </c>
    </row>
    <row r="2750" customFormat="false" ht="15" hidden="false" customHeight="false" outlineLevel="0" collapsed="false">
      <c r="A2750" s="31" t="s">
        <v>724</v>
      </c>
      <c r="B2750" s="31" t="s">
        <v>793</v>
      </c>
      <c r="C2750" s="31" t="s">
        <v>726</v>
      </c>
      <c r="D2750" s="31" t="s">
        <v>752</v>
      </c>
      <c r="E2750" s="31" t="s">
        <v>758</v>
      </c>
      <c r="F2750" s="31" t="s">
        <v>738</v>
      </c>
    </row>
    <row r="2751" customFormat="false" ht="15" hidden="false" customHeight="false" outlineLevel="0" collapsed="false">
      <c r="A2751" s="31" t="s">
        <v>724</v>
      </c>
      <c r="B2751" s="31" t="s">
        <v>793</v>
      </c>
      <c r="C2751" s="31" t="s">
        <v>726</v>
      </c>
      <c r="D2751" s="31" t="s">
        <v>752</v>
      </c>
      <c r="E2751" s="31" t="s">
        <v>759</v>
      </c>
      <c r="F2751" s="31" t="s">
        <v>736</v>
      </c>
    </row>
    <row r="2752" customFormat="false" ht="15" hidden="false" customHeight="false" outlineLevel="0" collapsed="false">
      <c r="A2752" s="31" t="s">
        <v>724</v>
      </c>
      <c r="B2752" s="31" t="s">
        <v>793</v>
      </c>
      <c r="C2752" s="31" t="s">
        <v>726</v>
      </c>
      <c r="D2752" s="31" t="s">
        <v>752</v>
      </c>
      <c r="E2752" s="31" t="s">
        <v>760</v>
      </c>
      <c r="F2752" s="31" t="s">
        <v>743</v>
      </c>
    </row>
    <row r="2753" customFormat="false" ht="15" hidden="false" customHeight="false" outlineLevel="0" collapsed="false">
      <c r="A2753" s="31" t="s">
        <v>724</v>
      </c>
      <c r="B2753" s="31" t="s">
        <v>793</v>
      </c>
      <c r="C2753" s="31" t="s">
        <v>726</v>
      </c>
      <c r="D2753" s="31" t="s">
        <v>752</v>
      </c>
      <c r="E2753" s="31" t="s">
        <v>744</v>
      </c>
      <c r="F2753" s="31" t="s">
        <v>745</v>
      </c>
    </row>
    <row r="2754" customFormat="false" ht="15" hidden="false" customHeight="false" outlineLevel="0" collapsed="false">
      <c r="A2754" s="31" t="s">
        <v>724</v>
      </c>
      <c r="B2754" s="31" t="s">
        <v>793</v>
      </c>
      <c r="C2754" s="31" t="s">
        <v>726</v>
      </c>
      <c r="D2754" s="31" t="s">
        <v>752</v>
      </c>
      <c r="E2754" s="31" t="s">
        <v>746</v>
      </c>
      <c r="F2754" s="31" t="s">
        <v>747</v>
      </c>
    </row>
    <row r="2755" customFormat="false" ht="15" hidden="false" customHeight="false" outlineLevel="0" collapsed="false">
      <c r="A2755" s="31" t="s">
        <v>724</v>
      </c>
      <c r="B2755" s="31" t="s">
        <v>793</v>
      </c>
      <c r="C2755" s="31" t="s">
        <v>726</v>
      </c>
      <c r="D2755" s="31" t="s">
        <v>761</v>
      </c>
      <c r="E2755" s="31" t="s">
        <v>762</v>
      </c>
      <c r="F2755" s="31" t="s">
        <v>729</v>
      </c>
    </row>
    <row r="2756" customFormat="false" ht="15" hidden="false" customHeight="false" outlineLevel="0" collapsed="false">
      <c r="A2756" s="31" t="s">
        <v>724</v>
      </c>
      <c r="B2756" s="31" t="s">
        <v>793</v>
      </c>
      <c r="C2756" s="31" t="s">
        <v>726</v>
      </c>
      <c r="D2756" s="31" t="s">
        <v>761</v>
      </c>
      <c r="E2756" s="31" t="s">
        <v>763</v>
      </c>
      <c r="F2756" s="31" t="s">
        <v>729</v>
      </c>
    </row>
    <row r="2757" customFormat="false" ht="15" hidden="false" customHeight="false" outlineLevel="0" collapsed="false">
      <c r="A2757" s="31" t="s">
        <v>724</v>
      </c>
      <c r="B2757" s="31" t="s">
        <v>793</v>
      </c>
      <c r="C2757" s="31" t="s">
        <v>726</v>
      </c>
      <c r="D2757" s="31" t="s">
        <v>761</v>
      </c>
      <c r="E2757" s="31" t="s">
        <v>764</v>
      </c>
      <c r="F2757" s="31" t="s">
        <v>731</v>
      </c>
    </row>
    <row r="2758" customFormat="false" ht="15" hidden="false" customHeight="false" outlineLevel="0" collapsed="false">
      <c r="A2758" s="31" t="s">
        <v>724</v>
      </c>
      <c r="B2758" s="31" t="s">
        <v>793</v>
      </c>
      <c r="C2758" s="31" t="s">
        <v>726</v>
      </c>
      <c r="D2758" s="31" t="s">
        <v>761</v>
      </c>
      <c r="E2758" s="31" t="s">
        <v>765</v>
      </c>
      <c r="F2758" s="31" t="s">
        <v>729</v>
      </c>
    </row>
    <row r="2759" customFormat="false" ht="15" hidden="false" customHeight="false" outlineLevel="0" collapsed="false">
      <c r="A2759" s="31" t="s">
        <v>724</v>
      </c>
      <c r="B2759" s="31" t="s">
        <v>793</v>
      </c>
      <c r="C2759" s="31" t="s">
        <v>726</v>
      </c>
      <c r="D2759" s="31" t="s">
        <v>761</v>
      </c>
      <c r="E2759" s="31" t="s">
        <v>766</v>
      </c>
      <c r="F2759" s="31" t="s">
        <v>767</v>
      </c>
    </row>
    <row r="2760" customFormat="false" ht="15" hidden="false" customHeight="false" outlineLevel="0" collapsed="false">
      <c r="A2760" s="31" t="s">
        <v>724</v>
      </c>
      <c r="B2760" s="31" t="s">
        <v>793</v>
      </c>
      <c r="C2760" s="31" t="s">
        <v>726</v>
      </c>
      <c r="D2760" s="31" t="s">
        <v>761</v>
      </c>
      <c r="E2760" s="31" t="s">
        <v>768</v>
      </c>
      <c r="F2760" s="31" t="s">
        <v>736</v>
      </c>
    </row>
    <row r="2761" customFormat="false" ht="15" hidden="false" customHeight="false" outlineLevel="0" collapsed="false">
      <c r="A2761" s="31" t="s">
        <v>724</v>
      </c>
      <c r="B2761" s="31" t="s">
        <v>793</v>
      </c>
      <c r="C2761" s="31" t="s">
        <v>726</v>
      </c>
      <c r="D2761" s="31" t="s">
        <v>761</v>
      </c>
      <c r="E2761" s="31" t="s">
        <v>769</v>
      </c>
      <c r="F2761" s="31" t="s">
        <v>738</v>
      </c>
    </row>
    <row r="2762" customFormat="false" ht="15" hidden="false" customHeight="false" outlineLevel="0" collapsed="false">
      <c r="A2762" s="31" t="s">
        <v>724</v>
      </c>
      <c r="B2762" s="31" t="s">
        <v>793</v>
      </c>
      <c r="C2762" s="31" t="s">
        <v>726</v>
      </c>
      <c r="D2762" s="31" t="s">
        <v>761</v>
      </c>
      <c r="E2762" s="31" t="s">
        <v>770</v>
      </c>
      <c r="F2762" s="31" t="s">
        <v>745</v>
      </c>
    </row>
    <row r="2763" customFormat="false" ht="15" hidden="false" customHeight="false" outlineLevel="0" collapsed="false">
      <c r="A2763" s="31" t="s">
        <v>724</v>
      </c>
      <c r="B2763" s="31" t="s">
        <v>793</v>
      </c>
      <c r="C2763" s="31" t="s">
        <v>726</v>
      </c>
      <c r="D2763" s="31" t="s">
        <v>761</v>
      </c>
      <c r="E2763" s="31" t="s">
        <v>771</v>
      </c>
      <c r="F2763" s="31" t="s">
        <v>751</v>
      </c>
    </row>
    <row r="2764" customFormat="false" ht="15" hidden="false" customHeight="false" outlineLevel="0" collapsed="false">
      <c r="A2764" s="31" t="s">
        <v>724</v>
      </c>
      <c r="B2764" s="31" t="s">
        <v>793</v>
      </c>
      <c r="C2764" s="31" t="s">
        <v>726</v>
      </c>
      <c r="D2764" s="31" t="s">
        <v>761</v>
      </c>
      <c r="E2764" s="31" t="s">
        <v>772</v>
      </c>
      <c r="F2764" s="31" t="s">
        <v>773</v>
      </c>
    </row>
    <row r="2765" customFormat="false" ht="15" hidden="false" customHeight="false" outlineLevel="0" collapsed="false">
      <c r="A2765" s="31" t="s">
        <v>724</v>
      </c>
      <c r="B2765" s="31" t="s">
        <v>793</v>
      </c>
      <c r="C2765" s="31" t="s">
        <v>726</v>
      </c>
      <c r="D2765" s="31" t="s">
        <v>761</v>
      </c>
      <c r="E2765" s="31" t="s">
        <v>774</v>
      </c>
      <c r="F2765" s="31" t="s">
        <v>729</v>
      </c>
    </row>
    <row r="2766" customFormat="false" ht="15" hidden="false" customHeight="false" outlineLevel="0" collapsed="false">
      <c r="A2766" s="31" t="s">
        <v>724</v>
      </c>
      <c r="B2766" s="31" t="s">
        <v>793</v>
      </c>
      <c r="C2766" s="31" t="s">
        <v>726</v>
      </c>
      <c r="D2766" s="31" t="s">
        <v>761</v>
      </c>
      <c r="E2766" s="31" t="s">
        <v>775</v>
      </c>
      <c r="F2766" s="31" t="s">
        <v>745</v>
      </c>
    </row>
    <row r="2767" customFormat="false" ht="15" hidden="false" customHeight="false" outlineLevel="0" collapsed="false">
      <c r="A2767" s="31" t="s">
        <v>724</v>
      </c>
      <c r="B2767" s="31" t="s">
        <v>793</v>
      </c>
      <c r="C2767" s="31" t="s">
        <v>726</v>
      </c>
      <c r="D2767" s="31" t="s">
        <v>761</v>
      </c>
      <c r="E2767" s="31" t="s">
        <v>776</v>
      </c>
      <c r="F2767" s="31" t="s">
        <v>747</v>
      </c>
    </row>
    <row r="2768" customFormat="false" ht="15" hidden="false" customHeight="false" outlineLevel="0" collapsed="false">
      <c r="A2768" s="31" t="s">
        <v>724</v>
      </c>
      <c r="B2768" s="31" t="s">
        <v>793</v>
      </c>
      <c r="C2768" s="31" t="s">
        <v>726</v>
      </c>
      <c r="D2768" s="31" t="s">
        <v>761</v>
      </c>
      <c r="E2768" s="31" t="s">
        <v>777</v>
      </c>
      <c r="F2768" s="31" t="s">
        <v>778</v>
      </c>
    </row>
    <row r="2769" customFormat="false" ht="15" hidden="false" customHeight="false" outlineLevel="0" collapsed="false">
      <c r="A2769" s="31" t="s">
        <v>724</v>
      </c>
      <c r="B2769" s="31" t="s">
        <v>793</v>
      </c>
      <c r="C2769" s="31" t="s">
        <v>726</v>
      </c>
      <c r="D2769" s="31" t="s">
        <v>779</v>
      </c>
      <c r="E2769" s="31" t="s">
        <v>780</v>
      </c>
      <c r="F2769" s="31" t="s">
        <v>731</v>
      </c>
    </row>
    <row r="2770" customFormat="false" ht="15" hidden="false" customHeight="false" outlineLevel="0" collapsed="false">
      <c r="A2770" s="31" t="s">
        <v>724</v>
      </c>
      <c r="B2770" s="31" t="s">
        <v>793</v>
      </c>
      <c r="C2770" s="31" t="s">
        <v>726</v>
      </c>
      <c r="D2770" s="31" t="s">
        <v>779</v>
      </c>
      <c r="E2770" s="31" t="s">
        <v>781</v>
      </c>
      <c r="F2770" s="31" t="s">
        <v>729</v>
      </c>
    </row>
    <row r="2771" customFormat="false" ht="15" hidden="false" customHeight="false" outlineLevel="0" collapsed="false">
      <c r="A2771" s="31" t="s">
        <v>724</v>
      </c>
      <c r="B2771" s="31" t="s">
        <v>793</v>
      </c>
      <c r="C2771" s="31" t="s">
        <v>726</v>
      </c>
      <c r="D2771" s="31" t="s">
        <v>779</v>
      </c>
      <c r="E2771" s="31" t="s">
        <v>782</v>
      </c>
      <c r="F2771" s="31" t="s">
        <v>731</v>
      </c>
    </row>
    <row r="2772" customFormat="false" ht="15" hidden="false" customHeight="false" outlineLevel="0" collapsed="false">
      <c r="A2772" s="31" t="s">
        <v>724</v>
      </c>
      <c r="B2772" s="31" t="s">
        <v>793</v>
      </c>
      <c r="C2772" s="31" t="s">
        <v>726</v>
      </c>
      <c r="D2772" s="31" t="s">
        <v>779</v>
      </c>
      <c r="E2772" s="31" t="s">
        <v>783</v>
      </c>
      <c r="F2772" s="31" t="s">
        <v>729</v>
      </c>
    </row>
    <row r="2773" customFormat="false" ht="15" hidden="false" customHeight="false" outlineLevel="0" collapsed="false">
      <c r="A2773" s="31" t="s">
        <v>724</v>
      </c>
      <c r="B2773" s="31" t="s">
        <v>793</v>
      </c>
      <c r="C2773" s="31" t="s">
        <v>726</v>
      </c>
      <c r="D2773" s="31" t="s">
        <v>779</v>
      </c>
      <c r="E2773" s="31" t="s">
        <v>784</v>
      </c>
      <c r="F2773" s="31" t="s">
        <v>736</v>
      </c>
    </row>
    <row r="2774" customFormat="false" ht="15" hidden="false" customHeight="false" outlineLevel="0" collapsed="false">
      <c r="A2774" s="31" t="s">
        <v>724</v>
      </c>
      <c r="B2774" s="31" t="s">
        <v>793</v>
      </c>
      <c r="C2774" s="31" t="s">
        <v>726</v>
      </c>
      <c r="D2774" s="31" t="s">
        <v>779</v>
      </c>
      <c r="E2774" s="31" t="s">
        <v>785</v>
      </c>
      <c r="F2774" s="31" t="s">
        <v>738</v>
      </c>
    </row>
    <row r="2775" customFormat="false" ht="15" hidden="false" customHeight="false" outlineLevel="0" collapsed="false">
      <c r="A2775" s="31" t="s">
        <v>724</v>
      </c>
      <c r="B2775" s="31" t="s">
        <v>793</v>
      </c>
      <c r="C2775" s="31" t="s">
        <v>726</v>
      </c>
      <c r="D2775" s="31" t="s">
        <v>779</v>
      </c>
      <c r="E2775" s="31" t="s">
        <v>786</v>
      </c>
      <c r="F2775" s="31" t="s">
        <v>736</v>
      </c>
    </row>
    <row r="2776" customFormat="false" ht="15" hidden="false" customHeight="false" outlineLevel="0" collapsed="false">
      <c r="A2776" s="31" t="s">
        <v>724</v>
      </c>
      <c r="B2776" s="31" t="s">
        <v>793</v>
      </c>
      <c r="C2776" s="31" t="s">
        <v>726</v>
      </c>
      <c r="D2776" s="31" t="s">
        <v>779</v>
      </c>
      <c r="E2776" s="31" t="s">
        <v>760</v>
      </c>
      <c r="F2776" s="31" t="s">
        <v>743</v>
      </c>
    </row>
    <row r="2777" customFormat="false" ht="15" hidden="false" customHeight="false" outlineLevel="0" collapsed="false">
      <c r="A2777" s="31" t="s">
        <v>724</v>
      </c>
      <c r="B2777" s="31" t="s">
        <v>793</v>
      </c>
      <c r="C2777" s="31" t="s">
        <v>726</v>
      </c>
      <c r="D2777" s="31" t="s">
        <v>779</v>
      </c>
      <c r="E2777" s="31" t="s">
        <v>732</v>
      </c>
      <c r="F2777" s="31" t="s">
        <v>743</v>
      </c>
    </row>
    <row r="2778" customFormat="false" ht="15" hidden="false" customHeight="false" outlineLevel="0" collapsed="false">
      <c r="A2778" s="31" t="s">
        <v>724</v>
      </c>
      <c r="B2778" s="31" t="s">
        <v>793</v>
      </c>
      <c r="C2778" s="31" t="s">
        <v>726</v>
      </c>
      <c r="D2778" s="31" t="s">
        <v>779</v>
      </c>
      <c r="E2778" s="31" t="s">
        <v>787</v>
      </c>
      <c r="F2778" s="31" t="s">
        <v>731</v>
      </c>
    </row>
    <row r="2779" customFormat="false" ht="15" hidden="false" customHeight="false" outlineLevel="0" collapsed="false">
      <c r="A2779" s="31" t="s">
        <v>724</v>
      </c>
      <c r="B2779" s="31" t="s">
        <v>793</v>
      </c>
      <c r="C2779" s="31" t="s">
        <v>726</v>
      </c>
      <c r="D2779" s="31" t="s">
        <v>779</v>
      </c>
      <c r="E2779" s="31" t="s">
        <v>788</v>
      </c>
      <c r="F2779" s="31" t="s">
        <v>789</v>
      </c>
    </row>
    <row r="2780" customFormat="false" ht="15" hidden="false" customHeight="false" outlineLevel="0" collapsed="false">
      <c r="A2780" s="31" t="s">
        <v>724</v>
      </c>
      <c r="B2780" s="31" t="s">
        <v>793</v>
      </c>
      <c r="C2780" s="31" t="s">
        <v>726</v>
      </c>
      <c r="D2780" s="31" t="s">
        <v>779</v>
      </c>
      <c r="E2780" s="31" t="s">
        <v>790</v>
      </c>
      <c r="F2780" s="31" t="s">
        <v>745</v>
      </c>
    </row>
    <row r="2781" customFormat="false" ht="15" hidden="false" customHeight="false" outlineLevel="0" collapsed="false">
      <c r="A2781" s="31" t="s">
        <v>724</v>
      </c>
      <c r="B2781" s="31" t="s">
        <v>793</v>
      </c>
      <c r="C2781" s="31" t="s">
        <v>726</v>
      </c>
      <c r="D2781" s="31" t="s">
        <v>779</v>
      </c>
      <c r="E2781" s="31" t="s">
        <v>791</v>
      </c>
      <c r="F2781" s="31" t="s">
        <v>747</v>
      </c>
    </row>
    <row r="2782" customFormat="false" ht="15" hidden="false" customHeight="false" outlineLevel="0" collapsed="false">
      <c r="A2782" s="31" t="s">
        <v>724</v>
      </c>
      <c r="B2782" s="31" t="s">
        <v>793</v>
      </c>
      <c r="C2782" s="31" t="s">
        <v>726</v>
      </c>
      <c r="D2782" s="31" t="s">
        <v>779</v>
      </c>
      <c r="E2782" s="31" t="s">
        <v>792</v>
      </c>
      <c r="F2782" s="31" t="s">
        <v>747</v>
      </c>
    </row>
    <row r="2783" customFormat="false" ht="15" hidden="false" customHeight="false" outlineLevel="0" collapsed="false">
      <c r="A2783" s="31" t="s">
        <v>724</v>
      </c>
      <c r="B2783" s="31" t="s">
        <v>794</v>
      </c>
      <c r="C2783" s="31" t="s">
        <v>726</v>
      </c>
      <c r="D2783" s="31" t="s">
        <v>727</v>
      </c>
      <c r="E2783" s="31" t="s">
        <v>728</v>
      </c>
      <c r="F2783" s="31" t="s">
        <v>729</v>
      </c>
    </row>
    <row r="2784" customFormat="false" ht="15" hidden="false" customHeight="false" outlineLevel="0" collapsed="false">
      <c r="A2784" s="31" t="s">
        <v>724</v>
      </c>
      <c r="B2784" s="31" t="s">
        <v>794</v>
      </c>
      <c r="C2784" s="31" t="s">
        <v>726</v>
      </c>
      <c r="D2784" s="31" t="s">
        <v>727</v>
      </c>
      <c r="E2784" s="31" t="s">
        <v>730</v>
      </c>
      <c r="F2784" s="31" t="s">
        <v>731</v>
      </c>
    </row>
    <row r="2785" customFormat="false" ht="15" hidden="false" customHeight="false" outlineLevel="0" collapsed="false">
      <c r="A2785" s="31" t="s">
        <v>724</v>
      </c>
      <c r="B2785" s="31" t="s">
        <v>794</v>
      </c>
      <c r="C2785" s="31" t="s">
        <v>726</v>
      </c>
      <c r="D2785" s="31" t="s">
        <v>727</v>
      </c>
      <c r="E2785" s="31" t="s">
        <v>732</v>
      </c>
      <c r="F2785" s="31" t="s">
        <v>729</v>
      </c>
    </row>
    <row r="2786" customFormat="false" ht="15" hidden="false" customHeight="false" outlineLevel="0" collapsed="false">
      <c r="A2786" s="31" t="s">
        <v>724</v>
      </c>
      <c r="B2786" s="31" t="s">
        <v>794</v>
      </c>
      <c r="C2786" s="31" t="s">
        <v>726</v>
      </c>
      <c r="D2786" s="31" t="s">
        <v>727</v>
      </c>
      <c r="E2786" s="31" t="s">
        <v>733</v>
      </c>
      <c r="F2786" s="31" t="s">
        <v>731</v>
      </c>
    </row>
    <row r="2787" customFormat="false" ht="15" hidden="false" customHeight="false" outlineLevel="0" collapsed="false">
      <c r="A2787" s="31" t="s">
        <v>724</v>
      </c>
      <c r="B2787" s="31" t="s">
        <v>794</v>
      </c>
      <c r="C2787" s="31" t="s">
        <v>726</v>
      </c>
      <c r="D2787" s="31" t="s">
        <v>727</v>
      </c>
      <c r="E2787" s="31" t="s">
        <v>734</v>
      </c>
      <c r="F2787" s="31" t="s">
        <v>729</v>
      </c>
    </row>
    <row r="2788" customFormat="false" ht="15" hidden="false" customHeight="false" outlineLevel="0" collapsed="false">
      <c r="A2788" s="31" t="s">
        <v>724</v>
      </c>
      <c r="B2788" s="31" t="s">
        <v>794</v>
      </c>
      <c r="C2788" s="31" t="s">
        <v>726</v>
      </c>
      <c r="D2788" s="31" t="s">
        <v>727</v>
      </c>
      <c r="E2788" s="31" t="s">
        <v>735</v>
      </c>
      <c r="F2788" s="31" t="s">
        <v>736</v>
      </c>
    </row>
    <row r="2789" customFormat="false" ht="15" hidden="false" customHeight="false" outlineLevel="0" collapsed="false">
      <c r="A2789" s="31" t="s">
        <v>724</v>
      </c>
      <c r="B2789" s="31" t="s">
        <v>794</v>
      </c>
      <c r="C2789" s="31" t="s">
        <v>726</v>
      </c>
      <c r="D2789" s="31" t="s">
        <v>727</v>
      </c>
      <c r="E2789" s="31" t="s">
        <v>737</v>
      </c>
      <c r="F2789" s="31" t="s">
        <v>738</v>
      </c>
    </row>
    <row r="2790" customFormat="false" ht="15" hidden="false" customHeight="false" outlineLevel="0" collapsed="false">
      <c r="A2790" s="31" t="s">
        <v>724</v>
      </c>
      <c r="B2790" s="31" t="s">
        <v>794</v>
      </c>
      <c r="C2790" s="31" t="s">
        <v>726</v>
      </c>
      <c r="D2790" s="31" t="s">
        <v>727</v>
      </c>
      <c r="E2790" s="31" t="s">
        <v>739</v>
      </c>
      <c r="F2790" s="31" t="s">
        <v>740</v>
      </c>
    </row>
    <row r="2791" customFormat="false" ht="15" hidden="false" customHeight="false" outlineLevel="0" collapsed="false">
      <c r="A2791" s="31" t="s">
        <v>724</v>
      </c>
      <c r="B2791" s="31" t="s">
        <v>794</v>
      </c>
      <c r="C2791" s="31" t="s">
        <v>726</v>
      </c>
      <c r="D2791" s="31" t="s">
        <v>727</v>
      </c>
      <c r="E2791" s="31" t="s">
        <v>741</v>
      </c>
      <c r="F2791" s="31" t="s">
        <v>736</v>
      </c>
    </row>
    <row r="2792" customFormat="false" ht="15" hidden="false" customHeight="false" outlineLevel="0" collapsed="false">
      <c r="A2792" s="31" t="s">
        <v>724</v>
      </c>
      <c r="B2792" s="31" t="s">
        <v>794</v>
      </c>
      <c r="C2792" s="31" t="s">
        <v>726</v>
      </c>
      <c r="D2792" s="31" t="s">
        <v>727</v>
      </c>
      <c r="E2792" s="31" t="s">
        <v>742</v>
      </c>
      <c r="F2792" s="31" t="s">
        <v>743</v>
      </c>
    </row>
    <row r="2793" customFormat="false" ht="15" hidden="false" customHeight="false" outlineLevel="0" collapsed="false">
      <c r="A2793" s="31" t="s">
        <v>724</v>
      </c>
      <c r="B2793" s="31" t="s">
        <v>794</v>
      </c>
      <c r="C2793" s="31" t="s">
        <v>726</v>
      </c>
      <c r="D2793" s="31" t="s">
        <v>727</v>
      </c>
      <c r="E2793" s="31" t="s">
        <v>744</v>
      </c>
      <c r="F2793" s="31" t="s">
        <v>745</v>
      </c>
    </row>
    <row r="2794" customFormat="false" ht="15" hidden="false" customHeight="false" outlineLevel="0" collapsed="false">
      <c r="A2794" s="31" t="s">
        <v>724</v>
      </c>
      <c r="B2794" s="31" t="s">
        <v>794</v>
      </c>
      <c r="C2794" s="31" t="s">
        <v>726</v>
      </c>
      <c r="D2794" s="31" t="s">
        <v>727</v>
      </c>
      <c r="E2794" s="31" t="s">
        <v>746</v>
      </c>
      <c r="F2794" s="31" t="s">
        <v>747</v>
      </c>
    </row>
    <row r="2795" customFormat="false" ht="15" hidden="false" customHeight="false" outlineLevel="0" collapsed="false">
      <c r="A2795" s="31" t="s">
        <v>724</v>
      </c>
      <c r="B2795" s="31" t="s">
        <v>794</v>
      </c>
      <c r="C2795" s="31" t="s">
        <v>726</v>
      </c>
      <c r="D2795" s="31" t="s">
        <v>727</v>
      </c>
      <c r="E2795" s="31" t="s">
        <v>748</v>
      </c>
      <c r="F2795" s="31" t="s">
        <v>745</v>
      </c>
    </row>
    <row r="2796" customFormat="false" ht="15" hidden="false" customHeight="false" outlineLevel="0" collapsed="false">
      <c r="A2796" s="31" t="s">
        <v>724</v>
      </c>
      <c r="B2796" s="31" t="s">
        <v>794</v>
      </c>
      <c r="C2796" s="31" t="s">
        <v>726</v>
      </c>
      <c r="D2796" s="31" t="s">
        <v>727</v>
      </c>
      <c r="E2796" s="31" t="s">
        <v>749</v>
      </c>
      <c r="F2796" s="31" t="s">
        <v>738</v>
      </c>
    </row>
    <row r="2797" customFormat="false" ht="15" hidden="false" customHeight="false" outlineLevel="0" collapsed="false">
      <c r="A2797" s="31" t="s">
        <v>724</v>
      </c>
      <c r="B2797" s="31" t="s">
        <v>794</v>
      </c>
      <c r="C2797" s="31" t="s">
        <v>726</v>
      </c>
      <c r="D2797" s="31" t="s">
        <v>727</v>
      </c>
      <c r="E2797" s="31" t="s">
        <v>750</v>
      </c>
      <c r="F2797" s="31" t="s">
        <v>751</v>
      </c>
    </row>
    <row r="2798" customFormat="false" ht="15" hidden="false" customHeight="false" outlineLevel="0" collapsed="false">
      <c r="A2798" s="31" t="s">
        <v>724</v>
      </c>
      <c r="B2798" s="31" t="s">
        <v>794</v>
      </c>
      <c r="C2798" s="31" t="s">
        <v>726</v>
      </c>
      <c r="D2798" s="31" t="s">
        <v>752</v>
      </c>
      <c r="E2798" s="31" t="s">
        <v>753</v>
      </c>
      <c r="F2798" s="31" t="s">
        <v>729</v>
      </c>
    </row>
    <row r="2799" customFormat="false" ht="15" hidden="false" customHeight="false" outlineLevel="0" collapsed="false">
      <c r="A2799" s="31" t="s">
        <v>724</v>
      </c>
      <c r="B2799" s="31" t="s">
        <v>794</v>
      </c>
      <c r="C2799" s="31" t="s">
        <v>726</v>
      </c>
      <c r="D2799" s="31" t="s">
        <v>752</v>
      </c>
      <c r="E2799" s="31" t="s">
        <v>754</v>
      </c>
      <c r="F2799" s="31" t="s">
        <v>729</v>
      </c>
    </row>
    <row r="2800" customFormat="false" ht="15" hidden="false" customHeight="false" outlineLevel="0" collapsed="false">
      <c r="A2800" s="31" t="s">
        <v>724</v>
      </c>
      <c r="B2800" s="31" t="s">
        <v>794</v>
      </c>
      <c r="C2800" s="31" t="s">
        <v>726</v>
      </c>
      <c r="D2800" s="31" t="s">
        <v>752</v>
      </c>
      <c r="E2800" s="31" t="s">
        <v>755</v>
      </c>
      <c r="F2800" s="31" t="s">
        <v>731</v>
      </c>
    </row>
    <row r="2801" customFormat="false" ht="15" hidden="false" customHeight="false" outlineLevel="0" collapsed="false">
      <c r="A2801" s="31" t="s">
        <v>724</v>
      </c>
      <c r="B2801" s="31" t="s">
        <v>794</v>
      </c>
      <c r="C2801" s="31" t="s">
        <v>726</v>
      </c>
      <c r="D2801" s="31" t="s">
        <v>752</v>
      </c>
      <c r="E2801" s="31" t="s">
        <v>756</v>
      </c>
      <c r="F2801" s="31" t="s">
        <v>729</v>
      </c>
    </row>
    <row r="2802" customFormat="false" ht="15" hidden="false" customHeight="false" outlineLevel="0" collapsed="false">
      <c r="A2802" s="31" t="s">
        <v>724</v>
      </c>
      <c r="B2802" s="31" t="s">
        <v>794</v>
      </c>
      <c r="C2802" s="31" t="s">
        <v>726</v>
      </c>
      <c r="D2802" s="31" t="s">
        <v>752</v>
      </c>
      <c r="E2802" s="31" t="s">
        <v>757</v>
      </c>
      <c r="F2802" s="31" t="s">
        <v>736</v>
      </c>
    </row>
    <row r="2803" customFormat="false" ht="15" hidden="false" customHeight="false" outlineLevel="0" collapsed="false">
      <c r="A2803" s="31" t="s">
        <v>724</v>
      </c>
      <c r="B2803" s="31" t="s">
        <v>794</v>
      </c>
      <c r="C2803" s="31" t="s">
        <v>726</v>
      </c>
      <c r="D2803" s="31" t="s">
        <v>752</v>
      </c>
      <c r="E2803" s="31" t="s">
        <v>758</v>
      </c>
      <c r="F2803" s="31" t="s">
        <v>738</v>
      </c>
    </row>
    <row r="2804" customFormat="false" ht="15" hidden="false" customHeight="false" outlineLevel="0" collapsed="false">
      <c r="A2804" s="31" t="s">
        <v>724</v>
      </c>
      <c r="B2804" s="31" t="s">
        <v>794</v>
      </c>
      <c r="C2804" s="31" t="s">
        <v>726</v>
      </c>
      <c r="D2804" s="31" t="s">
        <v>752</v>
      </c>
      <c r="E2804" s="31" t="s">
        <v>759</v>
      </c>
      <c r="F2804" s="31" t="s">
        <v>736</v>
      </c>
    </row>
    <row r="2805" customFormat="false" ht="15" hidden="false" customHeight="false" outlineLevel="0" collapsed="false">
      <c r="A2805" s="31" t="s">
        <v>724</v>
      </c>
      <c r="B2805" s="31" t="s">
        <v>794</v>
      </c>
      <c r="C2805" s="31" t="s">
        <v>726</v>
      </c>
      <c r="D2805" s="31" t="s">
        <v>752</v>
      </c>
      <c r="E2805" s="31" t="s">
        <v>760</v>
      </c>
      <c r="F2805" s="31" t="s">
        <v>743</v>
      </c>
    </row>
    <row r="2806" customFormat="false" ht="15" hidden="false" customHeight="false" outlineLevel="0" collapsed="false">
      <c r="A2806" s="31" t="s">
        <v>724</v>
      </c>
      <c r="B2806" s="31" t="s">
        <v>794</v>
      </c>
      <c r="C2806" s="31" t="s">
        <v>726</v>
      </c>
      <c r="D2806" s="31" t="s">
        <v>752</v>
      </c>
      <c r="E2806" s="31" t="s">
        <v>744</v>
      </c>
      <c r="F2806" s="31" t="s">
        <v>745</v>
      </c>
    </row>
    <row r="2807" customFormat="false" ht="15" hidden="false" customHeight="false" outlineLevel="0" collapsed="false">
      <c r="A2807" s="31" t="s">
        <v>724</v>
      </c>
      <c r="B2807" s="31" t="s">
        <v>794</v>
      </c>
      <c r="C2807" s="31" t="s">
        <v>726</v>
      </c>
      <c r="D2807" s="31" t="s">
        <v>752</v>
      </c>
      <c r="E2807" s="31" t="s">
        <v>746</v>
      </c>
      <c r="F2807" s="31" t="s">
        <v>747</v>
      </c>
    </row>
    <row r="2808" customFormat="false" ht="15" hidden="false" customHeight="false" outlineLevel="0" collapsed="false">
      <c r="A2808" s="31" t="s">
        <v>724</v>
      </c>
      <c r="B2808" s="31" t="s">
        <v>794</v>
      </c>
      <c r="C2808" s="31" t="s">
        <v>726</v>
      </c>
      <c r="D2808" s="31" t="s">
        <v>761</v>
      </c>
      <c r="E2808" s="31" t="s">
        <v>762</v>
      </c>
      <c r="F2808" s="31" t="s">
        <v>729</v>
      </c>
    </row>
    <row r="2809" customFormat="false" ht="15" hidden="false" customHeight="false" outlineLevel="0" collapsed="false">
      <c r="A2809" s="31" t="s">
        <v>724</v>
      </c>
      <c r="B2809" s="31" t="s">
        <v>794</v>
      </c>
      <c r="C2809" s="31" t="s">
        <v>726</v>
      </c>
      <c r="D2809" s="31" t="s">
        <v>761</v>
      </c>
      <c r="E2809" s="31" t="s">
        <v>763</v>
      </c>
      <c r="F2809" s="31" t="s">
        <v>729</v>
      </c>
    </row>
    <row r="2810" customFormat="false" ht="15" hidden="false" customHeight="false" outlineLevel="0" collapsed="false">
      <c r="A2810" s="31" t="s">
        <v>724</v>
      </c>
      <c r="B2810" s="31" t="s">
        <v>794</v>
      </c>
      <c r="C2810" s="31" t="s">
        <v>726</v>
      </c>
      <c r="D2810" s="31" t="s">
        <v>761</v>
      </c>
      <c r="E2810" s="31" t="s">
        <v>764</v>
      </c>
      <c r="F2810" s="31" t="s">
        <v>731</v>
      </c>
    </row>
    <row r="2811" customFormat="false" ht="15" hidden="false" customHeight="false" outlineLevel="0" collapsed="false">
      <c r="A2811" s="31" t="s">
        <v>724</v>
      </c>
      <c r="B2811" s="31" t="s">
        <v>794</v>
      </c>
      <c r="C2811" s="31" t="s">
        <v>726</v>
      </c>
      <c r="D2811" s="31" t="s">
        <v>761</v>
      </c>
      <c r="E2811" s="31" t="s">
        <v>765</v>
      </c>
      <c r="F2811" s="31" t="s">
        <v>729</v>
      </c>
    </row>
    <row r="2812" customFormat="false" ht="15" hidden="false" customHeight="false" outlineLevel="0" collapsed="false">
      <c r="A2812" s="31" t="s">
        <v>724</v>
      </c>
      <c r="B2812" s="31" t="s">
        <v>794</v>
      </c>
      <c r="C2812" s="31" t="s">
        <v>726</v>
      </c>
      <c r="D2812" s="31" t="s">
        <v>761</v>
      </c>
      <c r="E2812" s="31" t="s">
        <v>766</v>
      </c>
      <c r="F2812" s="31" t="s">
        <v>767</v>
      </c>
    </row>
    <row r="2813" customFormat="false" ht="15" hidden="false" customHeight="false" outlineLevel="0" collapsed="false">
      <c r="A2813" s="31" t="s">
        <v>724</v>
      </c>
      <c r="B2813" s="31" t="s">
        <v>794</v>
      </c>
      <c r="C2813" s="31" t="s">
        <v>726</v>
      </c>
      <c r="D2813" s="31" t="s">
        <v>761</v>
      </c>
      <c r="E2813" s="31" t="s">
        <v>768</v>
      </c>
      <c r="F2813" s="31" t="s">
        <v>736</v>
      </c>
    </row>
    <row r="2814" customFormat="false" ht="15" hidden="false" customHeight="false" outlineLevel="0" collapsed="false">
      <c r="A2814" s="31" t="s">
        <v>724</v>
      </c>
      <c r="B2814" s="31" t="s">
        <v>794</v>
      </c>
      <c r="C2814" s="31" t="s">
        <v>726</v>
      </c>
      <c r="D2814" s="31" t="s">
        <v>761</v>
      </c>
      <c r="E2814" s="31" t="s">
        <v>769</v>
      </c>
      <c r="F2814" s="31" t="s">
        <v>738</v>
      </c>
    </row>
    <row r="2815" customFormat="false" ht="15" hidden="false" customHeight="false" outlineLevel="0" collapsed="false">
      <c r="A2815" s="31" t="s">
        <v>724</v>
      </c>
      <c r="B2815" s="31" t="s">
        <v>794</v>
      </c>
      <c r="C2815" s="31" t="s">
        <v>726</v>
      </c>
      <c r="D2815" s="31" t="s">
        <v>761</v>
      </c>
      <c r="E2815" s="31" t="s">
        <v>770</v>
      </c>
      <c r="F2815" s="31" t="s">
        <v>745</v>
      </c>
    </row>
    <row r="2816" customFormat="false" ht="15" hidden="false" customHeight="false" outlineLevel="0" collapsed="false">
      <c r="A2816" s="31" t="s">
        <v>724</v>
      </c>
      <c r="B2816" s="31" t="s">
        <v>794</v>
      </c>
      <c r="C2816" s="31" t="s">
        <v>726</v>
      </c>
      <c r="D2816" s="31" t="s">
        <v>761</v>
      </c>
      <c r="E2816" s="31" t="s">
        <v>771</v>
      </c>
      <c r="F2816" s="31" t="s">
        <v>751</v>
      </c>
    </row>
    <row r="2817" customFormat="false" ht="15" hidden="false" customHeight="false" outlineLevel="0" collapsed="false">
      <c r="A2817" s="31" t="s">
        <v>724</v>
      </c>
      <c r="B2817" s="31" t="s">
        <v>794</v>
      </c>
      <c r="C2817" s="31" t="s">
        <v>726</v>
      </c>
      <c r="D2817" s="31" t="s">
        <v>761</v>
      </c>
      <c r="E2817" s="31" t="s">
        <v>772</v>
      </c>
      <c r="F2817" s="31" t="s">
        <v>773</v>
      </c>
    </row>
    <row r="2818" customFormat="false" ht="15" hidden="false" customHeight="false" outlineLevel="0" collapsed="false">
      <c r="A2818" s="31" t="s">
        <v>724</v>
      </c>
      <c r="B2818" s="31" t="s">
        <v>794</v>
      </c>
      <c r="C2818" s="31" t="s">
        <v>726</v>
      </c>
      <c r="D2818" s="31" t="s">
        <v>761</v>
      </c>
      <c r="E2818" s="31" t="s">
        <v>774</v>
      </c>
      <c r="F2818" s="31" t="s">
        <v>729</v>
      </c>
    </row>
    <row r="2819" customFormat="false" ht="15" hidden="false" customHeight="false" outlineLevel="0" collapsed="false">
      <c r="A2819" s="31" t="s">
        <v>724</v>
      </c>
      <c r="B2819" s="31" t="s">
        <v>794</v>
      </c>
      <c r="C2819" s="31" t="s">
        <v>726</v>
      </c>
      <c r="D2819" s="31" t="s">
        <v>761</v>
      </c>
      <c r="E2819" s="31" t="s">
        <v>775</v>
      </c>
      <c r="F2819" s="31" t="s">
        <v>745</v>
      </c>
    </row>
    <row r="2820" customFormat="false" ht="15" hidden="false" customHeight="false" outlineLevel="0" collapsed="false">
      <c r="A2820" s="31" t="s">
        <v>724</v>
      </c>
      <c r="B2820" s="31" t="s">
        <v>794</v>
      </c>
      <c r="C2820" s="31" t="s">
        <v>726</v>
      </c>
      <c r="D2820" s="31" t="s">
        <v>761</v>
      </c>
      <c r="E2820" s="31" t="s">
        <v>776</v>
      </c>
      <c r="F2820" s="31" t="s">
        <v>747</v>
      </c>
    </row>
    <row r="2821" customFormat="false" ht="15" hidden="false" customHeight="false" outlineLevel="0" collapsed="false">
      <c r="A2821" s="31" t="s">
        <v>724</v>
      </c>
      <c r="B2821" s="31" t="s">
        <v>794</v>
      </c>
      <c r="C2821" s="31" t="s">
        <v>726</v>
      </c>
      <c r="D2821" s="31" t="s">
        <v>761</v>
      </c>
      <c r="E2821" s="31" t="s">
        <v>777</v>
      </c>
      <c r="F2821" s="31" t="s">
        <v>778</v>
      </c>
    </row>
    <row r="2822" customFormat="false" ht="15" hidden="false" customHeight="false" outlineLevel="0" collapsed="false">
      <c r="A2822" s="31" t="s">
        <v>724</v>
      </c>
      <c r="B2822" s="31" t="s">
        <v>794</v>
      </c>
      <c r="C2822" s="31" t="s">
        <v>726</v>
      </c>
      <c r="D2822" s="31" t="s">
        <v>779</v>
      </c>
      <c r="E2822" s="31" t="s">
        <v>780</v>
      </c>
      <c r="F2822" s="31" t="s">
        <v>731</v>
      </c>
    </row>
    <row r="2823" customFormat="false" ht="15" hidden="false" customHeight="false" outlineLevel="0" collapsed="false">
      <c r="A2823" s="31" t="s">
        <v>724</v>
      </c>
      <c r="B2823" s="31" t="s">
        <v>794</v>
      </c>
      <c r="C2823" s="31" t="s">
        <v>726</v>
      </c>
      <c r="D2823" s="31" t="s">
        <v>779</v>
      </c>
      <c r="E2823" s="31" t="s">
        <v>781</v>
      </c>
      <c r="F2823" s="31" t="s">
        <v>729</v>
      </c>
    </row>
    <row r="2824" customFormat="false" ht="15" hidden="false" customHeight="false" outlineLevel="0" collapsed="false">
      <c r="A2824" s="31" t="s">
        <v>724</v>
      </c>
      <c r="B2824" s="31" t="s">
        <v>794</v>
      </c>
      <c r="C2824" s="31" t="s">
        <v>726</v>
      </c>
      <c r="D2824" s="31" t="s">
        <v>779</v>
      </c>
      <c r="E2824" s="31" t="s">
        <v>782</v>
      </c>
      <c r="F2824" s="31" t="s">
        <v>731</v>
      </c>
    </row>
    <row r="2825" customFormat="false" ht="15" hidden="false" customHeight="false" outlineLevel="0" collapsed="false">
      <c r="A2825" s="31" t="s">
        <v>724</v>
      </c>
      <c r="B2825" s="31" t="s">
        <v>794</v>
      </c>
      <c r="C2825" s="31" t="s">
        <v>726</v>
      </c>
      <c r="D2825" s="31" t="s">
        <v>779</v>
      </c>
      <c r="E2825" s="31" t="s">
        <v>783</v>
      </c>
      <c r="F2825" s="31" t="s">
        <v>729</v>
      </c>
    </row>
    <row r="2826" customFormat="false" ht="15" hidden="false" customHeight="false" outlineLevel="0" collapsed="false">
      <c r="A2826" s="31" t="s">
        <v>724</v>
      </c>
      <c r="B2826" s="31" t="s">
        <v>794</v>
      </c>
      <c r="C2826" s="31" t="s">
        <v>726</v>
      </c>
      <c r="D2826" s="31" t="s">
        <v>779</v>
      </c>
      <c r="E2826" s="31" t="s">
        <v>784</v>
      </c>
      <c r="F2826" s="31" t="s">
        <v>736</v>
      </c>
    </row>
    <row r="2827" customFormat="false" ht="15" hidden="false" customHeight="false" outlineLevel="0" collapsed="false">
      <c r="A2827" s="31" t="s">
        <v>724</v>
      </c>
      <c r="B2827" s="31" t="s">
        <v>794</v>
      </c>
      <c r="C2827" s="31" t="s">
        <v>726</v>
      </c>
      <c r="D2827" s="31" t="s">
        <v>779</v>
      </c>
      <c r="E2827" s="31" t="s">
        <v>785</v>
      </c>
      <c r="F2827" s="31" t="s">
        <v>738</v>
      </c>
    </row>
    <row r="2828" customFormat="false" ht="15" hidden="false" customHeight="false" outlineLevel="0" collapsed="false">
      <c r="A2828" s="31" t="s">
        <v>724</v>
      </c>
      <c r="B2828" s="31" t="s">
        <v>794</v>
      </c>
      <c r="C2828" s="31" t="s">
        <v>726</v>
      </c>
      <c r="D2828" s="31" t="s">
        <v>779</v>
      </c>
      <c r="E2828" s="31" t="s">
        <v>786</v>
      </c>
      <c r="F2828" s="31" t="s">
        <v>736</v>
      </c>
    </row>
    <row r="2829" customFormat="false" ht="15" hidden="false" customHeight="false" outlineLevel="0" collapsed="false">
      <c r="A2829" s="31" t="s">
        <v>724</v>
      </c>
      <c r="B2829" s="31" t="s">
        <v>794</v>
      </c>
      <c r="C2829" s="31" t="s">
        <v>726</v>
      </c>
      <c r="D2829" s="31" t="s">
        <v>779</v>
      </c>
      <c r="E2829" s="31" t="s">
        <v>760</v>
      </c>
      <c r="F2829" s="31" t="s">
        <v>743</v>
      </c>
    </row>
    <row r="2830" customFormat="false" ht="15" hidden="false" customHeight="false" outlineLevel="0" collapsed="false">
      <c r="A2830" s="31" t="s">
        <v>724</v>
      </c>
      <c r="B2830" s="31" t="s">
        <v>794</v>
      </c>
      <c r="C2830" s="31" t="s">
        <v>726</v>
      </c>
      <c r="D2830" s="31" t="s">
        <v>779</v>
      </c>
      <c r="E2830" s="31" t="s">
        <v>732</v>
      </c>
      <c r="F2830" s="31" t="s">
        <v>743</v>
      </c>
    </row>
    <row r="2831" customFormat="false" ht="15" hidden="false" customHeight="false" outlineLevel="0" collapsed="false">
      <c r="A2831" s="31" t="s">
        <v>724</v>
      </c>
      <c r="B2831" s="31" t="s">
        <v>794</v>
      </c>
      <c r="C2831" s="31" t="s">
        <v>726</v>
      </c>
      <c r="D2831" s="31" t="s">
        <v>779</v>
      </c>
      <c r="E2831" s="31" t="s">
        <v>787</v>
      </c>
      <c r="F2831" s="31" t="s">
        <v>731</v>
      </c>
    </row>
    <row r="2832" customFormat="false" ht="15" hidden="false" customHeight="false" outlineLevel="0" collapsed="false">
      <c r="A2832" s="31" t="s">
        <v>724</v>
      </c>
      <c r="B2832" s="31" t="s">
        <v>794</v>
      </c>
      <c r="C2832" s="31" t="s">
        <v>726</v>
      </c>
      <c r="D2832" s="31" t="s">
        <v>779</v>
      </c>
      <c r="E2832" s="31" t="s">
        <v>788</v>
      </c>
      <c r="F2832" s="31" t="s">
        <v>789</v>
      </c>
    </row>
    <row r="2833" customFormat="false" ht="15" hidden="false" customHeight="false" outlineLevel="0" collapsed="false">
      <c r="A2833" s="31" t="s">
        <v>724</v>
      </c>
      <c r="B2833" s="31" t="s">
        <v>794</v>
      </c>
      <c r="C2833" s="31" t="s">
        <v>726</v>
      </c>
      <c r="D2833" s="31" t="s">
        <v>779</v>
      </c>
      <c r="E2833" s="31" t="s">
        <v>790</v>
      </c>
      <c r="F2833" s="31" t="s">
        <v>745</v>
      </c>
    </row>
    <row r="2834" customFormat="false" ht="15" hidden="false" customHeight="false" outlineLevel="0" collapsed="false">
      <c r="A2834" s="31" t="s">
        <v>724</v>
      </c>
      <c r="B2834" s="31" t="s">
        <v>794</v>
      </c>
      <c r="C2834" s="31" t="s">
        <v>726</v>
      </c>
      <c r="D2834" s="31" t="s">
        <v>779</v>
      </c>
      <c r="E2834" s="31" t="s">
        <v>791</v>
      </c>
      <c r="F2834" s="31" t="s">
        <v>747</v>
      </c>
    </row>
    <row r="2835" customFormat="false" ht="15" hidden="false" customHeight="false" outlineLevel="0" collapsed="false">
      <c r="A2835" s="31" t="s">
        <v>724</v>
      </c>
      <c r="B2835" s="31" t="s">
        <v>794</v>
      </c>
      <c r="C2835" s="31" t="s">
        <v>726</v>
      </c>
      <c r="D2835" s="31" t="s">
        <v>779</v>
      </c>
      <c r="E2835" s="31" t="s">
        <v>792</v>
      </c>
      <c r="F2835" s="31" t="s">
        <v>747</v>
      </c>
    </row>
    <row r="2836" customFormat="false" ht="15" hidden="false" customHeight="false" outlineLevel="0" collapsed="false">
      <c r="A2836" s="31" t="s">
        <v>724</v>
      </c>
      <c r="B2836" s="31" t="s">
        <v>795</v>
      </c>
      <c r="C2836" s="31" t="s">
        <v>726</v>
      </c>
      <c r="D2836" s="31" t="s">
        <v>727</v>
      </c>
      <c r="E2836" s="31" t="s">
        <v>728</v>
      </c>
      <c r="F2836" s="31" t="s">
        <v>729</v>
      </c>
    </row>
    <row r="2837" customFormat="false" ht="15" hidden="false" customHeight="false" outlineLevel="0" collapsed="false">
      <c r="A2837" s="31" t="s">
        <v>724</v>
      </c>
      <c r="B2837" s="31" t="s">
        <v>795</v>
      </c>
      <c r="C2837" s="31" t="s">
        <v>726</v>
      </c>
      <c r="D2837" s="31" t="s">
        <v>727</v>
      </c>
      <c r="E2837" s="31" t="s">
        <v>730</v>
      </c>
      <c r="F2837" s="31" t="s">
        <v>731</v>
      </c>
    </row>
    <row r="2838" customFormat="false" ht="15" hidden="false" customHeight="false" outlineLevel="0" collapsed="false">
      <c r="A2838" s="31" t="s">
        <v>724</v>
      </c>
      <c r="B2838" s="31" t="s">
        <v>795</v>
      </c>
      <c r="C2838" s="31" t="s">
        <v>726</v>
      </c>
      <c r="D2838" s="31" t="s">
        <v>727</v>
      </c>
      <c r="E2838" s="31" t="s">
        <v>732</v>
      </c>
      <c r="F2838" s="31" t="s">
        <v>729</v>
      </c>
    </row>
    <row r="2839" customFormat="false" ht="15" hidden="false" customHeight="false" outlineLevel="0" collapsed="false">
      <c r="A2839" s="31" t="s">
        <v>724</v>
      </c>
      <c r="B2839" s="31" t="s">
        <v>795</v>
      </c>
      <c r="C2839" s="31" t="s">
        <v>726</v>
      </c>
      <c r="D2839" s="31" t="s">
        <v>727</v>
      </c>
      <c r="E2839" s="31" t="s">
        <v>733</v>
      </c>
      <c r="F2839" s="31" t="s">
        <v>731</v>
      </c>
    </row>
    <row r="2840" customFormat="false" ht="15" hidden="false" customHeight="false" outlineLevel="0" collapsed="false">
      <c r="A2840" s="31" t="s">
        <v>724</v>
      </c>
      <c r="B2840" s="31" t="s">
        <v>795</v>
      </c>
      <c r="C2840" s="31" t="s">
        <v>726</v>
      </c>
      <c r="D2840" s="31" t="s">
        <v>727</v>
      </c>
      <c r="E2840" s="31" t="s">
        <v>734</v>
      </c>
      <c r="F2840" s="31" t="s">
        <v>729</v>
      </c>
    </row>
    <row r="2841" customFormat="false" ht="15" hidden="false" customHeight="false" outlineLevel="0" collapsed="false">
      <c r="A2841" s="31" t="s">
        <v>724</v>
      </c>
      <c r="B2841" s="31" t="s">
        <v>795</v>
      </c>
      <c r="C2841" s="31" t="s">
        <v>726</v>
      </c>
      <c r="D2841" s="31" t="s">
        <v>727</v>
      </c>
      <c r="E2841" s="31" t="s">
        <v>735</v>
      </c>
      <c r="F2841" s="31" t="s">
        <v>736</v>
      </c>
    </row>
    <row r="2842" customFormat="false" ht="15" hidden="false" customHeight="false" outlineLevel="0" collapsed="false">
      <c r="A2842" s="31" t="s">
        <v>724</v>
      </c>
      <c r="B2842" s="31" t="s">
        <v>795</v>
      </c>
      <c r="C2842" s="31" t="s">
        <v>726</v>
      </c>
      <c r="D2842" s="31" t="s">
        <v>727</v>
      </c>
      <c r="E2842" s="31" t="s">
        <v>737</v>
      </c>
      <c r="F2842" s="31" t="s">
        <v>738</v>
      </c>
    </row>
    <row r="2843" customFormat="false" ht="15" hidden="false" customHeight="false" outlineLevel="0" collapsed="false">
      <c r="A2843" s="31" t="s">
        <v>724</v>
      </c>
      <c r="B2843" s="31" t="s">
        <v>795</v>
      </c>
      <c r="C2843" s="31" t="s">
        <v>726</v>
      </c>
      <c r="D2843" s="31" t="s">
        <v>727</v>
      </c>
      <c r="E2843" s="31" t="s">
        <v>739</v>
      </c>
      <c r="F2843" s="31" t="s">
        <v>740</v>
      </c>
    </row>
    <row r="2844" customFormat="false" ht="15" hidden="false" customHeight="false" outlineLevel="0" collapsed="false">
      <c r="A2844" s="31" t="s">
        <v>724</v>
      </c>
      <c r="B2844" s="31" t="s">
        <v>795</v>
      </c>
      <c r="C2844" s="31" t="s">
        <v>726</v>
      </c>
      <c r="D2844" s="31" t="s">
        <v>727</v>
      </c>
      <c r="E2844" s="31" t="s">
        <v>741</v>
      </c>
      <c r="F2844" s="31" t="s">
        <v>736</v>
      </c>
    </row>
    <row r="2845" customFormat="false" ht="15" hidden="false" customHeight="false" outlineLevel="0" collapsed="false">
      <c r="A2845" s="31" t="s">
        <v>724</v>
      </c>
      <c r="B2845" s="31" t="s">
        <v>795</v>
      </c>
      <c r="C2845" s="31" t="s">
        <v>726</v>
      </c>
      <c r="D2845" s="31" t="s">
        <v>727</v>
      </c>
      <c r="E2845" s="31" t="s">
        <v>742</v>
      </c>
      <c r="F2845" s="31" t="s">
        <v>743</v>
      </c>
    </row>
    <row r="2846" customFormat="false" ht="15" hidden="false" customHeight="false" outlineLevel="0" collapsed="false">
      <c r="A2846" s="31" t="s">
        <v>724</v>
      </c>
      <c r="B2846" s="31" t="s">
        <v>795</v>
      </c>
      <c r="C2846" s="31" t="s">
        <v>726</v>
      </c>
      <c r="D2846" s="31" t="s">
        <v>727</v>
      </c>
      <c r="E2846" s="31" t="s">
        <v>744</v>
      </c>
      <c r="F2846" s="31" t="s">
        <v>745</v>
      </c>
    </row>
    <row r="2847" customFormat="false" ht="15" hidden="false" customHeight="false" outlineLevel="0" collapsed="false">
      <c r="A2847" s="31" t="s">
        <v>724</v>
      </c>
      <c r="B2847" s="31" t="s">
        <v>795</v>
      </c>
      <c r="C2847" s="31" t="s">
        <v>726</v>
      </c>
      <c r="D2847" s="31" t="s">
        <v>727</v>
      </c>
      <c r="E2847" s="31" t="s">
        <v>746</v>
      </c>
      <c r="F2847" s="31" t="s">
        <v>747</v>
      </c>
    </row>
    <row r="2848" customFormat="false" ht="15" hidden="false" customHeight="false" outlineLevel="0" collapsed="false">
      <c r="A2848" s="31" t="s">
        <v>724</v>
      </c>
      <c r="B2848" s="31" t="s">
        <v>795</v>
      </c>
      <c r="C2848" s="31" t="s">
        <v>726</v>
      </c>
      <c r="D2848" s="31" t="s">
        <v>727</v>
      </c>
      <c r="E2848" s="31" t="s">
        <v>748</v>
      </c>
      <c r="F2848" s="31" t="s">
        <v>745</v>
      </c>
    </row>
    <row r="2849" customFormat="false" ht="15" hidden="false" customHeight="false" outlineLevel="0" collapsed="false">
      <c r="A2849" s="31" t="s">
        <v>724</v>
      </c>
      <c r="B2849" s="31" t="s">
        <v>795</v>
      </c>
      <c r="C2849" s="31" t="s">
        <v>726</v>
      </c>
      <c r="D2849" s="31" t="s">
        <v>727</v>
      </c>
      <c r="E2849" s="31" t="s">
        <v>749</v>
      </c>
      <c r="F2849" s="31" t="s">
        <v>738</v>
      </c>
    </row>
    <row r="2850" customFormat="false" ht="15" hidden="false" customHeight="false" outlineLevel="0" collapsed="false">
      <c r="A2850" s="31" t="s">
        <v>724</v>
      </c>
      <c r="B2850" s="31" t="s">
        <v>795</v>
      </c>
      <c r="C2850" s="31" t="s">
        <v>726</v>
      </c>
      <c r="D2850" s="31" t="s">
        <v>727</v>
      </c>
      <c r="E2850" s="31" t="s">
        <v>750</v>
      </c>
      <c r="F2850" s="31" t="s">
        <v>751</v>
      </c>
    </row>
    <row r="2851" customFormat="false" ht="15" hidden="false" customHeight="false" outlineLevel="0" collapsed="false">
      <c r="A2851" s="31" t="s">
        <v>724</v>
      </c>
      <c r="B2851" s="31" t="s">
        <v>795</v>
      </c>
      <c r="C2851" s="31" t="s">
        <v>726</v>
      </c>
      <c r="D2851" s="31" t="s">
        <v>752</v>
      </c>
      <c r="E2851" s="31" t="s">
        <v>753</v>
      </c>
      <c r="F2851" s="31" t="s">
        <v>729</v>
      </c>
    </row>
    <row r="2852" customFormat="false" ht="15" hidden="false" customHeight="false" outlineLevel="0" collapsed="false">
      <c r="A2852" s="31" t="s">
        <v>724</v>
      </c>
      <c r="B2852" s="31" t="s">
        <v>795</v>
      </c>
      <c r="C2852" s="31" t="s">
        <v>726</v>
      </c>
      <c r="D2852" s="31" t="s">
        <v>752</v>
      </c>
      <c r="E2852" s="31" t="s">
        <v>754</v>
      </c>
      <c r="F2852" s="31" t="s">
        <v>729</v>
      </c>
    </row>
    <row r="2853" customFormat="false" ht="15" hidden="false" customHeight="false" outlineLevel="0" collapsed="false">
      <c r="A2853" s="31" t="s">
        <v>724</v>
      </c>
      <c r="B2853" s="31" t="s">
        <v>795</v>
      </c>
      <c r="C2853" s="31" t="s">
        <v>726</v>
      </c>
      <c r="D2853" s="31" t="s">
        <v>752</v>
      </c>
      <c r="E2853" s="31" t="s">
        <v>755</v>
      </c>
      <c r="F2853" s="31" t="s">
        <v>731</v>
      </c>
    </row>
    <row r="2854" customFormat="false" ht="15" hidden="false" customHeight="false" outlineLevel="0" collapsed="false">
      <c r="A2854" s="31" t="s">
        <v>724</v>
      </c>
      <c r="B2854" s="31" t="s">
        <v>795</v>
      </c>
      <c r="C2854" s="31" t="s">
        <v>726</v>
      </c>
      <c r="D2854" s="31" t="s">
        <v>752</v>
      </c>
      <c r="E2854" s="31" t="s">
        <v>756</v>
      </c>
      <c r="F2854" s="31" t="s">
        <v>729</v>
      </c>
    </row>
    <row r="2855" customFormat="false" ht="15" hidden="false" customHeight="false" outlineLevel="0" collapsed="false">
      <c r="A2855" s="31" t="s">
        <v>724</v>
      </c>
      <c r="B2855" s="31" t="s">
        <v>795</v>
      </c>
      <c r="C2855" s="31" t="s">
        <v>726</v>
      </c>
      <c r="D2855" s="31" t="s">
        <v>752</v>
      </c>
      <c r="E2855" s="31" t="s">
        <v>757</v>
      </c>
      <c r="F2855" s="31" t="s">
        <v>736</v>
      </c>
    </row>
    <row r="2856" customFormat="false" ht="15" hidden="false" customHeight="false" outlineLevel="0" collapsed="false">
      <c r="A2856" s="31" t="s">
        <v>724</v>
      </c>
      <c r="B2856" s="31" t="s">
        <v>795</v>
      </c>
      <c r="C2856" s="31" t="s">
        <v>726</v>
      </c>
      <c r="D2856" s="31" t="s">
        <v>752</v>
      </c>
      <c r="E2856" s="31" t="s">
        <v>758</v>
      </c>
      <c r="F2856" s="31" t="s">
        <v>738</v>
      </c>
    </row>
    <row r="2857" customFormat="false" ht="15" hidden="false" customHeight="false" outlineLevel="0" collapsed="false">
      <c r="A2857" s="31" t="s">
        <v>724</v>
      </c>
      <c r="B2857" s="31" t="s">
        <v>795</v>
      </c>
      <c r="C2857" s="31" t="s">
        <v>726</v>
      </c>
      <c r="D2857" s="31" t="s">
        <v>752</v>
      </c>
      <c r="E2857" s="31" t="s">
        <v>759</v>
      </c>
      <c r="F2857" s="31" t="s">
        <v>736</v>
      </c>
    </row>
    <row r="2858" customFormat="false" ht="15" hidden="false" customHeight="false" outlineLevel="0" collapsed="false">
      <c r="A2858" s="31" t="s">
        <v>724</v>
      </c>
      <c r="B2858" s="31" t="s">
        <v>795</v>
      </c>
      <c r="C2858" s="31" t="s">
        <v>726</v>
      </c>
      <c r="D2858" s="31" t="s">
        <v>752</v>
      </c>
      <c r="E2858" s="31" t="s">
        <v>760</v>
      </c>
      <c r="F2858" s="31" t="s">
        <v>743</v>
      </c>
    </row>
    <row r="2859" customFormat="false" ht="15" hidden="false" customHeight="false" outlineLevel="0" collapsed="false">
      <c r="A2859" s="31" t="s">
        <v>724</v>
      </c>
      <c r="B2859" s="31" t="s">
        <v>795</v>
      </c>
      <c r="C2859" s="31" t="s">
        <v>726</v>
      </c>
      <c r="D2859" s="31" t="s">
        <v>752</v>
      </c>
      <c r="E2859" s="31" t="s">
        <v>744</v>
      </c>
      <c r="F2859" s="31" t="s">
        <v>745</v>
      </c>
    </row>
    <row r="2860" customFormat="false" ht="15" hidden="false" customHeight="false" outlineLevel="0" collapsed="false">
      <c r="A2860" s="31" t="s">
        <v>724</v>
      </c>
      <c r="B2860" s="31" t="s">
        <v>795</v>
      </c>
      <c r="C2860" s="31" t="s">
        <v>726</v>
      </c>
      <c r="D2860" s="31" t="s">
        <v>752</v>
      </c>
      <c r="E2860" s="31" t="s">
        <v>746</v>
      </c>
      <c r="F2860" s="31" t="s">
        <v>747</v>
      </c>
    </row>
    <row r="2861" customFormat="false" ht="15" hidden="false" customHeight="false" outlineLevel="0" collapsed="false">
      <c r="A2861" s="31" t="s">
        <v>724</v>
      </c>
      <c r="B2861" s="31" t="s">
        <v>795</v>
      </c>
      <c r="C2861" s="31" t="s">
        <v>726</v>
      </c>
      <c r="D2861" s="31" t="s">
        <v>761</v>
      </c>
      <c r="E2861" s="31" t="s">
        <v>762</v>
      </c>
      <c r="F2861" s="31" t="s">
        <v>729</v>
      </c>
    </row>
    <row r="2862" customFormat="false" ht="15" hidden="false" customHeight="false" outlineLevel="0" collapsed="false">
      <c r="A2862" s="31" t="s">
        <v>724</v>
      </c>
      <c r="B2862" s="31" t="s">
        <v>795</v>
      </c>
      <c r="C2862" s="31" t="s">
        <v>726</v>
      </c>
      <c r="D2862" s="31" t="s">
        <v>761</v>
      </c>
      <c r="E2862" s="31" t="s">
        <v>763</v>
      </c>
      <c r="F2862" s="31" t="s">
        <v>729</v>
      </c>
    </row>
    <row r="2863" customFormat="false" ht="15" hidden="false" customHeight="false" outlineLevel="0" collapsed="false">
      <c r="A2863" s="31" t="s">
        <v>724</v>
      </c>
      <c r="B2863" s="31" t="s">
        <v>795</v>
      </c>
      <c r="C2863" s="31" t="s">
        <v>726</v>
      </c>
      <c r="D2863" s="31" t="s">
        <v>761</v>
      </c>
      <c r="E2863" s="31" t="s">
        <v>764</v>
      </c>
      <c r="F2863" s="31" t="s">
        <v>731</v>
      </c>
    </row>
    <row r="2864" customFormat="false" ht="15" hidden="false" customHeight="false" outlineLevel="0" collapsed="false">
      <c r="A2864" s="31" t="s">
        <v>724</v>
      </c>
      <c r="B2864" s="31" t="s">
        <v>795</v>
      </c>
      <c r="C2864" s="31" t="s">
        <v>726</v>
      </c>
      <c r="D2864" s="31" t="s">
        <v>761</v>
      </c>
      <c r="E2864" s="31" t="s">
        <v>765</v>
      </c>
      <c r="F2864" s="31" t="s">
        <v>729</v>
      </c>
    </row>
    <row r="2865" customFormat="false" ht="15" hidden="false" customHeight="false" outlineLevel="0" collapsed="false">
      <c r="A2865" s="31" t="s">
        <v>724</v>
      </c>
      <c r="B2865" s="31" t="s">
        <v>795</v>
      </c>
      <c r="C2865" s="31" t="s">
        <v>726</v>
      </c>
      <c r="D2865" s="31" t="s">
        <v>761</v>
      </c>
      <c r="E2865" s="31" t="s">
        <v>766</v>
      </c>
      <c r="F2865" s="31" t="s">
        <v>767</v>
      </c>
    </row>
    <row r="2866" customFormat="false" ht="15" hidden="false" customHeight="false" outlineLevel="0" collapsed="false">
      <c r="A2866" s="31" t="s">
        <v>724</v>
      </c>
      <c r="B2866" s="31" t="s">
        <v>795</v>
      </c>
      <c r="C2866" s="31" t="s">
        <v>726</v>
      </c>
      <c r="D2866" s="31" t="s">
        <v>761</v>
      </c>
      <c r="E2866" s="31" t="s">
        <v>768</v>
      </c>
      <c r="F2866" s="31" t="s">
        <v>736</v>
      </c>
    </row>
    <row r="2867" customFormat="false" ht="15" hidden="false" customHeight="false" outlineLevel="0" collapsed="false">
      <c r="A2867" s="31" t="s">
        <v>724</v>
      </c>
      <c r="B2867" s="31" t="s">
        <v>795</v>
      </c>
      <c r="C2867" s="31" t="s">
        <v>726</v>
      </c>
      <c r="D2867" s="31" t="s">
        <v>761</v>
      </c>
      <c r="E2867" s="31" t="s">
        <v>769</v>
      </c>
      <c r="F2867" s="31" t="s">
        <v>738</v>
      </c>
    </row>
    <row r="2868" customFormat="false" ht="15" hidden="false" customHeight="false" outlineLevel="0" collapsed="false">
      <c r="A2868" s="31" t="s">
        <v>724</v>
      </c>
      <c r="B2868" s="31" t="s">
        <v>795</v>
      </c>
      <c r="C2868" s="31" t="s">
        <v>726</v>
      </c>
      <c r="D2868" s="31" t="s">
        <v>761</v>
      </c>
      <c r="E2868" s="31" t="s">
        <v>770</v>
      </c>
      <c r="F2868" s="31" t="s">
        <v>745</v>
      </c>
    </row>
    <row r="2869" customFormat="false" ht="15" hidden="false" customHeight="false" outlineLevel="0" collapsed="false">
      <c r="A2869" s="31" t="s">
        <v>724</v>
      </c>
      <c r="B2869" s="31" t="s">
        <v>795</v>
      </c>
      <c r="C2869" s="31" t="s">
        <v>726</v>
      </c>
      <c r="D2869" s="31" t="s">
        <v>761</v>
      </c>
      <c r="E2869" s="31" t="s">
        <v>771</v>
      </c>
      <c r="F2869" s="31" t="s">
        <v>751</v>
      </c>
    </row>
    <row r="2870" customFormat="false" ht="15" hidden="false" customHeight="false" outlineLevel="0" collapsed="false">
      <c r="A2870" s="31" t="s">
        <v>724</v>
      </c>
      <c r="B2870" s="31" t="s">
        <v>795</v>
      </c>
      <c r="C2870" s="31" t="s">
        <v>726</v>
      </c>
      <c r="D2870" s="31" t="s">
        <v>761</v>
      </c>
      <c r="E2870" s="31" t="s">
        <v>772</v>
      </c>
      <c r="F2870" s="31" t="s">
        <v>773</v>
      </c>
    </row>
    <row r="2871" customFormat="false" ht="15" hidden="false" customHeight="false" outlineLevel="0" collapsed="false">
      <c r="A2871" s="31" t="s">
        <v>724</v>
      </c>
      <c r="B2871" s="31" t="s">
        <v>795</v>
      </c>
      <c r="C2871" s="31" t="s">
        <v>726</v>
      </c>
      <c r="D2871" s="31" t="s">
        <v>761</v>
      </c>
      <c r="E2871" s="31" t="s">
        <v>774</v>
      </c>
      <c r="F2871" s="31" t="s">
        <v>729</v>
      </c>
    </row>
    <row r="2872" customFormat="false" ht="15" hidden="false" customHeight="false" outlineLevel="0" collapsed="false">
      <c r="A2872" s="31" t="s">
        <v>724</v>
      </c>
      <c r="B2872" s="31" t="s">
        <v>795</v>
      </c>
      <c r="C2872" s="31" t="s">
        <v>726</v>
      </c>
      <c r="D2872" s="31" t="s">
        <v>761</v>
      </c>
      <c r="E2872" s="31" t="s">
        <v>775</v>
      </c>
      <c r="F2872" s="31" t="s">
        <v>745</v>
      </c>
    </row>
    <row r="2873" customFormat="false" ht="15" hidden="false" customHeight="false" outlineLevel="0" collapsed="false">
      <c r="A2873" s="31" t="s">
        <v>724</v>
      </c>
      <c r="B2873" s="31" t="s">
        <v>795</v>
      </c>
      <c r="C2873" s="31" t="s">
        <v>726</v>
      </c>
      <c r="D2873" s="31" t="s">
        <v>761</v>
      </c>
      <c r="E2873" s="31" t="s">
        <v>776</v>
      </c>
      <c r="F2873" s="31" t="s">
        <v>747</v>
      </c>
    </row>
    <row r="2874" customFormat="false" ht="15" hidden="false" customHeight="false" outlineLevel="0" collapsed="false">
      <c r="A2874" s="31" t="s">
        <v>724</v>
      </c>
      <c r="B2874" s="31" t="s">
        <v>795</v>
      </c>
      <c r="C2874" s="31" t="s">
        <v>726</v>
      </c>
      <c r="D2874" s="31" t="s">
        <v>761</v>
      </c>
      <c r="E2874" s="31" t="s">
        <v>777</v>
      </c>
      <c r="F2874" s="31" t="s">
        <v>778</v>
      </c>
    </row>
    <row r="2875" customFormat="false" ht="15" hidden="false" customHeight="false" outlineLevel="0" collapsed="false">
      <c r="A2875" s="31" t="s">
        <v>724</v>
      </c>
      <c r="B2875" s="31" t="s">
        <v>795</v>
      </c>
      <c r="C2875" s="31" t="s">
        <v>726</v>
      </c>
      <c r="D2875" s="31" t="s">
        <v>779</v>
      </c>
      <c r="E2875" s="31" t="s">
        <v>780</v>
      </c>
      <c r="F2875" s="31" t="s">
        <v>731</v>
      </c>
    </row>
    <row r="2876" customFormat="false" ht="15" hidden="false" customHeight="false" outlineLevel="0" collapsed="false">
      <c r="A2876" s="31" t="s">
        <v>724</v>
      </c>
      <c r="B2876" s="31" t="s">
        <v>795</v>
      </c>
      <c r="C2876" s="31" t="s">
        <v>726</v>
      </c>
      <c r="D2876" s="31" t="s">
        <v>779</v>
      </c>
      <c r="E2876" s="31" t="s">
        <v>781</v>
      </c>
      <c r="F2876" s="31" t="s">
        <v>729</v>
      </c>
    </row>
    <row r="2877" customFormat="false" ht="15" hidden="false" customHeight="false" outlineLevel="0" collapsed="false">
      <c r="A2877" s="31" t="s">
        <v>724</v>
      </c>
      <c r="B2877" s="31" t="s">
        <v>795</v>
      </c>
      <c r="C2877" s="31" t="s">
        <v>726</v>
      </c>
      <c r="D2877" s="31" t="s">
        <v>779</v>
      </c>
      <c r="E2877" s="31" t="s">
        <v>782</v>
      </c>
      <c r="F2877" s="31" t="s">
        <v>731</v>
      </c>
    </row>
    <row r="2878" customFormat="false" ht="15" hidden="false" customHeight="false" outlineLevel="0" collapsed="false">
      <c r="A2878" s="31" t="s">
        <v>724</v>
      </c>
      <c r="B2878" s="31" t="s">
        <v>795</v>
      </c>
      <c r="C2878" s="31" t="s">
        <v>726</v>
      </c>
      <c r="D2878" s="31" t="s">
        <v>779</v>
      </c>
      <c r="E2878" s="31" t="s">
        <v>783</v>
      </c>
      <c r="F2878" s="31" t="s">
        <v>729</v>
      </c>
    </row>
    <row r="2879" customFormat="false" ht="15" hidden="false" customHeight="false" outlineLevel="0" collapsed="false">
      <c r="A2879" s="31" t="s">
        <v>724</v>
      </c>
      <c r="B2879" s="31" t="s">
        <v>795</v>
      </c>
      <c r="C2879" s="31" t="s">
        <v>726</v>
      </c>
      <c r="D2879" s="31" t="s">
        <v>779</v>
      </c>
      <c r="E2879" s="31" t="s">
        <v>784</v>
      </c>
      <c r="F2879" s="31" t="s">
        <v>736</v>
      </c>
    </row>
    <row r="2880" customFormat="false" ht="15" hidden="false" customHeight="false" outlineLevel="0" collapsed="false">
      <c r="A2880" s="31" t="s">
        <v>724</v>
      </c>
      <c r="B2880" s="31" t="s">
        <v>795</v>
      </c>
      <c r="C2880" s="31" t="s">
        <v>726</v>
      </c>
      <c r="D2880" s="31" t="s">
        <v>779</v>
      </c>
      <c r="E2880" s="31" t="s">
        <v>785</v>
      </c>
      <c r="F2880" s="31" t="s">
        <v>738</v>
      </c>
    </row>
    <row r="2881" customFormat="false" ht="15" hidden="false" customHeight="false" outlineLevel="0" collapsed="false">
      <c r="A2881" s="31" t="s">
        <v>724</v>
      </c>
      <c r="B2881" s="31" t="s">
        <v>795</v>
      </c>
      <c r="C2881" s="31" t="s">
        <v>726</v>
      </c>
      <c r="D2881" s="31" t="s">
        <v>779</v>
      </c>
      <c r="E2881" s="31" t="s">
        <v>786</v>
      </c>
      <c r="F2881" s="31" t="s">
        <v>736</v>
      </c>
    </row>
    <row r="2882" customFormat="false" ht="15" hidden="false" customHeight="false" outlineLevel="0" collapsed="false">
      <c r="A2882" s="31" t="s">
        <v>724</v>
      </c>
      <c r="B2882" s="31" t="s">
        <v>795</v>
      </c>
      <c r="C2882" s="31" t="s">
        <v>726</v>
      </c>
      <c r="D2882" s="31" t="s">
        <v>779</v>
      </c>
      <c r="E2882" s="31" t="s">
        <v>760</v>
      </c>
      <c r="F2882" s="31" t="s">
        <v>743</v>
      </c>
    </row>
    <row r="2883" customFormat="false" ht="15" hidden="false" customHeight="false" outlineLevel="0" collapsed="false">
      <c r="A2883" s="31" t="s">
        <v>724</v>
      </c>
      <c r="B2883" s="31" t="s">
        <v>795</v>
      </c>
      <c r="C2883" s="31" t="s">
        <v>726</v>
      </c>
      <c r="D2883" s="31" t="s">
        <v>779</v>
      </c>
      <c r="E2883" s="31" t="s">
        <v>732</v>
      </c>
      <c r="F2883" s="31" t="s">
        <v>743</v>
      </c>
    </row>
    <row r="2884" customFormat="false" ht="15" hidden="false" customHeight="false" outlineLevel="0" collapsed="false">
      <c r="A2884" s="31" t="s">
        <v>724</v>
      </c>
      <c r="B2884" s="31" t="s">
        <v>795</v>
      </c>
      <c r="C2884" s="31" t="s">
        <v>726</v>
      </c>
      <c r="D2884" s="31" t="s">
        <v>779</v>
      </c>
      <c r="E2884" s="31" t="s">
        <v>787</v>
      </c>
      <c r="F2884" s="31" t="s">
        <v>731</v>
      </c>
    </row>
    <row r="2885" customFormat="false" ht="15" hidden="false" customHeight="false" outlineLevel="0" collapsed="false">
      <c r="A2885" s="31" t="s">
        <v>724</v>
      </c>
      <c r="B2885" s="31" t="s">
        <v>795</v>
      </c>
      <c r="C2885" s="31" t="s">
        <v>726</v>
      </c>
      <c r="D2885" s="31" t="s">
        <v>779</v>
      </c>
      <c r="E2885" s="31" t="s">
        <v>788</v>
      </c>
      <c r="F2885" s="31" t="s">
        <v>789</v>
      </c>
    </row>
    <row r="2886" customFormat="false" ht="15" hidden="false" customHeight="false" outlineLevel="0" collapsed="false">
      <c r="A2886" s="31" t="s">
        <v>724</v>
      </c>
      <c r="B2886" s="31" t="s">
        <v>795</v>
      </c>
      <c r="C2886" s="31" t="s">
        <v>726</v>
      </c>
      <c r="D2886" s="31" t="s">
        <v>779</v>
      </c>
      <c r="E2886" s="31" t="s">
        <v>790</v>
      </c>
      <c r="F2886" s="31" t="s">
        <v>745</v>
      </c>
    </row>
    <row r="2887" customFormat="false" ht="15" hidden="false" customHeight="false" outlineLevel="0" collapsed="false">
      <c r="A2887" s="31" t="s">
        <v>724</v>
      </c>
      <c r="B2887" s="31" t="s">
        <v>795</v>
      </c>
      <c r="C2887" s="31" t="s">
        <v>726</v>
      </c>
      <c r="D2887" s="31" t="s">
        <v>779</v>
      </c>
      <c r="E2887" s="31" t="s">
        <v>791</v>
      </c>
      <c r="F2887" s="31" t="s">
        <v>747</v>
      </c>
    </row>
    <row r="2888" customFormat="false" ht="15" hidden="false" customHeight="false" outlineLevel="0" collapsed="false">
      <c r="A2888" s="31" t="s">
        <v>724</v>
      </c>
      <c r="B2888" s="31" t="s">
        <v>795</v>
      </c>
      <c r="C2888" s="31" t="s">
        <v>726</v>
      </c>
      <c r="D2888" s="31" t="s">
        <v>779</v>
      </c>
      <c r="E2888" s="31" t="s">
        <v>792</v>
      </c>
      <c r="F2888" s="31" t="s">
        <v>747</v>
      </c>
    </row>
    <row r="2889" customFormat="false" ht="15" hidden="false" customHeight="false" outlineLevel="0" collapsed="false">
      <c r="A2889" s="31" t="s">
        <v>724</v>
      </c>
      <c r="B2889" s="31" t="s">
        <v>796</v>
      </c>
      <c r="C2889" s="31" t="s">
        <v>726</v>
      </c>
      <c r="D2889" s="31" t="s">
        <v>727</v>
      </c>
      <c r="E2889" s="31" t="s">
        <v>728</v>
      </c>
      <c r="F2889" s="31" t="s">
        <v>729</v>
      </c>
    </row>
    <row r="2890" customFormat="false" ht="15" hidden="false" customHeight="false" outlineLevel="0" collapsed="false">
      <c r="A2890" s="31" t="s">
        <v>724</v>
      </c>
      <c r="B2890" s="31" t="s">
        <v>796</v>
      </c>
      <c r="C2890" s="31" t="s">
        <v>726</v>
      </c>
      <c r="D2890" s="31" t="s">
        <v>727</v>
      </c>
      <c r="E2890" s="31" t="s">
        <v>730</v>
      </c>
      <c r="F2890" s="31" t="s">
        <v>731</v>
      </c>
    </row>
    <row r="2891" customFormat="false" ht="15" hidden="false" customHeight="false" outlineLevel="0" collapsed="false">
      <c r="A2891" s="31" t="s">
        <v>724</v>
      </c>
      <c r="B2891" s="31" t="s">
        <v>796</v>
      </c>
      <c r="C2891" s="31" t="s">
        <v>726</v>
      </c>
      <c r="D2891" s="31" t="s">
        <v>727</v>
      </c>
      <c r="E2891" s="31" t="s">
        <v>732</v>
      </c>
      <c r="F2891" s="31" t="s">
        <v>729</v>
      </c>
    </row>
    <row r="2892" customFormat="false" ht="15" hidden="false" customHeight="false" outlineLevel="0" collapsed="false">
      <c r="A2892" s="31" t="s">
        <v>724</v>
      </c>
      <c r="B2892" s="31" t="s">
        <v>796</v>
      </c>
      <c r="C2892" s="31" t="s">
        <v>726</v>
      </c>
      <c r="D2892" s="31" t="s">
        <v>727</v>
      </c>
      <c r="E2892" s="31" t="s">
        <v>733</v>
      </c>
      <c r="F2892" s="31" t="s">
        <v>731</v>
      </c>
    </row>
    <row r="2893" customFormat="false" ht="15" hidden="false" customHeight="false" outlineLevel="0" collapsed="false">
      <c r="A2893" s="31" t="s">
        <v>724</v>
      </c>
      <c r="B2893" s="31" t="s">
        <v>796</v>
      </c>
      <c r="C2893" s="31" t="s">
        <v>726</v>
      </c>
      <c r="D2893" s="31" t="s">
        <v>727</v>
      </c>
      <c r="E2893" s="31" t="s">
        <v>734</v>
      </c>
      <c r="F2893" s="31" t="s">
        <v>729</v>
      </c>
    </row>
    <row r="2894" customFormat="false" ht="15" hidden="false" customHeight="false" outlineLevel="0" collapsed="false">
      <c r="A2894" s="31" t="s">
        <v>724</v>
      </c>
      <c r="B2894" s="31" t="s">
        <v>796</v>
      </c>
      <c r="C2894" s="31" t="s">
        <v>726</v>
      </c>
      <c r="D2894" s="31" t="s">
        <v>727</v>
      </c>
      <c r="E2894" s="31" t="s">
        <v>735</v>
      </c>
      <c r="F2894" s="31" t="s">
        <v>736</v>
      </c>
    </row>
    <row r="2895" customFormat="false" ht="15" hidden="false" customHeight="false" outlineLevel="0" collapsed="false">
      <c r="A2895" s="31" t="s">
        <v>724</v>
      </c>
      <c r="B2895" s="31" t="s">
        <v>796</v>
      </c>
      <c r="C2895" s="31" t="s">
        <v>726</v>
      </c>
      <c r="D2895" s="31" t="s">
        <v>727</v>
      </c>
      <c r="E2895" s="31" t="s">
        <v>737</v>
      </c>
      <c r="F2895" s="31" t="s">
        <v>738</v>
      </c>
    </row>
    <row r="2896" customFormat="false" ht="15" hidden="false" customHeight="false" outlineLevel="0" collapsed="false">
      <c r="A2896" s="31" t="s">
        <v>724</v>
      </c>
      <c r="B2896" s="31" t="s">
        <v>796</v>
      </c>
      <c r="C2896" s="31" t="s">
        <v>726</v>
      </c>
      <c r="D2896" s="31" t="s">
        <v>727</v>
      </c>
      <c r="E2896" s="31" t="s">
        <v>739</v>
      </c>
      <c r="F2896" s="31" t="s">
        <v>740</v>
      </c>
    </row>
    <row r="2897" customFormat="false" ht="15" hidden="false" customHeight="false" outlineLevel="0" collapsed="false">
      <c r="A2897" s="31" t="s">
        <v>724</v>
      </c>
      <c r="B2897" s="31" t="s">
        <v>796</v>
      </c>
      <c r="C2897" s="31" t="s">
        <v>726</v>
      </c>
      <c r="D2897" s="31" t="s">
        <v>727</v>
      </c>
      <c r="E2897" s="31" t="s">
        <v>741</v>
      </c>
      <c r="F2897" s="31" t="s">
        <v>736</v>
      </c>
    </row>
    <row r="2898" customFormat="false" ht="15" hidden="false" customHeight="false" outlineLevel="0" collapsed="false">
      <c r="A2898" s="31" t="s">
        <v>724</v>
      </c>
      <c r="B2898" s="31" t="s">
        <v>796</v>
      </c>
      <c r="C2898" s="31" t="s">
        <v>726</v>
      </c>
      <c r="D2898" s="31" t="s">
        <v>727</v>
      </c>
      <c r="E2898" s="31" t="s">
        <v>742</v>
      </c>
      <c r="F2898" s="31" t="s">
        <v>743</v>
      </c>
    </row>
    <row r="2899" customFormat="false" ht="15" hidden="false" customHeight="false" outlineLevel="0" collapsed="false">
      <c r="A2899" s="31" t="s">
        <v>724</v>
      </c>
      <c r="B2899" s="31" t="s">
        <v>796</v>
      </c>
      <c r="C2899" s="31" t="s">
        <v>726</v>
      </c>
      <c r="D2899" s="31" t="s">
        <v>727</v>
      </c>
      <c r="E2899" s="31" t="s">
        <v>744</v>
      </c>
      <c r="F2899" s="31" t="s">
        <v>745</v>
      </c>
    </row>
    <row r="2900" customFormat="false" ht="15" hidden="false" customHeight="false" outlineLevel="0" collapsed="false">
      <c r="A2900" s="31" t="s">
        <v>724</v>
      </c>
      <c r="B2900" s="31" t="s">
        <v>796</v>
      </c>
      <c r="C2900" s="31" t="s">
        <v>726</v>
      </c>
      <c r="D2900" s="31" t="s">
        <v>727</v>
      </c>
      <c r="E2900" s="31" t="s">
        <v>746</v>
      </c>
      <c r="F2900" s="31" t="s">
        <v>747</v>
      </c>
    </row>
    <row r="2901" customFormat="false" ht="15" hidden="false" customHeight="false" outlineLevel="0" collapsed="false">
      <c r="A2901" s="31" t="s">
        <v>724</v>
      </c>
      <c r="B2901" s="31" t="s">
        <v>796</v>
      </c>
      <c r="C2901" s="31" t="s">
        <v>726</v>
      </c>
      <c r="D2901" s="31" t="s">
        <v>727</v>
      </c>
      <c r="E2901" s="31" t="s">
        <v>748</v>
      </c>
      <c r="F2901" s="31" t="s">
        <v>745</v>
      </c>
    </row>
    <row r="2902" customFormat="false" ht="15" hidden="false" customHeight="false" outlineLevel="0" collapsed="false">
      <c r="A2902" s="31" t="s">
        <v>724</v>
      </c>
      <c r="B2902" s="31" t="s">
        <v>796</v>
      </c>
      <c r="C2902" s="31" t="s">
        <v>726</v>
      </c>
      <c r="D2902" s="31" t="s">
        <v>727</v>
      </c>
      <c r="E2902" s="31" t="s">
        <v>749</v>
      </c>
      <c r="F2902" s="31" t="s">
        <v>738</v>
      </c>
    </row>
    <row r="2903" customFormat="false" ht="15" hidden="false" customHeight="false" outlineLevel="0" collapsed="false">
      <c r="A2903" s="31" t="s">
        <v>724</v>
      </c>
      <c r="B2903" s="31" t="s">
        <v>796</v>
      </c>
      <c r="C2903" s="31" t="s">
        <v>726</v>
      </c>
      <c r="D2903" s="31" t="s">
        <v>727</v>
      </c>
      <c r="E2903" s="31" t="s">
        <v>750</v>
      </c>
      <c r="F2903" s="31" t="s">
        <v>751</v>
      </c>
    </row>
    <row r="2904" customFormat="false" ht="15" hidden="false" customHeight="false" outlineLevel="0" collapsed="false">
      <c r="A2904" s="31" t="s">
        <v>724</v>
      </c>
      <c r="B2904" s="31" t="s">
        <v>796</v>
      </c>
      <c r="C2904" s="31" t="s">
        <v>726</v>
      </c>
      <c r="D2904" s="31" t="s">
        <v>752</v>
      </c>
      <c r="E2904" s="31" t="s">
        <v>753</v>
      </c>
      <c r="F2904" s="31" t="s">
        <v>729</v>
      </c>
    </row>
    <row r="2905" customFormat="false" ht="15" hidden="false" customHeight="false" outlineLevel="0" collapsed="false">
      <c r="A2905" s="31" t="s">
        <v>724</v>
      </c>
      <c r="B2905" s="31" t="s">
        <v>796</v>
      </c>
      <c r="C2905" s="31" t="s">
        <v>726</v>
      </c>
      <c r="D2905" s="31" t="s">
        <v>752</v>
      </c>
      <c r="E2905" s="31" t="s">
        <v>754</v>
      </c>
      <c r="F2905" s="31" t="s">
        <v>729</v>
      </c>
    </row>
    <row r="2906" customFormat="false" ht="15" hidden="false" customHeight="false" outlineLevel="0" collapsed="false">
      <c r="A2906" s="31" t="s">
        <v>724</v>
      </c>
      <c r="B2906" s="31" t="s">
        <v>796</v>
      </c>
      <c r="C2906" s="31" t="s">
        <v>726</v>
      </c>
      <c r="D2906" s="31" t="s">
        <v>752</v>
      </c>
      <c r="E2906" s="31" t="s">
        <v>755</v>
      </c>
      <c r="F2906" s="31" t="s">
        <v>731</v>
      </c>
    </row>
    <row r="2907" customFormat="false" ht="15" hidden="false" customHeight="false" outlineLevel="0" collapsed="false">
      <c r="A2907" s="31" t="s">
        <v>724</v>
      </c>
      <c r="B2907" s="31" t="s">
        <v>796</v>
      </c>
      <c r="C2907" s="31" t="s">
        <v>726</v>
      </c>
      <c r="D2907" s="31" t="s">
        <v>752</v>
      </c>
      <c r="E2907" s="31" t="s">
        <v>756</v>
      </c>
      <c r="F2907" s="31" t="s">
        <v>729</v>
      </c>
    </row>
    <row r="2908" customFormat="false" ht="15" hidden="false" customHeight="false" outlineLevel="0" collapsed="false">
      <c r="A2908" s="31" t="s">
        <v>724</v>
      </c>
      <c r="B2908" s="31" t="s">
        <v>796</v>
      </c>
      <c r="C2908" s="31" t="s">
        <v>726</v>
      </c>
      <c r="D2908" s="31" t="s">
        <v>752</v>
      </c>
      <c r="E2908" s="31" t="s">
        <v>757</v>
      </c>
      <c r="F2908" s="31" t="s">
        <v>736</v>
      </c>
    </row>
    <row r="2909" customFormat="false" ht="15" hidden="false" customHeight="false" outlineLevel="0" collapsed="false">
      <c r="A2909" s="31" t="s">
        <v>724</v>
      </c>
      <c r="B2909" s="31" t="s">
        <v>796</v>
      </c>
      <c r="C2909" s="31" t="s">
        <v>726</v>
      </c>
      <c r="D2909" s="31" t="s">
        <v>752</v>
      </c>
      <c r="E2909" s="31" t="s">
        <v>758</v>
      </c>
      <c r="F2909" s="31" t="s">
        <v>738</v>
      </c>
    </row>
    <row r="2910" customFormat="false" ht="15" hidden="false" customHeight="false" outlineLevel="0" collapsed="false">
      <c r="A2910" s="31" t="s">
        <v>724</v>
      </c>
      <c r="B2910" s="31" t="s">
        <v>796</v>
      </c>
      <c r="C2910" s="31" t="s">
        <v>726</v>
      </c>
      <c r="D2910" s="31" t="s">
        <v>752</v>
      </c>
      <c r="E2910" s="31" t="s">
        <v>759</v>
      </c>
      <c r="F2910" s="31" t="s">
        <v>736</v>
      </c>
    </row>
    <row r="2911" customFormat="false" ht="15" hidden="false" customHeight="false" outlineLevel="0" collapsed="false">
      <c r="A2911" s="31" t="s">
        <v>724</v>
      </c>
      <c r="B2911" s="31" t="s">
        <v>796</v>
      </c>
      <c r="C2911" s="31" t="s">
        <v>726</v>
      </c>
      <c r="D2911" s="31" t="s">
        <v>752</v>
      </c>
      <c r="E2911" s="31" t="s">
        <v>760</v>
      </c>
      <c r="F2911" s="31" t="s">
        <v>743</v>
      </c>
    </row>
    <row r="2912" customFormat="false" ht="15" hidden="false" customHeight="false" outlineLevel="0" collapsed="false">
      <c r="A2912" s="31" t="s">
        <v>724</v>
      </c>
      <c r="B2912" s="31" t="s">
        <v>796</v>
      </c>
      <c r="C2912" s="31" t="s">
        <v>726</v>
      </c>
      <c r="D2912" s="31" t="s">
        <v>752</v>
      </c>
      <c r="E2912" s="31" t="s">
        <v>744</v>
      </c>
      <c r="F2912" s="31" t="s">
        <v>745</v>
      </c>
    </row>
    <row r="2913" customFormat="false" ht="15" hidden="false" customHeight="false" outlineLevel="0" collapsed="false">
      <c r="A2913" s="31" t="s">
        <v>724</v>
      </c>
      <c r="B2913" s="31" t="s">
        <v>796</v>
      </c>
      <c r="C2913" s="31" t="s">
        <v>726</v>
      </c>
      <c r="D2913" s="31" t="s">
        <v>752</v>
      </c>
      <c r="E2913" s="31" t="s">
        <v>746</v>
      </c>
      <c r="F2913" s="31" t="s">
        <v>747</v>
      </c>
    </row>
    <row r="2914" customFormat="false" ht="15" hidden="false" customHeight="false" outlineLevel="0" collapsed="false">
      <c r="A2914" s="31" t="s">
        <v>724</v>
      </c>
      <c r="B2914" s="31" t="s">
        <v>796</v>
      </c>
      <c r="C2914" s="31" t="s">
        <v>726</v>
      </c>
      <c r="D2914" s="31" t="s">
        <v>761</v>
      </c>
      <c r="E2914" s="31" t="s">
        <v>762</v>
      </c>
      <c r="F2914" s="31" t="s">
        <v>729</v>
      </c>
    </row>
    <row r="2915" customFormat="false" ht="15" hidden="false" customHeight="false" outlineLevel="0" collapsed="false">
      <c r="A2915" s="31" t="s">
        <v>724</v>
      </c>
      <c r="B2915" s="31" t="s">
        <v>796</v>
      </c>
      <c r="C2915" s="31" t="s">
        <v>726</v>
      </c>
      <c r="D2915" s="31" t="s">
        <v>761</v>
      </c>
      <c r="E2915" s="31" t="s">
        <v>763</v>
      </c>
      <c r="F2915" s="31" t="s">
        <v>729</v>
      </c>
    </row>
    <row r="2916" customFormat="false" ht="15" hidden="false" customHeight="false" outlineLevel="0" collapsed="false">
      <c r="A2916" s="31" t="s">
        <v>724</v>
      </c>
      <c r="B2916" s="31" t="s">
        <v>796</v>
      </c>
      <c r="C2916" s="31" t="s">
        <v>726</v>
      </c>
      <c r="D2916" s="31" t="s">
        <v>761</v>
      </c>
      <c r="E2916" s="31" t="s">
        <v>764</v>
      </c>
      <c r="F2916" s="31" t="s">
        <v>731</v>
      </c>
    </row>
    <row r="2917" customFormat="false" ht="15" hidden="false" customHeight="false" outlineLevel="0" collapsed="false">
      <c r="A2917" s="31" t="s">
        <v>724</v>
      </c>
      <c r="B2917" s="31" t="s">
        <v>796</v>
      </c>
      <c r="C2917" s="31" t="s">
        <v>726</v>
      </c>
      <c r="D2917" s="31" t="s">
        <v>761</v>
      </c>
      <c r="E2917" s="31" t="s">
        <v>765</v>
      </c>
      <c r="F2917" s="31" t="s">
        <v>729</v>
      </c>
    </row>
    <row r="2918" customFormat="false" ht="15" hidden="false" customHeight="false" outlineLevel="0" collapsed="false">
      <c r="A2918" s="31" t="s">
        <v>724</v>
      </c>
      <c r="B2918" s="31" t="s">
        <v>796</v>
      </c>
      <c r="C2918" s="31" t="s">
        <v>726</v>
      </c>
      <c r="D2918" s="31" t="s">
        <v>761</v>
      </c>
      <c r="E2918" s="31" t="s">
        <v>766</v>
      </c>
      <c r="F2918" s="31" t="s">
        <v>767</v>
      </c>
    </row>
    <row r="2919" customFormat="false" ht="15" hidden="false" customHeight="false" outlineLevel="0" collapsed="false">
      <c r="A2919" s="31" t="s">
        <v>724</v>
      </c>
      <c r="B2919" s="31" t="s">
        <v>796</v>
      </c>
      <c r="C2919" s="31" t="s">
        <v>726</v>
      </c>
      <c r="D2919" s="31" t="s">
        <v>761</v>
      </c>
      <c r="E2919" s="31" t="s">
        <v>768</v>
      </c>
      <c r="F2919" s="31" t="s">
        <v>736</v>
      </c>
    </row>
    <row r="2920" customFormat="false" ht="15" hidden="false" customHeight="false" outlineLevel="0" collapsed="false">
      <c r="A2920" s="31" t="s">
        <v>724</v>
      </c>
      <c r="B2920" s="31" t="s">
        <v>796</v>
      </c>
      <c r="C2920" s="31" t="s">
        <v>726</v>
      </c>
      <c r="D2920" s="31" t="s">
        <v>761</v>
      </c>
      <c r="E2920" s="31" t="s">
        <v>769</v>
      </c>
      <c r="F2920" s="31" t="s">
        <v>738</v>
      </c>
    </row>
    <row r="2921" customFormat="false" ht="15" hidden="false" customHeight="false" outlineLevel="0" collapsed="false">
      <c r="A2921" s="31" t="s">
        <v>724</v>
      </c>
      <c r="B2921" s="31" t="s">
        <v>796</v>
      </c>
      <c r="C2921" s="31" t="s">
        <v>726</v>
      </c>
      <c r="D2921" s="31" t="s">
        <v>761</v>
      </c>
      <c r="E2921" s="31" t="s">
        <v>770</v>
      </c>
      <c r="F2921" s="31" t="s">
        <v>745</v>
      </c>
    </row>
    <row r="2922" customFormat="false" ht="15" hidden="false" customHeight="false" outlineLevel="0" collapsed="false">
      <c r="A2922" s="31" t="s">
        <v>724</v>
      </c>
      <c r="B2922" s="31" t="s">
        <v>796</v>
      </c>
      <c r="C2922" s="31" t="s">
        <v>726</v>
      </c>
      <c r="D2922" s="31" t="s">
        <v>761</v>
      </c>
      <c r="E2922" s="31" t="s">
        <v>771</v>
      </c>
      <c r="F2922" s="31" t="s">
        <v>751</v>
      </c>
    </row>
    <row r="2923" customFormat="false" ht="15" hidden="false" customHeight="false" outlineLevel="0" collapsed="false">
      <c r="A2923" s="31" t="s">
        <v>724</v>
      </c>
      <c r="B2923" s="31" t="s">
        <v>796</v>
      </c>
      <c r="C2923" s="31" t="s">
        <v>726</v>
      </c>
      <c r="D2923" s="31" t="s">
        <v>761</v>
      </c>
      <c r="E2923" s="31" t="s">
        <v>772</v>
      </c>
      <c r="F2923" s="31" t="s">
        <v>773</v>
      </c>
    </row>
    <row r="2924" customFormat="false" ht="15" hidden="false" customHeight="false" outlineLevel="0" collapsed="false">
      <c r="A2924" s="31" t="s">
        <v>724</v>
      </c>
      <c r="B2924" s="31" t="s">
        <v>796</v>
      </c>
      <c r="C2924" s="31" t="s">
        <v>726</v>
      </c>
      <c r="D2924" s="31" t="s">
        <v>761</v>
      </c>
      <c r="E2924" s="31" t="s">
        <v>774</v>
      </c>
      <c r="F2924" s="31" t="s">
        <v>729</v>
      </c>
    </row>
    <row r="2925" customFormat="false" ht="15" hidden="false" customHeight="false" outlineLevel="0" collapsed="false">
      <c r="A2925" s="31" t="s">
        <v>724</v>
      </c>
      <c r="B2925" s="31" t="s">
        <v>796</v>
      </c>
      <c r="C2925" s="31" t="s">
        <v>726</v>
      </c>
      <c r="D2925" s="31" t="s">
        <v>761</v>
      </c>
      <c r="E2925" s="31" t="s">
        <v>775</v>
      </c>
      <c r="F2925" s="31" t="s">
        <v>745</v>
      </c>
    </row>
    <row r="2926" customFormat="false" ht="15" hidden="false" customHeight="false" outlineLevel="0" collapsed="false">
      <c r="A2926" s="31" t="s">
        <v>724</v>
      </c>
      <c r="B2926" s="31" t="s">
        <v>796</v>
      </c>
      <c r="C2926" s="31" t="s">
        <v>726</v>
      </c>
      <c r="D2926" s="31" t="s">
        <v>761</v>
      </c>
      <c r="E2926" s="31" t="s">
        <v>776</v>
      </c>
      <c r="F2926" s="31" t="s">
        <v>747</v>
      </c>
    </row>
    <row r="2927" customFormat="false" ht="15" hidden="false" customHeight="false" outlineLevel="0" collapsed="false">
      <c r="A2927" s="31" t="s">
        <v>724</v>
      </c>
      <c r="B2927" s="31" t="s">
        <v>796</v>
      </c>
      <c r="C2927" s="31" t="s">
        <v>726</v>
      </c>
      <c r="D2927" s="31" t="s">
        <v>761</v>
      </c>
      <c r="E2927" s="31" t="s">
        <v>777</v>
      </c>
      <c r="F2927" s="31" t="s">
        <v>778</v>
      </c>
    </row>
    <row r="2928" customFormat="false" ht="15" hidden="false" customHeight="false" outlineLevel="0" collapsed="false">
      <c r="A2928" s="31" t="s">
        <v>724</v>
      </c>
      <c r="B2928" s="31" t="s">
        <v>796</v>
      </c>
      <c r="C2928" s="31" t="s">
        <v>726</v>
      </c>
      <c r="D2928" s="31" t="s">
        <v>779</v>
      </c>
      <c r="E2928" s="31" t="s">
        <v>780</v>
      </c>
      <c r="F2928" s="31" t="s">
        <v>731</v>
      </c>
    </row>
    <row r="2929" customFormat="false" ht="15" hidden="false" customHeight="false" outlineLevel="0" collapsed="false">
      <c r="A2929" s="31" t="s">
        <v>724</v>
      </c>
      <c r="B2929" s="31" t="s">
        <v>796</v>
      </c>
      <c r="C2929" s="31" t="s">
        <v>726</v>
      </c>
      <c r="D2929" s="31" t="s">
        <v>779</v>
      </c>
      <c r="E2929" s="31" t="s">
        <v>781</v>
      </c>
      <c r="F2929" s="31" t="s">
        <v>729</v>
      </c>
    </row>
    <row r="2930" customFormat="false" ht="15" hidden="false" customHeight="false" outlineLevel="0" collapsed="false">
      <c r="A2930" s="31" t="s">
        <v>724</v>
      </c>
      <c r="B2930" s="31" t="s">
        <v>796</v>
      </c>
      <c r="C2930" s="31" t="s">
        <v>726</v>
      </c>
      <c r="D2930" s="31" t="s">
        <v>779</v>
      </c>
      <c r="E2930" s="31" t="s">
        <v>782</v>
      </c>
      <c r="F2930" s="31" t="s">
        <v>731</v>
      </c>
    </row>
    <row r="2931" customFormat="false" ht="15" hidden="false" customHeight="false" outlineLevel="0" collapsed="false">
      <c r="A2931" s="31" t="s">
        <v>724</v>
      </c>
      <c r="B2931" s="31" t="s">
        <v>796</v>
      </c>
      <c r="C2931" s="31" t="s">
        <v>726</v>
      </c>
      <c r="D2931" s="31" t="s">
        <v>779</v>
      </c>
      <c r="E2931" s="31" t="s">
        <v>783</v>
      </c>
      <c r="F2931" s="31" t="s">
        <v>729</v>
      </c>
    </row>
    <row r="2932" customFormat="false" ht="15" hidden="false" customHeight="false" outlineLevel="0" collapsed="false">
      <c r="A2932" s="31" t="s">
        <v>724</v>
      </c>
      <c r="B2932" s="31" t="s">
        <v>796</v>
      </c>
      <c r="C2932" s="31" t="s">
        <v>726</v>
      </c>
      <c r="D2932" s="31" t="s">
        <v>779</v>
      </c>
      <c r="E2932" s="31" t="s">
        <v>784</v>
      </c>
      <c r="F2932" s="31" t="s">
        <v>736</v>
      </c>
    </row>
    <row r="2933" customFormat="false" ht="15" hidden="false" customHeight="false" outlineLevel="0" collapsed="false">
      <c r="A2933" s="31" t="s">
        <v>724</v>
      </c>
      <c r="B2933" s="31" t="s">
        <v>796</v>
      </c>
      <c r="C2933" s="31" t="s">
        <v>726</v>
      </c>
      <c r="D2933" s="31" t="s">
        <v>779</v>
      </c>
      <c r="E2933" s="31" t="s">
        <v>785</v>
      </c>
      <c r="F2933" s="31" t="s">
        <v>738</v>
      </c>
    </row>
    <row r="2934" customFormat="false" ht="15" hidden="false" customHeight="false" outlineLevel="0" collapsed="false">
      <c r="A2934" s="31" t="s">
        <v>724</v>
      </c>
      <c r="B2934" s="31" t="s">
        <v>796</v>
      </c>
      <c r="C2934" s="31" t="s">
        <v>726</v>
      </c>
      <c r="D2934" s="31" t="s">
        <v>779</v>
      </c>
      <c r="E2934" s="31" t="s">
        <v>786</v>
      </c>
      <c r="F2934" s="31" t="s">
        <v>736</v>
      </c>
    </row>
    <row r="2935" customFormat="false" ht="15" hidden="false" customHeight="false" outlineLevel="0" collapsed="false">
      <c r="A2935" s="31" t="s">
        <v>724</v>
      </c>
      <c r="B2935" s="31" t="s">
        <v>796</v>
      </c>
      <c r="C2935" s="31" t="s">
        <v>726</v>
      </c>
      <c r="D2935" s="31" t="s">
        <v>779</v>
      </c>
      <c r="E2935" s="31" t="s">
        <v>760</v>
      </c>
      <c r="F2935" s="31" t="s">
        <v>743</v>
      </c>
    </row>
    <row r="2936" customFormat="false" ht="15" hidden="false" customHeight="false" outlineLevel="0" collapsed="false">
      <c r="A2936" s="31" t="s">
        <v>724</v>
      </c>
      <c r="B2936" s="31" t="s">
        <v>796</v>
      </c>
      <c r="C2936" s="31" t="s">
        <v>726</v>
      </c>
      <c r="D2936" s="31" t="s">
        <v>779</v>
      </c>
      <c r="E2936" s="31" t="s">
        <v>732</v>
      </c>
      <c r="F2936" s="31" t="s">
        <v>743</v>
      </c>
    </row>
    <row r="2937" customFormat="false" ht="15" hidden="false" customHeight="false" outlineLevel="0" collapsed="false">
      <c r="A2937" s="31" t="s">
        <v>724</v>
      </c>
      <c r="B2937" s="31" t="s">
        <v>796</v>
      </c>
      <c r="C2937" s="31" t="s">
        <v>726</v>
      </c>
      <c r="D2937" s="31" t="s">
        <v>779</v>
      </c>
      <c r="E2937" s="31" t="s">
        <v>787</v>
      </c>
      <c r="F2937" s="31" t="s">
        <v>731</v>
      </c>
    </row>
    <row r="2938" customFormat="false" ht="15" hidden="false" customHeight="false" outlineLevel="0" collapsed="false">
      <c r="A2938" s="31" t="s">
        <v>724</v>
      </c>
      <c r="B2938" s="31" t="s">
        <v>796</v>
      </c>
      <c r="C2938" s="31" t="s">
        <v>726</v>
      </c>
      <c r="D2938" s="31" t="s">
        <v>779</v>
      </c>
      <c r="E2938" s="31" t="s">
        <v>788</v>
      </c>
      <c r="F2938" s="31" t="s">
        <v>789</v>
      </c>
    </row>
    <row r="2939" customFormat="false" ht="15" hidden="false" customHeight="false" outlineLevel="0" collapsed="false">
      <c r="A2939" s="31" t="s">
        <v>724</v>
      </c>
      <c r="B2939" s="31" t="s">
        <v>796</v>
      </c>
      <c r="C2939" s="31" t="s">
        <v>726</v>
      </c>
      <c r="D2939" s="31" t="s">
        <v>779</v>
      </c>
      <c r="E2939" s="31" t="s">
        <v>790</v>
      </c>
      <c r="F2939" s="31" t="s">
        <v>745</v>
      </c>
    </row>
    <row r="2940" customFormat="false" ht="15" hidden="false" customHeight="false" outlineLevel="0" collapsed="false">
      <c r="A2940" s="31" t="s">
        <v>724</v>
      </c>
      <c r="B2940" s="31" t="s">
        <v>796</v>
      </c>
      <c r="C2940" s="31" t="s">
        <v>726</v>
      </c>
      <c r="D2940" s="31" t="s">
        <v>779</v>
      </c>
      <c r="E2940" s="31" t="s">
        <v>791</v>
      </c>
      <c r="F2940" s="31" t="s">
        <v>747</v>
      </c>
    </row>
    <row r="2941" customFormat="false" ht="15" hidden="false" customHeight="false" outlineLevel="0" collapsed="false">
      <c r="A2941" s="31" t="s">
        <v>724</v>
      </c>
      <c r="B2941" s="31" t="s">
        <v>796</v>
      </c>
      <c r="C2941" s="31" t="s">
        <v>726</v>
      </c>
      <c r="D2941" s="31" t="s">
        <v>779</v>
      </c>
      <c r="E2941" s="31" t="s">
        <v>792</v>
      </c>
      <c r="F2941" s="31" t="s">
        <v>747</v>
      </c>
    </row>
    <row r="2942" customFormat="false" ht="15" hidden="false" customHeight="false" outlineLevel="0" collapsed="false">
      <c r="A2942" s="31" t="s">
        <v>724</v>
      </c>
      <c r="B2942" s="31" t="s">
        <v>797</v>
      </c>
      <c r="C2942" s="31" t="s">
        <v>726</v>
      </c>
      <c r="D2942" s="31" t="s">
        <v>727</v>
      </c>
      <c r="E2942" s="31" t="s">
        <v>728</v>
      </c>
      <c r="F2942" s="31" t="s">
        <v>729</v>
      </c>
    </row>
    <row r="2943" customFormat="false" ht="15" hidden="false" customHeight="false" outlineLevel="0" collapsed="false">
      <c r="A2943" s="31" t="s">
        <v>724</v>
      </c>
      <c r="B2943" s="31" t="s">
        <v>797</v>
      </c>
      <c r="C2943" s="31" t="s">
        <v>726</v>
      </c>
      <c r="D2943" s="31" t="s">
        <v>727</v>
      </c>
      <c r="E2943" s="31" t="s">
        <v>730</v>
      </c>
      <c r="F2943" s="31" t="s">
        <v>731</v>
      </c>
    </row>
    <row r="2944" customFormat="false" ht="15" hidden="false" customHeight="false" outlineLevel="0" collapsed="false">
      <c r="A2944" s="31" t="s">
        <v>724</v>
      </c>
      <c r="B2944" s="31" t="s">
        <v>797</v>
      </c>
      <c r="C2944" s="31" t="s">
        <v>726</v>
      </c>
      <c r="D2944" s="31" t="s">
        <v>727</v>
      </c>
      <c r="E2944" s="31" t="s">
        <v>732</v>
      </c>
      <c r="F2944" s="31" t="s">
        <v>729</v>
      </c>
    </row>
    <row r="2945" customFormat="false" ht="15" hidden="false" customHeight="false" outlineLevel="0" collapsed="false">
      <c r="A2945" s="31" t="s">
        <v>724</v>
      </c>
      <c r="B2945" s="31" t="s">
        <v>797</v>
      </c>
      <c r="C2945" s="31" t="s">
        <v>726</v>
      </c>
      <c r="D2945" s="31" t="s">
        <v>727</v>
      </c>
      <c r="E2945" s="31" t="s">
        <v>733</v>
      </c>
      <c r="F2945" s="31" t="s">
        <v>731</v>
      </c>
    </row>
    <row r="2946" customFormat="false" ht="15" hidden="false" customHeight="false" outlineLevel="0" collapsed="false">
      <c r="A2946" s="31" t="s">
        <v>724</v>
      </c>
      <c r="B2946" s="31" t="s">
        <v>797</v>
      </c>
      <c r="C2946" s="31" t="s">
        <v>726</v>
      </c>
      <c r="D2946" s="31" t="s">
        <v>727</v>
      </c>
      <c r="E2946" s="31" t="s">
        <v>734</v>
      </c>
      <c r="F2946" s="31" t="s">
        <v>729</v>
      </c>
    </row>
    <row r="2947" customFormat="false" ht="15" hidden="false" customHeight="false" outlineLevel="0" collapsed="false">
      <c r="A2947" s="31" t="s">
        <v>724</v>
      </c>
      <c r="B2947" s="31" t="s">
        <v>797</v>
      </c>
      <c r="C2947" s="31" t="s">
        <v>726</v>
      </c>
      <c r="D2947" s="31" t="s">
        <v>727</v>
      </c>
      <c r="E2947" s="31" t="s">
        <v>735</v>
      </c>
      <c r="F2947" s="31" t="s">
        <v>736</v>
      </c>
    </row>
    <row r="2948" customFormat="false" ht="15" hidden="false" customHeight="false" outlineLevel="0" collapsed="false">
      <c r="A2948" s="31" t="s">
        <v>724</v>
      </c>
      <c r="B2948" s="31" t="s">
        <v>797</v>
      </c>
      <c r="C2948" s="31" t="s">
        <v>726</v>
      </c>
      <c r="D2948" s="31" t="s">
        <v>727</v>
      </c>
      <c r="E2948" s="31" t="s">
        <v>737</v>
      </c>
      <c r="F2948" s="31" t="s">
        <v>738</v>
      </c>
    </row>
    <row r="2949" customFormat="false" ht="15" hidden="false" customHeight="false" outlineLevel="0" collapsed="false">
      <c r="A2949" s="31" t="s">
        <v>724</v>
      </c>
      <c r="B2949" s="31" t="s">
        <v>797</v>
      </c>
      <c r="C2949" s="31" t="s">
        <v>726</v>
      </c>
      <c r="D2949" s="31" t="s">
        <v>727</v>
      </c>
      <c r="E2949" s="31" t="s">
        <v>739</v>
      </c>
      <c r="F2949" s="31" t="s">
        <v>740</v>
      </c>
    </row>
    <row r="2950" customFormat="false" ht="15" hidden="false" customHeight="false" outlineLevel="0" collapsed="false">
      <c r="A2950" s="31" t="s">
        <v>724</v>
      </c>
      <c r="B2950" s="31" t="s">
        <v>797</v>
      </c>
      <c r="C2950" s="31" t="s">
        <v>726</v>
      </c>
      <c r="D2950" s="31" t="s">
        <v>727</v>
      </c>
      <c r="E2950" s="31" t="s">
        <v>741</v>
      </c>
      <c r="F2950" s="31" t="s">
        <v>736</v>
      </c>
    </row>
    <row r="2951" customFormat="false" ht="15" hidden="false" customHeight="false" outlineLevel="0" collapsed="false">
      <c r="A2951" s="31" t="s">
        <v>724</v>
      </c>
      <c r="B2951" s="31" t="s">
        <v>797</v>
      </c>
      <c r="C2951" s="31" t="s">
        <v>726</v>
      </c>
      <c r="D2951" s="31" t="s">
        <v>727</v>
      </c>
      <c r="E2951" s="31" t="s">
        <v>742</v>
      </c>
      <c r="F2951" s="31" t="s">
        <v>743</v>
      </c>
    </row>
    <row r="2952" customFormat="false" ht="15" hidden="false" customHeight="false" outlineLevel="0" collapsed="false">
      <c r="A2952" s="31" t="s">
        <v>724</v>
      </c>
      <c r="B2952" s="31" t="s">
        <v>797</v>
      </c>
      <c r="C2952" s="31" t="s">
        <v>726</v>
      </c>
      <c r="D2952" s="31" t="s">
        <v>727</v>
      </c>
      <c r="E2952" s="31" t="s">
        <v>744</v>
      </c>
      <c r="F2952" s="31" t="s">
        <v>745</v>
      </c>
    </row>
    <row r="2953" customFormat="false" ht="15" hidden="false" customHeight="false" outlineLevel="0" collapsed="false">
      <c r="A2953" s="31" t="s">
        <v>724</v>
      </c>
      <c r="B2953" s="31" t="s">
        <v>797</v>
      </c>
      <c r="C2953" s="31" t="s">
        <v>726</v>
      </c>
      <c r="D2953" s="31" t="s">
        <v>727</v>
      </c>
      <c r="E2953" s="31" t="s">
        <v>746</v>
      </c>
      <c r="F2953" s="31" t="s">
        <v>747</v>
      </c>
    </row>
    <row r="2954" customFormat="false" ht="15" hidden="false" customHeight="false" outlineLevel="0" collapsed="false">
      <c r="A2954" s="31" t="s">
        <v>724</v>
      </c>
      <c r="B2954" s="31" t="s">
        <v>797</v>
      </c>
      <c r="C2954" s="31" t="s">
        <v>726</v>
      </c>
      <c r="D2954" s="31" t="s">
        <v>727</v>
      </c>
      <c r="E2954" s="31" t="s">
        <v>748</v>
      </c>
      <c r="F2954" s="31" t="s">
        <v>745</v>
      </c>
    </row>
    <row r="2955" customFormat="false" ht="15" hidden="false" customHeight="false" outlineLevel="0" collapsed="false">
      <c r="A2955" s="31" t="s">
        <v>724</v>
      </c>
      <c r="B2955" s="31" t="s">
        <v>797</v>
      </c>
      <c r="C2955" s="31" t="s">
        <v>726</v>
      </c>
      <c r="D2955" s="31" t="s">
        <v>727</v>
      </c>
      <c r="E2955" s="31" t="s">
        <v>749</v>
      </c>
      <c r="F2955" s="31" t="s">
        <v>738</v>
      </c>
    </row>
    <row r="2956" customFormat="false" ht="15" hidden="false" customHeight="false" outlineLevel="0" collapsed="false">
      <c r="A2956" s="31" t="s">
        <v>724</v>
      </c>
      <c r="B2956" s="31" t="s">
        <v>797</v>
      </c>
      <c r="C2956" s="31" t="s">
        <v>726</v>
      </c>
      <c r="D2956" s="31" t="s">
        <v>727</v>
      </c>
      <c r="E2956" s="31" t="s">
        <v>750</v>
      </c>
      <c r="F2956" s="31" t="s">
        <v>751</v>
      </c>
    </row>
    <row r="2957" customFormat="false" ht="15" hidden="false" customHeight="false" outlineLevel="0" collapsed="false">
      <c r="A2957" s="31" t="s">
        <v>724</v>
      </c>
      <c r="B2957" s="31" t="s">
        <v>797</v>
      </c>
      <c r="C2957" s="31" t="s">
        <v>726</v>
      </c>
      <c r="D2957" s="31" t="s">
        <v>752</v>
      </c>
      <c r="E2957" s="31" t="s">
        <v>753</v>
      </c>
      <c r="F2957" s="31" t="s">
        <v>729</v>
      </c>
    </row>
    <row r="2958" customFormat="false" ht="15" hidden="false" customHeight="false" outlineLevel="0" collapsed="false">
      <c r="A2958" s="31" t="s">
        <v>724</v>
      </c>
      <c r="B2958" s="31" t="s">
        <v>797</v>
      </c>
      <c r="C2958" s="31" t="s">
        <v>726</v>
      </c>
      <c r="D2958" s="31" t="s">
        <v>752</v>
      </c>
      <c r="E2958" s="31" t="s">
        <v>754</v>
      </c>
      <c r="F2958" s="31" t="s">
        <v>729</v>
      </c>
    </row>
    <row r="2959" customFormat="false" ht="15" hidden="false" customHeight="false" outlineLevel="0" collapsed="false">
      <c r="A2959" s="31" t="s">
        <v>724</v>
      </c>
      <c r="B2959" s="31" t="s">
        <v>797</v>
      </c>
      <c r="C2959" s="31" t="s">
        <v>726</v>
      </c>
      <c r="D2959" s="31" t="s">
        <v>752</v>
      </c>
      <c r="E2959" s="31" t="s">
        <v>755</v>
      </c>
      <c r="F2959" s="31" t="s">
        <v>731</v>
      </c>
    </row>
    <row r="2960" customFormat="false" ht="15" hidden="false" customHeight="false" outlineLevel="0" collapsed="false">
      <c r="A2960" s="31" t="s">
        <v>724</v>
      </c>
      <c r="B2960" s="31" t="s">
        <v>797</v>
      </c>
      <c r="C2960" s="31" t="s">
        <v>726</v>
      </c>
      <c r="D2960" s="31" t="s">
        <v>752</v>
      </c>
      <c r="E2960" s="31" t="s">
        <v>756</v>
      </c>
      <c r="F2960" s="31" t="s">
        <v>729</v>
      </c>
    </row>
    <row r="2961" customFormat="false" ht="15" hidden="false" customHeight="false" outlineLevel="0" collapsed="false">
      <c r="A2961" s="31" t="s">
        <v>724</v>
      </c>
      <c r="B2961" s="31" t="s">
        <v>797</v>
      </c>
      <c r="C2961" s="31" t="s">
        <v>726</v>
      </c>
      <c r="D2961" s="31" t="s">
        <v>752</v>
      </c>
      <c r="E2961" s="31" t="s">
        <v>757</v>
      </c>
      <c r="F2961" s="31" t="s">
        <v>736</v>
      </c>
    </row>
    <row r="2962" customFormat="false" ht="15" hidden="false" customHeight="false" outlineLevel="0" collapsed="false">
      <c r="A2962" s="31" t="s">
        <v>724</v>
      </c>
      <c r="B2962" s="31" t="s">
        <v>797</v>
      </c>
      <c r="C2962" s="31" t="s">
        <v>726</v>
      </c>
      <c r="D2962" s="31" t="s">
        <v>752</v>
      </c>
      <c r="E2962" s="31" t="s">
        <v>758</v>
      </c>
      <c r="F2962" s="31" t="s">
        <v>738</v>
      </c>
    </row>
    <row r="2963" customFormat="false" ht="15" hidden="false" customHeight="false" outlineLevel="0" collapsed="false">
      <c r="A2963" s="31" t="s">
        <v>724</v>
      </c>
      <c r="B2963" s="31" t="s">
        <v>797</v>
      </c>
      <c r="C2963" s="31" t="s">
        <v>726</v>
      </c>
      <c r="D2963" s="31" t="s">
        <v>752</v>
      </c>
      <c r="E2963" s="31" t="s">
        <v>759</v>
      </c>
      <c r="F2963" s="31" t="s">
        <v>736</v>
      </c>
    </row>
    <row r="2964" customFormat="false" ht="15" hidden="false" customHeight="false" outlineLevel="0" collapsed="false">
      <c r="A2964" s="31" t="s">
        <v>724</v>
      </c>
      <c r="B2964" s="31" t="s">
        <v>797</v>
      </c>
      <c r="C2964" s="31" t="s">
        <v>726</v>
      </c>
      <c r="D2964" s="31" t="s">
        <v>752</v>
      </c>
      <c r="E2964" s="31" t="s">
        <v>760</v>
      </c>
      <c r="F2964" s="31" t="s">
        <v>743</v>
      </c>
    </row>
    <row r="2965" customFormat="false" ht="15" hidden="false" customHeight="false" outlineLevel="0" collapsed="false">
      <c r="A2965" s="31" t="s">
        <v>724</v>
      </c>
      <c r="B2965" s="31" t="s">
        <v>797</v>
      </c>
      <c r="C2965" s="31" t="s">
        <v>726</v>
      </c>
      <c r="D2965" s="31" t="s">
        <v>752</v>
      </c>
      <c r="E2965" s="31" t="s">
        <v>744</v>
      </c>
      <c r="F2965" s="31" t="s">
        <v>745</v>
      </c>
    </row>
    <row r="2966" customFormat="false" ht="15" hidden="false" customHeight="false" outlineLevel="0" collapsed="false">
      <c r="A2966" s="31" t="s">
        <v>724</v>
      </c>
      <c r="B2966" s="31" t="s">
        <v>797</v>
      </c>
      <c r="C2966" s="31" t="s">
        <v>726</v>
      </c>
      <c r="D2966" s="31" t="s">
        <v>752</v>
      </c>
      <c r="E2966" s="31" t="s">
        <v>746</v>
      </c>
      <c r="F2966" s="31" t="s">
        <v>747</v>
      </c>
    </row>
    <row r="2967" customFormat="false" ht="15" hidden="false" customHeight="false" outlineLevel="0" collapsed="false">
      <c r="A2967" s="31" t="s">
        <v>724</v>
      </c>
      <c r="B2967" s="31" t="s">
        <v>797</v>
      </c>
      <c r="C2967" s="31" t="s">
        <v>726</v>
      </c>
      <c r="D2967" s="31" t="s">
        <v>761</v>
      </c>
      <c r="E2967" s="31" t="s">
        <v>762</v>
      </c>
      <c r="F2967" s="31" t="s">
        <v>729</v>
      </c>
    </row>
    <row r="2968" customFormat="false" ht="15" hidden="false" customHeight="false" outlineLevel="0" collapsed="false">
      <c r="A2968" s="31" t="s">
        <v>724</v>
      </c>
      <c r="B2968" s="31" t="s">
        <v>797</v>
      </c>
      <c r="C2968" s="31" t="s">
        <v>726</v>
      </c>
      <c r="D2968" s="31" t="s">
        <v>761</v>
      </c>
      <c r="E2968" s="31" t="s">
        <v>763</v>
      </c>
      <c r="F2968" s="31" t="s">
        <v>729</v>
      </c>
    </row>
    <row r="2969" customFormat="false" ht="15" hidden="false" customHeight="false" outlineLevel="0" collapsed="false">
      <c r="A2969" s="31" t="s">
        <v>724</v>
      </c>
      <c r="B2969" s="31" t="s">
        <v>797</v>
      </c>
      <c r="C2969" s="31" t="s">
        <v>726</v>
      </c>
      <c r="D2969" s="31" t="s">
        <v>761</v>
      </c>
      <c r="E2969" s="31" t="s">
        <v>764</v>
      </c>
      <c r="F2969" s="31" t="s">
        <v>731</v>
      </c>
    </row>
    <row r="2970" customFormat="false" ht="15" hidden="false" customHeight="false" outlineLevel="0" collapsed="false">
      <c r="A2970" s="31" t="s">
        <v>724</v>
      </c>
      <c r="B2970" s="31" t="s">
        <v>797</v>
      </c>
      <c r="C2970" s="31" t="s">
        <v>726</v>
      </c>
      <c r="D2970" s="31" t="s">
        <v>761</v>
      </c>
      <c r="E2970" s="31" t="s">
        <v>765</v>
      </c>
      <c r="F2970" s="31" t="s">
        <v>729</v>
      </c>
    </row>
    <row r="2971" customFormat="false" ht="15" hidden="false" customHeight="false" outlineLevel="0" collapsed="false">
      <c r="A2971" s="31" t="s">
        <v>724</v>
      </c>
      <c r="B2971" s="31" t="s">
        <v>797</v>
      </c>
      <c r="C2971" s="31" t="s">
        <v>726</v>
      </c>
      <c r="D2971" s="31" t="s">
        <v>761</v>
      </c>
      <c r="E2971" s="31" t="s">
        <v>766</v>
      </c>
      <c r="F2971" s="31" t="s">
        <v>767</v>
      </c>
    </row>
    <row r="2972" customFormat="false" ht="15" hidden="false" customHeight="false" outlineLevel="0" collapsed="false">
      <c r="A2972" s="31" t="s">
        <v>724</v>
      </c>
      <c r="B2972" s="31" t="s">
        <v>797</v>
      </c>
      <c r="C2972" s="31" t="s">
        <v>726</v>
      </c>
      <c r="D2972" s="31" t="s">
        <v>761</v>
      </c>
      <c r="E2972" s="31" t="s">
        <v>768</v>
      </c>
      <c r="F2972" s="31" t="s">
        <v>736</v>
      </c>
    </row>
    <row r="2973" customFormat="false" ht="15" hidden="false" customHeight="false" outlineLevel="0" collapsed="false">
      <c r="A2973" s="31" t="s">
        <v>724</v>
      </c>
      <c r="B2973" s="31" t="s">
        <v>797</v>
      </c>
      <c r="C2973" s="31" t="s">
        <v>726</v>
      </c>
      <c r="D2973" s="31" t="s">
        <v>761</v>
      </c>
      <c r="E2973" s="31" t="s">
        <v>769</v>
      </c>
      <c r="F2973" s="31" t="s">
        <v>738</v>
      </c>
    </row>
    <row r="2974" customFormat="false" ht="15" hidden="false" customHeight="false" outlineLevel="0" collapsed="false">
      <c r="A2974" s="31" t="s">
        <v>724</v>
      </c>
      <c r="B2974" s="31" t="s">
        <v>797</v>
      </c>
      <c r="C2974" s="31" t="s">
        <v>726</v>
      </c>
      <c r="D2974" s="31" t="s">
        <v>761</v>
      </c>
      <c r="E2974" s="31" t="s">
        <v>770</v>
      </c>
      <c r="F2974" s="31" t="s">
        <v>745</v>
      </c>
    </row>
    <row r="2975" customFormat="false" ht="15" hidden="false" customHeight="false" outlineLevel="0" collapsed="false">
      <c r="A2975" s="31" t="s">
        <v>724</v>
      </c>
      <c r="B2975" s="31" t="s">
        <v>797</v>
      </c>
      <c r="C2975" s="31" t="s">
        <v>726</v>
      </c>
      <c r="D2975" s="31" t="s">
        <v>761</v>
      </c>
      <c r="E2975" s="31" t="s">
        <v>771</v>
      </c>
      <c r="F2975" s="31" t="s">
        <v>751</v>
      </c>
    </row>
    <row r="2976" customFormat="false" ht="15" hidden="false" customHeight="false" outlineLevel="0" collapsed="false">
      <c r="A2976" s="31" t="s">
        <v>724</v>
      </c>
      <c r="B2976" s="31" t="s">
        <v>797</v>
      </c>
      <c r="C2976" s="31" t="s">
        <v>726</v>
      </c>
      <c r="D2976" s="31" t="s">
        <v>761</v>
      </c>
      <c r="E2976" s="31" t="s">
        <v>772</v>
      </c>
      <c r="F2976" s="31" t="s">
        <v>773</v>
      </c>
    </row>
    <row r="2977" customFormat="false" ht="15" hidden="false" customHeight="false" outlineLevel="0" collapsed="false">
      <c r="A2977" s="31" t="s">
        <v>724</v>
      </c>
      <c r="B2977" s="31" t="s">
        <v>797</v>
      </c>
      <c r="C2977" s="31" t="s">
        <v>726</v>
      </c>
      <c r="D2977" s="31" t="s">
        <v>761</v>
      </c>
      <c r="E2977" s="31" t="s">
        <v>774</v>
      </c>
      <c r="F2977" s="31" t="s">
        <v>729</v>
      </c>
    </row>
    <row r="2978" customFormat="false" ht="15" hidden="false" customHeight="false" outlineLevel="0" collapsed="false">
      <c r="A2978" s="31" t="s">
        <v>724</v>
      </c>
      <c r="B2978" s="31" t="s">
        <v>797</v>
      </c>
      <c r="C2978" s="31" t="s">
        <v>726</v>
      </c>
      <c r="D2978" s="31" t="s">
        <v>761</v>
      </c>
      <c r="E2978" s="31" t="s">
        <v>775</v>
      </c>
      <c r="F2978" s="31" t="s">
        <v>745</v>
      </c>
    </row>
    <row r="2979" customFormat="false" ht="15" hidden="false" customHeight="false" outlineLevel="0" collapsed="false">
      <c r="A2979" s="31" t="s">
        <v>724</v>
      </c>
      <c r="B2979" s="31" t="s">
        <v>797</v>
      </c>
      <c r="C2979" s="31" t="s">
        <v>726</v>
      </c>
      <c r="D2979" s="31" t="s">
        <v>761</v>
      </c>
      <c r="E2979" s="31" t="s">
        <v>776</v>
      </c>
      <c r="F2979" s="31" t="s">
        <v>747</v>
      </c>
    </row>
    <row r="2980" customFormat="false" ht="15" hidden="false" customHeight="false" outlineLevel="0" collapsed="false">
      <c r="A2980" s="31" t="s">
        <v>724</v>
      </c>
      <c r="B2980" s="31" t="s">
        <v>797</v>
      </c>
      <c r="C2980" s="31" t="s">
        <v>726</v>
      </c>
      <c r="D2980" s="31" t="s">
        <v>761</v>
      </c>
      <c r="E2980" s="31" t="s">
        <v>777</v>
      </c>
      <c r="F2980" s="31" t="s">
        <v>778</v>
      </c>
    </row>
    <row r="2981" customFormat="false" ht="15" hidden="false" customHeight="false" outlineLevel="0" collapsed="false">
      <c r="A2981" s="31" t="s">
        <v>724</v>
      </c>
      <c r="B2981" s="31" t="s">
        <v>797</v>
      </c>
      <c r="C2981" s="31" t="s">
        <v>726</v>
      </c>
      <c r="D2981" s="31" t="s">
        <v>779</v>
      </c>
      <c r="E2981" s="31" t="s">
        <v>780</v>
      </c>
      <c r="F2981" s="31" t="s">
        <v>731</v>
      </c>
    </row>
    <row r="2982" customFormat="false" ht="15" hidden="false" customHeight="false" outlineLevel="0" collapsed="false">
      <c r="A2982" s="31" t="s">
        <v>724</v>
      </c>
      <c r="B2982" s="31" t="s">
        <v>797</v>
      </c>
      <c r="C2982" s="31" t="s">
        <v>726</v>
      </c>
      <c r="D2982" s="31" t="s">
        <v>779</v>
      </c>
      <c r="E2982" s="31" t="s">
        <v>781</v>
      </c>
      <c r="F2982" s="31" t="s">
        <v>729</v>
      </c>
    </row>
    <row r="2983" customFormat="false" ht="15" hidden="false" customHeight="false" outlineLevel="0" collapsed="false">
      <c r="A2983" s="31" t="s">
        <v>724</v>
      </c>
      <c r="B2983" s="31" t="s">
        <v>797</v>
      </c>
      <c r="C2983" s="31" t="s">
        <v>726</v>
      </c>
      <c r="D2983" s="31" t="s">
        <v>779</v>
      </c>
      <c r="E2983" s="31" t="s">
        <v>782</v>
      </c>
      <c r="F2983" s="31" t="s">
        <v>731</v>
      </c>
    </row>
    <row r="2984" customFormat="false" ht="15" hidden="false" customHeight="false" outlineLevel="0" collapsed="false">
      <c r="A2984" s="31" t="s">
        <v>724</v>
      </c>
      <c r="B2984" s="31" t="s">
        <v>797</v>
      </c>
      <c r="C2984" s="31" t="s">
        <v>726</v>
      </c>
      <c r="D2984" s="31" t="s">
        <v>779</v>
      </c>
      <c r="E2984" s="31" t="s">
        <v>783</v>
      </c>
      <c r="F2984" s="31" t="s">
        <v>729</v>
      </c>
    </row>
    <row r="2985" customFormat="false" ht="15" hidden="false" customHeight="false" outlineLevel="0" collapsed="false">
      <c r="A2985" s="31" t="s">
        <v>724</v>
      </c>
      <c r="B2985" s="31" t="s">
        <v>797</v>
      </c>
      <c r="C2985" s="31" t="s">
        <v>726</v>
      </c>
      <c r="D2985" s="31" t="s">
        <v>779</v>
      </c>
      <c r="E2985" s="31" t="s">
        <v>784</v>
      </c>
      <c r="F2985" s="31" t="s">
        <v>736</v>
      </c>
    </row>
    <row r="2986" customFormat="false" ht="15" hidden="false" customHeight="false" outlineLevel="0" collapsed="false">
      <c r="A2986" s="31" t="s">
        <v>724</v>
      </c>
      <c r="B2986" s="31" t="s">
        <v>797</v>
      </c>
      <c r="C2986" s="31" t="s">
        <v>726</v>
      </c>
      <c r="D2986" s="31" t="s">
        <v>779</v>
      </c>
      <c r="E2986" s="31" t="s">
        <v>785</v>
      </c>
      <c r="F2986" s="31" t="s">
        <v>738</v>
      </c>
    </row>
    <row r="2987" customFormat="false" ht="15" hidden="false" customHeight="false" outlineLevel="0" collapsed="false">
      <c r="A2987" s="31" t="s">
        <v>724</v>
      </c>
      <c r="B2987" s="31" t="s">
        <v>797</v>
      </c>
      <c r="C2987" s="31" t="s">
        <v>726</v>
      </c>
      <c r="D2987" s="31" t="s">
        <v>779</v>
      </c>
      <c r="E2987" s="31" t="s">
        <v>786</v>
      </c>
      <c r="F2987" s="31" t="s">
        <v>736</v>
      </c>
    </row>
    <row r="2988" customFormat="false" ht="15" hidden="false" customHeight="false" outlineLevel="0" collapsed="false">
      <c r="A2988" s="31" t="s">
        <v>724</v>
      </c>
      <c r="B2988" s="31" t="s">
        <v>797</v>
      </c>
      <c r="C2988" s="31" t="s">
        <v>726</v>
      </c>
      <c r="D2988" s="31" t="s">
        <v>779</v>
      </c>
      <c r="E2988" s="31" t="s">
        <v>760</v>
      </c>
      <c r="F2988" s="31" t="s">
        <v>743</v>
      </c>
    </row>
    <row r="2989" customFormat="false" ht="15" hidden="false" customHeight="false" outlineLevel="0" collapsed="false">
      <c r="A2989" s="31" t="s">
        <v>724</v>
      </c>
      <c r="B2989" s="31" t="s">
        <v>797</v>
      </c>
      <c r="C2989" s="31" t="s">
        <v>726</v>
      </c>
      <c r="D2989" s="31" t="s">
        <v>779</v>
      </c>
      <c r="E2989" s="31" t="s">
        <v>732</v>
      </c>
      <c r="F2989" s="31" t="s">
        <v>743</v>
      </c>
    </row>
    <row r="2990" customFormat="false" ht="15" hidden="false" customHeight="false" outlineLevel="0" collapsed="false">
      <c r="A2990" s="31" t="s">
        <v>724</v>
      </c>
      <c r="B2990" s="31" t="s">
        <v>797</v>
      </c>
      <c r="C2990" s="31" t="s">
        <v>726</v>
      </c>
      <c r="D2990" s="31" t="s">
        <v>779</v>
      </c>
      <c r="E2990" s="31" t="s">
        <v>787</v>
      </c>
      <c r="F2990" s="31" t="s">
        <v>731</v>
      </c>
    </row>
    <row r="2991" customFormat="false" ht="15" hidden="false" customHeight="false" outlineLevel="0" collapsed="false">
      <c r="A2991" s="31" t="s">
        <v>724</v>
      </c>
      <c r="B2991" s="31" t="s">
        <v>797</v>
      </c>
      <c r="C2991" s="31" t="s">
        <v>726</v>
      </c>
      <c r="D2991" s="31" t="s">
        <v>779</v>
      </c>
      <c r="E2991" s="31" t="s">
        <v>788</v>
      </c>
      <c r="F2991" s="31" t="s">
        <v>789</v>
      </c>
    </row>
    <row r="2992" customFormat="false" ht="15" hidden="false" customHeight="false" outlineLevel="0" collapsed="false">
      <c r="A2992" s="31" t="s">
        <v>724</v>
      </c>
      <c r="B2992" s="31" t="s">
        <v>797</v>
      </c>
      <c r="C2992" s="31" t="s">
        <v>726</v>
      </c>
      <c r="D2992" s="31" t="s">
        <v>779</v>
      </c>
      <c r="E2992" s="31" t="s">
        <v>790</v>
      </c>
      <c r="F2992" s="31" t="s">
        <v>745</v>
      </c>
    </row>
    <row r="2993" customFormat="false" ht="15" hidden="false" customHeight="false" outlineLevel="0" collapsed="false">
      <c r="A2993" s="31" t="s">
        <v>724</v>
      </c>
      <c r="B2993" s="31" t="s">
        <v>797</v>
      </c>
      <c r="C2993" s="31" t="s">
        <v>726</v>
      </c>
      <c r="D2993" s="31" t="s">
        <v>779</v>
      </c>
      <c r="E2993" s="31" t="s">
        <v>791</v>
      </c>
      <c r="F2993" s="31" t="s">
        <v>747</v>
      </c>
    </row>
    <row r="2994" customFormat="false" ht="15" hidden="false" customHeight="false" outlineLevel="0" collapsed="false">
      <c r="A2994" s="31" t="s">
        <v>724</v>
      </c>
      <c r="B2994" s="31" t="s">
        <v>797</v>
      </c>
      <c r="C2994" s="31" t="s">
        <v>726</v>
      </c>
      <c r="D2994" s="31" t="s">
        <v>779</v>
      </c>
      <c r="E2994" s="31" t="s">
        <v>792</v>
      </c>
      <c r="F2994" s="31" t="s">
        <v>747</v>
      </c>
    </row>
    <row r="2995" customFormat="false" ht="15" hidden="false" customHeight="false" outlineLevel="0" collapsed="false">
      <c r="A2995" s="31" t="s">
        <v>724</v>
      </c>
      <c r="B2995" s="31" t="s">
        <v>798</v>
      </c>
      <c r="C2995" s="31" t="s">
        <v>726</v>
      </c>
      <c r="D2995" s="31" t="s">
        <v>727</v>
      </c>
      <c r="E2995" s="31" t="s">
        <v>728</v>
      </c>
      <c r="F2995" s="31" t="s">
        <v>729</v>
      </c>
    </row>
    <row r="2996" customFormat="false" ht="15" hidden="false" customHeight="false" outlineLevel="0" collapsed="false">
      <c r="A2996" s="31" t="s">
        <v>724</v>
      </c>
      <c r="B2996" s="31" t="s">
        <v>798</v>
      </c>
      <c r="C2996" s="31" t="s">
        <v>726</v>
      </c>
      <c r="D2996" s="31" t="s">
        <v>727</v>
      </c>
      <c r="E2996" s="31" t="s">
        <v>730</v>
      </c>
      <c r="F2996" s="31" t="s">
        <v>731</v>
      </c>
    </row>
    <row r="2997" customFormat="false" ht="15" hidden="false" customHeight="false" outlineLevel="0" collapsed="false">
      <c r="A2997" s="31" t="s">
        <v>724</v>
      </c>
      <c r="B2997" s="31" t="s">
        <v>798</v>
      </c>
      <c r="C2997" s="31" t="s">
        <v>726</v>
      </c>
      <c r="D2997" s="31" t="s">
        <v>727</v>
      </c>
      <c r="E2997" s="31" t="s">
        <v>732</v>
      </c>
      <c r="F2997" s="31" t="s">
        <v>729</v>
      </c>
    </row>
    <row r="2998" customFormat="false" ht="15" hidden="false" customHeight="false" outlineLevel="0" collapsed="false">
      <c r="A2998" s="31" t="s">
        <v>724</v>
      </c>
      <c r="B2998" s="31" t="s">
        <v>798</v>
      </c>
      <c r="C2998" s="31" t="s">
        <v>726</v>
      </c>
      <c r="D2998" s="31" t="s">
        <v>727</v>
      </c>
      <c r="E2998" s="31" t="s">
        <v>733</v>
      </c>
      <c r="F2998" s="31" t="s">
        <v>731</v>
      </c>
    </row>
    <row r="2999" customFormat="false" ht="15" hidden="false" customHeight="false" outlineLevel="0" collapsed="false">
      <c r="A2999" s="31" t="s">
        <v>724</v>
      </c>
      <c r="B2999" s="31" t="s">
        <v>798</v>
      </c>
      <c r="C2999" s="31" t="s">
        <v>726</v>
      </c>
      <c r="D2999" s="31" t="s">
        <v>727</v>
      </c>
      <c r="E2999" s="31" t="s">
        <v>734</v>
      </c>
      <c r="F2999" s="31" t="s">
        <v>729</v>
      </c>
    </row>
    <row r="3000" customFormat="false" ht="15" hidden="false" customHeight="false" outlineLevel="0" collapsed="false">
      <c r="A3000" s="31" t="s">
        <v>724</v>
      </c>
      <c r="B3000" s="31" t="s">
        <v>798</v>
      </c>
      <c r="C3000" s="31" t="s">
        <v>726</v>
      </c>
      <c r="D3000" s="31" t="s">
        <v>727</v>
      </c>
      <c r="E3000" s="31" t="s">
        <v>735</v>
      </c>
      <c r="F3000" s="31" t="s">
        <v>736</v>
      </c>
    </row>
    <row r="3001" customFormat="false" ht="15" hidden="false" customHeight="false" outlineLevel="0" collapsed="false">
      <c r="A3001" s="31" t="s">
        <v>724</v>
      </c>
      <c r="B3001" s="31" t="s">
        <v>798</v>
      </c>
      <c r="C3001" s="31" t="s">
        <v>726</v>
      </c>
      <c r="D3001" s="31" t="s">
        <v>727</v>
      </c>
      <c r="E3001" s="31" t="s">
        <v>737</v>
      </c>
      <c r="F3001" s="31" t="s">
        <v>738</v>
      </c>
    </row>
    <row r="3002" customFormat="false" ht="15" hidden="false" customHeight="false" outlineLevel="0" collapsed="false">
      <c r="A3002" s="31" t="s">
        <v>724</v>
      </c>
      <c r="B3002" s="31" t="s">
        <v>798</v>
      </c>
      <c r="C3002" s="31" t="s">
        <v>726</v>
      </c>
      <c r="D3002" s="31" t="s">
        <v>727</v>
      </c>
      <c r="E3002" s="31" t="s">
        <v>739</v>
      </c>
      <c r="F3002" s="31" t="s">
        <v>740</v>
      </c>
    </row>
    <row r="3003" customFormat="false" ht="15" hidden="false" customHeight="false" outlineLevel="0" collapsed="false">
      <c r="A3003" s="31" t="s">
        <v>724</v>
      </c>
      <c r="B3003" s="31" t="s">
        <v>798</v>
      </c>
      <c r="C3003" s="31" t="s">
        <v>726</v>
      </c>
      <c r="D3003" s="31" t="s">
        <v>727</v>
      </c>
      <c r="E3003" s="31" t="s">
        <v>741</v>
      </c>
      <c r="F3003" s="31" t="s">
        <v>736</v>
      </c>
    </row>
    <row r="3004" customFormat="false" ht="15" hidden="false" customHeight="false" outlineLevel="0" collapsed="false">
      <c r="A3004" s="31" t="s">
        <v>724</v>
      </c>
      <c r="B3004" s="31" t="s">
        <v>798</v>
      </c>
      <c r="C3004" s="31" t="s">
        <v>726</v>
      </c>
      <c r="D3004" s="31" t="s">
        <v>727</v>
      </c>
      <c r="E3004" s="31" t="s">
        <v>742</v>
      </c>
      <c r="F3004" s="31" t="s">
        <v>743</v>
      </c>
    </row>
    <row r="3005" customFormat="false" ht="15" hidden="false" customHeight="false" outlineLevel="0" collapsed="false">
      <c r="A3005" s="31" t="s">
        <v>724</v>
      </c>
      <c r="B3005" s="31" t="s">
        <v>798</v>
      </c>
      <c r="C3005" s="31" t="s">
        <v>726</v>
      </c>
      <c r="D3005" s="31" t="s">
        <v>727</v>
      </c>
      <c r="E3005" s="31" t="s">
        <v>744</v>
      </c>
      <c r="F3005" s="31" t="s">
        <v>745</v>
      </c>
    </row>
    <row r="3006" customFormat="false" ht="15" hidden="false" customHeight="false" outlineLevel="0" collapsed="false">
      <c r="A3006" s="31" t="s">
        <v>724</v>
      </c>
      <c r="B3006" s="31" t="s">
        <v>798</v>
      </c>
      <c r="C3006" s="31" t="s">
        <v>726</v>
      </c>
      <c r="D3006" s="31" t="s">
        <v>727</v>
      </c>
      <c r="E3006" s="31" t="s">
        <v>746</v>
      </c>
      <c r="F3006" s="31" t="s">
        <v>747</v>
      </c>
    </row>
    <row r="3007" customFormat="false" ht="15" hidden="false" customHeight="false" outlineLevel="0" collapsed="false">
      <c r="A3007" s="31" t="s">
        <v>724</v>
      </c>
      <c r="B3007" s="31" t="s">
        <v>798</v>
      </c>
      <c r="C3007" s="31" t="s">
        <v>726</v>
      </c>
      <c r="D3007" s="31" t="s">
        <v>727</v>
      </c>
      <c r="E3007" s="31" t="s">
        <v>748</v>
      </c>
      <c r="F3007" s="31" t="s">
        <v>745</v>
      </c>
    </row>
    <row r="3008" customFormat="false" ht="15" hidden="false" customHeight="false" outlineLevel="0" collapsed="false">
      <c r="A3008" s="31" t="s">
        <v>724</v>
      </c>
      <c r="B3008" s="31" t="s">
        <v>798</v>
      </c>
      <c r="C3008" s="31" t="s">
        <v>726</v>
      </c>
      <c r="D3008" s="31" t="s">
        <v>727</v>
      </c>
      <c r="E3008" s="31" t="s">
        <v>749</v>
      </c>
      <c r="F3008" s="31" t="s">
        <v>738</v>
      </c>
    </row>
    <row r="3009" customFormat="false" ht="15" hidden="false" customHeight="false" outlineLevel="0" collapsed="false">
      <c r="A3009" s="31" t="s">
        <v>724</v>
      </c>
      <c r="B3009" s="31" t="s">
        <v>798</v>
      </c>
      <c r="C3009" s="31" t="s">
        <v>726</v>
      </c>
      <c r="D3009" s="31" t="s">
        <v>727</v>
      </c>
      <c r="E3009" s="31" t="s">
        <v>750</v>
      </c>
      <c r="F3009" s="31" t="s">
        <v>751</v>
      </c>
    </row>
    <row r="3010" customFormat="false" ht="15" hidden="false" customHeight="false" outlineLevel="0" collapsed="false">
      <c r="A3010" s="31" t="s">
        <v>724</v>
      </c>
      <c r="B3010" s="31" t="s">
        <v>798</v>
      </c>
      <c r="C3010" s="31" t="s">
        <v>726</v>
      </c>
      <c r="D3010" s="31" t="s">
        <v>752</v>
      </c>
      <c r="E3010" s="31" t="s">
        <v>753</v>
      </c>
      <c r="F3010" s="31" t="s">
        <v>729</v>
      </c>
    </row>
    <row r="3011" customFormat="false" ht="15" hidden="false" customHeight="false" outlineLevel="0" collapsed="false">
      <c r="A3011" s="31" t="s">
        <v>724</v>
      </c>
      <c r="B3011" s="31" t="s">
        <v>798</v>
      </c>
      <c r="C3011" s="31" t="s">
        <v>726</v>
      </c>
      <c r="D3011" s="31" t="s">
        <v>752</v>
      </c>
      <c r="E3011" s="31" t="s">
        <v>754</v>
      </c>
      <c r="F3011" s="31" t="s">
        <v>729</v>
      </c>
    </row>
    <row r="3012" customFormat="false" ht="15" hidden="false" customHeight="false" outlineLevel="0" collapsed="false">
      <c r="A3012" s="31" t="s">
        <v>724</v>
      </c>
      <c r="B3012" s="31" t="s">
        <v>798</v>
      </c>
      <c r="C3012" s="31" t="s">
        <v>726</v>
      </c>
      <c r="D3012" s="31" t="s">
        <v>752</v>
      </c>
      <c r="E3012" s="31" t="s">
        <v>755</v>
      </c>
      <c r="F3012" s="31" t="s">
        <v>731</v>
      </c>
    </row>
    <row r="3013" customFormat="false" ht="15" hidden="false" customHeight="false" outlineLevel="0" collapsed="false">
      <c r="A3013" s="31" t="s">
        <v>724</v>
      </c>
      <c r="B3013" s="31" t="s">
        <v>798</v>
      </c>
      <c r="C3013" s="31" t="s">
        <v>726</v>
      </c>
      <c r="D3013" s="31" t="s">
        <v>752</v>
      </c>
      <c r="E3013" s="31" t="s">
        <v>756</v>
      </c>
      <c r="F3013" s="31" t="s">
        <v>729</v>
      </c>
    </row>
    <row r="3014" customFormat="false" ht="15" hidden="false" customHeight="false" outlineLevel="0" collapsed="false">
      <c r="A3014" s="31" t="s">
        <v>724</v>
      </c>
      <c r="B3014" s="31" t="s">
        <v>798</v>
      </c>
      <c r="C3014" s="31" t="s">
        <v>726</v>
      </c>
      <c r="D3014" s="31" t="s">
        <v>752</v>
      </c>
      <c r="E3014" s="31" t="s">
        <v>757</v>
      </c>
      <c r="F3014" s="31" t="s">
        <v>736</v>
      </c>
    </row>
    <row r="3015" customFormat="false" ht="15" hidden="false" customHeight="false" outlineLevel="0" collapsed="false">
      <c r="A3015" s="31" t="s">
        <v>724</v>
      </c>
      <c r="B3015" s="31" t="s">
        <v>798</v>
      </c>
      <c r="C3015" s="31" t="s">
        <v>726</v>
      </c>
      <c r="D3015" s="31" t="s">
        <v>752</v>
      </c>
      <c r="E3015" s="31" t="s">
        <v>758</v>
      </c>
      <c r="F3015" s="31" t="s">
        <v>738</v>
      </c>
    </row>
    <row r="3016" customFormat="false" ht="15" hidden="false" customHeight="false" outlineLevel="0" collapsed="false">
      <c r="A3016" s="31" t="s">
        <v>724</v>
      </c>
      <c r="B3016" s="31" t="s">
        <v>798</v>
      </c>
      <c r="C3016" s="31" t="s">
        <v>726</v>
      </c>
      <c r="D3016" s="31" t="s">
        <v>752</v>
      </c>
      <c r="E3016" s="31" t="s">
        <v>759</v>
      </c>
      <c r="F3016" s="31" t="s">
        <v>736</v>
      </c>
    </row>
    <row r="3017" customFormat="false" ht="15" hidden="false" customHeight="false" outlineLevel="0" collapsed="false">
      <c r="A3017" s="31" t="s">
        <v>724</v>
      </c>
      <c r="B3017" s="31" t="s">
        <v>798</v>
      </c>
      <c r="C3017" s="31" t="s">
        <v>726</v>
      </c>
      <c r="D3017" s="31" t="s">
        <v>752</v>
      </c>
      <c r="E3017" s="31" t="s">
        <v>760</v>
      </c>
      <c r="F3017" s="31" t="s">
        <v>743</v>
      </c>
    </row>
    <row r="3018" customFormat="false" ht="15" hidden="false" customHeight="false" outlineLevel="0" collapsed="false">
      <c r="A3018" s="31" t="s">
        <v>724</v>
      </c>
      <c r="B3018" s="31" t="s">
        <v>798</v>
      </c>
      <c r="C3018" s="31" t="s">
        <v>726</v>
      </c>
      <c r="D3018" s="31" t="s">
        <v>752</v>
      </c>
      <c r="E3018" s="31" t="s">
        <v>744</v>
      </c>
      <c r="F3018" s="31" t="s">
        <v>745</v>
      </c>
    </row>
    <row r="3019" customFormat="false" ht="15" hidden="false" customHeight="false" outlineLevel="0" collapsed="false">
      <c r="A3019" s="31" t="s">
        <v>724</v>
      </c>
      <c r="B3019" s="31" t="s">
        <v>798</v>
      </c>
      <c r="C3019" s="31" t="s">
        <v>726</v>
      </c>
      <c r="D3019" s="31" t="s">
        <v>752</v>
      </c>
      <c r="E3019" s="31" t="s">
        <v>746</v>
      </c>
      <c r="F3019" s="31" t="s">
        <v>747</v>
      </c>
    </row>
    <row r="3020" customFormat="false" ht="15" hidden="false" customHeight="false" outlineLevel="0" collapsed="false">
      <c r="A3020" s="31" t="s">
        <v>724</v>
      </c>
      <c r="B3020" s="31" t="s">
        <v>798</v>
      </c>
      <c r="C3020" s="31" t="s">
        <v>726</v>
      </c>
      <c r="D3020" s="31" t="s">
        <v>761</v>
      </c>
      <c r="E3020" s="31" t="s">
        <v>762</v>
      </c>
      <c r="F3020" s="31" t="s">
        <v>729</v>
      </c>
    </row>
    <row r="3021" customFormat="false" ht="15" hidden="false" customHeight="false" outlineLevel="0" collapsed="false">
      <c r="A3021" s="31" t="s">
        <v>724</v>
      </c>
      <c r="B3021" s="31" t="s">
        <v>798</v>
      </c>
      <c r="C3021" s="31" t="s">
        <v>726</v>
      </c>
      <c r="D3021" s="31" t="s">
        <v>761</v>
      </c>
      <c r="E3021" s="31" t="s">
        <v>763</v>
      </c>
      <c r="F3021" s="31" t="s">
        <v>729</v>
      </c>
    </row>
    <row r="3022" customFormat="false" ht="15" hidden="false" customHeight="false" outlineLevel="0" collapsed="false">
      <c r="A3022" s="31" t="s">
        <v>724</v>
      </c>
      <c r="B3022" s="31" t="s">
        <v>798</v>
      </c>
      <c r="C3022" s="31" t="s">
        <v>726</v>
      </c>
      <c r="D3022" s="31" t="s">
        <v>761</v>
      </c>
      <c r="E3022" s="31" t="s">
        <v>764</v>
      </c>
      <c r="F3022" s="31" t="s">
        <v>731</v>
      </c>
    </row>
    <row r="3023" customFormat="false" ht="15" hidden="false" customHeight="false" outlineLevel="0" collapsed="false">
      <c r="A3023" s="31" t="s">
        <v>724</v>
      </c>
      <c r="B3023" s="31" t="s">
        <v>798</v>
      </c>
      <c r="C3023" s="31" t="s">
        <v>726</v>
      </c>
      <c r="D3023" s="31" t="s">
        <v>761</v>
      </c>
      <c r="E3023" s="31" t="s">
        <v>765</v>
      </c>
      <c r="F3023" s="31" t="s">
        <v>729</v>
      </c>
    </row>
    <row r="3024" customFormat="false" ht="15" hidden="false" customHeight="false" outlineLevel="0" collapsed="false">
      <c r="A3024" s="31" t="s">
        <v>724</v>
      </c>
      <c r="B3024" s="31" t="s">
        <v>798</v>
      </c>
      <c r="C3024" s="31" t="s">
        <v>726</v>
      </c>
      <c r="D3024" s="31" t="s">
        <v>761</v>
      </c>
      <c r="E3024" s="31" t="s">
        <v>766</v>
      </c>
      <c r="F3024" s="31" t="s">
        <v>767</v>
      </c>
    </row>
    <row r="3025" customFormat="false" ht="15" hidden="false" customHeight="false" outlineLevel="0" collapsed="false">
      <c r="A3025" s="31" t="s">
        <v>724</v>
      </c>
      <c r="B3025" s="31" t="s">
        <v>798</v>
      </c>
      <c r="C3025" s="31" t="s">
        <v>726</v>
      </c>
      <c r="D3025" s="31" t="s">
        <v>761</v>
      </c>
      <c r="E3025" s="31" t="s">
        <v>768</v>
      </c>
      <c r="F3025" s="31" t="s">
        <v>736</v>
      </c>
    </row>
    <row r="3026" customFormat="false" ht="15" hidden="false" customHeight="false" outlineLevel="0" collapsed="false">
      <c r="A3026" s="31" t="s">
        <v>724</v>
      </c>
      <c r="B3026" s="31" t="s">
        <v>798</v>
      </c>
      <c r="C3026" s="31" t="s">
        <v>726</v>
      </c>
      <c r="D3026" s="31" t="s">
        <v>761</v>
      </c>
      <c r="E3026" s="31" t="s">
        <v>769</v>
      </c>
      <c r="F3026" s="31" t="s">
        <v>738</v>
      </c>
    </row>
    <row r="3027" customFormat="false" ht="15" hidden="false" customHeight="false" outlineLevel="0" collapsed="false">
      <c r="A3027" s="31" t="s">
        <v>724</v>
      </c>
      <c r="B3027" s="31" t="s">
        <v>798</v>
      </c>
      <c r="C3027" s="31" t="s">
        <v>726</v>
      </c>
      <c r="D3027" s="31" t="s">
        <v>761</v>
      </c>
      <c r="E3027" s="31" t="s">
        <v>770</v>
      </c>
      <c r="F3027" s="31" t="s">
        <v>745</v>
      </c>
    </row>
    <row r="3028" customFormat="false" ht="15" hidden="false" customHeight="false" outlineLevel="0" collapsed="false">
      <c r="A3028" s="31" t="s">
        <v>724</v>
      </c>
      <c r="B3028" s="31" t="s">
        <v>798</v>
      </c>
      <c r="C3028" s="31" t="s">
        <v>726</v>
      </c>
      <c r="D3028" s="31" t="s">
        <v>761</v>
      </c>
      <c r="E3028" s="31" t="s">
        <v>771</v>
      </c>
      <c r="F3028" s="31" t="s">
        <v>751</v>
      </c>
    </row>
    <row r="3029" customFormat="false" ht="15" hidden="false" customHeight="false" outlineLevel="0" collapsed="false">
      <c r="A3029" s="31" t="s">
        <v>724</v>
      </c>
      <c r="B3029" s="31" t="s">
        <v>798</v>
      </c>
      <c r="C3029" s="31" t="s">
        <v>726</v>
      </c>
      <c r="D3029" s="31" t="s">
        <v>761</v>
      </c>
      <c r="E3029" s="31" t="s">
        <v>772</v>
      </c>
      <c r="F3029" s="31" t="s">
        <v>773</v>
      </c>
    </row>
    <row r="3030" customFormat="false" ht="15" hidden="false" customHeight="false" outlineLevel="0" collapsed="false">
      <c r="A3030" s="31" t="s">
        <v>724</v>
      </c>
      <c r="B3030" s="31" t="s">
        <v>798</v>
      </c>
      <c r="C3030" s="31" t="s">
        <v>726</v>
      </c>
      <c r="D3030" s="31" t="s">
        <v>761</v>
      </c>
      <c r="E3030" s="31" t="s">
        <v>774</v>
      </c>
      <c r="F3030" s="31" t="s">
        <v>729</v>
      </c>
    </row>
    <row r="3031" customFormat="false" ht="15" hidden="false" customHeight="false" outlineLevel="0" collapsed="false">
      <c r="A3031" s="31" t="s">
        <v>724</v>
      </c>
      <c r="B3031" s="31" t="s">
        <v>798</v>
      </c>
      <c r="C3031" s="31" t="s">
        <v>726</v>
      </c>
      <c r="D3031" s="31" t="s">
        <v>761</v>
      </c>
      <c r="E3031" s="31" t="s">
        <v>775</v>
      </c>
      <c r="F3031" s="31" t="s">
        <v>745</v>
      </c>
    </row>
    <row r="3032" customFormat="false" ht="15" hidden="false" customHeight="false" outlineLevel="0" collapsed="false">
      <c r="A3032" s="31" t="s">
        <v>724</v>
      </c>
      <c r="B3032" s="31" t="s">
        <v>798</v>
      </c>
      <c r="C3032" s="31" t="s">
        <v>726</v>
      </c>
      <c r="D3032" s="31" t="s">
        <v>761</v>
      </c>
      <c r="E3032" s="31" t="s">
        <v>776</v>
      </c>
      <c r="F3032" s="31" t="s">
        <v>747</v>
      </c>
    </row>
    <row r="3033" customFormat="false" ht="15" hidden="false" customHeight="false" outlineLevel="0" collapsed="false">
      <c r="A3033" s="31" t="s">
        <v>724</v>
      </c>
      <c r="B3033" s="31" t="s">
        <v>798</v>
      </c>
      <c r="C3033" s="31" t="s">
        <v>726</v>
      </c>
      <c r="D3033" s="31" t="s">
        <v>761</v>
      </c>
      <c r="E3033" s="31" t="s">
        <v>777</v>
      </c>
      <c r="F3033" s="31" t="s">
        <v>778</v>
      </c>
    </row>
    <row r="3034" customFormat="false" ht="15" hidden="false" customHeight="false" outlineLevel="0" collapsed="false">
      <c r="A3034" s="31" t="s">
        <v>724</v>
      </c>
      <c r="B3034" s="31" t="s">
        <v>798</v>
      </c>
      <c r="C3034" s="31" t="s">
        <v>726</v>
      </c>
      <c r="D3034" s="31" t="s">
        <v>779</v>
      </c>
      <c r="E3034" s="31" t="s">
        <v>780</v>
      </c>
      <c r="F3034" s="31" t="s">
        <v>731</v>
      </c>
    </row>
    <row r="3035" customFormat="false" ht="15" hidden="false" customHeight="false" outlineLevel="0" collapsed="false">
      <c r="A3035" s="31" t="s">
        <v>724</v>
      </c>
      <c r="B3035" s="31" t="s">
        <v>798</v>
      </c>
      <c r="C3035" s="31" t="s">
        <v>726</v>
      </c>
      <c r="D3035" s="31" t="s">
        <v>779</v>
      </c>
      <c r="E3035" s="31" t="s">
        <v>781</v>
      </c>
      <c r="F3035" s="31" t="s">
        <v>729</v>
      </c>
    </row>
    <row r="3036" customFormat="false" ht="15" hidden="false" customHeight="false" outlineLevel="0" collapsed="false">
      <c r="A3036" s="31" t="s">
        <v>724</v>
      </c>
      <c r="B3036" s="31" t="s">
        <v>798</v>
      </c>
      <c r="C3036" s="31" t="s">
        <v>726</v>
      </c>
      <c r="D3036" s="31" t="s">
        <v>779</v>
      </c>
      <c r="E3036" s="31" t="s">
        <v>782</v>
      </c>
      <c r="F3036" s="31" t="s">
        <v>731</v>
      </c>
    </row>
    <row r="3037" customFormat="false" ht="15" hidden="false" customHeight="false" outlineLevel="0" collapsed="false">
      <c r="A3037" s="31" t="s">
        <v>724</v>
      </c>
      <c r="B3037" s="31" t="s">
        <v>798</v>
      </c>
      <c r="C3037" s="31" t="s">
        <v>726</v>
      </c>
      <c r="D3037" s="31" t="s">
        <v>779</v>
      </c>
      <c r="E3037" s="31" t="s">
        <v>783</v>
      </c>
      <c r="F3037" s="31" t="s">
        <v>729</v>
      </c>
    </row>
    <row r="3038" customFormat="false" ht="15" hidden="false" customHeight="false" outlineLevel="0" collapsed="false">
      <c r="A3038" s="31" t="s">
        <v>724</v>
      </c>
      <c r="B3038" s="31" t="s">
        <v>798</v>
      </c>
      <c r="C3038" s="31" t="s">
        <v>726</v>
      </c>
      <c r="D3038" s="31" t="s">
        <v>779</v>
      </c>
      <c r="E3038" s="31" t="s">
        <v>784</v>
      </c>
      <c r="F3038" s="31" t="s">
        <v>736</v>
      </c>
    </row>
    <row r="3039" customFormat="false" ht="15" hidden="false" customHeight="false" outlineLevel="0" collapsed="false">
      <c r="A3039" s="31" t="s">
        <v>724</v>
      </c>
      <c r="B3039" s="31" t="s">
        <v>798</v>
      </c>
      <c r="C3039" s="31" t="s">
        <v>726</v>
      </c>
      <c r="D3039" s="31" t="s">
        <v>779</v>
      </c>
      <c r="E3039" s="31" t="s">
        <v>785</v>
      </c>
      <c r="F3039" s="31" t="s">
        <v>738</v>
      </c>
    </row>
    <row r="3040" customFormat="false" ht="15" hidden="false" customHeight="false" outlineLevel="0" collapsed="false">
      <c r="A3040" s="31" t="s">
        <v>724</v>
      </c>
      <c r="B3040" s="31" t="s">
        <v>798</v>
      </c>
      <c r="C3040" s="31" t="s">
        <v>726</v>
      </c>
      <c r="D3040" s="31" t="s">
        <v>779</v>
      </c>
      <c r="E3040" s="31" t="s">
        <v>786</v>
      </c>
      <c r="F3040" s="31" t="s">
        <v>736</v>
      </c>
    </row>
    <row r="3041" customFormat="false" ht="15" hidden="false" customHeight="false" outlineLevel="0" collapsed="false">
      <c r="A3041" s="31" t="s">
        <v>724</v>
      </c>
      <c r="B3041" s="31" t="s">
        <v>798</v>
      </c>
      <c r="C3041" s="31" t="s">
        <v>726</v>
      </c>
      <c r="D3041" s="31" t="s">
        <v>779</v>
      </c>
      <c r="E3041" s="31" t="s">
        <v>760</v>
      </c>
      <c r="F3041" s="31" t="s">
        <v>743</v>
      </c>
    </row>
    <row r="3042" customFormat="false" ht="15" hidden="false" customHeight="false" outlineLevel="0" collapsed="false">
      <c r="A3042" s="31" t="s">
        <v>724</v>
      </c>
      <c r="B3042" s="31" t="s">
        <v>798</v>
      </c>
      <c r="C3042" s="31" t="s">
        <v>726</v>
      </c>
      <c r="D3042" s="31" t="s">
        <v>779</v>
      </c>
      <c r="E3042" s="31" t="s">
        <v>732</v>
      </c>
      <c r="F3042" s="31" t="s">
        <v>743</v>
      </c>
    </row>
    <row r="3043" customFormat="false" ht="15" hidden="false" customHeight="false" outlineLevel="0" collapsed="false">
      <c r="A3043" s="31" t="s">
        <v>724</v>
      </c>
      <c r="B3043" s="31" t="s">
        <v>798</v>
      </c>
      <c r="C3043" s="31" t="s">
        <v>726</v>
      </c>
      <c r="D3043" s="31" t="s">
        <v>779</v>
      </c>
      <c r="E3043" s="31" t="s">
        <v>787</v>
      </c>
      <c r="F3043" s="31" t="s">
        <v>731</v>
      </c>
    </row>
    <row r="3044" customFormat="false" ht="15" hidden="false" customHeight="false" outlineLevel="0" collapsed="false">
      <c r="A3044" s="31" t="s">
        <v>724</v>
      </c>
      <c r="B3044" s="31" t="s">
        <v>798</v>
      </c>
      <c r="C3044" s="31" t="s">
        <v>726</v>
      </c>
      <c r="D3044" s="31" t="s">
        <v>779</v>
      </c>
      <c r="E3044" s="31" t="s">
        <v>788</v>
      </c>
      <c r="F3044" s="31" t="s">
        <v>789</v>
      </c>
    </row>
    <row r="3045" customFormat="false" ht="15" hidden="false" customHeight="false" outlineLevel="0" collapsed="false">
      <c r="A3045" s="31" t="s">
        <v>724</v>
      </c>
      <c r="B3045" s="31" t="s">
        <v>798</v>
      </c>
      <c r="C3045" s="31" t="s">
        <v>726</v>
      </c>
      <c r="D3045" s="31" t="s">
        <v>779</v>
      </c>
      <c r="E3045" s="31" t="s">
        <v>790</v>
      </c>
      <c r="F3045" s="31" t="s">
        <v>745</v>
      </c>
    </row>
    <row r="3046" customFormat="false" ht="15" hidden="false" customHeight="false" outlineLevel="0" collapsed="false">
      <c r="A3046" s="31" t="s">
        <v>724</v>
      </c>
      <c r="B3046" s="31" t="s">
        <v>798</v>
      </c>
      <c r="C3046" s="31" t="s">
        <v>726</v>
      </c>
      <c r="D3046" s="31" t="s">
        <v>779</v>
      </c>
      <c r="E3046" s="31" t="s">
        <v>791</v>
      </c>
      <c r="F3046" s="31" t="s">
        <v>747</v>
      </c>
    </row>
    <row r="3047" customFormat="false" ht="15" hidden="false" customHeight="false" outlineLevel="0" collapsed="false">
      <c r="A3047" s="31" t="s">
        <v>724</v>
      </c>
      <c r="B3047" s="31" t="s">
        <v>798</v>
      </c>
      <c r="C3047" s="31" t="s">
        <v>726</v>
      </c>
      <c r="D3047" s="31" t="s">
        <v>779</v>
      </c>
      <c r="E3047" s="31" t="s">
        <v>792</v>
      </c>
      <c r="F3047" s="31" t="s">
        <v>747</v>
      </c>
    </row>
    <row r="3048" customFormat="false" ht="15" hidden="false" customHeight="false" outlineLevel="0" collapsed="false">
      <c r="A3048" s="31" t="s">
        <v>724</v>
      </c>
      <c r="B3048" s="31" t="s">
        <v>799</v>
      </c>
      <c r="C3048" s="31" t="s">
        <v>726</v>
      </c>
      <c r="D3048" s="31" t="s">
        <v>727</v>
      </c>
      <c r="E3048" s="31" t="s">
        <v>728</v>
      </c>
      <c r="F3048" s="31" t="s">
        <v>729</v>
      </c>
    </row>
    <row r="3049" customFormat="false" ht="15" hidden="false" customHeight="false" outlineLevel="0" collapsed="false">
      <c r="A3049" s="31" t="s">
        <v>724</v>
      </c>
      <c r="B3049" s="31" t="s">
        <v>799</v>
      </c>
      <c r="C3049" s="31" t="s">
        <v>726</v>
      </c>
      <c r="D3049" s="31" t="s">
        <v>727</v>
      </c>
      <c r="E3049" s="31" t="s">
        <v>730</v>
      </c>
      <c r="F3049" s="31" t="s">
        <v>731</v>
      </c>
    </row>
    <row r="3050" customFormat="false" ht="15" hidden="false" customHeight="false" outlineLevel="0" collapsed="false">
      <c r="A3050" s="31" t="s">
        <v>724</v>
      </c>
      <c r="B3050" s="31" t="s">
        <v>799</v>
      </c>
      <c r="C3050" s="31" t="s">
        <v>726</v>
      </c>
      <c r="D3050" s="31" t="s">
        <v>727</v>
      </c>
      <c r="E3050" s="31" t="s">
        <v>732</v>
      </c>
      <c r="F3050" s="31" t="s">
        <v>729</v>
      </c>
    </row>
    <row r="3051" customFormat="false" ht="15" hidden="false" customHeight="false" outlineLevel="0" collapsed="false">
      <c r="A3051" s="31" t="s">
        <v>724</v>
      </c>
      <c r="B3051" s="31" t="s">
        <v>799</v>
      </c>
      <c r="C3051" s="31" t="s">
        <v>726</v>
      </c>
      <c r="D3051" s="31" t="s">
        <v>727</v>
      </c>
      <c r="E3051" s="31" t="s">
        <v>733</v>
      </c>
      <c r="F3051" s="31" t="s">
        <v>731</v>
      </c>
    </row>
    <row r="3052" customFormat="false" ht="15" hidden="false" customHeight="false" outlineLevel="0" collapsed="false">
      <c r="A3052" s="31" t="s">
        <v>724</v>
      </c>
      <c r="B3052" s="31" t="s">
        <v>799</v>
      </c>
      <c r="C3052" s="31" t="s">
        <v>726</v>
      </c>
      <c r="D3052" s="31" t="s">
        <v>727</v>
      </c>
      <c r="E3052" s="31" t="s">
        <v>734</v>
      </c>
      <c r="F3052" s="31" t="s">
        <v>729</v>
      </c>
    </row>
    <row r="3053" customFormat="false" ht="15" hidden="false" customHeight="false" outlineLevel="0" collapsed="false">
      <c r="A3053" s="31" t="s">
        <v>724</v>
      </c>
      <c r="B3053" s="31" t="s">
        <v>799</v>
      </c>
      <c r="C3053" s="31" t="s">
        <v>726</v>
      </c>
      <c r="D3053" s="31" t="s">
        <v>727</v>
      </c>
      <c r="E3053" s="31" t="s">
        <v>735</v>
      </c>
      <c r="F3053" s="31" t="s">
        <v>736</v>
      </c>
    </row>
    <row r="3054" customFormat="false" ht="15" hidden="false" customHeight="false" outlineLevel="0" collapsed="false">
      <c r="A3054" s="31" t="s">
        <v>724</v>
      </c>
      <c r="B3054" s="31" t="s">
        <v>799</v>
      </c>
      <c r="C3054" s="31" t="s">
        <v>726</v>
      </c>
      <c r="D3054" s="31" t="s">
        <v>727</v>
      </c>
      <c r="E3054" s="31" t="s">
        <v>737</v>
      </c>
      <c r="F3054" s="31" t="s">
        <v>738</v>
      </c>
    </row>
    <row r="3055" customFormat="false" ht="15" hidden="false" customHeight="false" outlineLevel="0" collapsed="false">
      <c r="A3055" s="31" t="s">
        <v>724</v>
      </c>
      <c r="B3055" s="31" t="s">
        <v>799</v>
      </c>
      <c r="C3055" s="31" t="s">
        <v>726</v>
      </c>
      <c r="D3055" s="31" t="s">
        <v>727</v>
      </c>
      <c r="E3055" s="31" t="s">
        <v>739</v>
      </c>
      <c r="F3055" s="31" t="s">
        <v>740</v>
      </c>
    </row>
    <row r="3056" customFormat="false" ht="15" hidden="false" customHeight="false" outlineLevel="0" collapsed="false">
      <c r="A3056" s="31" t="s">
        <v>724</v>
      </c>
      <c r="B3056" s="31" t="s">
        <v>799</v>
      </c>
      <c r="C3056" s="31" t="s">
        <v>726</v>
      </c>
      <c r="D3056" s="31" t="s">
        <v>727</v>
      </c>
      <c r="E3056" s="31" t="s">
        <v>741</v>
      </c>
      <c r="F3056" s="31" t="s">
        <v>736</v>
      </c>
    </row>
    <row r="3057" customFormat="false" ht="15" hidden="false" customHeight="false" outlineLevel="0" collapsed="false">
      <c r="A3057" s="31" t="s">
        <v>724</v>
      </c>
      <c r="B3057" s="31" t="s">
        <v>799</v>
      </c>
      <c r="C3057" s="31" t="s">
        <v>726</v>
      </c>
      <c r="D3057" s="31" t="s">
        <v>727</v>
      </c>
      <c r="E3057" s="31" t="s">
        <v>742</v>
      </c>
      <c r="F3057" s="31" t="s">
        <v>743</v>
      </c>
    </row>
    <row r="3058" customFormat="false" ht="15" hidden="false" customHeight="false" outlineLevel="0" collapsed="false">
      <c r="A3058" s="31" t="s">
        <v>724</v>
      </c>
      <c r="B3058" s="31" t="s">
        <v>799</v>
      </c>
      <c r="C3058" s="31" t="s">
        <v>726</v>
      </c>
      <c r="D3058" s="31" t="s">
        <v>727</v>
      </c>
      <c r="E3058" s="31" t="s">
        <v>744</v>
      </c>
      <c r="F3058" s="31" t="s">
        <v>745</v>
      </c>
    </row>
    <row r="3059" customFormat="false" ht="15" hidden="false" customHeight="false" outlineLevel="0" collapsed="false">
      <c r="A3059" s="31" t="s">
        <v>724</v>
      </c>
      <c r="B3059" s="31" t="s">
        <v>799</v>
      </c>
      <c r="C3059" s="31" t="s">
        <v>726</v>
      </c>
      <c r="D3059" s="31" t="s">
        <v>727</v>
      </c>
      <c r="E3059" s="31" t="s">
        <v>746</v>
      </c>
      <c r="F3059" s="31" t="s">
        <v>747</v>
      </c>
    </row>
    <row r="3060" customFormat="false" ht="15" hidden="false" customHeight="false" outlineLevel="0" collapsed="false">
      <c r="A3060" s="31" t="s">
        <v>724</v>
      </c>
      <c r="B3060" s="31" t="s">
        <v>799</v>
      </c>
      <c r="C3060" s="31" t="s">
        <v>726</v>
      </c>
      <c r="D3060" s="31" t="s">
        <v>727</v>
      </c>
      <c r="E3060" s="31" t="s">
        <v>748</v>
      </c>
      <c r="F3060" s="31" t="s">
        <v>745</v>
      </c>
    </row>
    <row r="3061" customFormat="false" ht="15" hidden="false" customHeight="false" outlineLevel="0" collapsed="false">
      <c r="A3061" s="31" t="s">
        <v>724</v>
      </c>
      <c r="B3061" s="31" t="s">
        <v>799</v>
      </c>
      <c r="C3061" s="31" t="s">
        <v>726</v>
      </c>
      <c r="D3061" s="31" t="s">
        <v>727</v>
      </c>
      <c r="E3061" s="31" t="s">
        <v>749</v>
      </c>
      <c r="F3061" s="31" t="s">
        <v>738</v>
      </c>
    </row>
    <row r="3062" customFormat="false" ht="15" hidden="false" customHeight="false" outlineLevel="0" collapsed="false">
      <c r="A3062" s="31" t="s">
        <v>724</v>
      </c>
      <c r="B3062" s="31" t="s">
        <v>799</v>
      </c>
      <c r="C3062" s="31" t="s">
        <v>726</v>
      </c>
      <c r="D3062" s="31" t="s">
        <v>727</v>
      </c>
      <c r="E3062" s="31" t="s">
        <v>750</v>
      </c>
      <c r="F3062" s="31" t="s">
        <v>751</v>
      </c>
    </row>
    <row r="3063" customFormat="false" ht="15" hidden="false" customHeight="false" outlineLevel="0" collapsed="false">
      <c r="A3063" s="31" t="s">
        <v>724</v>
      </c>
      <c r="B3063" s="31" t="s">
        <v>799</v>
      </c>
      <c r="C3063" s="31" t="s">
        <v>726</v>
      </c>
      <c r="D3063" s="31" t="s">
        <v>752</v>
      </c>
      <c r="E3063" s="31" t="s">
        <v>753</v>
      </c>
      <c r="F3063" s="31" t="s">
        <v>729</v>
      </c>
    </row>
    <row r="3064" customFormat="false" ht="15" hidden="false" customHeight="false" outlineLevel="0" collapsed="false">
      <c r="A3064" s="31" t="s">
        <v>724</v>
      </c>
      <c r="B3064" s="31" t="s">
        <v>799</v>
      </c>
      <c r="C3064" s="31" t="s">
        <v>726</v>
      </c>
      <c r="D3064" s="31" t="s">
        <v>752</v>
      </c>
      <c r="E3064" s="31" t="s">
        <v>754</v>
      </c>
      <c r="F3064" s="31" t="s">
        <v>729</v>
      </c>
    </row>
    <row r="3065" customFormat="false" ht="15" hidden="false" customHeight="false" outlineLevel="0" collapsed="false">
      <c r="A3065" s="31" t="s">
        <v>724</v>
      </c>
      <c r="B3065" s="31" t="s">
        <v>799</v>
      </c>
      <c r="C3065" s="31" t="s">
        <v>726</v>
      </c>
      <c r="D3065" s="31" t="s">
        <v>752</v>
      </c>
      <c r="E3065" s="31" t="s">
        <v>755</v>
      </c>
      <c r="F3065" s="31" t="s">
        <v>731</v>
      </c>
    </row>
    <row r="3066" customFormat="false" ht="15" hidden="false" customHeight="false" outlineLevel="0" collapsed="false">
      <c r="A3066" s="31" t="s">
        <v>724</v>
      </c>
      <c r="B3066" s="31" t="s">
        <v>799</v>
      </c>
      <c r="C3066" s="31" t="s">
        <v>726</v>
      </c>
      <c r="D3066" s="31" t="s">
        <v>752</v>
      </c>
      <c r="E3066" s="31" t="s">
        <v>756</v>
      </c>
      <c r="F3066" s="31" t="s">
        <v>729</v>
      </c>
    </row>
    <row r="3067" customFormat="false" ht="15" hidden="false" customHeight="false" outlineLevel="0" collapsed="false">
      <c r="A3067" s="31" t="s">
        <v>724</v>
      </c>
      <c r="B3067" s="31" t="s">
        <v>799</v>
      </c>
      <c r="C3067" s="31" t="s">
        <v>726</v>
      </c>
      <c r="D3067" s="31" t="s">
        <v>752</v>
      </c>
      <c r="E3067" s="31" t="s">
        <v>757</v>
      </c>
      <c r="F3067" s="31" t="s">
        <v>736</v>
      </c>
    </row>
    <row r="3068" customFormat="false" ht="15" hidden="false" customHeight="false" outlineLevel="0" collapsed="false">
      <c r="A3068" s="31" t="s">
        <v>724</v>
      </c>
      <c r="B3068" s="31" t="s">
        <v>799</v>
      </c>
      <c r="C3068" s="31" t="s">
        <v>726</v>
      </c>
      <c r="D3068" s="31" t="s">
        <v>752</v>
      </c>
      <c r="E3068" s="31" t="s">
        <v>758</v>
      </c>
      <c r="F3068" s="31" t="s">
        <v>738</v>
      </c>
    </row>
    <row r="3069" customFormat="false" ht="15" hidden="false" customHeight="false" outlineLevel="0" collapsed="false">
      <c r="A3069" s="31" t="s">
        <v>724</v>
      </c>
      <c r="B3069" s="31" t="s">
        <v>799</v>
      </c>
      <c r="C3069" s="31" t="s">
        <v>726</v>
      </c>
      <c r="D3069" s="31" t="s">
        <v>752</v>
      </c>
      <c r="E3069" s="31" t="s">
        <v>759</v>
      </c>
      <c r="F3069" s="31" t="s">
        <v>736</v>
      </c>
    </row>
    <row r="3070" customFormat="false" ht="15" hidden="false" customHeight="false" outlineLevel="0" collapsed="false">
      <c r="A3070" s="31" t="s">
        <v>724</v>
      </c>
      <c r="B3070" s="31" t="s">
        <v>799</v>
      </c>
      <c r="C3070" s="31" t="s">
        <v>726</v>
      </c>
      <c r="D3070" s="31" t="s">
        <v>752</v>
      </c>
      <c r="E3070" s="31" t="s">
        <v>760</v>
      </c>
      <c r="F3070" s="31" t="s">
        <v>743</v>
      </c>
    </row>
    <row r="3071" customFormat="false" ht="15" hidden="false" customHeight="false" outlineLevel="0" collapsed="false">
      <c r="A3071" s="31" t="s">
        <v>724</v>
      </c>
      <c r="B3071" s="31" t="s">
        <v>799</v>
      </c>
      <c r="C3071" s="31" t="s">
        <v>726</v>
      </c>
      <c r="D3071" s="31" t="s">
        <v>752</v>
      </c>
      <c r="E3071" s="31" t="s">
        <v>744</v>
      </c>
      <c r="F3071" s="31" t="s">
        <v>745</v>
      </c>
    </row>
    <row r="3072" customFormat="false" ht="15" hidden="false" customHeight="false" outlineLevel="0" collapsed="false">
      <c r="A3072" s="31" t="s">
        <v>724</v>
      </c>
      <c r="B3072" s="31" t="s">
        <v>799</v>
      </c>
      <c r="C3072" s="31" t="s">
        <v>726</v>
      </c>
      <c r="D3072" s="31" t="s">
        <v>752</v>
      </c>
      <c r="E3072" s="31" t="s">
        <v>746</v>
      </c>
      <c r="F3072" s="31" t="s">
        <v>747</v>
      </c>
    </row>
    <row r="3073" customFormat="false" ht="15" hidden="false" customHeight="false" outlineLevel="0" collapsed="false">
      <c r="A3073" s="31" t="s">
        <v>724</v>
      </c>
      <c r="B3073" s="31" t="s">
        <v>799</v>
      </c>
      <c r="C3073" s="31" t="s">
        <v>726</v>
      </c>
      <c r="D3073" s="31" t="s">
        <v>761</v>
      </c>
      <c r="E3073" s="31" t="s">
        <v>762</v>
      </c>
      <c r="F3073" s="31" t="s">
        <v>729</v>
      </c>
    </row>
    <row r="3074" customFormat="false" ht="15" hidden="false" customHeight="false" outlineLevel="0" collapsed="false">
      <c r="A3074" s="31" t="s">
        <v>724</v>
      </c>
      <c r="B3074" s="31" t="s">
        <v>799</v>
      </c>
      <c r="C3074" s="31" t="s">
        <v>726</v>
      </c>
      <c r="D3074" s="31" t="s">
        <v>761</v>
      </c>
      <c r="E3074" s="31" t="s">
        <v>763</v>
      </c>
      <c r="F3074" s="31" t="s">
        <v>729</v>
      </c>
    </row>
    <row r="3075" customFormat="false" ht="15" hidden="false" customHeight="false" outlineLevel="0" collapsed="false">
      <c r="A3075" s="31" t="s">
        <v>724</v>
      </c>
      <c r="B3075" s="31" t="s">
        <v>799</v>
      </c>
      <c r="C3075" s="31" t="s">
        <v>726</v>
      </c>
      <c r="D3075" s="31" t="s">
        <v>761</v>
      </c>
      <c r="E3075" s="31" t="s">
        <v>764</v>
      </c>
      <c r="F3075" s="31" t="s">
        <v>731</v>
      </c>
    </row>
    <row r="3076" customFormat="false" ht="15" hidden="false" customHeight="false" outlineLevel="0" collapsed="false">
      <c r="A3076" s="31" t="s">
        <v>724</v>
      </c>
      <c r="B3076" s="31" t="s">
        <v>799</v>
      </c>
      <c r="C3076" s="31" t="s">
        <v>726</v>
      </c>
      <c r="D3076" s="31" t="s">
        <v>761</v>
      </c>
      <c r="E3076" s="31" t="s">
        <v>765</v>
      </c>
      <c r="F3076" s="31" t="s">
        <v>729</v>
      </c>
    </row>
    <row r="3077" customFormat="false" ht="15" hidden="false" customHeight="false" outlineLevel="0" collapsed="false">
      <c r="A3077" s="31" t="s">
        <v>724</v>
      </c>
      <c r="B3077" s="31" t="s">
        <v>799</v>
      </c>
      <c r="C3077" s="31" t="s">
        <v>726</v>
      </c>
      <c r="D3077" s="31" t="s">
        <v>761</v>
      </c>
      <c r="E3077" s="31" t="s">
        <v>766</v>
      </c>
      <c r="F3077" s="31" t="s">
        <v>767</v>
      </c>
    </row>
    <row r="3078" customFormat="false" ht="15" hidden="false" customHeight="false" outlineLevel="0" collapsed="false">
      <c r="A3078" s="31" t="s">
        <v>724</v>
      </c>
      <c r="B3078" s="31" t="s">
        <v>799</v>
      </c>
      <c r="C3078" s="31" t="s">
        <v>726</v>
      </c>
      <c r="D3078" s="31" t="s">
        <v>761</v>
      </c>
      <c r="E3078" s="31" t="s">
        <v>768</v>
      </c>
      <c r="F3078" s="31" t="s">
        <v>736</v>
      </c>
    </row>
    <row r="3079" customFormat="false" ht="15" hidden="false" customHeight="false" outlineLevel="0" collapsed="false">
      <c r="A3079" s="31" t="s">
        <v>724</v>
      </c>
      <c r="B3079" s="31" t="s">
        <v>799</v>
      </c>
      <c r="C3079" s="31" t="s">
        <v>726</v>
      </c>
      <c r="D3079" s="31" t="s">
        <v>761</v>
      </c>
      <c r="E3079" s="31" t="s">
        <v>769</v>
      </c>
      <c r="F3079" s="31" t="s">
        <v>738</v>
      </c>
    </row>
    <row r="3080" customFormat="false" ht="15" hidden="false" customHeight="false" outlineLevel="0" collapsed="false">
      <c r="A3080" s="31" t="s">
        <v>724</v>
      </c>
      <c r="B3080" s="31" t="s">
        <v>799</v>
      </c>
      <c r="C3080" s="31" t="s">
        <v>726</v>
      </c>
      <c r="D3080" s="31" t="s">
        <v>761</v>
      </c>
      <c r="E3080" s="31" t="s">
        <v>770</v>
      </c>
      <c r="F3080" s="31" t="s">
        <v>745</v>
      </c>
    </row>
    <row r="3081" customFormat="false" ht="15" hidden="false" customHeight="false" outlineLevel="0" collapsed="false">
      <c r="A3081" s="31" t="s">
        <v>724</v>
      </c>
      <c r="B3081" s="31" t="s">
        <v>799</v>
      </c>
      <c r="C3081" s="31" t="s">
        <v>726</v>
      </c>
      <c r="D3081" s="31" t="s">
        <v>761</v>
      </c>
      <c r="E3081" s="31" t="s">
        <v>771</v>
      </c>
      <c r="F3081" s="31" t="s">
        <v>751</v>
      </c>
    </row>
    <row r="3082" customFormat="false" ht="15" hidden="false" customHeight="false" outlineLevel="0" collapsed="false">
      <c r="A3082" s="31" t="s">
        <v>724</v>
      </c>
      <c r="B3082" s="31" t="s">
        <v>799</v>
      </c>
      <c r="C3082" s="31" t="s">
        <v>726</v>
      </c>
      <c r="D3082" s="31" t="s">
        <v>761</v>
      </c>
      <c r="E3082" s="31" t="s">
        <v>772</v>
      </c>
      <c r="F3082" s="31" t="s">
        <v>773</v>
      </c>
    </row>
    <row r="3083" customFormat="false" ht="15" hidden="false" customHeight="false" outlineLevel="0" collapsed="false">
      <c r="A3083" s="31" t="s">
        <v>724</v>
      </c>
      <c r="B3083" s="31" t="s">
        <v>799</v>
      </c>
      <c r="C3083" s="31" t="s">
        <v>726</v>
      </c>
      <c r="D3083" s="31" t="s">
        <v>761</v>
      </c>
      <c r="E3083" s="31" t="s">
        <v>774</v>
      </c>
      <c r="F3083" s="31" t="s">
        <v>729</v>
      </c>
    </row>
    <row r="3084" customFormat="false" ht="15" hidden="false" customHeight="false" outlineLevel="0" collapsed="false">
      <c r="A3084" s="31" t="s">
        <v>724</v>
      </c>
      <c r="B3084" s="31" t="s">
        <v>799</v>
      </c>
      <c r="C3084" s="31" t="s">
        <v>726</v>
      </c>
      <c r="D3084" s="31" t="s">
        <v>761</v>
      </c>
      <c r="E3084" s="31" t="s">
        <v>775</v>
      </c>
      <c r="F3084" s="31" t="s">
        <v>745</v>
      </c>
    </row>
    <row r="3085" customFormat="false" ht="15" hidden="false" customHeight="false" outlineLevel="0" collapsed="false">
      <c r="A3085" s="31" t="s">
        <v>724</v>
      </c>
      <c r="B3085" s="31" t="s">
        <v>799</v>
      </c>
      <c r="C3085" s="31" t="s">
        <v>726</v>
      </c>
      <c r="D3085" s="31" t="s">
        <v>761</v>
      </c>
      <c r="E3085" s="31" t="s">
        <v>776</v>
      </c>
      <c r="F3085" s="31" t="s">
        <v>747</v>
      </c>
    </row>
    <row r="3086" customFormat="false" ht="15" hidden="false" customHeight="false" outlineLevel="0" collapsed="false">
      <c r="A3086" s="31" t="s">
        <v>724</v>
      </c>
      <c r="B3086" s="31" t="s">
        <v>799</v>
      </c>
      <c r="C3086" s="31" t="s">
        <v>726</v>
      </c>
      <c r="D3086" s="31" t="s">
        <v>761</v>
      </c>
      <c r="E3086" s="31" t="s">
        <v>777</v>
      </c>
      <c r="F3086" s="31" t="s">
        <v>778</v>
      </c>
    </row>
    <row r="3087" customFormat="false" ht="15" hidden="false" customHeight="false" outlineLevel="0" collapsed="false">
      <c r="A3087" s="31" t="s">
        <v>724</v>
      </c>
      <c r="B3087" s="31" t="s">
        <v>799</v>
      </c>
      <c r="C3087" s="31" t="s">
        <v>726</v>
      </c>
      <c r="D3087" s="31" t="s">
        <v>779</v>
      </c>
      <c r="E3087" s="31" t="s">
        <v>780</v>
      </c>
      <c r="F3087" s="31" t="s">
        <v>731</v>
      </c>
    </row>
    <row r="3088" customFormat="false" ht="15" hidden="false" customHeight="false" outlineLevel="0" collapsed="false">
      <c r="A3088" s="31" t="s">
        <v>724</v>
      </c>
      <c r="B3088" s="31" t="s">
        <v>799</v>
      </c>
      <c r="C3088" s="31" t="s">
        <v>726</v>
      </c>
      <c r="D3088" s="31" t="s">
        <v>779</v>
      </c>
      <c r="E3088" s="31" t="s">
        <v>781</v>
      </c>
      <c r="F3088" s="31" t="s">
        <v>729</v>
      </c>
    </row>
    <row r="3089" customFormat="false" ht="15" hidden="false" customHeight="false" outlineLevel="0" collapsed="false">
      <c r="A3089" s="31" t="s">
        <v>724</v>
      </c>
      <c r="B3089" s="31" t="s">
        <v>799</v>
      </c>
      <c r="C3089" s="31" t="s">
        <v>726</v>
      </c>
      <c r="D3089" s="31" t="s">
        <v>779</v>
      </c>
      <c r="E3089" s="31" t="s">
        <v>782</v>
      </c>
      <c r="F3089" s="31" t="s">
        <v>731</v>
      </c>
    </row>
    <row r="3090" customFormat="false" ht="15" hidden="false" customHeight="false" outlineLevel="0" collapsed="false">
      <c r="A3090" s="31" t="s">
        <v>724</v>
      </c>
      <c r="B3090" s="31" t="s">
        <v>799</v>
      </c>
      <c r="C3090" s="31" t="s">
        <v>726</v>
      </c>
      <c r="D3090" s="31" t="s">
        <v>779</v>
      </c>
      <c r="E3090" s="31" t="s">
        <v>783</v>
      </c>
      <c r="F3090" s="31" t="s">
        <v>729</v>
      </c>
    </row>
    <row r="3091" customFormat="false" ht="15" hidden="false" customHeight="false" outlineLevel="0" collapsed="false">
      <c r="A3091" s="31" t="s">
        <v>724</v>
      </c>
      <c r="B3091" s="31" t="s">
        <v>799</v>
      </c>
      <c r="C3091" s="31" t="s">
        <v>726</v>
      </c>
      <c r="D3091" s="31" t="s">
        <v>779</v>
      </c>
      <c r="E3091" s="31" t="s">
        <v>784</v>
      </c>
      <c r="F3091" s="31" t="s">
        <v>736</v>
      </c>
    </row>
    <row r="3092" customFormat="false" ht="15" hidden="false" customHeight="false" outlineLevel="0" collapsed="false">
      <c r="A3092" s="31" t="s">
        <v>724</v>
      </c>
      <c r="B3092" s="31" t="s">
        <v>799</v>
      </c>
      <c r="C3092" s="31" t="s">
        <v>726</v>
      </c>
      <c r="D3092" s="31" t="s">
        <v>779</v>
      </c>
      <c r="E3092" s="31" t="s">
        <v>785</v>
      </c>
      <c r="F3092" s="31" t="s">
        <v>738</v>
      </c>
    </row>
    <row r="3093" customFormat="false" ht="15" hidden="false" customHeight="false" outlineLevel="0" collapsed="false">
      <c r="A3093" s="31" t="s">
        <v>724</v>
      </c>
      <c r="B3093" s="31" t="s">
        <v>799</v>
      </c>
      <c r="C3093" s="31" t="s">
        <v>726</v>
      </c>
      <c r="D3093" s="31" t="s">
        <v>779</v>
      </c>
      <c r="E3093" s="31" t="s">
        <v>786</v>
      </c>
      <c r="F3093" s="31" t="s">
        <v>736</v>
      </c>
    </row>
    <row r="3094" customFormat="false" ht="15" hidden="false" customHeight="false" outlineLevel="0" collapsed="false">
      <c r="A3094" s="31" t="s">
        <v>724</v>
      </c>
      <c r="B3094" s="31" t="s">
        <v>799</v>
      </c>
      <c r="C3094" s="31" t="s">
        <v>726</v>
      </c>
      <c r="D3094" s="31" t="s">
        <v>779</v>
      </c>
      <c r="E3094" s="31" t="s">
        <v>760</v>
      </c>
      <c r="F3094" s="31" t="s">
        <v>743</v>
      </c>
    </row>
    <row r="3095" customFormat="false" ht="15" hidden="false" customHeight="false" outlineLevel="0" collapsed="false">
      <c r="A3095" s="31" t="s">
        <v>724</v>
      </c>
      <c r="B3095" s="31" t="s">
        <v>799</v>
      </c>
      <c r="C3095" s="31" t="s">
        <v>726</v>
      </c>
      <c r="D3095" s="31" t="s">
        <v>779</v>
      </c>
      <c r="E3095" s="31" t="s">
        <v>732</v>
      </c>
      <c r="F3095" s="31" t="s">
        <v>743</v>
      </c>
    </row>
    <row r="3096" customFormat="false" ht="15" hidden="false" customHeight="false" outlineLevel="0" collapsed="false">
      <c r="A3096" s="31" t="s">
        <v>724</v>
      </c>
      <c r="B3096" s="31" t="s">
        <v>799</v>
      </c>
      <c r="C3096" s="31" t="s">
        <v>726</v>
      </c>
      <c r="D3096" s="31" t="s">
        <v>779</v>
      </c>
      <c r="E3096" s="31" t="s">
        <v>787</v>
      </c>
      <c r="F3096" s="31" t="s">
        <v>731</v>
      </c>
    </row>
    <row r="3097" customFormat="false" ht="15" hidden="false" customHeight="false" outlineLevel="0" collapsed="false">
      <c r="A3097" s="31" t="s">
        <v>724</v>
      </c>
      <c r="B3097" s="31" t="s">
        <v>799</v>
      </c>
      <c r="C3097" s="31" t="s">
        <v>726</v>
      </c>
      <c r="D3097" s="31" t="s">
        <v>779</v>
      </c>
      <c r="E3097" s="31" t="s">
        <v>788</v>
      </c>
      <c r="F3097" s="31" t="s">
        <v>789</v>
      </c>
    </row>
    <row r="3098" customFormat="false" ht="15" hidden="false" customHeight="false" outlineLevel="0" collapsed="false">
      <c r="A3098" s="31" t="s">
        <v>724</v>
      </c>
      <c r="B3098" s="31" t="s">
        <v>799</v>
      </c>
      <c r="C3098" s="31" t="s">
        <v>726</v>
      </c>
      <c r="D3098" s="31" t="s">
        <v>779</v>
      </c>
      <c r="E3098" s="31" t="s">
        <v>790</v>
      </c>
      <c r="F3098" s="31" t="s">
        <v>745</v>
      </c>
    </row>
    <row r="3099" customFormat="false" ht="15" hidden="false" customHeight="false" outlineLevel="0" collapsed="false">
      <c r="A3099" s="31" t="s">
        <v>724</v>
      </c>
      <c r="B3099" s="31" t="s">
        <v>799</v>
      </c>
      <c r="C3099" s="31" t="s">
        <v>726</v>
      </c>
      <c r="D3099" s="31" t="s">
        <v>779</v>
      </c>
      <c r="E3099" s="31" t="s">
        <v>791</v>
      </c>
      <c r="F3099" s="31" t="s">
        <v>747</v>
      </c>
    </row>
    <row r="3100" customFormat="false" ht="15" hidden="false" customHeight="false" outlineLevel="0" collapsed="false">
      <c r="A3100" s="31" t="s">
        <v>724</v>
      </c>
      <c r="B3100" s="31" t="s">
        <v>799</v>
      </c>
      <c r="C3100" s="31" t="s">
        <v>726</v>
      </c>
      <c r="D3100" s="31" t="s">
        <v>779</v>
      </c>
      <c r="E3100" s="31" t="s">
        <v>792</v>
      </c>
      <c r="F3100" s="31" t="s">
        <v>747</v>
      </c>
    </row>
    <row r="3101" customFormat="false" ht="15" hidden="false" customHeight="false" outlineLevel="0" collapsed="false">
      <c r="A3101" s="31" t="s">
        <v>724</v>
      </c>
      <c r="B3101" s="31" t="s">
        <v>800</v>
      </c>
      <c r="C3101" s="31" t="s">
        <v>726</v>
      </c>
      <c r="D3101" s="31" t="s">
        <v>727</v>
      </c>
      <c r="E3101" s="31" t="s">
        <v>728</v>
      </c>
      <c r="F3101" s="31" t="s">
        <v>729</v>
      </c>
    </row>
    <row r="3102" customFormat="false" ht="15" hidden="false" customHeight="false" outlineLevel="0" collapsed="false">
      <c r="A3102" s="31" t="s">
        <v>724</v>
      </c>
      <c r="B3102" s="31" t="s">
        <v>800</v>
      </c>
      <c r="C3102" s="31" t="s">
        <v>726</v>
      </c>
      <c r="D3102" s="31" t="s">
        <v>727</v>
      </c>
      <c r="E3102" s="31" t="s">
        <v>730</v>
      </c>
      <c r="F3102" s="31" t="s">
        <v>731</v>
      </c>
    </row>
    <row r="3103" customFormat="false" ht="15" hidden="false" customHeight="false" outlineLevel="0" collapsed="false">
      <c r="A3103" s="31" t="s">
        <v>724</v>
      </c>
      <c r="B3103" s="31" t="s">
        <v>800</v>
      </c>
      <c r="C3103" s="31" t="s">
        <v>726</v>
      </c>
      <c r="D3103" s="31" t="s">
        <v>727</v>
      </c>
      <c r="E3103" s="31" t="s">
        <v>732</v>
      </c>
      <c r="F3103" s="31" t="s">
        <v>729</v>
      </c>
    </row>
    <row r="3104" customFormat="false" ht="15" hidden="false" customHeight="false" outlineLevel="0" collapsed="false">
      <c r="A3104" s="31" t="s">
        <v>724</v>
      </c>
      <c r="B3104" s="31" t="s">
        <v>800</v>
      </c>
      <c r="C3104" s="31" t="s">
        <v>726</v>
      </c>
      <c r="D3104" s="31" t="s">
        <v>727</v>
      </c>
      <c r="E3104" s="31" t="s">
        <v>733</v>
      </c>
      <c r="F3104" s="31" t="s">
        <v>731</v>
      </c>
    </row>
    <row r="3105" customFormat="false" ht="15" hidden="false" customHeight="false" outlineLevel="0" collapsed="false">
      <c r="A3105" s="31" t="s">
        <v>724</v>
      </c>
      <c r="B3105" s="31" t="s">
        <v>800</v>
      </c>
      <c r="C3105" s="31" t="s">
        <v>726</v>
      </c>
      <c r="D3105" s="31" t="s">
        <v>727</v>
      </c>
      <c r="E3105" s="31" t="s">
        <v>734</v>
      </c>
      <c r="F3105" s="31" t="s">
        <v>729</v>
      </c>
    </row>
    <row r="3106" customFormat="false" ht="15" hidden="false" customHeight="false" outlineLevel="0" collapsed="false">
      <c r="A3106" s="31" t="s">
        <v>724</v>
      </c>
      <c r="B3106" s="31" t="s">
        <v>800</v>
      </c>
      <c r="C3106" s="31" t="s">
        <v>726</v>
      </c>
      <c r="D3106" s="31" t="s">
        <v>727</v>
      </c>
      <c r="E3106" s="31" t="s">
        <v>735</v>
      </c>
      <c r="F3106" s="31" t="s">
        <v>736</v>
      </c>
    </row>
    <row r="3107" customFormat="false" ht="15" hidden="false" customHeight="false" outlineLevel="0" collapsed="false">
      <c r="A3107" s="31" t="s">
        <v>724</v>
      </c>
      <c r="B3107" s="31" t="s">
        <v>800</v>
      </c>
      <c r="C3107" s="31" t="s">
        <v>726</v>
      </c>
      <c r="D3107" s="31" t="s">
        <v>727</v>
      </c>
      <c r="E3107" s="31" t="s">
        <v>737</v>
      </c>
      <c r="F3107" s="31" t="s">
        <v>738</v>
      </c>
    </row>
    <row r="3108" customFormat="false" ht="15" hidden="false" customHeight="false" outlineLevel="0" collapsed="false">
      <c r="A3108" s="31" t="s">
        <v>724</v>
      </c>
      <c r="B3108" s="31" t="s">
        <v>800</v>
      </c>
      <c r="C3108" s="31" t="s">
        <v>726</v>
      </c>
      <c r="D3108" s="31" t="s">
        <v>727</v>
      </c>
      <c r="E3108" s="31" t="s">
        <v>739</v>
      </c>
      <c r="F3108" s="31" t="s">
        <v>740</v>
      </c>
    </row>
    <row r="3109" customFormat="false" ht="15" hidden="false" customHeight="false" outlineLevel="0" collapsed="false">
      <c r="A3109" s="31" t="s">
        <v>724</v>
      </c>
      <c r="B3109" s="31" t="s">
        <v>800</v>
      </c>
      <c r="C3109" s="31" t="s">
        <v>726</v>
      </c>
      <c r="D3109" s="31" t="s">
        <v>727</v>
      </c>
      <c r="E3109" s="31" t="s">
        <v>741</v>
      </c>
      <c r="F3109" s="31" t="s">
        <v>736</v>
      </c>
    </row>
    <row r="3110" customFormat="false" ht="15" hidden="false" customHeight="false" outlineLevel="0" collapsed="false">
      <c r="A3110" s="31" t="s">
        <v>724</v>
      </c>
      <c r="B3110" s="31" t="s">
        <v>800</v>
      </c>
      <c r="C3110" s="31" t="s">
        <v>726</v>
      </c>
      <c r="D3110" s="31" t="s">
        <v>727</v>
      </c>
      <c r="E3110" s="31" t="s">
        <v>742</v>
      </c>
      <c r="F3110" s="31" t="s">
        <v>743</v>
      </c>
    </row>
    <row r="3111" customFormat="false" ht="15" hidden="false" customHeight="false" outlineLevel="0" collapsed="false">
      <c r="A3111" s="31" t="s">
        <v>724</v>
      </c>
      <c r="B3111" s="31" t="s">
        <v>800</v>
      </c>
      <c r="C3111" s="31" t="s">
        <v>726</v>
      </c>
      <c r="D3111" s="31" t="s">
        <v>727</v>
      </c>
      <c r="E3111" s="31" t="s">
        <v>744</v>
      </c>
      <c r="F3111" s="31" t="s">
        <v>745</v>
      </c>
    </row>
    <row r="3112" customFormat="false" ht="15" hidden="false" customHeight="false" outlineLevel="0" collapsed="false">
      <c r="A3112" s="31" t="s">
        <v>724</v>
      </c>
      <c r="B3112" s="31" t="s">
        <v>800</v>
      </c>
      <c r="C3112" s="31" t="s">
        <v>726</v>
      </c>
      <c r="D3112" s="31" t="s">
        <v>727</v>
      </c>
      <c r="E3112" s="31" t="s">
        <v>746</v>
      </c>
      <c r="F3112" s="31" t="s">
        <v>747</v>
      </c>
    </row>
    <row r="3113" customFormat="false" ht="15" hidden="false" customHeight="false" outlineLevel="0" collapsed="false">
      <c r="A3113" s="31" t="s">
        <v>724</v>
      </c>
      <c r="B3113" s="31" t="s">
        <v>800</v>
      </c>
      <c r="C3113" s="31" t="s">
        <v>726</v>
      </c>
      <c r="D3113" s="31" t="s">
        <v>727</v>
      </c>
      <c r="E3113" s="31" t="s">
        <v>748</v>
      </c>
      <c r="F3113" s="31" t="s">
        <v>745</v>
      </c>
    </row>
    <row r="3114" customFormat="false" ht="15" hidden="false" customHeight="false" outlineLevel="0" collapsed="false">
      <c r="A3114" s="31" t="s">
        <v>724</v>
      </c>
      <c r="B3114" s="31" t="s">
        <v>800</v>
      </c>
      <c r="C3114" s="31" t="s">
        <v>726</v>
      </c>
      <c r="D3114" s="31" t="s">
        <v>727</v>
      </c>
      <c r="E3114" s="31" t="s">
        <v>749</v>
      </c>
      <c r="F3114" s="31" t="s">
        <v>738</v>
      </c>
    </row>
    <row r="3115" customFormat="false" ht="15" hidden="false" customHeight="false" outlineLevel="0" collapsed="false">
      <c r="A3115" s="31" t="s">
        <v>724</v>
      </c>
      <c r="B3115" s="31" t="s">
        <v>800</v>
      </c>
      <c r="C3115" s="31" t="s">
        <v>726</v>
      </c>
      <c r="D3115" s="31" t="s">
        <v>727</v>
      </c>
      <c r="E3115" s="31" t="s">
        <v>750</v>
      </c>
      <c r="F3115" s="31" t="s">
        <v>751</v>
      </c>
    </row>
    <row r="3116" customFormat="false" ht="15" hidden="false" customHeight="false" outlineLevel="0" collapsed="false">
      <c r="A3116" s="31" t="s">
        <v>724</v>
      </c>
      <c r="B3116" s="31" t="s">
        <v>800</v>
      </c>
      <c r="C3116" s="31" t="s">
        <v>726</v>
      </c>
      <c r="D3116" s="31" t="s">
        <v>752</v>
      </c>
      <c r="E3116" s="31" t="s">
        <v>753</v>
      </c>
      <c r="F3116" s="31" t="s">
        <v>729</v>
      </c>
    </row>
    <row r="3117" customFormat="false" ht="15" hidden="false" customHeight="false" outlineLevel="0" collapsed="false">
      <c r="A3117" s="31" t="s">
        <v>724</v>
      </c>
      <c r="B3117" s="31" t="s">
        <v>800</v>
      </c>
      <c r="C3117" s="31" t="s">
        <v>726</v>
      </c>
      <c r="D3117" s="31" t="s">
        <v>752</v>
      </c>
      <c r="E3117" s="31" t="s">
        <v>754</v>
      </c>
      <c r="F3117" s="31" t="s">
        <v>729</v>
      </c>
    </row>
    <row r="3118" customFormat="false" ht="15" hidden="false" customHeight="false" outlineLevel="0" collapsed="false">
      <c r="A3118" s="31" t="s">
        <v>724</v>
      </c>
      <c r="B3118" s="31" t="s">
        <v>800</v>
      </c>
      <c r="C3118" s="31" t="s">
        <v>726</v>
      </c>
      <c r="D3118" s="31" t="s">
        <v>752</v>
      </c>
      <c r="E3118" s="31" t="s">
        <v>755</v>
      </c>
      <c r="F3118" s="31" t="s">
        <v>731</v>
      </c>
    </row>
    <row r="3119" customFormat="false" ht="15" hidden="false" customHeight="false" outlineLevel="0" collapsed="false">
      <c r="A3119" s="31" t="s">
        <v>724</v>
      </c>
      <c r="B3119" s="31" t="s">
        <v>800</v>
      </c>
      <c r="C3119" s="31" t="s">
        <v>726</v>
      </c>
      <c r="D3119" s="31" t="s">
        <v>752</v>
      </c>
      <c r="E3119" s="31" t="s">
        <v>756</v>
      </c>
      <c r="F3119" s="31" t="s">
        <v>729</v>
      </c>
    </row>
    <row r="3120" customFormat="false" ht="15" hidden="false" customHeight="false" outlineLevel="0" collapsed="false">
      <c r="A3120" s="31" t="s">
        <v>724</v>
      </c>
      <c r="B3120" s="31" t="s">
        <v>800</v>
      </c>
      <c r="C3120" s="31" t="s">
        <v>726</v>
      </c>
      <c r="D3120" s="31" t="s">
        <v>752</v>
      </c>
      <c r="E3120" s="31" t="s">
        <v>757</v>
      </c>
      <c r="F3120" s="31" t="s">
        <v>736</v>
      </c>
    </row>
    <row r="3121" customFormat="false" ht="15" hidden="false" customHeight="false" outlineLevel="0" collapsed="false">
      <c r="A3121" s="31" t="s">
        <v>724</v>
      </c>
      <c r="B3121" s="31" t="s">
        <v>800</v>
      </c>
      <c r="C3121" s="31" t="s">
        <v>726</v>
      </c>
      <c r="D3121" s="31" t="s">
        <v>752</v>
      </c>
      <c r="E3121" s="31" t="s">
        <v>758</v>
      </c>
      <c r="F3121" s="31" t="s">
        <v>738</v>
      </c>
    </row>
    <row r="3122" customFormat="false" ht="15" hidden="false" customHeight="false" outlineLevel="0" collapsed="false">
      <c r="A3122" s="31" t="s">
        <v>724</v>
      </c>
      <c r="B3122" s="31" t="s">
        <v>800</v>
      </c>
      <c r="C3122" s="31" t="s">
        <v>726</v>
      </c>
      <c r="D3122" s="31" t="s">
        <v>752</v>
      </c>
      <c r="E3122" s="31" t="s">
        <v>759</v>
      </c>
      <c r="F3122" s="31" t="s">
        <v>736</v>
      </c>
    </row>
    <row r="3123" customFormat="false" ht="15" hidden="false" customHeight="false" outlineLevel="0" collapsed="false">
      <c r="A3123" s="31" t="s">
        <v>724</v>
      </c>
      <c r="B3123" s="31" t="s">
        <v>800</v>
      </c>
      <c r="C3123" s="31" t="s">
        <v>726</v>
      </c>
      <c r="D3123" s="31" t="s">
        <v>752</v>
      </c>
      <c r="E3123" s="31" t="s">
        <v>760</v>
      </c>
      <c r="F3123" s="31" t="s">
        <v>743</v>
      </c>
    </row>
    <row r="3124" customFormat="false" ht="15" hidden="false" customHeight="false" outlineLevel="0" collapsed="false">
      <c r="A3124" s="31" t="s">
        <v>724</v>
      </c>
      <c r="B3124" s="31" t="s">
        <v>800</v>
      </c>
      <c r="C3124" s="31" t="s">
        <v>726</v>
      </c>
      <c r="D3124" s="31" t="s">
        <v>752</v>
      </c>
      <c r="E3124" s="31" t="s">
        <v>744</v>
      </c>
      <c r="F3124" s="31" t="s">
        <v>745</v>
      </c>
    </row>
    <row r="3125" customFormat="false" ht="15" hidden="false" customHeight="false" outlineLevel="0" collapsed="false">
      <c r="A3125" s="31" t="s">
        <v>724</v>
      </c>
      <c r="B3125" s="31" t="s">
        <v>800</v>
      </c>
      <c r="C3125" s="31" t="s">
        <v>726</v>
      </c>
      <c r="D3125" s="31" t="s">
        <v>752</v>
      </c>
      <c r="E3125" s="31" t="s">
        <v>746</v>
      </c>
      <c r="F3125" s="31" t="s">
        <v>747</v>
      </c>
    </row>
    <row r="3126" customFormat="false" ht="15" hidden="false" customHeight="false" outlineLevel="0" collapsed="false">
      <c r="A3126" s="31" t="s">
        <v>724</v>
      </c>
      <c r="B3126" s="31" t="s">
        <v>800</v>
      </c>
      <c r="C3126" s="31" t="s">
        <v>726</v>
      </c>
      <c r="D3126" s="31" t="s">
        <v>761</v>
      </c>
      <c r="E3126" s="31" t="s">
        <v>762</v>
      </c>
      <c r="F3126" s="31" t="s">
        <v>729</v>
      </c>
    </row>
    <row r="3127" customFormat="false" ht="15" hidden="false" customHeight="false" outlineLevel="0" collapsed="false">
      <c r="A3127" s="31" t="s">
        <v>724</v>
      </c>
      <c r="B3127" s="31" t="s">
        <v>800</v>
      </c>
      <c r="C3127" s="31" t="s">
        <v>726</v>
      </c>
      <c r="D3127" s="31" t="s">
        <v>761</v>
      </c>
      <c r="E3127" s="31" t="s">
        <v>763</v>
      </c>
      <c r="F3127" s="31" t="s">
        <v>729</v>
      </c>
    </row>
    <row r="3128" customFormat="false" ht="15" hidden="false" customHeight="false" outlineLevel="0" collapsed="false">
      <c r="A3128" s="31" t="s">
        <v>724</v>
      </c>
      <c r="B3128" s="31" t="s">
        <v>800</v>
      </c>
      <c r="C3128" s="31" t="s">
        <v>726</v>
      </c>
      <c r="D3128" s="31" t="s">
        <v>761</v>
      </c>
      <c r="E3128" s="31" t="s">
        <v>764</v>
      </c>
      <c r="F3128" s="31" t="s">
        <v>731</v>
      </c>
    </row>
    <row r="3129" customFormat="false" ht="15" hidden="false" customHeight="false" outlineLevel="0" collapsed="false">
      <c r="A3129" s="31" t="s">
        <v>724</v>
      </c>
      <c r="B3129" s="31" t="s">
        <v>800</v>
      </c>
      <c r="C3129" s="31" t="s">
        <v>726</v>
      </c>
      <c r="D3129" s="31" t="s">
        <v>761</v>
      </c>
      <c r="E3129" s="31" t="s">
        <v>765</v>
      </c>
      <c r="F3129" s="31" t="s">
        <v>729</v>
      </c>
    </row>
    <row r="3130" customFormat="false" ht="15" hidden="false" customHeight="false" outlineLevel="0" collapsed="false">
      <c r="A3130" s="31" t="s">
        <v>724</v>
      </c>
      <c r="B3130" s="31" t="s">
        <v>800</v>
      </c>
      <c r="C3130" s="31" t="s">
        <v>726</v>
      </c>
      <c r="D3130" s="31" t="s">
        <v>761</v>
      </c>
      <c r="E3130" s="31" t="s">
        <v>766</v>
      </c>
      <c r="F3130" s="31" t="s">
        <v>767</v>
      </c>
    </row>
    <row r="3131" customFormat="false" ht="15" hidden="false" customHeight="false" outlineLevel="0" collapsed="false">
      <c r="A3131" s="31" t="s">
        <v>724</v>
      </c>
      <c r="B3131" s="31" t="s">
        <v>800</v>
      </c>
      <c r="C3131" s="31" t="s">
        <v>726</v>
      </c>
      <c r="D3131" s="31" t="s">
        <v>761</v>
      </c>
      <c r="E3131" s="31" t="s">
        <v>768</v>
      </c>
      <c r="F3131" s="31" t="s">
        <v>736</v>
      </c>
    </row>
    <row r="3132" customFormat="false" ht="15" hidden="false" customHeight="false" outlineLevel="0" collapsed="false">
      <c r="A3132" s="31" t="s">
        <v>724</v>
      </c>
      <c r="B3132" s="31" t="s">
        <v>800</v>
      </c>
      <c r="C3132" s="31" t="s">
        <v>726</v>
      </c>
      <c r="D3132" s="31" t="s">
        <v>761</v>
      </c>
      <c r="E3132" s="31" t="s">
        <v>769</v>
      </c>
      <c r="F3132" s="31" t="s">
        <v>738</v>
      </c>
    </row>
    <row r="3133" customFormat="false" ht="15" hidden="false" customHeight="false" outlineLevel="0" collapsed="false">
      <c r="A3133" s="31" t="s">
        <v>724</v>
      </c>
      <c r="B3133" s="31" t="s">
        <v>800</v>
      </c>
      <c r="C3133" s="31" t="s">
        <v>726</v>
      </c>
      <c r="D3133" s="31" t="s">
        <v>761</v>
      </c>
      <c r="E3133" s="31" t="s">
        <v>770</v>
      </c>
      <c r="F3133" s="31" t="s">
        <v>745</v>
      </c>
    </row>
    <row r="3134" customFormat="false" ht="15" hidden="false" customHeight="false" outlineLevel="0" collapsed="false">
      <c r="A3134" s="31" t="s">
        <v>724</v>
      </c>
      <c r="B3134" s="31" t="s">
        <v>800</v>
      </c>
      <c r="C3134" s="31" t="s">
        <v>726</v>
      </c>
      <c r="D3134" s="31" t="s">
        <v>761</v>
      </c>
      <c r="E3134" s="31" t="s">
        <v>771</v>
      </c>
      <c r="F3134" s="31" t="s">
        <v>751</v>
      </c>
    </row>
    <row r="3135" customFormat="false" ht="15" hidden="false" customHeight="false" outlineLevel="0" collapsed="false">
      <c r="A3135" s="31" t="s">
        <v>724</v>
      </c>
      <c r="B3135" s="31" t="s">
        <v>800</v>
      </c>
      <c r="C3135" s="31" t="s">
        <v>726</v>
      </c>
      <c r="D3135" s="31" t="s">
        <v>761</v>
      </c>
      <c r="E3135" s="31" t="s">
        <v>772</v>
      </c>
      <c r="F3135" s="31" t="s">
        <v>773</v>
      </c>
    </row>
    <row r="3136" customFormat="false" ht="15" hidden="false" customHeight="false" outlineLevel="0" collapsed="false">
      <c r="A3136" s="31" t="s">
        <v>724</v>
      </c>
      <c r="B3136" s="31" t="s">
        <v>800</v>
      </c>
      <c r="C3136" s="31" t="s">
        <v>726</v>
      </c>
      <c r="D3136" s="31" t="s">
        <v>761</v>
      </c>
      <c r="E3136" s="31" t="s">
        <v>774</v>
      </c>
      <c r="F3136" s="31" t="s">
        <v>729</v>
      </c>
    </row>
    <row r="3137" customFormat="false" ht="15" hidden="false" customHeight="false" outlineLevel="0" collapsed="false">
      <c r="A3137" s="31" t="s">
        <v>724</v>
      </c>
      <c r="B3137" s="31" t="s">
        <v>800</v>
      </c>
      <c r="C3137" s="31" t="s">
        <v>726</v>
      </c>
      <c r="D3137" s="31" t="s">
        <v>761</v>
      </c>
      <c r="E3137" s="31" t="s">
        <v>775</v>
      </c>
      <c r="F3137" s="31" t="s">
        <v>745</v>
      </c>
    </row>
    <row r="3138" customFormat="false" ht="15" hidden="false" customHeight="false" outlineLevel="0" collapsed="false">
      <c r="A3138" s="31" t="s">
        <v>724</v>
      </c>
      <c r="B3138" s="31" t="s">
        <v>800</v>
      </c>
      <c r="C3138" s="31" t="s">
        <v>726</v>
      </c>
      <c r="D3138" s="31" t="s">
        <v>761</v>
      </c>
      <c r="E3138" s="31" t="s">
        <v>776</v>
      </c>
      <c r="F3138" s="31" t="s">
        <v>747</v>
      </c>
    </row>
    <row r="3139" customFormat="false" ht="15" hidden="false" customHeight="false" outlineLevel="0" collapsed="false">
      <c r="A3139" s="31" t="s">
        <v>724</v>
      </c>
      <c r="B3139" s="31" t="s">
        <v>800</v>
      </c>
      <c r="C3139" s="31" t="s">
        <v>726</v>
      </c>
      <c r="D3139" s="31" t="s">
        <v>761</v>
      </c>
      <c r="E3139" s="31" t="s">
        <v>777</v>
      </c>
      <c r="F3139" s="31" t="s">
        <v>778</v>
      </c>
    </row>
    <row r="3140" customFormat="false" ht="15" hidden="false" customHeight="false" outlineLevel="0" collapsed="false">
      <c r="A3140" s="31" t="s">
        <v>724</v>
      </c>
      <c r="B3140" s="31" t="s">
        <v>800</v>
      </c>
      <c r="C3140" s="31" t="s">
        <v>726</v>
      </c>
      <c r="D3140" s="31" t="s">
        <v>779</v>
      </c>
      <c r="E3140" s="31" t="s">
        <v>780</v>
      </c>
      <c r="F3140" s="31" t="s">
        <v>731</v>
      </c>
    </row>
    <row r="3141" customFormat="false" ht="15" hidden="false" customHeight="false" outlineLevel="0" collapsed="false">
      <c r="A3141" s="31" t="s">
        <v>724</v>
      </c>
      <c r="B3141" s="31" t="s">
        <v>800</v>
      </c>
      <c r="C3141" s="31" t="s">
        <v>726</v>
      </c>
      <c r="D3141" s="31" t="s">
        <v>779</v>
      </c>
      <c r="E3141" s="31" t="s">
        <v>781</v>
      </c>
      <c r="F3141" s="31" t="s">
        <v>729</v>
      </c>
    </row>
    <row r="3142" customFormat="false" ht="15" hidden="false" customHeight="false" outlineLevel="0" collapsed="false">
      <c r="A3142" s="31" t="s">
        <v>724</v>
      </c>
      <c r="B3142" s="31" t="s">
        <v>800</v>
      </c>
      <c r="C3142" s="31" t="s">
        <v>726</v>
      </c>
      <c r="D3142" s="31" t="s">
        <v>779</v>
      </c>
      <c r="E3142" s="31" t="s">
        <v>782</v>
      </c>
      <c r="F3142" s="31" t="s">
        <v>731</v>
      </c>
    </row>
    <row r="3143" customFormat="false" ht="15" hidden="false" customHeight="false" outlineLevel="0" collapsed="false">
      <c r="A3143" s="31" t="s">
        <v>724</v>
      </c>
      <c r="B3143" s="31" t="s">
        <v>800</v>
      </c>
      <c r="C3143" s="31" t="s">
        <v>726</v>
      </c>
      <c r="D3143" s="31" t="s">
        <v>779</v>
      </c>
      <c r="E3143" s="31" t="s">
        <v>783</v>
      </c>
      <c r="F3143" s="31" t="s">
        <v>729</v>
      </c>
    </row>
    <row r="3144" customFormat="false" ht="15" hidden="false" customHeight="false" outlineLevel="0" collapsed="false">
      <c r="A3144" s="31" t="s">
        <v>724</v>
      </c>
      <c r="B3144" s="31" t="s">
        <v>800</v>
      </c>
      <c r="C3144" s="31" t="s">
        <v>726</v>
      </c>
      <c r="D3144" s="31" t="s">
        <v>779</v>
      </c>
      <c r="E3144" s="31" t="s">
        <v>784</v>
      </c>
      <c r="F3144" s="31" t="s">
        <v>736</v>
      </c>
    </row>
    <row r="3145" customFormat="false" ht="15" hidden="false" customHeight="false" outlineLevel="0" collapsed="false">
      <c r="A3145" s="31" t="s">
        <v>724</v>
      </c>
      <c r="B3145" s="31" t="s">
        <v>800</v>
      </c>
      <c r="C3145" s="31" t="s">
        <v>726</v>
      </c>
      <c r="D3145" s="31" t="s">
        <v>779</v>
      </c>
      <c r="E3145" s="31" t="s">
        <v>785</v>
      </c>
      <c r="F3145" s="31" t="s">
        <v>738</v>
      </c>
    </row>
    <row r="3146" customFormat="false" ht="15" hidden="false" customHeight="false" outlineLevel="0" collapsed="false">
      <c r="A3146" s="31" t="s">
        <v>724</v>
      </c>
      <c r="B3146" s="31" t="s">
        <v>800</v>
      </c>
      <c r="C3146" s="31" t="s">
        <v>726</v>
      </c>
      <c r="D3146" s="31" t="s">
        <v>779</v>
      </c>
      <c r="E3146" s="31" t="s">
        <v>786</v>
      </c>
      <c r="F3146" s="31" t="s">
        <v>736</v>
      </c>
    </row>
    <row r="3147" customFormat="false" ht="15" hidden="false" customHeight="false" outlineLevel="0" collapsed="false">
      <c r="A3147" s="31" t="s">
        <v>724</v>
      </c>
      <c r="B3147" s="31" t="s">
        <v>800</v>
      </c>
      <c r="C3147" s="31" t="s">
        <v>726</v>
      </c>
      <c r="D3147" s="31" t="s">
        <v>779</v>
      </c>
      <c r="E3147" s="31" t="s">
        <v>760</v>
      </c>
      <c r="F3147" s="31" t="s">
        <v>743</v>
      </c>
    </row>
    <row r="3148" customFormat="false" ht="15" hidden="false" customHeight="false" outlineLevel="0" collapsed="false">
      <c r="A3148" s="31" t="s">
        <v>724</v>
      </c>
      <c r="B3148" s="31" t="s">
        <v>800</v>
      </c>
      <c r="C3148" s="31" t="s">
        <v>726</v>
      </c>
      <c r="D3148" s="31" t="s">
        <v>779</v>
      </c>
      <c r="E3148" s="31" t="s">
        <v>732</v>
      </c>
      <c r="F3148" s="31" t="s">
        <v>743</v>
      </c>
    </row>
    <row r="3149" customFormat="false" ht="15" hidden="false" customHeight="false" outlineLevel="0" collapsed="false">
      <c r="A3149" s="31" t="s">
        <v>724</v>
      </c>
      <c r="B3149" s="31" t="s">
        <v>800</v>
      </c>
      <c r="C3149" s="31" t="s">
        <v>726</v>
      </c>
      <c r="D3149" s="31" t="s">
        <v>779</v>
      </c>
      <c r="E3149" s="31" t="s">
        <v>787</v>
      </c>
      <c r="F3149" s="31" t="s">
        <v>731</v>
      </c>
    </row>
    <row r="3150" customFormat="false" ht="15" hidden="false" customHeight="false" outlineLevel="0" collapsed="false">
      <c r="A3150" s="31" t="s">
        <v>724</v>
      </c>
      <c r="B3150" s="31" t="s">
        <v>800</v>
      </c>
      <c r="C3150" s="31" t="s">
        <v>726</v>
      </c>
      <c r="D3150" s="31" t="s">
        <v>779</v>
      </c>
      <c r="E3150" s="31" t="s">
        <v>788</v>
      </c>
      <c r="F3150" s="31" t="s">
        <v>789</v>
      </c>
    </row>
    <row r="3151" customFormat="false" ht="15" hidden="false" customHeight="false" outlineLevel="0" collapsed="false">
      <c r="A3151" s="31" t="s">
        <v>724</v>
      </c>
      <c r="B3151" s="31" t="s">
        <v>800</v>
      </c>
      <c r="C3151" s="31" t="s">
        <v>726</v>
      </c>
      <c r="D3151" s="31" t="s">
        <v>779</v>
      </c>
      <c r="E3151" s="31" t="s">
        <v>790</v>
      </c>
      <c r="F3151" s="31" t="s">
        <v>745</v>
      </c>
    </row>
    <row r="3152" customFormat="false" ht="15" hidden="false" customHeight="false" outlineLevel="0" collapsed="false">
      <c r="A3152" s="31" t="s">
        <v>724</v>
      </c>
      <c r="B3152" s="31" t="s">
        <v>800</v>
      </c>
      <c r="C3152" s="31" t="s">
        <v>726</v>
      </c>
      <c r="D3152" s="31" t="s">
        <v>779</v>
      </c>
      <c r="E3152" s="31" t="s">
        <v>791</v>
      </c>
      <c r="F3152" s="31" t="s">
        <v>747</v>
      </c>
    </row>
    <row r="3153" customFormat="false" ht="15" hidden="false" customHeight="false" outlineLevel="0" collapsed="false">
      <c r="A3153" s="31" t="s">
        <v>724</v>
      </c>
      <c r="B3153" s="31" t="s">
        <v>800</v>
      </c>
      <c r="C3153" s="31" t="s">
        <v>726</v>
      </c>
      <c r="D3153" s="31" t="s">
        <v>779</v>
      </c>
      <c r="E3153" s="31" t="s">
        <v>792</v>
      </c>
      <c r="F3153" s="31" t="s">
        <v>747</v>
      </c>
    </row>
    <row r="3154" customFormat="false" ht="15" hidden="false" customHeight="false" outlineLevel="0" collapsed="false">
      <c r="A3154" s="31" t="s">
        <v>724</v>
      </c>
      <c r="B3154" s="31" t="s">
        <v>801</v>
      </c>
      <c r="C3154" s="31" t="s">
        <v>726</v>
      </c>
      <c r="D3154" s="31" t="s">
        <v>727</v>
      </c>
      <c r="E3154" s="31" t="s">
        <v>728</v>
      </c>
      <c r="F3154" s="31" t="s">
        <v>729</v>
      </c>
    </row>
    <row r="3155" customFormat="false" ht="15" hidden="false" customHeight="false" outlineLevel="0" collapsed="false">
      <c r="A3155" s="31" t="s">
        <v>724</v>
      </c>
      <c r="B3155" s="31" t="s">
        <v>801</v>
      </c>
      <c r="C3155" s="31" t="s">
        <v>726</v>
      </c>
      <c r="D3155" s="31" t="s">
        <v>727</v>
      </c>
      <c r="E3155" s="31" t="s">
        <v>730</v>
      </c>
      <c r="F3155" s="31" t="s">
        <v>731</v>
      </c>
    </row>
    <row r="3156" customFormat="false" ht="15" hidden="false" customHeight="false" outlineLevel="0" collapsed="false">
      <c r="A3156" s="31" t="s">
        <v>724</v>
      </c>
      <c r="B3156" s="31" t="s">
        <v>801</v>
      </c>
      <c r="C3156" s="31" t="s">
        <v>726</v>
      </c>
      <c r="D3156" s="31" t="s">
        <v>727</v>
      </c>
      <c r="E3156" s="31" t="s">
        <v>732</v>
      </c>
      <c r="F3156" s="31" t="s">
        <v>729</v>
      </c>
    </row>
    <row r="3157" customFormat="false" ht="15" hidden="false" customHeight="false" outlineLevel="0" collapsed="false">
      <c r="A3157" s="31" t="s">
        <v>724</v>
      </c>
      <c r="B3157" s="31" t="s">
        <v>801</v>
      </c>
      <c r="C3157" s="31" t="s">
        <v>726</v>
      </c>
      <c r="D3157" s="31" t="s">
        <v>727</v>
      </c>
      <c r="E3157" s="31" t="s">
        <v>733</v>
      </c>
      <c r="F3157" s="31" t="s">
        <v>731</v>
      </c>
    </row>
    <row r="3158" customFormat="false" ht="15" hidden="false" customHeight="false" outlineLevel="0" collapsed="false">
      <c r="A3158" s="31" t="s">
        <v>724</v>
      </c>
      <c r="B3158" s="31" t="s">
        <v>801</v>
      </c>
      <c r="C3158" s="31" t="s">
        <v>726</v>
      </c>
      <c r="D3158" s="31" t="s">
        <v>727</v>
      </c>
      <c r="E3158" s="31" t="s">
        <v>734</v>
      </c>
      <c r="F3158" s="31" t="s">
        <v>729</v>
      </c>
    </row>
    <row r="3159" customFormat="false" ht="15" hidden="false" customHeight="false" outlineLevel="0" collapsed="false">
      <c r="A3159" s="31" t="s">
        <v>724</v>
      </c>
      <c r="B3159" s="31" t="s">
        <v>801</v>
      </c>
      <c r="C3159" s="31" t="s">
        <v>726</v>
      </c>
      <c r="D3159" s="31" t="s">
        <v>727</v>
      </c>
      <c r="E3159" s="31" t="s">
        <v>735</v>
      </c>
      <c r="F3159" s="31" t="s">
        <v>736</v>
      </c>
    </row>
    <row r="3160" customFormat="false" ht="15" hidden="false" customHeight="false" outlineLevel="0" collapsed="false">
      <c r="A3160" s="31" t="s">
        <v>724</v>
      </c>
      <c r="B3160" s="31" t="s">
        <v>801</v>
      </c>
      <c r="C3160" s="31" t="s">
        <v>726</v>
      </c>
      <c r="D3160" s="31" t="s">
        <v>727</v>
      </c>
      <c r="E3160" s="31" t="s">
        <v>737</v>
      </c>
      <c r="F3160" s="31" t="s">
        <v>738</v>
      </c>
    </row>
    <row r="3161" customFormat="false" ht="15" hidden="false" customHeight="false" outlineLevel="0" collapsed="false">
      <c r="A3161" s="31" t="s">
        <v>724</v>
      </c>
      <c r="B3161" s="31" t="s">
        <v>801</v>
      </c>
      <c r="C3161" s="31" t="s">
        <v>726</v>
      </c>
      <c r="D3161" s="31" t="s">
        <v>727</v>
      </c>
      <c r="E3161" s="31" t="s">
        <v>739</v>
      </c>
      <c r="F3161" s="31" t="s">
        <v>740</v>
      </c>
    </row>
    <row r="3162" customFormat="false" ht="15" hidden="false" customHeight="false" outlineLevel="0" collapsed="false">
      <c r="A3162" s="31" t="s">
        <v>724</v>
      </c>
      <c r="B3162" s="31" t="s">
        <v>801</v>
      </c>
      <c r="C3162" s="31" t="s">
        <v>726</v>
      </c>
      <c r="D3162" s="31" t="s">
        <v>727</v>
      </c>
      <c r="E3162" s="31" t="s">
        <v>741</v>
      </c>
      <c r="F3162" s="31" t="s">
        <v>736</v>
      </c>
    </row>
    <row r="3163" customFormat="false" ht="15" hidden="false" customHeight="false" outlineLevel="0" collapsed="false">
      <c r="A3163" s="31" t="s">
        <v>724</v>
      </c>
      <c r="B3163" s="31" t="s">
        <v>801</v>
      </c>
      <c r="C3163" s="31" t="s">
        <v>726</v>
      </c>
      <c r="D3163" s="31" t="s">
        <v>727</v>
      </c>
      <c r="E3163" s="31" t="s">
        <v>742</v>
      </c>
      <c r="F3163" s="31" t="s">
        <v>743</v>
      </c>
    </row>
    <row r="3164" customFormat="false" ht="15" hidden="false" customHeight="false" outlineLevel="0" collapsed="false">
      <c r="A3164" s="31" t="s">
        <v>724</v>
      </c>
      <c r="B3164" s="31" t="s">
        <v>801</v>
      </c>
      <c r="C3164" s="31" t="s">
        <v>726</v>
      </c>
      <c r="D3164" s="31" t="s">
        <v>727</v>
      </c>
      <c r="E3164" s="31" t="s">
        <v>744</v>
      </c>
      <c r="F3164" s="31" t="s">
        <v>745</v>
      </c>
    </row>
    <row r="3165" customFormat="false" ht="15" hidden="false" customHeight="false" outlineLevel="0" collapsed="false">
      <c r="A3165" s="31" t="s">
        <v>724</v>
      </c>
      <c r="B3165" s="31" t="s">
        <v>801</v>
      </c>
      <c r="C3165" s="31" t="s">
        <v>726</v>
      </c>
      <c r="D3165" s="31" t="s">
        <v>727</v>
      </c>
      <c r="E3165" s="31" t="s">
        <v>746</v>
      </c>
      <c r="F3165" s="31" t="s">
        <v>747</v>
      </c>
    </row>
    <row r="3166" customFormat="false" ht="15" hidden="false" customHeight="false" outlineLevel="0" collapsed="false">
      <c r="A3166" s="31" t="s">
        <v>724</v>
      </c>
      <c r="B3166" s="31" t="s">
        <v>801</v>
      </c>
      <c r="C3166" s="31" t="s">
        <v>726</v>
      </c>
      <c r="D3166" s="31" t="s">
        <v>727</v>
      </c>
      <c r="E3166" s="31" t="s">
        <v>748</v>
      </c>
      <c r="F3166" s="31" t="s">
        <v>745</v>
      </c>
    </row>
    <row r="3167" customFormat="false" ht="15" hidden="false" customHeight="false" outlineLevel="0" collapsed="false">
      <c r="A3167" s="31" t="s">
        <v>724</v>
      </c>
      <c r="B3167" s="31" t="s">
        <v>801</v>
      </c>
      <c r="C3167" s="31" t="s">
        <v>726</v>
      </c>
      <c r="D3167" s="31" t="s">
        <v>727</v>
      </c>
      <c r="E3167" s="31" t="s">
        <v>749</v>
      </c>
      <c r="F3167" s="31" t="s">
        <v>738</v>
      </c>
    </row>
    <row r="3168" customFormat="false" ht="15" hidden="false" customHeight="false" outlineLevel="0" collapsed="false">
      <c r="A3168" s="31" t="s">
        <v>724</v>
      </c>
      <c r="B3168" s="31" t="s">
        <v>801</v>
      </c>
      <c r="C3168" s="31" t="s">
        <v>726</v>
      </c>
      <c r="D3168" s="31" t="s">
        <v>727</v>
      </c>
      <c r="E3168" s="31" t="s">
        <v>750</v>
      </c>
      <c r="F3168" s="31" t="s">
        <v>751</v>
      </c>
    </row>
    <row r="3169" customFormat="false" ht="15" hidden="false" customHeight="false" outlineLevel="0" collapsed="false">
      <c r="A3169" s="31" t="s">
        <v>724</v>
      </c>
      <c r="B3169" s="31" t="s">
        <v>801</v>
      </c>
      <c r="C3169" s="31" t="s">
        <v>726</v>
      </c>
      <c r="D3169" s="31" t="s">
        <v>752</v>
      </c>
      <c r="E3169" s="31" t="s">
        <v>753</v>
      </c>
      <c r="F3169" s="31" t="s">
        <v>729</v>
      </c>
    </row>
    <row r="3170" customFormat="false" ht="15" hidden="false" customHeight="false" outlineLevel="0" collapsed="false">
      <c r="A3170" s="31" t="s">
        <v>724</v>
      </c>
      <c r="B3170" s="31" t="s">
        <v>801</v>
      </c>
      <c r="C3170" s="31" t="s">
        <v>726</v>
      </c>
      <c r="D3170" s="31" t="s">
        <v>752</v>
      </c>
      <c r="E3170" s="31" t="s">
        <v>754</v>
      </c>
      <c r="F3170" s="31" t="s">
        <v>729</v>
      </c>
    </row>
    <row r="3171" customFormat="false" ht="15" hidden="false" customHeight="false" outlineLevel="0" collapsed="false">
      <c r="A3171" s="31" t="s">
        <v>724</v>
      </c>
      <c r="B3171" s="31" t="s">
        <v>801</v>
      </c>
      <c r="C3171" s="31" t="s">
        <v>726</v>
      </c>
      <c r="D3171" s="31" t="s">
        <v>752</v>
      </c>
      <c r="E3171" s="31" t="s">
        <v>755</v>
      </c>
      <c r="F3171" s="31" t="s">
        <v>731</v>
      </c>
    </row>
    <row r="3172" customFormat="false" ht="15" hidden="false" customHeight="false" outlineLevel="0" collapsed="false">
      <c r="A3172" s="31" t="s">
        <v>724</v>
      </c>
      <c r="B3172" s="31" t="s">
        <v>801</v>
      </c>
      <c r="C3172" s="31" t="s">
        <v>726</v>
      </c>
      <c r="D3172" s="31" t="s">
        <v>752</v>
      </c>
      <c r="E3172" s="31" t="s">
        <v>756</v>
      </c>
      <c r="F3172" s="31" t="s">
        <v>729</v>
      </c>
    </row>
    <row r="3173" customFormat="false" ht="15" hidden="false" customHeight="false" outlineLevel="0" collapsed="false">
      <c r="A3173" s="31" t="s">
        <v>724</v>
      </c>
      <c r="B3173" s="31" t="s">
        <v>801</v>
      </c>
      <c r="C3173" s="31" t="s">
        <v>726</v>
      </c>
      <c r="D3173" s="31" t="s">
        <v>752</v>
      </c>
      <c r="E3173" s="31" t="s">
        <v>757</v>
      </c>
      <c r="F3173" s="31" t="s">
        <v>736</v>
      </c>
    </row>
    <row r="3174" customFormat="false" ht="15" hidden="false" customHeight="false" outlineLevel="0" collapsed="false">
      <c r="A3174" s="31" t="s">
        <v>724</v>
      </c>
      <c r="B3174" s="31" t="s">
        <v>801</v>
      </c>
      <c r="C3174" s="31" t="s">
        <v>726</v>
      </c>
      <c r="D3174" s="31" t="s">
        <v>752</v>
      </c>
      <c r="E3174" s="31" t="s">
        <v>758</v>
      </c>
      <c r="F3174" s="31" t="s">
        <v>738</v>
      </c>
    </row>
    <row r="3175" customFormat="false" ht="15" hidden="false" customHeight="false" outlineLevel="0" collapsed="false">
      <c r="A3175" s="31" t="s">
        <v>724</v>
      </c>
      <c r="B3175" s="31" t="s">
        <v>801</v>
      </c>
      <c r="C3175" s="31" t="s">
        <v>726</v>
      </c>
      <c r="D3175" s="31" t="s">
        <v>752</v>
      </c>
      <c r="E3175" s="31" t="s">
        <v>759</v>
      </c>
      <c r="F3175" s="31" t="s">
        <v>736</v>
      </c>
    </row>
    <row r="3176" customFormat="false" ht="15" hidden="false" customHeight="false" outlineLevel="0" collapsed="false">
      <c r="A3176" s="31" t="s">
        <v>724</v>
      </c>
      <c r="B3176" s="31" t="s">
        <v>801</v>
      </c>
      <c r="C3176" s="31" t="s">
        <v>726</v>
      </c>
      <c r="D3176" s="31" t="s">
        <v>752</v>
      </c>
      <c r="E3176" s="31" t="s">
        <v>760</v>
      </c>
      <c r="F3176" s="31" t="s">
        <v>743</v>
      </c>
    </row>
    <row r="3177" customFormat="false" ht="15" hidden="false" customHeight="false" outlineLevel="0" collapsed="false">
      <c r="A3177" s="31" t="s">
        <v>724</v>
      </c>
      <c r="B3177" s="31" t="s">
        <v>801</v>
      </c>
      <c r="C3177" s="31" t="s">
        <v>726</v>
      </c>
      <c r="D3177" s="31" t="s">
        <v>752</v>
      </c>
      <c r="E3177" s="31" t="s">
        <v>744</v>
      </c>
      <c r="F3177" s="31" t="s">
        <v>745</v>
      </c>
    </row>
    <row r="3178" customFormat="false" ht="15" hidden="false" customHeight="false" outlineLevel="0" collapsed="false">
      <c r="A3178" s="31" t="s">
        <v>724</v>
      </c>
      <c r="B3178" s="31" t="s">
        <v>801</v>
      </c>
      <c r="C3178" s="31" t="s">
        <v>726</v>
      </c>
      <c r="D3178" s="31" t="s">
        <v>752</v>
      </c>
      <c r="E3178" s="31" t="s">
        <v>746</v>
      </c>
      <c r="F3178" s="31" t="s">
        <v>747</v>
      </c>
    </row>
    <row r="3179" customFormat="false" ht="15" hidden="false" customHeight="false" outlineLevel="0" collapsed="false">
      <c r="A3179" s="31" t="s">
        <v>724</v>
      </c>
      <c r="B3179" s="31" t="s">
        <v>801</v>
      </c>
      <c r="C3179" s="31" t="s">
        <v>726</v>
      </c>
      <c r="D3179" s="31" t="s">
        <v>761</v>
      </c>
      <c r="E3179" s="31" t="s">
        <v>762</v>
      </c>
      <c r="F3179" s="31" t="s">
        <v>729</v>
      </c>
    </row>
    <row r="3180" customFormat="false" ht="15" hidden="false" customHeight="false" outlineLevel="0" collapsed="false">
      <c r="A3180" s="31" t="s">
        <v>724</v>
      </c>
      <c r="B3180" s="31" t="s">
        <v>801</v>
      </c>
      <c r="C3180" s="31" t="s">
        <v>726</v>
      </c>
      <c r="D3180" s="31" t="s">
        <v>761</v>
      </c>
      <c r="E3180" s="31" t="s">
        <v>763</v>
      </c>
      <c r="F3180" s="31" t="s">
        <v>729</v>
      </c>
    </row>
    <row r="3181" customFormat="false" ht="15" hidden="false" customHeight="false" outlineLevel="0" collapsed="false">
      <c r="A3181" s="31" t="s">
        <v>724</v>
      </c>
      <c r="B3181" s="31" t="s">
        <v>801</v>
      </c>
      <c r="C3181" s="31" t="s">
        <v>726</v>
      </c>
      <c r="D3181" s="31" t="s">
        <v>761</v>
      </c>
      <c r="E3181" s="31" t="s">
        <v>764</v>
      </c>
      <c r="F3181" s="31" t="s">
        <v>731</v>
      </c>
    </row>
    <row r="3182" customFormat="false" ht="15" hidden="false" customHeight="false" outlineLevel="0" collapsed="false">
      <c r="A3182" s="31" t="s">
        <v>724</v>
      </c>
      <c r="B3182" s="31" t="s">
        <v>801</v>
      </c>
      <c r="C3182" s="31" t="s">
        <v>726</v>
      </c>
      <c r="D3182" s="31" t="s">
        <v>761</v>
      </c>
      <c r="E3182" s="31" t="s">
        <v>765</v>
      </c>
      <c r="F3182" s="31" t="s">
        <v>729</v>
      </c>
    </row>
    <row r="3183" customFormat="false" ht="15" hidden="false" customHeight="false" outlineLevel="0" collapsed="false">
      <c r="A3183" s="31" t="s">
        <v>724</v>
      </c>
      <c r="B3183" s="31" t="s">
        <v>801</v>
      </c>
      <c r="C3183" s="31" t="s">
        <v>726</v>
      </c>
      <c r="D3183" s="31" t="s">
        <v>761</v>
      </c>
      <c r="E3183" s="31" t="s">
        <v>766</v>
      </c>
      <c r="F3183" s="31" t="s">
        <v>767</v>
      </c>
    </row>
    <row r="3184" customFormat="false" ht="15" hidden="false" customHeight="false" outlineLevel="0" collapsed="false">
      <c r="A3184" s="31" t="s">
        <v>724</v>
      </c>
      <c r="B3184" s="31" t="s">
        <v>801</v>
      </c>
      <c r="C3184" s="31" t="s">
        <v>726</v>
      </c>
      <c r="D3184" s="31" t="s">
        <v>761</v>
      </c>
      <c r="E3184" s="31" t="s">
        <v>768</v>
      </c>
      <c r="F3184" s="31" t="s">
        <v>736</v>
      </c>
    </row>
    <row r="3185" customFormat="false" ht="15" hidden="false" customHeight="false" outlineLevel="0" collapsed="false">
      <c r="A3185" s="31" t="s">
        <v>724</v>
      </c>
      <c r="B3185" s="31" t="s">
        <v>801</v>
      </c>
      <c r="C3185" s="31" t="s">
        <v>726</v>
      </c>
      <c r="D3185" s="31" t="s">
        <v>761</v>
      </c>
      <c r="E3185" s="31" t="s">
        <v>769</v>
      </c>
      <c r="F3185" s="31" t="s">
        <v>738</v>
      </c>
    </row>
    <row r="3186" customFormat="false" ht="15" hidden="false" customHeight="false" outlineLevel="0" collapsed="false">
      <c r="A3186" s="31" t="s">
        <v>724</v>
      </c>
      <c r="B3186" s="31" t="s">
        <v>801</v>
      </c>
      <c r="C3186" s="31" t="s">
        <v>726</v>
      </c>
      <c r="D3186" s="31" t="s">
        <v>761</v>
      </c>
      <c r="E3186" s="31" t="s">
        <v>770</v>
      </c>
      <c r="F3186" s="31" t="s">
        <v>745</v>
      </c>
    </row>
    <row r="3187" customFormat="false" ht="15" hidden="false" customHeight="false" outlineLevel="0" collapsed="false">
      <c r="A3187" s="31" t="s">
        <v>724</v>
      </c>
      <c r="B3187" s="31" t="s">
        <v>801</v>
      </c>
      <c r="C3187" s="31" t="s">
        <v>726</v>
      </c>
      <c r="D3187" s="31" t="s">
        <v>761</v>
      </c>
      <c r="E3187" s="31" t="s">
        <v>771</v>
      </c>
      <c r="F3187" s="31" t="s">
        <v>751</v>
      </c>
    </row>
    <row r="3188" customFormat="false" ht="15" hidden="false" customHeight="false" outlineLevel="0" collapsed="false">
      <c r="A3188" s="31" t="s">
        <v>724</v>
      </c>
      <c r="B3188" s="31" t="s">
        <v>801</v>
      </c>
      <c r="C3188" s="31" t="s">
        <v>726</v>
      </c>
      <c r="D3188" s="31" t="s">
        <v>761</v>
      </c>
      <c r="E3188" s="31" t="s">
        <v>772</v>
      </c>
      <c r="F3188" s="31" t="s">
        <v>773</v>
      </c>
    </row>
    <row r="3189" customFormat="false" ht="15" hidden="false" customHeight="false" outlineLevel="0" collapsed="false">
      <c r="A3189" s="31" t="s">
        <v>724</v>
      </c>
      <c r="B3189" s="31" t="s">
        <v>801</v>
      </c>
      <c r="C3189" s="31" t="s">
        <v>726</v>
      </c>
      <c r="D3189" s="31" t="s">
        <v>761</v>
      </c>
      <c r="E3189" s="31" t="s">
        <v>774</v>
      </c>
      <c r="F3189" s="31" t="s">
        <v>729</v>
      </c>
    </row>
    <row r="3190" customFormat="false" ht="15" hidden="false" customHeight="false" outlineLevel="0" collapsed="false">
      <c r="A3190" s="31" t="s">
        <v>724</v>
      </c>
      <c r="B3190" s="31" t="s">
        <v>801</v>
      </c>
      <c r="C3190" s="31" t="s">
        <v>726</v>
      </c>
      <c r="D3190" s="31" t="s">
        <v>761</v>
      </c>
      <c r="E3190" s="31" t="s">
        <v>775</v>
      </c>
      <c r="F3190" s="31" t="s">
        <v>745</v>
      </c>
    </row>
    <row r="3191" customFormat="false" ht="15" hidden="false" customHeight="false" outlineLevel="0" collapsed="false">
      <c r="A3191" s="31" t="s">
        <v>724</v>
      </c>
      <c r="B3191" s="31" t="s">
        <v>801</v>
      </c>
      <c r="C3191" s="31" t="s">
        <v>726</v>
      </c>
      <c r="D3191" s="31" t="s">
        <v>761</v>
      </c>
      <c r="E3191" s="31" t="s">
        <v>776</v>
      </c>
      <c r="F3191" s="31" t="s">
        <v>747</v>
      </c>
    </row>
    <row r="3192" customFormat="false" ht="15" hidden="false" customHeight="false" outlineLevel="0" collapsed="false">
      <c r="A3192" s="31" t="s">
        <v>724</v>
      </c>
      <c r="B3192" s="31" t="s">
        <v>801</v>
      </c>
      <c r="C3192" s="31" t="s">
        <v>726</v>
      </c>
      <c r="D3192" s="31" t="s">
        <v>761</v>
      </c>
      <c r="E3192" s="31" t="s">
        <v>777</v>
      </c>
      <c r="F3192" s="31" t="s">
        <v>778</v>
      </c>
    </row>
    <row r="3193" customFormat="false" ht="15" hidden="false" customHeight="false" outlineLevel="0" collapsed="false">
      <c r="A3193" s="31" t="s">
        <v>724</v>
      </c>
      <c r="B3193" s="31" t="s">
        <v>801</v>
      </c>
      <c r="C3193" s="31" t="s">
        <v>726</v>
      </c>
      <c r="D3193" s="31" t="s">
        <v>779</v>
      </c>
      <c r="E3193" s="31" t="s">
        <v>780</v>
      </c>
      <c r="F3193" s="31" t="s">
        <v>731</v>
      </c>
    </row>
    <row r="3194" customFormat="false" ht="15" hidden="false" customHeight="false" outlineLevel="0" collapsed="false">
      <c r="A3194" s="31" t="s">
        <v>724</v>
      </c>
      <c r="B3194" s="31" t="s">
        <v>801</v>
      </c>
      <c r="C3194" s="31" t="s">
        <v>726</v>
      </c>
      <c r="D3194" s="31" t="s">
        <v>779</v>
      </c>
      <c r="E3194" s="31" t="s">
        <v>781</v>
      </c>
      <c r="F3194" s="31" t="s">
        <v>729</v>
      </c>
    </row>
    <row r="3195" customFormat="false" ht="15" hidden="false" customHeight="false" outlineLevel="0" collapsed="false">
      <c r="A3195" s="31" t="s">
        <v>724</v>
      </c>
      <c r="B3195" s="31" t="s">
        <v>801</v>
      </c>
      <c r="C3195" s="31" t="s">
        <v>726</v>
      </c>
      <c r="D3195" s="31" t="s">
        <v>779</v>
      </c>
      <c r="E3195" s="31" t="s">
        <v>782</v>
      </c>
      <c r="F3195" s="31" t="s">
        <v>731</v>
      </c>
    </row>
    <row r="3196" customFormat="false" ht="15" hidden="false" customHeight="false" outlineLevel="0" collapsed="false">
      <c r="A3196" s="31" t="s">
        <v>724</v>
      </c>
      <c r="B3196" s="31" t="s">
        <v>801</v>
      </c>
      <c r="C3196" s="31" t="s">
        <v>726</v>
      </c>
      <c r="D3196" s="31" t="s">
        <v>779</v>
      </c>
      <c r="E3196" s="31" t="s">
        <v>783</v>
      </c>
      <c r="F3196" s="31" t="s">
        <v>729</v>
      </c>
    </row>
    <row r="3197" customFormat="false" ht="15" hidden="false" customHeight="false" outlineLevel="0" collapsed="false">
      <c r="A3197" s="31" t="s">
        <v>724</v>
      </c>
      <c r="B3197" s="31" t="s">
        <v>801</v>
      </c>
      <c r="C3197" s="31" t="s">
        <v>726</v>
      </c>
      <c r="D3197" s="31" t="s">
        <v>779</v>
      </c>
      <c r="E3197" s="31" t="s">
        <v>784</v>
      </c>
      <c r="F3197" s="31" t="s">
        <v>736</v>
      </c>
    </row>
    <row r="3198" customFormat="false" ht="15" hidden="false" customHeight="false" outlineLevel="0" collapsed="false">
      <c r="A3198" s="31" t="s">
        <v>724</v>
      </c>
      <c r="B3198" s="31" t="s">
        <v>801</v>
      </c>
      <c r="C3198" s="31" t="s">
        <v>726</v>
      </c>
      <c r="D3198" s="31" t="s">
        <v>779</v>
      </c>
      <c r="E3198" s="31" t="s">
        <v>785</v>
      </c>
      <c r="F3198" s="31" t="s">
        <v>738</v>
      </c>
    </row>
    <row r="3199" customFormat="false" ht="15" hidden="false" customHeight="false" outlineLevel="0" collapsed="false">
      <c r="A3199" s="31" t="s">
        <v>724</v>
      </c>
      <c r="B3199" s="31" t="s">
        <v>801</v>
      </c>
      <c r="C3199" s="31" t="s">
        <v>726</v>
      </c>
      <c r="D3199" s="31" t="s">
        <v>779</v>
      </c>
      <c r="E3199" s="31" t="s">
        <v>786</v>
      </c>
      <c r="F3199" s="31" t="s">
        <v>736</v>
      </c>
    </row>
    <row r="3200" customFormat="false" ht="15" hidden="false" customHeight="false" outlineLevel="0" collapsed="false">
      <c r="A3200" s="31" t="s">
        <v>724</v>
      </c>
      <c r="B3200" s="31" t="s">
        <v>801</v>
      </c>
      <c r="C3200" s="31" t="s">
        <v>726</v>
      </c>
      <c r="D3200" s="31" t="s">
        <v>779</v>
      </c>
      <c r="E3200" s="31" t="s">
        <v>760</v>
      </c>
      <c r="F3200" s="31" t="s">
        <v>743</v>
      </c>
    </row>
    <row r="3201" customFormat="false" ht="15" hidden="false" customHeight="false" outlineLevel="0" collapsed="false">
      <c r="A3201" s="31" t="s">
        <v>724</v>
      </c>
      <c r="B3201" s="31" t="s">
        <v>801</v>
      </c>
      <c r="C3201" s="31" t="s">
        <v>726</v>
      </c>
      <c r="D3201" s="31" t="s">
        <v>779</v>
      </c>
      <c r="E3201" s="31" t="s">
        <v>732</v>
      </c>
      <c r="F3201" s="31" t="s">
        <v>743</v>
      </c>
    </row>
    <row r="3202" customFormat="false" ht="15" hidden="false" customHeight="false" outlineLevel="0" collapsed="false">
      <c r="A3202" s="31" t="s">
        <v>724</v>
      </c>
      <c r="B3202" s="31" t="s">
        <v>801</v>
      </c>
      <c r="C3202" s="31" t="s">
        <v>726</v>
      </c>
      <c r="D3202" s="31" t="s">
        <v>779</v>
      </c>
      <c r="E3202" s="31" t="s">
        <v>787</v>
      </c>
      <c r="F3202" s="31" t="s">
        <v>731</v>
      </c>
    </row>
    <row r="3203" customFormat="false" ht="15" hidden="false" customHeight="false" outlineLevel="0" collapsed="false">
      <c r="A3203" s="31" t="s">
        <v>724</v>
      </c>
      <c r="B3203" s="31" t="s">
        <v>801</v>
      </c>
      <c r="C3203" s="31" t="s">
        <v>726</v>
      </c>
      <c r="D3203" s="31" t="s">
        <v>779</v>
      </c>
      <c r="E3203" s="31" t="s">
        <v>788</v>
      </c>
      <c r="F3203" s="31" t="s">
        <v>789</v>
      </c>
    </row>
    <row r="3204" customFormat="false" ht="15" hidden="false" customHeight="false" outlineLevel="0" collapsed="false">
      <c r="A3204" s="31" t="s">
        <v>724</v>
      </c>
      <c r="B3204" s="31" t="s">
        <v>801</v>
      </c>
      <c r="C3204" s="31" t="s">
        <v>726</v>
      </c>
      <c r="D3204" s="31" t="s">
        <v>779</v>
      </c>
      <c r="E3204" s="31" t="s">
        <v>790</v>
      </c>
      <c r="F3204" s="31" t="s">
        <v>745</v>
      </c>
    </row>
    <row r="3205" customFormat="false" ht="15" hidden="false" customHeight="false" outlineLevel="0" collapsed="false">
      <c r="A3205" s="31" t="s">
        <v>724</v>
      </c>
      <c r="B3205" s="31" t="s">
        <v>801</v>
      </c>
      <c r="C3205" s="31" t="s">
        <v>726</v>
      </c>
      <c r="D3205" s="31" t="s">
        <v>779</v>
      </c>
      <c r="E3205" s="31" t="s">
        <v>791</v>
      </c>
      <c r="F3205" s="31" t="s">
        <v>747</v>
      </c>
    </row>
    <row r="3206" customFormat="false" ht="15" hidden="false" customHeight="false" outlineLevel="0" collapsed="false">
      <c r="A3206" s="31" t="s">
        <v>724</v>
      </c>
      <c r="B3206" s="31" t="s">
        <v>801</v>
      </c>
      <c r="C3206" s="31" t="s">
        <v>726</v>
      </c>
      <c r="D3206" s="31" t="s">
        <v>779</v>
      </c>
      <c r="E3206" s="31" t="s">
        <v>792</v>
      </c>
      <c r="F3206" s="31" t="s">
        <v>747</v>
      </c>
    </row>
    <row r="3207" customFormat="false" ht="15" hidden="false" customHeight="false" outlineLevel="0" collapsed="false">
      <c r="A3207" s="31" t="s">
        <v>724</v>
      </c>
      <c r="B3207" s="31" t="s">
        <v>725</v>
      </c>
      <c r="C3207" s="31" t="s">
        <v>726</v>
      </c>
      <c r="D3207" s="31" t="s">
        <v>802</v>
      </c>
      <c r="E3207" s="31" t="s">
        <v>803</v>
      </c>
      <c r="F3207" s="31" t="s">
        <v>804</v>
      </c>
    </row>
    <row r="3208" customFormat="false" ht="15" hidden="false" customHeight="false" outlineLevel="0" collapsed="false">
      <c r="A3208" s="31" t="s">
        <v>724</v>
      </c>
      <c r="B3208" s="31" t="s">
        <v>725</v>
      </c>
      <c r="C3208" s="31" t="s">
        <v>726</v>
      </c>
      <c r="D3208" s="31" t="s">
        <v>802</v>
      </c>
      <c r="E3208" s="31" t="s">
        <v>805</v>
      </c>
      <c r="F3208" s="31" t="s">
        <v>806</v>
      </c>
    </row>
    <row r="3209" customFormat="false" ht="15" hidden="false" customHeight="false" outlineLevel="0" collapsed="false">
      <c r="A3209" s="31" t="s">
        <v>724</v>
      </c>
      <c r="B3209" s="31" t="s">
        <v>725</v>
      </c>
      <c r="C3209" s="31" t="s">
        <v>726</v>
      </c>
      <c r="D3209" s="31" t="s">
        <v>802</v>
      </c>
      <c r="E3209" s="31" t="s">
        <v>807</v>
      </c>
      <c r="F3209" s="31" t="s">
        <v>808</v>
      </c>
    </row>
    <row r="3210" customFormat="false" ht="15" hidden="false" customHeight="false" outlineLevel="0" collapsed="false">
      <c r="A3210" s="31" t="s">
        <v>724</v>
      </c>
      <c r="B3210" s="31" t="s">
        <v>725</v>
      </c>
      <c r="C3210" s="31" t="s">
        <v>726</v>
      </c>
      <c r="D3210" s="31" t="s">
        <v>802</v>
      </c>
      <c r="E3210" s="31" t="s">
        <v>809</v>
      </c>
      <c r="F3210" s="31" t="s">
        <v>810</v>
      </c>
    </row>
    <row r="3211" customFormat="false" ht="15" hidden="false" customHeight="false" outlineLevel="0" collapsed="false">
      <c r="A3211" s="31" t="s">
        <v>724</v>
      </c>
      <c r="B3211" s="31" t="s">
        <v>725</v>
      </c>
      <c r="C3211" s="31" t="s">
        <v>726</v>
      </c>
      <c r="D3211" s="31" t="s">
        <v>802</v>
      </c>
      <c r="E3211" s="31" t="s">
        <v>811</v>
      </c>
      <c r="F3211" s="31" t="s">
        <v>808</v>
      </c>
    </row>
    <row r="3212" customFormat="false" ht="15" hidden="false" customHeight="false" outlineLevel="0" collapsed="false">
      <c r="A3212" s="31" t="s">
        <v>724</v>
      </c>
      <c r="B3212" s="31" t="s">
        <v>725</v>
      </c>
      <c r="C3212" s="31" t="s">
        <v>726</v>
      </c>
      <c r="D3212" s="31" t="s">
        <v>802</v>
      </c>
      <c r="E3212" s="31" t="s">
        <v>812</v>
      </c>
      <c r="F3212" s="31" t="s">
        <v>813</v>
      </c>
    </row>
    <row r="3213" customFormat="false" ht="15" hidden="false" customHeight="false" outlineLevel="0" collapsed="false">
      <c r="A3213" s="31" t="s">
        <v>724</v>
      </c>
      <c r="B3213" s="31" t="s">
        <v>725</v>
      </c>
      <c r="C3213" s="31" t="s">
        <v>726</v>
      </c>
      <c r="D3213" s="31" t="s">
        <v>802</v>
      </c>
      <c r="E3213" s="31" t="s">
        <v>814</v>
      </c>
      <c r="F3213" s="31" t="s">
        <v>747</v>
      </c>
    </row>
    <row r="3214" customFormat="false" ht="15" hidden="false" customHeight="false" outlineLevel="0" collapsed="false">
      <c r="A3214" s="31" t="s">
        <v>724</v>
      </c>
      <c r="B3214" s="31" t="s">
        <v>725</v>
      </c>
      <c r="C3214" s="31" t="s">
        <v>726</v>
      </c>
      <c r="D3214" s="31" t="s">
        <v>802</v>
      </c>
      <c r="E3214" s="31" t="s">
        <v>815</v>
      </c>
      <c r="F3214" s="31" t="s">
        <v>738</v>
      </c>
    </row>
    <row r="3215" customFormat="false" ht="15" hidden="false" customHeight="false" outlineLevel="0" collapsed="false">
      <c r="A3215" s="31" t="s">
        <v>724</v>
      </c>
      <c r="B3215" s="31" t="s">
        <v>725</v>
      </c>
      <c r="C3215" s="31" t="s">
        <v>726</v>
      </c>
      <c r="D3215" s="31" t="s">
        <v>802</v>
      </c>
      <c r="E3215" s="31" t="s">
        <v>816</v>
      </c>
      <c r="F3215" s="31" t="s">
        <v>817</v>
      </c>
    </row>
    <row r="3216" customFormat="false" ht="15" hidden="false" customHeight="false" outlineLevel="0" collapsed="false">
      <c r="A3216" s="31" t="s">
        <v>724</v>
      </c>
      <c r="B3216" s="31" t="s">
        <v>725</v>
      </c>
      <c r="C3216" s="31" t="s">
        <v>726</v>
      </c>
      <c r="D3216" s="31" t="s">
        <v>802</v>
      </c>
      <c r="E3216" s="31" t="s">
        <v>818</v>
      </c>
      <c r="F3216" s="31" t="s">
        <v>819</v>
      </c>
    </row>
    <row r="3217" customFormat="false" ht="15" hidden="false" customHeight="false" outlineLevel="0" collapsed="false">
      <c r="A3217" s="31" t="s">
        <v>724</v>
      </c>
      <c r="B3217" s="31" t="s">
        <v>725</v>
      </c>
      <c r="C3217" s="31" t="s">
        <v>726</v>
      </c>
      <c r="D3217" s="31" t="s">
        <v>802</v>
      </c>
      <c r="E3217" s="31" t="s">
        <v>820</v>
      </c>
      <c r="F3217" s="31" t="s">
        <v>767</v>
      </c>
    </row>
    <row r="3218" customFormat="false" ht="15" hidden="false" customHeight="false" outlineLevel="0" collapsed="false">
      <c r="A3218" s="31" t="s">
        <v>724</v>
      </c>
      <c r="B3218" s="31" t="s">
        <v>725</v>
      </c>
      <c r="C3218" s="31" t="s">
        <v>726</v>
      </c>
      <c r="D3218" s="31" t="s">
        <v>802</v>
      </c>
      <c r="E3218" s="31" t="s">
        <v>821</v>
      </c>
      <c r="F3218" s="31" t="s">
        <v>822</v>
      </c>
    </row>
    <row r="3219" customFormat="false" ht="15" hidden="false" customHeight="false" outlineLevel="0" collapsed="false">
      <c r="A3219" s="31" t="s">
        <v>724</v>
      </c>
      <c r="B3219" s="31" t="s">
        <v>823</v>
      </c>
      <c r="C3219" s="31" t="s">
        <v>726</v>
      </c>
      <c r="D3219" s="31" t="s">
        <v>824</v>
      </c>
      <c r="E3219" s="31" t="s">
        <v>825</v>
      </c>
      <c r="F3219" s="31" t="s">
        <v>747</v>
      </c>
    </row>
    <row r="3220" customFormat="false" ht="15" hidden="false" customHeight="false" outlineLevel="0" collapsed="false">
      <c r="A3220" s="31" t="s">
        <v>724</v>
      </c>
      <c r="B3220" s="31" t="s">
        <v>823</v>
      </c>
      <c r="C3220" s="31" t="s">
        <v>726</v>
      </c>
      <c r="D3220" s="31" t="s">
        <v>824</v>
      </c>
      <c r="E3220" s="31" t="s">
        <v>826</v>
      </c>
      <c r="F3220" s="31" t="s">
        <v>751</v>
      </c>
    </row>
    <row r="3221" customFormat="false" ht="15" hidden="false" customHeight="false" outlineLevel="0" collapsed="false">
      <c r="A3221" s="31" t="s">
        <v>724</v>
      </c>
      <c r="B3221" s="31" t="s">
        <v>823</v>
      </c>
      <c r="C3221" s="31" t="s">
        <v>726</v>
      </c>
      <c r="D3221" s="31" t="s">
        <v>824</v>
      </c>
      <c r="E3221" s="31" t="s">
        <v>827</v>
      </c>
      <c r="F3221" s="31" t="s">
        <v>751</v>
      </c>
    </row>
    <row r="3222" customFormat="false" ht="15" hidden="false" customHeight="false" outlineLevel="0" collapsed="false">
      <c r="A3222" s="31" t="s">
        <v>724</v>
      </c>
      <c r="B3222" s="31" t="s">
        <v>823</v>
      </c>
      <c r="C3222" s="31" t="s">
        <v>726</v>
      </c>
      <c r="D3222" s="31" t="s">
        <v>824</v>
      </c>
      <c r="E3222" s="31" t="s">
        <v>828</v>
      </c>
      <c r="F3222" s="31" t="s">
        <v>767</v>
      </c>
    </row>
    <row r="3223" customFormat="false" ht="15" hidden="false" customHeight="false" outlineLevel="0" collapsed="false">
      <c r="A3223" s="31" t="s">
        <v>724</v>
      </c>
      <c r="B3223" s="31" t="s">
        <v>823</v>
      </c>
      <c r="C3223" s="31" t="s">
        <v>726</v>
      </c>
      <c r="D3223" s="31" t="s">
        <v>824</v>
      </c>
      <c r="E3223" s="31" t="s">
        <v>829</v>
      </c>
      <c r="F3223" s="31" t="s">
        <v>729</v>
      </c>
    </row>
    <row r="3224" customFormat="false" ht="15" hidden="false" customHeight="false" outlineLevel="0" collapsed="false">
      <c r="A3224" s="31" t="s">
        <v>724</v>
      </c>
      <c r="B3224" s="31" t="s">
        <v>823</v>
      </c>
      <c r="C3224" s="31" t="s">
        <v>726</v>
      </c>
      <c r="D3224" s="31" t="s">
        <v>824</v>
      </c>
      <c r="E3224" s="31" t="s">
        <v>830</v>
      </c>
      <c r="F3224" s="31" t="s">
        <v>831</v>
      </c>
    </row>
    <row r="3225" customFormat="false" ht="15" hidden="false" customHeight="false" outlineLevel="0" collapsed="false">
      <c r="A3225" s="31" t="s">
        <v>724</v>
      </c>
      <c r="B3225" s="31" t="s">
        <v>823</v>
      </c>
      <c r="C3225" s="31" t="s">
        <v>726</v>
      </c>
      <c r="D3225" s="31" t="s">
        <v>824</v>
      </c>
      <c r="E3225" s="31" t="s">
        <v>749</v>
      </c>
      <c r="F3225" s="31" t="s">
        <v>831</v>
      </c>
    </row>
    <row r="3226" customFormat="false" ht="15" hidden="false" customHeight="false" outlineLevel="0" collapsed="false">
      <c r="A3226" s="31" t="s">
        <v>724</v>
      </c>
      <c r="B3226" s="31" t="s">
        <v>823</v>
      </c>
      <c r="C3226" s="31" t="s">
        <v>726</v>
      </c>
      <c r="D3226" s="31" t="s">
        <v>824</v>
      </c>
      <c r="E3226" s="31" t="s">
        <v>832</v>
      </c>
      <c r="F3226" s="31" t="s">
        <v>767</v>
      </c>
    </row>
    <row r="3227" customFormat="false" ht="15" hidden="false" customHeight="false" outlineLevel="0" collapsed="false">
      <c r="A3227" s="31" t="s">
        <v>724</v>
      </c>
      <c r="B3227" s="31" t="s">
        <v>823</v>
      </c>
      <c r="C3227" s="31" t="s">
        <v>726</v>
      </c>
      <c r="D3227" s="31" t="s">
        <v>824</v>
      </c>
      <c r="E3227" s="31" t="s">
        <v>741</v>
      </c>
      <c r="F3227" s="31" t="s">
        <v>736</v>
      </c>
    </row>
    <row r="3228" customFormat="false" ht="15" hidden="false" customHeight="false" outlineLevel="0" collapsed="false">
      <c r="A3228" s="31" t="s">
        <v>724</v>
      </c>
      <c r="B3228" s="31" t="s">
        <v>823</v>
      </c>
      <c r="C3228" s="31" t="s">
        <v>726</v>
      </c>
      <c r="D3228" s="31" t="s">
        <v>833</v>
      </c>
      <c r="E3228" s="31" t="s">
        <v>834</v>
      </c>
      <c r="F3228" s="31" t="s">
        <v>747</v>
      </c>
    </row>
    <row r="3229" customFormat="false" ht="15" hidden="false" customHeight="false" outlineLevel="0" collapsed="false">
      <c r="A3229" s="31" t="s">
        <v>724</v>
      </c>
      <c r="B3229" s="31" t="s">
        <v>823</v>
      </c>
      <c r="C3229" s="31" t="s">
        <v>726</v>
      </c>
      <c r="D3229" s="31" t="s">
        <v>833</v>
      </c>
      <c r="E3229" s="31" t="s">
        <v>835</v>
      </c>
      <c r="F3229" s="31" t="s">
        <v>836</v>
      </c>
    </row>
    <row r="3230" customFormat="false" ht="15" hidden="false" customHeight="false" outlineLevel="0" collapsed="false">
      <c r="A3230" s="31" t="s">
        <v>724</v>
      </c>
      <c r="B3230" s="31" t="s">
        <v>823</v>
      </c>
      <c r="C3230" s="31" t="s">
        <v>726</v>
      </c>
      <c r="D3230" s="31" t="s">
        <v>833</v>
      </c>
      <c r="E3230" s="31" t="s">
        <v>837</v>
      </c>
      <c r="F3230" s="31" t="s">
        <v>751</v>
      </c>
    </row>
    <row r="3231" customFormat="false" ht="15" hidden="false" customHeight="false" outlineLevel="0" collapsed="false">
      <c r="A3231" s="31" t="s">
        <v>724</v>
      </c>
      <c r="B3231" s="31" t="s">
        <v>823</v>
      </c>
      <c r="C3231" s="31" t="s">
        <v>726</v>
      </c>
      <c r="D3231" s="31" t="s">
        <v>833</v>
      </c>
      <c r="E3231" s="31" t="s">
        <v>828</v>
      </c>
      <c r="F3231" s="31" t="s">
        <v>767</v>
      </c>
    </row>
    <row r="3232" customFormat="false" ht="15" hidden="false" customHeight="false" outlineLevel="0" collapsed="false">
      <c r="A3232" s="31" t="s">
        <v>724</v>
      </c>
      <c r="B3232" s="31" t="s">
        <v>823</v>
      </c>
      <c r="C3232" s="31" t="s">
        <v>726</v>
      </c>
      <c r="D3232" s="31" t="s">
        <v>833</v>
      </c>
      <c r="E3232" s="31" t="s">
        <v>830</v>
      </c>
      <c r="F3232" s="31" t="s">
        <v>738</v>
      </c>
    </row>
    <row r="3233" customFormat="false" ht="15" hidden="false" customHeight="false" outlineLevel="0" collapsed="false">
      <c r="A3233" s="31" t="s">
        <v>724</v>
      </c>
      <c r="B3233" s="31" t="s">
        <v>823</v>
      </c>
      <c r="C3233" s="31" t="s">
        <v>726</v>
      </c>
      <c r="D3233" s="31" t="s">
        <v>833</v>
      </c>
      <c r="E3233" s="31" t="s">
        <v>749</v>
      </c>
      <c r="F3233" s="31" t="s">
        <v>738</v>
      </c>
    </row>
    <row r="3234" customFormat="false" ht="15" hidden="false" customHeight="false" outlineLevel="0" collapsed="false">
      <c r="A3234" s="31" t="s">
        <v>724</v>
      </c>
      <c r="B3234" s="31" t="s">
        <v>823</v>
      </c>
      <c r="C3234" s="31" t="s">
        <v>726</v>
      </c>
      <c r="D3234" s="31" t="s">
        <v>833</v>
      </c>
      <c r="E3234" s="31" t="s">
        <v>838</v>
      </c>
      <c r="F3234" s="31" t="s">
        <v>767</v>
      </c>
    </row>
    <row r="3235" customFormat="false" ht="15" hidden="false" customHeight="false" outlineLevel="0" collapsed="false">
      <c r="A3235" s="31" t="s">
        <v>724</v>
      </c>
      <c r="B3235" s="31" t="s">
        <v>823</v>
      </c>
      <c r="C3235" s="31" t="s">
        <v>726</v>
      </c>
      <c r="D3235" s="31" t="s">
        <v>833</v>
      </c>
      <c r="E3235" s="31" t="s">
        <v>741</v>
      </c>
      <c r="F3235" s="31" t="s">
        <v>736</v>
      </c>
    </row>
    <row r="3236" customFormat="false" ht="15" hidden="false" customHeight="false" outlineLevel="0" collapsed="false">
      <c r="A3236" s="31" t="s">
        <v>724</v>
      </c>
      <c r="B3236" s="31" t="s">
        <v>823</v>
      </c>
      <c r="C3236" s="31" t="s">
        <v>726</v>
      </c>
      <c r="D3236" s="31" t="s">
        <v>839</v>
      </c>
      <c r="E3236" s="31" t="s">
        <v>840</v>
      </c>
      <c r="F3236" s="31" t="s">
        <v>747</v>
      </c>
    </row>
    <row r="3237" customFormat="false" ht="15" hidden="false" customHeight="false" outlineLevel="0" collapsed="false">
      <c r="A3237" s="31" t="s">
        <v>724</v>
      </c>
      <c r="B3237" s="31" t="s">
        <v>823</v>
      </c>
      <c r="C3237" s="31" t="s">
        <v>726</v>
      </c>
      <c r="D3237" s="31" t="s">
        <v>839</v>
      </c>
      <c r="E3237" s="31" t="s">
        <v>841</v>
      </c>
      <c r="F3237" s="31" t="s">
        <v>729</v>
      </c>
    </row>
    <row r="3238" customFormat="false" ht="15" hidden="false" customHeight="false" outlineLevel="0" collapsed="false">
      <c r="A3238" s="31" t="s">
        <v>724</v>
      </c>
      <c r="B3238" s="31" t="s">
        <v>823</v>
      </c>
      <c r="C3238" s="31" t="s">
        <v>726</v>
      </c>
      <c r="D3238" s="31" t="s">
        <v>839</v>
      </c>
      <c r="E3238" s="31" t="s">
        <v>842</v>
      </c>
      <c r="F3238" s="31" t="s">
        <v>751</v>
      </c>
    </row>
    <row r="3239" customFormat="false" ht="15" hidden="false" customHeight="false" outlineLevel="0" collapsed="false">
      <c r="A3239" s="31" t="s">
        <v>724</v>
      </c>
      <c r="B3239" s="31" t="s">
        <v>823</v>
      </c>
      <c r="C3239" s="31" t="s">
        <v>726</v>
      </c>
      <c r="D3239" s="31" t="s">
        <v>839</v>
      </c>
      <c r="E3239" s="31" t="s">
        <v>843</v>
      </c>
      <c r="F3239" s="31" t="s">
        <v>729</v>
      </c>
    </row>
    <row r="3240" customFormat="false" ht="15" hidden="false" customHeight="false" outlineLevel="0" collapsed="false">
      <c r="A3240" s="31" t="s">
        <v>724</v>
      </c>
      <c r="B3240" s="31" t="s">
        <v>823</v>
      </c>
      <c r="C3240" s="31" t="s">
        <v>726</v>
      </c>
      <c r="D3240" s="31" t="s">
        <v>839</v>
      </c>
      <c r="E3240" s="31" t="s">
        <v>844</v>
      </c>
      <c r="F3240" s="31" t="s">
        <v>751</v>
      </c>
    </row>
    <row r="3241" customFormat="false" ht="15" hidden="false" customHeight="false" outlineLevel="0" collapsed="false">
      <c r="A3241" s="31" t="s">
        <v>724</v>
      </c>
      <c r="B3241" s="31" t="s">
        <v>823</v>
      </c>
      <c r="C3241" s="31" t="s">
        <v>726</v>
      </c>
      <c r="D3241" s="31" t="s">
        <v>839</v>
      </c>
      <c r="E3241" s="31" t="s">
        <v>845</v>
      </c>
      <c r="F3241" s="31" t="s">
        <v>846</v>
      </c>
    </row>
    <row r="3242" customFormat="false" ht="15" hidden="false" customHeight="false" outlineLevel="0" collapsed="false">
      <c r="A3242" s="31" t="s">
        <v>724</v>
      </c>
      <c r="B3242" s="31" t="s">
        <v>823</v>
      </c>
      <c r="C3242" s="31" t="s">
        <v>726</v>
      </c>
      <c r="D3242" s="31" t="s">
        <v>839</v>
      </c>
      <c r="E3242" s="31" t="s">
        <v>847</v>
      </c>
      <c r="F3242" s="31" t="s">
        <v>846</v>
      </c>
    </row>
    <row r="3243" customFormat="false" ht="15" hidden="false" customHeight="false" outlineLevel="0" collapsed="false">
      <c r="A3243" s="31" t="s">
        <v>724</v>
      </c>
      <c r="B3243" s="31" t="s">
        <v>823</v>
      </c>
      <c r="C3243" s="31" t="s">
        <v>726</v>
      </c>
      <c r="D3243" s="31" t="s">
        <v>839</v>
      </c>
      <c r="E3243" s="31" t="s">
        <v>848</v>
      </c>
      <c r="F3243" s="31" t="s">
        <v>849</v>
      </c>
    </row>
    <row r="3244" customFormat="false" ht="15" hidden="false" customHeight="false" outlineLevel="0" collapsed="false">
      <c r="A3244" s="31" t="s">
        <v>724</v>
      </c>
      <c r="B3244" s="31" t="s">
        <v>823</v>
      </c>
      <c r="C3244" s="31" t="s">
        <v>726</v>
      </c>
      <c r="D3244" s="31" t="s">
        <v>839</v>
      </c>
      <c r="E3244" s="31" t="s">
        <v>760</v>
      </c>
      <c r="F3244" s="31" t="s">
        <v>850</v>
      </c>
    </row>
    <row r="3245" customFormat="false" ht="15" hidden="false" customHeight="false" outlineLevel="0" collapsed="false">
      <c r="A3245" s="31" t="s">
        <v>724</v>
      </c>
      <c r="B3245" s="31" t="s">
        <v>823</v>
      </c>
      <c r="C3245" s="31" t="s">
        <v>726</v>
      </c>
      <c r="D3245" s="31" t="s">
        <v>839</v>
      </c>
      <c r="E3245" s="31" t="s">
        <v>749</v>
      </c>
      <c r="F3245" s="31" t="s">
        <v>738</v>
      </c>
    </row>
    <row r="3246" customFormat="false" ht="15" hidden="false" customHeight="false" outlineLevel="0" collapsed="false">
      <c r="A3246" s="31" t="s">
        <v>724</v>
      </c>
      <c r="B3246" s="31" t="s">
        <v>823</v>
      </c>
      <c r="C3246" s="31" t="s">
        <v>726</v>
      </c>
      <c r="D3246" s="31" t="s">
        <v>839</v>
      </c>
      <c r="E3246" s="31" t="s">
        <v>838</v>
      </c>
      <c r="F3246" s="31" t="s">
        <v>767</v>
      </c>
    </row>
    <row r="3247" customFormat="false" ht="15" hidden="false" customHeight="false" outlineLevel="0" collapsed="false">
      <c r="A3247" s="31" t="s">
        <v>724</v>
      </c>
      <c r="B3247" s="31" t="s">
        <v>823</v>
      </c>
      <c r="C3247" s="31" t="s">
        <v>726</v>
      </c>
      <c r="D3247" s="31" t="s">
        <v>839</v>
      </c>
      <c r="E3247" s="31" t="s">
        <v>741</v>
      </c>
      <c r="F3247" s="31" t="s">
        <v>736</v>
      </c>
    </row>
    <row r="3248" customFormat="false" ht="15" hidden="false" customHeight="false" outlineLevel="0" collapsed="false">
      <c r="A3248" s="31" t="s">
        <v>724</v>
      </c>
      <c r="B3248" s="31" t="s">
        <v>823</v>
      </c>
      <c r="C3248" s="31" t="s">
        <v>726</v>
      </c>
      <c r="D3248" s="31" t="s">
        <v>851</v>
      </c>
      <c r="E3248" s="31" t="s">
        <v>840</v>
      </c>
      <c r="F3248" s="31" t="s">
        <v>747</v>
      </c>
    </row>
    <row r="3249" customFormat="false" ht="15" hidden="false" customHeight="false" outlineLevel="0" collapsed="false">
      <c r="A3249" s="31" t="s">
        <v>724</v>
      </c>
      <c r="B3249" s="31" t="s">
        <v>823</v>
      </c>
      <c r="C3249" s="31" t="s">
        <v>726</v>
      </c>
      <c r="D3249" s="31" t="s">
        <v>851</v>
      </c>
      <c r="E3249" s="31" t="s">
        <v>852</v>
      </c>
      <c r="F3249" s="31" t="s">
        <v>729</v>
      </c>
    </row>
    <row r="3250" customFormat="false" ht="15" hidden="false" customHeight="false" outlineLevel="0" collapsed="false">
      <c r="A3250" s="31" t="s">
        <v>724</v>
      </c>
      <c r="B3250" s="31" t="s">
        <v>823</v>
      </c>
      <c r="C3250" s="31" t="s">
        <v>726</v>
      </c>
      <c r="D3250" s="31" t="s">
        <v>851</v>
      </c>
      <c r="E3250" s="31" t="s">
        <v>842</v>
      </c>
      <c r="F3250" s="31" t="s">
        <v>751</v>
      </c>
    </row>
    <row r="3251" customFormat="false" ht="15" hidden="false" customHeight="false" outlineLevel="0" collapsed="false">
      <c r="A3251" s="31" t="s">
        <v>724</v>
      </c>
      <c r="B3251" s="31" t="s">
        <v>823</v>
      </c>
      <c r="C3251" s="31" t="s">
        <v>726</v>
      </c>
      <c r="D3251" s="31" t="s">
        <v>851</v>
      </c>
      <c r="E3251" s="31" t="s">
        <v>853</v>
      </c>
      <c r="F3251" s="31" t="s">
        <v>745</v>
      </c>
    </row>
    <row r="3252" customFormat="false" ht="15" hidden="false" customHeight="false" outlineLevel="0" collapsed="false">
      <c r="A3252" s="31" t="s">
        <v>724</v>
      </c>
      <c r="B3252" s="31" t="s">
        <v>823</v>
      </c>
      <c r="C3252" s="31" t="s">
        <v>726</v>
      </c>
      <c r="D3252" s="31" t="s">
        <v>851</v>
      </c>
      <c r="E3252" s="31" t="s">
        <v>749</v>
      </c>
      <c r="F3252" s="31" t="s">
        <v>738</v>
      </c>
    </row>
    <row r="3253" customFormat="false" ht="15" hidden="false" customHeight="false" outlineLevel="0" collapsed="false">
      <c r="A3253" s="31" t="s">
        <v>724</v>
      </c>
      <c r="B3253" s="31" t="s">
        <v>823</v>
      </c>
      <c r="C3253" s="31" t="s">
        <v>726</v>
      </c>
      <c r="D3253" s="31" t="s">
        <v>851</v>
      </c>
      <c r="E3253" s="31" t="s">
        <v>838</v>
      </c>
      <c r="F3253" s="31" t="s">
        <v>767</v>
      </c>
    </row>
    <row r="3254" customFormat="false" ht="15" hidden="false" customHeight="false" outlineLevel="0" collapsed="false">
      <c r="A3254" s="31" t="s">
        <v>724</v>
      </c>
      <c r="B3254" s="31" t="s">
        <v>823</v>
      </c>
      <c r="C3254" s="31" t="s">
        <v>726</v>
      </c>
      <c r="D3254" s="31" t="s">
        <v>851</v>
      </c>
      <c r="E3254" s="31" t="s">
        <v>741</v>
      </c>
      <c r="F3254" s="31" t="s">
        <v>736</v>
      </c>
    </row>
    <row r="3255" customFormat="false" ht="15" hidden="false" customHeight="false" outlineLevel="0" collapsed="false">
      <c r="A3255" s="31" t="s">
        <v>724</v>
      </c>
      <c r="B3255" s="31" t="s">
        <v>823</v>
      </c>
      <c r="C3255" s="31" t="s">
        <v>726</v>
      </c>
      <c r="D3255" s="31" t="s">
        <v>854</v>
      </c>
      <c r="E3255" s="31" t="s">
        <v>840</v>
      </c>
      <c r="F3255" s="31" t="s">
        <v>747</v>
      </c>
    </row>
    <row r="3256" customFormat="false" ht="15" hidden="false" customHeight="false" outlineLevel="0" collapsed="false">
      <c r="A3256" s="31" t="s">
        <v>724</v>
      </c>
      <c r="B3256" s="31" t="s">
        <v>823</v>
      </c>
      <c r="C3256" s="31" t="s">
        <v>726</v>
      </c>
      <c r="D3256" s="31" t="s">
        <v>854</v>
      </c>
      <c r="E3256" s="31" t="s">
        <v>855</v>
      </c>
      <c r="F3256" s="31" t="s">
        <v>729</v>
      </c>
    </row>
    <row r="3257" customFormat="false" ht="15" hidden="false" customHeight="false" outlineLevel="0" collapsed="false">
      <c r="A3257" s="31" t="s">
        <v>724</v>
      </c>
      <c r="B3257" s="31" t="s">
        <v>823</v>
      </c>
      <c r="C3257" s="31" t="s">
        <v>726</v>
      </c>
      <c r="D3257" s="31" t="s">
        <v>854</v>
      </c>
      <c r="E3257" s="31" t="s">
        <v>842</v>
      </c>
      <c r="F3257" s="31" t="s">
        <v>751</v>
      </c>
    </row>
    <row r="3258" customFormat="false" ht="15" hidden="false" customHeight="false" outlineLevel="0" collapsed="false">
      <c r="A3258" s="31" t="s">
        <v>724</v>
      </c>
      <c r="B3258" s="31" t="s">
        <v>823</v>
      </c>
      <c r="C3258" s="31" t="s">
        <v>726</v>
      </c>
      <c r="D3258" s="31" t="s">
        <v>854</v>
      </c>
      <c r="E3258" s="31" t="s">
        <v>856</v>
      </c>
      <c r="F3258" s="31" t="s">
        <v>846</v>
      </c>
    </row>
    <row r="3259" customFormat="false" ht="15" hidden="false" customHeight="false" outlineLevel="0" collapsed="false">
      <c r="A3259" s="31" t="s">
        <v>724</v>
      </c>
      <c r="B3259" s="31" t="s">
        <v>823</v>
      </c>
      <c r="C3259" s="31" t="s">
        <v>726</v>
      </c>
      <c r="D3259" s="31" t="s">
        <v>854</v>
      </c>
      <c r="E3259" s="31" t="s">
        <v>853</v>
      </c>
      <c r="F3259" s="31" t="s">
        <v>745</v>
      </c>
    </row>
    <row r="3260" customFormat="false" ht="15" hidden="false" customHeight="false" outlineLevel="0" collapsed="false">
      <c r="A3260" s="31" t="s">
        <v>724</v>
      </c>
      <c r="B3260" s="31" t="s">
        <v>823</v>
      </c>
      <c r="C3260" s="31" t="s">
        <v>726</v>
      </c>
      <c r="D3260" s="31" t="s">
        <v>854</v>
      </c>
      <c r="E3260" s="31" t="s">
        <v>857</v>
      </c>
      <c r="F3260" s="31" t="s">
        <v>858</v>
      </c>
    </row>
    <row r="3261" customFormat="false" ht="15" hidden="false" customHeight="false" outlineLevel="0" collapsed="false">
      <c r="A3261" s="31" t="s">
        <v>724</v>
      </c>
      <c r="B3261" s="31" t="s">
        <v>823</v>
      </c>
      <c r="C3261" s="31" t="s">
        <v>726</v>
      </c>
      <c r="D3261" s="31" t="s">
        <v>854</v>
      </c>
      <c r="E3261" s="31" t="s">
        <v>859</v>
      </c>
      <c r="F3261" s="31" t="s">
        <v>860</v>
      </c>
    </row>
    <row r="3262" customFormat="false" ht="15" hidden="false" customHeight="false" outlineLevel="0" collapsed="false">
      <c r="A3262" s="31" t="s">
        <v>724</v>
      </c>
      <c r="B3262" s="31" t="s">
        <v>823</v>
      </c>
      <c r="C3262" s="31" t="s">
        <v>726</v>
      </c>
      <c r="D3262" s="31" t="s">
        <v>854</v>
      </c>
      <c r="E3262" s="31" t="s">
        <v>749</v>
      </c>
      <c r="F3262" s="31" t="s">
        <v>738</v>
      </c>
    </row>
    <row r="3263" customFormat="false" ht="15" hidden="false" customHeight="false" outlineLevel="0" collapsed="false">
      <c r="A3263" s="31" t="s">
        <v>724</v>
      </c>
      <c r="B3263" s="31" t="s">
        <v>823</v>
      </c>
      <c r="C3263" s="31" t="s">
        <v>726</v>
      </c>
      <c r="D3263" s="31" t="s">
        <v>854</v>
      </c>
      <c r="E3263" s="31" t="s">
        <v>838</v>
      </c>
      <c r="F3263" s="31" t="s">
        <v>767</v>
      </c>
    </row>
    <row r="3264" customFormat="false" ht="15" hidden="false" customHeight="false" outlineLevel="0" collapsed="false">
      <c r="A3264" s="31" t="s">
        <v>724</v>
      </c>
      <c r="B3264" s="31" t="s">
        <v>823</v>
      </c>
      <c r="C3264" s="31" t="s">
        <v>726</v>
      </c>
      <c r="D3264" s="31" t="s">
        <v>854</v>
      </c>
      <c r="E3264" s="31" t="s">
        <v>741</v>
      </c>
      <c r="F3264" s="31" t="s">
        <v>736</v>
      </c>
    </row>
    <row r="3265" customFormat="false" ht="15" hidden="false" customHeight="false" outlineLevel="0" collapsed="false">
      <c r="A3265" s="31" t="s">
        <v>724</v>
      </c>
      <c r="B3265" s="31" t="s">
        <v>823</v>
      </c>
      <c r="C3265" s="31" t="s">
        <v>726</v>
      </c>
      <c r="D3265" s="31" t="s">
        <v>861</v>
      </c>
      <c r="E3265" s="31" t="s">
        <v>862</v>
      </c>
      <c r="F3265" s="31" t="s">
        <v>747</v>
      </c>
    </row>
    <row r="3266" customFormat="false" ht="15" hidden="false" customHeight="false" outlineLevel="0" collapsed="false">
      <c r="A3266" s="31" t="s">
        <v>724</v>
      </c>
      <c r="B3266" s="31" t="s">
        <v>823</v>
      </c>
      <c r="C3266" s="31" t="s">
        <v>726</v>
      </c>
      <c r="D3266" s="31" t="s">
        <v>861</v>
      </c>
      <c r="E3266" s="31" t="s">
        <v>863</v>
      </c>
      <c r="F3266" s="31" t="s">
        <v>751</v>
      </c>
    </row>
    <row r="3267" customFormat="false" ht="15" hidden="false" customHeight="false" outlineLevel="0" collapsed="false">
      <c r="A3267" s="31" t="s">
        <v>724</v>
      </c>
      <c r="B3267" s="31" t="s">
        <v>823</v>
      </c>
      <c r="C3267" s="31" t="s">
        <v>726</v>
      </c>
      <c r="D3267" s="31" t="s">
        <v>861</v>
      </c>
      <c r="E3267" s="31" t="s">
        <v>864</v>
      </c>
      <c r="F3267" s="31" t="s">
        <v>745</v>
      </c>
    </row>
    <row r="3268" customFormat="false" ht="15" hidden="false" customHeight="false" outlineLevel="0" collapsed="false">
      <c r="A3268" s="31" t="s">
        <v>724</v>
      </c>
      <c r="B3268" s="31" t="s">
        <v>823</v>
      </c>
      <c r="C3268" s="31" t="s">
        <v>726</v>
      </c>
      <c r="D3268" s="31" t="s">
        <v>861</v>
      </c>
      <c r="E3268" s="31" t="s">
        <v>865</v>
      </c>
      <c r="F3268" s="31" t="s">
        <v>846</v>
      </c>
    </row>
    <row r="3269" customFormat="false" ht="15" hidden="false" customHeight="false" outlineLevel="0" collapsed="false">
      <c r="A3269" s="31" t="s">
        <v>724</v>
      </c>
      <c r="B3269" s="31" t="s">
        <v>823</v>
      </c>
      <c r="C3269" s="31" t="s">
        <v>726</v>
      </c>
      <c r="D3269" s="31" t="s">
        <v>861</v>
      </c>
      <c r="E3269" s="31" t="s">
        <v>749</v>
      </c>
      <c r="F3269" s="31" t="s">
        <v>738</v>
      </c>
    </row>
    <row r="3270" customFormat="false" ht="15" hidden="false" customHeight="false" outlineLevel="0" collapsed="false">
      <c r="A3270" s="31" t="s">
        <v>724</v>
      </c>
      <c r="B3270" s="31" t="s">
        <v>823</v>
      </c>
      <c r="C3270" s="31" t="s">
        <v>726</v>
      </c>
      <c r="D3270" s="31" t="s">
        <v>861</v>
      </c>
      <c r="E3270" s="31" t="s">
        <v>838</v>
      </c>
      <c r="F3270" s="31" t="s">
        <v>767</v>
      </c>
    </row>
    <row r="3271" customFormat="false" ht="15" hidden="false" customHeight="false" outlineLevel="0" collapsed="false">
      <c r="A3271" s="31" t="s">
        <v>724</v>
      </c>
      <c r="B3271" s="31" t="s">
        <v>823</v>
      </c>
      <c r="C3271" s="31" t="s">
        <v>726</v>
      </c>
      <c r="D3271" s="31" t="s">
        <v>861</v>
      </c>
      <c r="E3271" s="31" t="s">
        <v>741</v>
      </c>
      <c r="F3271" s="31" t="s">
        <v>736</v>
      </c>
    </row>
    <row r="3272" customFormat="false" ht="15" hidden="false" customHeight="false" outlineLevel="0" collapsed="false">
      <c r="A3272" s="31" t="s">
        <v>724</v>
      </c>
      <c r="B3272" s="31" t="s">
        <v>866</v>
      </c>
      <c r="C3272" s="31" t="s">
        <v>867</v>
      </c>
      <c r="D3272" s="31" t="s">
        <v>868</v>
      </c>
      <c r="E3272" s="31" t="s">
        <v>869</v>
      </c>
      <c r="F3272" s="31" t="s">
        <v>870</v>
      </c>
    </row>
    <row r="3273" customFormat="false" ht="15" hidden="false" customHeight="false" outlineLevel="0" collapsed="false">
      <c r="A3273" s="31" t="s">
        <v>724</v>
      </c>
      <c r="B3273" s="31" t="s">
        <v>866</v>
      </c>
      <c r="C3273" s="31" t="s">
        <v>867</v>
      </c>
      <c r="D3273" s="31" t="s">
        <v>868</v>
      </c>
      <c r="E3273" s="31" t="s">
        <v>871</v>
      </c>
      <c r="F3273" s="31" t="s">
        <v>872</v>
      </c>
    </row>
    <row r="3274" customFormat="false" ht="15" hidden="false" customHeight="false" outlineLevel="0" collapsed="false">
      <c r="A3274" s="31" t="s">
        <v>724</v>
      </c>
      <c r="B3274" s="31" t="s">
        <v>866</v>
      </c>
      <c r="C3274" s="31" t="s">
        <v>867</v>
      </c>
      <c r="D3274" s="31" t="s">
        <v>868</v>
      </c>
      <c r="E3274" s="31" t="s">
        <v>873</v>
      </c>
      <c r="F3274" s="31" t="s">
        <v>874</v>
      </c>
    </row>
    <row r="3275" customFormat="false" ht="15" hidden="false" customHeight="false" outlineLevel="0" collapsed="false">
      <c r="A3275" s="31" t="s">
        <v>724</v>
      </c>
      <c r="B3275" s="31" t="s">
        <v>866</v>
      </c>
      <c r="C3275" s="31" t="s">
        <v>867</v>
      </c>
      <c r="D3275" s="31" t="s">
        <v>868</v>
      </c>
      <c r="E3275" s="31" t="s">
        <v>875</v>
      </c>
      <c r="F3275" s="31" t="s">
        <v>876</v>
      </c>
    </row>
    <row r="3276" customFormat="false" ht="15" hidden="false" customHeight="false" outlineLevel="0" collapsed="false">
      <c r="A3276" s="31" t="s">
        <v>724</v>
      </c>
      <c r="B3276" s="31" t="s">
        <v>866</v>
      </c>
      <c r="C3276" s="31" t="s">
        <v>867</v>
      </c>
      <c r="D3276" s="31" t="s">
        <v>868</v>
      </c>
      <c r="E3276" s="31" t="s">
        <v>877</v>
      </c>
      <c r="F3276" s="31" t="s">
        <v>878</v>
      </c>
    </row>
    <row r="3277" customFormat="false" ht="15" hidden="false" customHeight="false" outlineLevel="0" collapsed="false">
      <c r="A3277" s="31" t="s">
        <v>724</v>
      </c>
      <c r="B3277" s="31" t="s">
        <v>866</v>
      </c>
      <c r="C3277" s="31" t="s">
        <v>867</v>
      </c>
      <c r="D3277" s="31" t="s">
        <v>868</v>
      </c>
      <c r="E3277" s="31" t="s">
        <v>879</v>
      </c>
      <c r="F3277" s="31" t="s">
        <v>880</v>
      </c>
    </row>
    <row r="3278" customFormat="false" ht="15" hidden="false" customHeight="false" outlineLevel="0" collapsed="false">
      <c r="A3278" s="31" t="s">
        <v>724</v>
      </c>
      <c r="B3278" s="31" t="s">
        <v>866</v>
      </c>
      <c r="C3278" s="31" t="s">
        <v>867</v>
      </c>
      <c r="D3278" s="31" t="s">
        <v>868</v>
      </c>
      <c r="E3278" s="31" t="s">
        <v>881</v>
      </c>
      <c r="F3278" s="31" t="s">
        <v>880</v>
      </c>
    </row>
    <row r="3279" customFormat="false" ht="15" hidden="false" customHeight="false" outlineLevel="0" collapsed="false">
      <c r="A3279" s="31" t="s">
        <v>724</v>
      </c>
      <c r="B3279" s="31" t="s">
        <v>866</v>
      </c>
      <c r="C3279" s="31" t="s">
        <v>867</v>
      </c>
      <c r="D3279" s="31" t="s">
        <v>868</v>
      </c>
      <c r="E3279" s="31" t="s">
        <v>882</v>
      </c>
      <c r="F3279" s="31" t="s">
        <v>870</v>
      </c>
    </row>
    <row r="3280" customFormat="false" ht="15" hidden="false" customHeight="false" outlineLevel="0" collapsed="false">
      <c r="A3280" s="31" t="s">
        <v>724</v>
      </c>
      <c r="B3280" s="31" t="s">
        <v>866</v>
      </c>
      <c r="C3280" s="31" t="s">
        <v>867</v>
      </c>
      <c r="D3280" s="31" t="s">
        <v>868</v>
      </c>
      <c r="E3280" s="31" t="s">
        <v>883</v>
      </c>
      <c r="F3280" s="31" t="s">
        <v>884</v>
      </c>
    </row>
    <row r="3281" customFormat="false" ht="15" hidden="false" customHeight="false" outlineLevel="0" collapsed="false">
      <c r="A3281" s="31" t="s">
        <v>724</v>
      </c>
      <c r="B3281" s="31" t="s">
        <v>866</v>
      </c>
      <c r="C3281" s="31" t="s">
        <v>867</v>
      </c>
      <c r="D3281" s="31" t="s">
        <v>868</v>
      </c>
      <c r="E3281" s="31" t="s">
        <v>885</v>
      </c>
      <c r="F3281" s="31" t="s">
        <v>886</v>
      </c>
    </row>
    <row r="3282" customFormat="false" ht="15" hidden="false" customHeight="false" outlineLevel="0" collapsed="false">
      <c r="A3282" s="31" t="s">
        <v>724</v>
      </c>
      <c r="B3282" s="31" t="s">
        <v>866</v>
      </c>
      <c r="C3282" s="31" t="s">
        <v>867</v>
      </c>
      <c r="D3282" s="31" t="s">
        <v>868</v>
      </c>
      <c r="E3282" s="31" t="s">
        <v>887</v>
      </c>
      <c r="F3282" s="31" t="s">
        <v>888</v>
      </c>
    </row>
    <row r="3283" customFormat="false" ht="15" hidden="false" customHeight="false" outlineLevel="0" collapsed="false">
      <c r="A3283" s="31" t="s">
        <v>724</v>
      </c>
      <c r="B3283" s="31" t="s">
        <v>866</v>
      </c>
      <c r="C3283" s="31" t="s">
        <v>867</v>
      </c>
      <c r="D3283" s="31" t="s">
        <v>868</v>
      </c>
      <c r="E3283" s="31" t="s">
        <v>889</v>
      </c>
      <c r="F3283" s="31" t="s">
        <v>890</v>
      </c>
    </row>
    <row r="3284" customFormat="false" ht="15" hidden="false" customHeight="false" outlineLevel="0" collapsed="false">
      <c r="A3284" s="31" t="s">
        <v>724</v>
      </c>
      <c r="B3284" s="31" t="s">
        <v>866</v>
      </c>
      <c r="C3284" s="31" t="s">
        <v>867</v>
      </c>
      <c r="D3284" s="31" t="s">
        <v>868</v>
      </c>
      <c r="E3284" s="31" t="s">
        <v>891</v>
      </c>
      <c r="F3284" s="31" t="s">
        <v>892</v>
      </c>
    </row>
    <row r="3285" customFormat="false" ht="15" hidden="false" customHeight="false" outlineLevel="0" collapsed="false">
      <c r="A3285" s="31" t="s">
        <v>724</v>
      </c>
      <c r="B3285" s="31" t="s">
        <v>866</v>
      </c>
      <c r="C3285" s="31" t="s">
        <v>867</v>
      </c>
      <c r="D3285" s="31" t="s">
        <v>868</v>
      </c>
      <c r="E3285" s="31" t="s">
        <v>893</v>
      </c>
      <c r="F3285" s="31" t="s">
        <v>894</v>
      </c>
    </row>
    <row r="3286" customFormat="false" ht="15" hidden="false" customHeight="false" outlineLevel="0" collapsed="false">
      <c r="A3286" s="31" t="s">
        <v>724</v>
      </c>
      <c r="B3286" s="31" t="s">
        <v>866</v>
      </c>
      <c r="C3286" s="31" t="s">
        <v>867</v>
      </c>
      <c r="D3286" s="31" t="s">
        <v>868</v>
      </c>
      <c r="E3286" s="31" t="s">
        <v>895</v>
      </c>
      <c r="F3286" s="31" t="s">
        <v>894</v>
      </c>
    </row>
    <row r="3287" customFormat="false" ht="15" hidden="false" customHeight="false" outlineLevel="0" collapsed="false">
      <c r="A3287" s="31" t="s">
        <v>724</v>
      </c>
      <c r="B3287" s="31" t="s">
        <v>866</v>
      </c>
      <c r="C3287" s="31" t="s">
        <v>867</v>
      </c>
      <c r="D3287" s="31" t="s">
        <v>868</v>
      </c>
      <c r="E3287" s="31" t="s">
        <v>896</v>
      </c>
      <c r="F3287" s="31" t="s">
        <v>870</v>
      </c>
    </row>
    <row r="3288" customFormat="false" ht="15" hidden="false" customHeight="false" outlineLevel="0" collapsed="false">
      <c r="A3288" s="31" t="s">
        <v>724</v>
      </c>
      <c r="B3288" s="31" t="s">
        <v>866</v>
      </c>
      <c r="C3288" s="31" t="s">
        <v>867</v>
      </c>
      <c r="D3288" s="31" t="s">
        <v>868</v>
      </c>
      <c r="E3288" s="31" t="s">
        <v>897</v>
      </c>
      <c r="F3288" s="31" t="s">
        <v>898</v>
      </c>
    </row>
    <row r="3289" customFormat="false" ht="15" hidden="false" customHeight="false" outlineLevel="0" collapsed="false">
      <c r="A3289" s="31" t="s">
        <v>724</v>
      </c>
      <c r="B3289" s="31" t="s">
        <v>866</v>
      </c>
      <c r="C3289" s="31" t="s">
        <v>867</v>
      </c>
      <c r="D3289" s="31" t="s">
        <v>868</v>
      </c>
      <c r="E3289" s="31" t="s">
        <v>899</v>
      </c>
      <c r="F3289" s="31" t="s">
        <v>900</v>
      </c>
    </row>
    <row r="3290" customFormat="false" ht="15" hidden="false" customHeight="false" outlineLevel="0" collapsed="false">
      <c r="A3290" s="31" t="s">
        <v>724</v>
      </c>
      <c r="B3290" s="31" t="s">
        <v>866</v>
      </c>
      <c r="C3290" s="31" t="s">
        <v>867</v>
      </c>
      <c r="D3290" s="31" t="s">
        <v>868</v>
      </c>
      <c r="E3290" s="31" t="s">
        <v>901</v>
      </c>
      <c r="F3290" s="31" t="s">
        <v>902</v>
      </c>
    </row>
    <row r="3291" customFormat="false" ht="15" hidden="false" customHeight="false" outlineLevel="0" collapsed="false">
      <c r="A3291" s="31" t="s">
        <v>724</v>
      </c>
      <c r="B3291" s="31" t="s">
        <v>866</v>
      </c>
      <c r="C3291" s="31" t="s">
        <v>867</v>
      </c>
      <c r="D3291" s="31" t="s">
        <v>868</v>
      </c>
      <c r="E3291" s="31" t="s">
        <v>903</v>
      </c>
      <c r="F3291" s="31" t="s">
        <v>904</v>
      </c>
    </row>
    <row r="3292" customFormat="false" ht="15" hidden="false" customHeight="false" outlineLevel="0" collapsed="false">
      <c r="A3292" s="31" t="s">
        <v>724</v>
      </c>
      <c r="B3292" s="31" t="s">
        <v>905</v>
      </c>
      <c r="C3292" s="31" t="s">
        <v>867</v>
      </c>
      <c r="D3292" s="31" t="s">
        <v>868</v>
      </c>
      <c r="E3292" s="31" t="s">
        <v>869</v>
      </c>
      <c r="F3292" s="31" t="s">
        <v>870</v>
      </c>
    </row>
    <row r="3293" customFormat="false" ht="15" hidden="false" customHeight="false" outlineLevel="0" collapsed="false">
      <c r="A3293" s="31" t="s">
        <v>724</v>
      </c>
      <c r="B3293" s="31" t="s">
        <v>905</v>
      </c>
      <c r="C3293" s="31" t="s">
        <v>867</v>
      </c>
      <c r="D3293" s="31" t="s">
        <v>868</v>
      </c>
      <c r="E3293" s="31" t="s">
        <v>871</v>
      </c>
      <c r="F3293" s="31" t="s">
        <v>872</v>
      </c>
    </row>
    <row r="3294" customFormat="false" ht="15" hidden="false" customHeight="false" outlineLevel="0" collapsed="false">
      <c r="A3294" s="31" t="s">
        <v>724</v>
      </c>
      <c r="B3294" s="31" t="s">
        <v>905</v>
      </c>
      <c r="C3294" s="31" t="s">
        <v>867</v>
      </c>
      <c r="D3294" s="31" t="s">
        <v>868</v>
      </c>
      <c r="E3294" s="31" t="s">
        <v>873</v>
      </c>
      <c r="F3294" s="31" t="s">
        <v>874</v>
      </c>
    </row>
    <row r="3295" customFormat="false" ht="15" hidden="false" customHeight="false" outlineLevel="0" collapsed="false">
      <c r="A3295" s="31" t="s">
        <v>724</v>
      </c>
      <c r="B3295" s="31" t="s">
        <v>905</v>
      </c>
      <c r="C3295" s="31" t="s">
        <v>867</v>
      </c>
      <c r="D3295" s="31" t="s">
        <v>868</v>
      </c>
      <c r="E3295" s="31" t="s">
        <v>875</v>
      </c>
      <c r="F3295" s="31" t="s">
        <v>876</v>
      </c>
    </row>
    <row r="3296" customFormat="false" ht="15" hidden="false" customHeight="false" outlineLevel="0" collapsed="false">
      <c r="A3296" s="31" t="s">
        <v>724</v>
      </c>
      <c r="B3296" s="31" t="s">
        <v>905</v>
      </c>
      <c r="C3296" s="31" t="s">
        <v>867</v>
      </c>
      <c r="D3296" s="31" t="s">
        <v>868</v>
      </c>
      <c r="E3296" s="31" t="s">
        <v>877</v>
      </c>
      <c r="F3296" s="31" t="s">
        <v>878</v>
      </c>
    </row>
    <row r="3297" customFormat="false" ht="15" hidden="false" customHeight="false" outlineLevel="0" collapsed="false">
      <c r="A3297" s="31" t="s">
        <v>724</v>
      </c>
      <c r="B3297" s="31" t="s">
        <v>905</v>
      </c>
      <c r="C3297" s="31" t="s">
        <v>867</v>
      </c>
      <c r="D3297" s="31" t="s">
        <v>868</v>
      </c>
      <c r="E3297" s="31" t="s">
        <v>879</v>
      </c>
      <c r="F3297" s="31" t="s">
        <v>880</v>
      </c>
    </row>
    <row r="3298" customFormat="false" ht="15" hidden="false" customHeight="false" outlineLevel="0" collapsed="false">
      <c r="A3298" s="31" t="s">
        <v>724</v>
      </c>
      <c r="B3298" s="31" t="s">
        <v>905</v>
      </c>
      <c r="C3298" s="31" t="s">
        <v>867</v>
      </c>
      <c r="D3298" s="31" t="s">
        <v>868</v>
      </c>
      <c r="E3298" s="31" t="s">
        <v>881</v>
      </c>
      <c r="F3298" s="31" t="s">
        <v>880</v>
      </c>
    </row>
    <row r="3299" customFormat="false" ht="15" hidden="false" customHeight="false" outlineLevel="0" collapsed="false">
      <c r="A3299" s="31" t="s">
        <v>724</v>
      </c>
      <c r="B3299" s="31" t="s">
        <v>905</v>
      </c>
      <c r="C3299" s="31" t="s">
        <v>867</v>
      </c>
      <c r="D3299" s="31" t="s">
        <v>868</v>
      </c>
      <c r="E3299" s="31" t="s">
        <v>882</v>
      </c>
      <c r="F3299" s="31" t="s">
        <v>870</v>
      </c>
    </row>
    <row r="3300" customFormat="false" ht="15" hidden="false" customHeight="false" outlineLevel="0" collapsed="false">
      <c r="A3300" s="31" t="s">
        <v>724</v>
      </c>
      <c r="B3300" s="31" t="s">
        <v>905</v>
      </c>
      <c r="C3300" s="31" t="s">
        <v>867</v>
      </c>
      <c r="D3300" s="31" t="s">
        <v>868</v>
      </c>
      <c r="E3300" s="31" t="s">
        <v>883</v>
      </c>
      <c r="F3300" s="31" t="s">
        <v>884</v>
      </c>
    </row>
    <row r="3301" customFormat="false" ht="15" hidden="false" customHeight="false" outlineLevel="0" collapsed="false">
      <c r="A3301" s="31" t="s">
        <v>724</v>
      </c>
      <c r="B3301" s="31" t="s">
        <v>905</v>
      </c>
      <c r="C3301" s="31" t="s">
        <v>867</v>
      </c>
      <c r="D3301" s="31" t="s">
        <v>868</v>
      </c>
      <c r="E3301" s="31" t="s">
        <v>885</v>
      </c>
      <c r="F3301" s="31" t="s">
        <v>886</v>
      </c>
    </row>
    <row r="3302" customFormat="false" ht="15" hidden="false" customHeight="false" outlineLevel="0" collapsed="false">
      <c r="A3302" s="31" t="s">
        <v>724</v>
      </c>
      <c r="B3302" s="31" t="s">
        <v>905</v>
      </c>
      <c r="C3302" s="31" t="s">
        <v>867</v>
      </c>
      <c r="D3302" s="31" t="s">
        <v>868</v>
      </c>
      <c r="E3302" s="31" t="s">
        <v>887</v>
      </c>
      <c r="F3302" s="31" t="s">
        <v>888</v>
      </c>
    </row>
    <row r="3303" customFormat="false" ht="15" hidden="false" customHeight="false" outlineLevel="0" collapsed="false">
      <c r="A3303" s="31" t="s">
        <v>724</v>
      </c>
      <c r="B3303" s="31" t="s">
        <v>905</v>
      </c>
      <c r="C3303" s="31" t="s">
        <v>867</v>
      </c>
      <c r="D3303" s="31" t="s">
        <v>868</v>
      </c>
      <c r="E3303" s="31" t="s">
        <v>889</v>
      </c>
      <c r="F3303" s="31" t="s">
        <v>890</v>
      </c>
    </row>
    <row r="3304" customFormat="false" ht="15" hidden="false" customHeight="false" outlineLevel="0" collapsed="false">
      <c r="A3304" s="31" t="s">
        <v>724</v>
      </c>
      <c r="B3304" s="31" t="s">
        <v>905</v>
      </c>
      <c r="C3304" s="31" t="s">
        <v>867</v>
      </c>
      <c r="D3304" s="31" t="s">
        <v>868</v>
      </c>
      <c r="E3304" s="31" t="s">
        <v>891</v>
      </c>
      <c r="F3304" s="31" t="s">
        <v>892</v>
      </c>
    </row>
    <row r="3305" customFormat="false" ht="15" hidden="false" customHeight="false" outlineLevel="0" collapsed="false">
      <c r="A3305" s="31" t="s">
        <v>724</v>
      </c>
      <c r="B3305" s="31" t="s">
        <v>905</v>
      </c>
      <c r="C3305" s="31" t="s">
        <v>867</v>
      </c>
      <c r="D3305" s="31" t="s">
        <v>868</v>
      </c>
      <c r="E3305" s="31" t="s">
        <v>893</v>
      </c>
      <c r="F3305" s="31" t="s">
        <v>894</v>
      </c>
    </row>
    <row r="3306" customFormat="false" ht="15" hidden="false" customHeight="false" outlineLevel="0" collapsed="false">
      <c r="A3306" s="31" t="s">
        <v>724</v>
      </c>
      <c r="B3306" s="31" t="s">
        <v>905</v>
      </c>
      <c r="C3306" s="31" t="s">
        <v>867</v>
      </c>
      <c r="D3306" s="31" t="s">
        <v>868</v>
      </c>
      <c r="E3306" s="31" t="s">
        <v>895</v>
      </c>
      <c r="F3306" s="31" t="s">
        <v>894</v>
      </c>
    </row>
    <row r="3307" customFormat="false" ht="15" hidden="false" customHeight="false" outlineLevel="0" collapsed="false">
      <c r="A3307" s="31" t="s">
        <v>724</v>
      </c>
      <c r="B3307" s="31" t="s">
        <v>905</v>
      </c>
      <c r="C3307" s="31" t="s">
        <v>867</v>
      </c>
      <c r="D3307" s="31" t="s">
        <v>868</v>
      </c>
      <c r="E3307" s="31" t="s">
        <v>896</v>
      </c>
      <c r="F3307" s="31" t="s">
        <v>870</v>
      </c>
    </row>
    <row r="3308" customFormat="false" ht="15" hidden="false" customHeight="false" outlineLevel="0" collapsed="false">
      <c r="A3308" s="31" t="s">
        <v>724</v>
      </c>
      <c r="B3308" s="31" t="s">
        <v>905</v>
      </c>
      <c r="C3308" s="31" t="s">
        <v>867</v>
      </c>
      <c r="D3308" s="31" t="s">
        <v>868</v>
      </c>
      <c r="E3308" s="31" t="s">
        <v>897</v>
      </c>
      <c r="F3308" s="31" t="s">
        <v>898</v>
      </c>
    </row>
    <row r="3309" customFormat="false" ht="15" hidden="false" customHeight="false" outlineLevel="0" collapsed="false">
      <c r="A3309" s="31" t="s">
        <v>724</v>
      </c>
      <c r="B3309" s="31" t="s">
        <v>905</v>
      </c>
      <c r="C3309" s="31" t="s">
        <v>867</v>
      </c>
      <c r="D3309" s="31" t="s">
        <v>868</v>
      </c>
      <c r="E3309" s="31" t="s">
        <v>899</v>
      </c>
      <c r="F3309" s="31" t="s">
        <v>900</v>
      </c>
    </row>
    <row r="3310" customFormat="false" ht="15" hidden="false" customHeight="false" outlineLevel="0" collapsed="false">
      <c r="A3310" s="31" t="s">
        <v>724</v>
      </c>
      <c r="B3310" s="31" t="s">
        <v>905</v>
      </c>
      <c r="C3310" s="31" t="s">
        <v>867</v>
      </c>
      <c r="D3310" s="31" t="s">
        <v>868</v>
      </c>
      <c r="E3310" s="31" t="s">
        <v>901</v>
      </c>
      <c r="F3310" s="31" t="s">
        <v>902</v>
      </c>
    </row>
    <row r="3311" customFormat="false" ht="15" hidden="false" customHeight="false" outlineLevel="0" collapsed="false">
      <c r="A3311" s="31" t="s">
        <v>724</v>
      </c>
      <c r="B3311" s="31" t="s">
        <v>905</v>
      </c>
      <c r="C3311" s="31" t="s">
        <v>867</v>
      </c>
      <c r="D3311" s="31" t="s">
        <v>868</v>
      </c>
      <c r="E3311" s="31" t="s">
        <v>903</v>
      </c>
      <c r="F3311" s="31" t="s">
        <v>904</v>
      </c>
    </row>
    <row r="3312" customFormat="false" ht="15" hidden="false" customHeight="false" outlineLevel="0" collapsed="false">
      <c r="A3312" s="31" t="s">
        <v>724</v>
      </c>
      <c r="B3312" s="31" t="s">
        <v>906</v>
      </c>
      <c r="C3312" s="31" t="s">
        <v>867</v>
      </c>
      <c r="D3312" s="31" t="s">
        <v>868</v>
      </c>
      <c r="E3312" s="31" t="s">
        <v>869</v>
      </c>
      <c r="F3312" s="31" t="s">
        <v>870</v>
      </c>
    </row>
    <row r="3313" customFormat="false" ht="15" hidden="false" customHeight="false" outlineLevel="0" collapsed="false">
      <c r="A3313" s="31" t="s">
        <v>724</v>
      </c>
      <c r="B3313" s="31" t="s">
        <v>906</v>
      </c>
      <c r="C3313" s="31" t="s">
        <v>867</v>
      </c>
      <c r="D3313" s="31" t="s">
        <v>868</v>
      </c>
      <c r="E3313" s="31" t="s">
        <v>871</v>
      </c>
      <c r="F3313" s="31" t="s">
        <v>872</v>
      </c>
    </row>
    <row r="3314" customFormat="false" ht="15" hidden="false" customHeight="false" outlineLevel="0" collapsed="false">
      <c r="A3314" s="31" t="s">
        <v>724</v>
      </c>
      <c r="B3314" s="31" t="s">
        <v>906</v>
      </c>
      <c r="C3314" s="31" t="s">
        <v>867</v>
      </c>
      <c r="D3314" s="31" t="s">
        <v>868</v>
      </c>
      <c r="E3314" s="31" t="s">
        <v>873</v>
      </c>
      <c r="F3314" s="31" t="s">
        <v>874</v>
      </c>
    </row>
    <row r="3315" customFormat="false" ht="15" hidden="false" customHeight="false" outlineLevel="0" collapsed="false">
      <c r="A3315" s="31" t="s">
        <v>724</v>
      </c>
      <c r="B3315" s="31" t="s">
        <v>906</v>
      </c>
      <c r="C3315" s="31" t="s">
        <v>867</v>
      </c>
      <c r="D3315" s="31" t="s">
        <v>868</v>
      </c>
      <c r="E3315" s="31" t="s">
        <v>875</v>
      </c>
      <c r="F3315" s="31" t="s">
        <v>876</v>
      </c>
    </row>
    <row r="3316" customFormat="false" ht="15" hidden="false" customHeight="false" outlineLevel="0" collapsed="false">
      <c r="A3316" s="31" t="s">
        <v>724</v>
      </c>
      <c r="B3316" s="31" t="s">
        <v>906</v>
      </c>
      <c r="C3316" s="31" t="s">
        <v>867</v>
      </c>
      <c r="D3316" s="31" t="s">
        <v>868</v>
      </c>
      <c r="E3316" s="31" t="s">
        <v>877</v>
      </c>
      <c r="F3316" s="31" t="s">
        <v>878</v>
      </c>
    </row>
    <row r="3317" customFormat="false" ht="15" hidden="false" customHeight="false" outlineLevel="0" collapsed="false">
      <c r="A3317" s="31" t="s">
        <v>724</v>
      </c>
      <c r="B3317" s="31" t="s">
        <v>906</v>
      </c>
      <c r="C3317" s="31" t="s">
        <v>867</v>
      </c>
      <c r="D3317" s="31" t="s">
        <v>868</v>
      </c>
      <c r="E3317" s="31" t="s">
        <v>879</v>
      </c>
      <c r="F3317" s="31" t="s">
        <v>880</v>
      </c>
    </row>
    <row r="3318" customFormat="false" ht="15" hidden="false" customHeight="false" outlineLevel="0" collapsed="false">
      <c r="A3318" s="31" t="s">
        <v>724</v>
      </c>
      <c r="B3318" s="31" t="s">
        <v>906</v>
      </c>
      <c r="C3318" s="31" t="s">
        <v>867</v>
      </c>
      <c r="D3318" s="31" t="s">
        <v>868</v>
      </c>
      <c r="E3318" s="31" t="s">
        <v>881</v>
      </c>
      <c r="F3318" s="31" t="s">
        <v>880</v>
      </c>
    </row>
    <row r="3319" customFormat="false" ht="15" hidden="false" customHeight="false" outlineLevel="0" collapsed="false">
      <c r="A3319" s="31" t="s">
        <v>724</v>
      </c>
      <c r="B3319" s="31" t="s">
        <v>906</v>
      </c>
      <c r="C3319" s="31" t="s">
        <v>867</v>
      </c>
      <c r="D3319" s="31" t="s">
        <v>868</v>
      </c>
      <c r="E3319" s="31" t="s">
        <v>882</v>
      </c>
      <c r="F3319" s="31" t="s">
        <v>870</v>
      </c>
    </row>
    <row r="3320" customFormat="false" ht="15" hidden="false" customHeight="false" outlineLevel="0" collapsed="false">
      <c r="A3320" s="31" t="s">
        <v>724</v>
      </c>
      <c r="B3320" s="31" t="s">
        <v>906</v>
      </c>
      <c r="C3320" s="31" t="s">
        <v>867</v>
      </c>
      <c r="D3320" s="31" t="s">
        <v>868</v>
      </c>
      <c r="E3320" s="31" t="s">
        <v>883</v>
      </c>
      <c r="F3320" s="31" t="s">
        <v>884</v>
      </c>
    </row>
    <row r="3321" customFormat="false" ht="15" hidden="false" customHeight="false" outlineLevel="0" collapsed="false">
      <c r="A3321" s="31" t="s">
        <v>724</v>
      </c>
      <c r="B3321" s="31" t="s">
        <v>906</v>
      </c>
      <c r="C3321" s="31" t="s">
        <v>867</v>
      </c>
      <c r="D3321" s="31" t="s">
        <v>868</v>
      </c>
      <c r="E3321" s="31" t="s">
        <v>885</v>
      </c>
      <c r="F3321" s="31" t="s">
        <v>886</v>
      </c>
    </row>
    <row r="3322" customFormat="false" ht="15" hidden="false" customHeight="false" outlineLevel="0" collapsed="false">
      <c r="A3322" s="31" t="s">
        <v>724</v>
      </c>
      <c r="B3322" s="31" t="s">
        <v>906</v>
      </c>
      <c r="C3322" s="31" t="s">
        <v>867</v>
      </c>
      <c r="D3322" s="31" t="s">
        <v>868</v>
      </c>
      <c r="E3322" s="31" t="s">
        <v>887</v>
      </c>
      <c r="F3322" s="31" t="s">
        <v>888</v>
      </c>
    </row>
    <row r="3323" customFormat="false" ht="15" hidden="false" customHeight="false" outlineLevel="0" collapsed="false">
      <c r="A3323" s="31" t="s">
        <v>724</v>
      </c>
      <c r="B3323" s="31" t="s">
        <v>906</v>
      </c>
      <c r="C3323" s="31" t="s">
        <v>867</v>
      </c>
      <c r="D3323" s="31" t="s">
        <v>868</v>
      </c>
      <c r="E3323" s="31" t="s">
        <v>889</v>
      </c>
      <c r="F3323" s="31" t="s">
        <v>890</v>
      </c>
    </row>
    <row r="3324" customFormat="false" ht="15" hidden="false" customHeight="false" outlineLevel="0" collapsed="false">
      <c r="A3324" s="31" t="s">
        <v>724</v>
      </c>
      <c r="B3324" s="31" t="s">
        <v>906</v>
      </c>
      <c r="C3324" s="31" t="s">
        <v>867</v>
      </c>
      <c r="D3324" s="31" t="s">
        <v>868</v>
      </c>
      <c r="E3324" s="31" t="s">
        <v>891</v>
      </c>
      <c r="F3324" s="31" t="s">
        <v>892</v>
      </c>
    </row>
    <row r="3325" customFormat="false" ht="15" hidden="false" customHeight="false" outlineLevel="0" collapsed="false">
      <c r="A3325" s="31" t="s">
        <v>724</v>
      </c>
      <c r="B3325" s="31" t="s">
        <v>906</v>
      </c>
      <c r="C3325" s="31" t="s">
        <v>867</v>
      </c>
      <c r="D3325" s="31" t="s">
        <v>868</v>
      </c>
      <c r="E3325" s="31" t="s">
        <v>893</v>
      </c>
      <c r="F3325" s="31" t="s">
        <v>894</v>
      </c>
    </row>
    <row r="3326" customFormat="false" ht="15" hidden="false" customHeight="false" outlineLevel="0" collapsed="false">
      <c r="A3326" s="31" t="s">
        <v>724</v>
      </c>
      <c r="B3326" s="31" t="s">
        <v>906</v>
      </c>
      <c r="C3326" s="31" t="s">
        <v>867</v>
      </c>
      <c r="D3326" s="31" t="s">
        <v>868</v>
      </c>
      <c r="E3326" s="31" t="s">
        <v>895</v>
      </c>
      <c r="F3326" s="31" t="s">
        <v>894</v>
      </c>
    </row>
    <row r="3327" customFormat="false" ht="15" hidden="false" customHeight="false" outlineLevel="0" collapsed="false">
      <c r="A3327" s="31" t="s">
        <v>724</v>
      </c>
      <c r="B3327" s="31" t="s">
        <v>906</v>
      </c>
      <c r="C3327" s="31" t="s">
        <v>867</v>
      </c>
      <c r="D3327" s="31" t="s">
        <v>868</v>
      </c>
      <c r="E3327" s="31" t="s">
        <v>896</v>
      </c>
      <c r="F3327" s="31" t="s">
        <v>870</v>
      </c>
    </row>
    <row r="3328" customFormat="false" ht="15" hidden="false" customHeight="false" outlineLevel="0" collapsed="false">
      <c r="A3328" s="31" t="s">
        <v>724</v>
      </c>
      <c r="B3328" s="31" t="s">
        <v>906</v>
      </c>
      <c r="C3328" s="31" t="s">
        <v>867</v>
      </c>
      <c r="D3328" s="31" t="s">
        <v>868</v>
      </c>
      <c r="E3328" s="31" t="s">
        <v>897</v>
      </c>
      <c r="F3328" s="31" t="s">
        <v>898</v>
      </c>
    </row>
    <row r="3329" customFormat="false" ht="15" hidden="false" customHeight="false" outlineLevel="0" collapsed="false">
      <c r="A3329" s="31" t="s">
        <v>724</v>
      </c>
      <c r="B3329" s="31" t="s">
        <v>906</v>
      </c>
      <c r="C3329" s="31" t="s">
        <v>867</v>
      </c>
      <c r="D3329" s="31" t="s">
        <v>868</v>
      </c>
      <c r="E3329" s="31" t="s">
        <v>899</v>
      </c>
      <c r="F3329" s="31" t="s">
        <v>900</v>
      </c>
    </row>
    <row r="3330" customFormat="false" ht="15" hidden="false" customHeight="false" outlineLevel="0" collapsed="false">
      <c r="A3330" s="31" t="s">
        <v>724</v>
      </c>
      <c r="B3330" s="31" t="s">
        <v>906</v>
      </c>
      <c r="C3330" s="31" t="s">
        <v>867</v>
      </c>
      <c r="D3330" s="31" t="s">
        <v>868</v>
      </c>
      <c r="E3330" s="31" t="s">
        <v>901</v>
      </c>
      <c r="F3330" s="31" t="s">
        <v>902</v>
      </c>
    </row>
    <row r="3331" customFormat="false" ht="15" hidden="false" customHeight="false" outlineLevel="0" collapsed="false">
      <c r="A3331" s="31" t="s">
        <v>724</v>
      </c>
      <c r="B3331" s="31" t="s">
        <v>906</v>
      </c>
      <c r="C3331" s="31" t="s">
        <v>867</v>
      </c>
      <c r="D3331" s="31" t="s">
        <v>868</v>
      </c>
      <c r="E3331" s="31" t="s">
        <v>903</v>
      </c>
      <c r="F3331" s="31" t="s">
        <v>904</v>
      </c>
    </row>
    <row r="3332" customFormat="false" ht="15" hidden="false" customHeight="false" outlineLevel="0" collapsed="false">
      <c r="A3332" s="31" t="s">
        <v>724</v>
      </c>
      <c r="B3332" s="31" t="s">
        <v>907</v>
      </c>
      <c r="C3332" s="31" t="s">
        <v>867</v>
      </c>
      <c r="D3332" s="31" t="s">
        <v>868</v>
      </c>
      <c r="E3332" s="31" t="s">
        <v>869</v>
      </c>
      <c r="F3332" s="31" t="s">
        <v>870</v>
      </c>
    </row>
    <row r="3333" customFormat="false" ht="15" hidden="false" customHeight="false" outlineLevel="0" collapsed="false">
      <c r="A3333" s="31" t="s">
        <v>724</v>
      </c>
      <c r="B3333" s="31" t="s">
        <v>907</v>
      </c>
      <c r="C3333" s="31" t="s">
        <v>867</v>
      </c>
      <c r="D3333" s="31" t="s">
        <v>868</v>
      </c>
      <c r="E3333" s="31" t="s">
        <v>871</v>
      </c>
      <c r="F3333" s="31" t="s">
        <v>872</v>
      </c>
    </row>
    <row r="3334" customFormat="false" ht="15" hidden="false" customHeight="false" outlineLevel="0" collapsed="false">
      <c r="A3334" s="31" t="s">
        <v>724</v>
      </c>
      <c r="B3334" s="31" t="s">
        <v>907</v>
      </c>
      <c r="C3334" s="31" t="s">
        <v>867</v>
      </c>
      <c r="D3334" s="31" t="s">
        <v>868</v>
      </c>
      <c r="E3334" s="31" t="s">
        <v>873</v>
      </c>
      <c r="F3334" s="31" t="s">
        <v>874</v>
      </c>
    </row>
    <row r="3335" customFormat="false" ht="15" hidden="false" customHeight="false" outlineLevel="0" collapsed="false">
      <c r="A3335" s="31" t="s">
        <v>724</v>
      </c>
      <c r="B3335" s="31" t="s">
        <v>907</v>
      </c>
      <c r="C3335" s="31" t="s">
        <v>867</v>
      </c>
      <c r="D3335" s="31" t="s">
        <v>868</v>
      </c>
      <c r="E3335" s="31" t="s">
        <v>875</v>
      </c>
      <c r="F3335" s="31" t="s">
        <v>876</v>
      </c>
    </row>
    <row r="3336" customFormat="false" ht="15" hidden="false" customHeight="false" outlineLevel="0" collapsed="false">
      <c r="A3336" s="31" t="s">
        <v>724</v>
      </c>
      <c r="B3336" s="31" t="s">
        <v>907</v>
      </c>
      <c r="C3336" s="31" t="s">
        <v>867</v>
      </c>
      <c r="D3336" s="31" t="s">
        <v>868</v>
      </c>
      <c r="E3336" s="31" t="s">
        <v>877</v>
      </c>
      <c r="F3336" s="31" t="s">
        <v>878</v>
      </c>
    </row>
    <row r="3337" customFormat="false" ht="15" hidden="false" customHeight="false" outlineLevel="0" collapsed="false">
      <c r="A3337" s="31" t="s">
        <v>724</v>
      </c>
      <c r="B3337" s="31" t="s">
        <v>907</v>
      </c>
      <c r="C3337" s="31" t="s">
        <v>867</v>
      </c>
      <c r="D3337" s="31" t="s">
        <v>868</v>
      </c>
      <c r="E3337" s="31" t="s">
        <v>879</v>
      </c>
      <c r="F3337" s="31" t="s">
        <v>880</v>
      </c>
    </row>
    <row r="3338" customFormat="false" ht="15" hidden="false" customHeight="false" outlineLevel="0" collapsed="false">
      <c r="A3338" s="31" t="s">
        <v>724</v>
      </c>
      <c r="B3338" s="31" t="s">
        <v>907</v>
      </c>
      <c r="C3338" s="31" t="s">
        <v>867</v>
      </c>
      <c r="D3338" s="31" t="s">
        <v>868</v>
      </c>
      <c r="E3338" s="31" t="s">
        <v>881</v>
      </c>
      <c r="F3338" s="31" t="s">
        <v>880</v>
      </c>
    </row>
    <row r="3339" customFormat="false" ht="15" hidden="false" customHeight="false" outlineLevel="0" collapsed="false">
      <c r="A3339" s="31" t="s">
        <v>724</v>
      </c>
      <c r="B3339" s="31" t="s">
        <v>907</v>
      </c>
      <c r="C3339" s="31" t="s">
        <v>867</v>
      </c>
      <c r="D3339" s="31" t="s">
        <v>868</v>
      </c>
      <c r="E3339" s="31" t="s">
        <v>882</v>
      </c>
      <c r="F3339" s="31" t="s">
        <v>870</v>
      </c>
    </row>
    <row r="3340" customFormat="false" ht="15" hidden="false" customHeight="false" outlineLevel="0" collapsed="false">
      <c r="A3340" s="31" t="s">
        <v>724</v>
      </c>
      <c r="B3340" s="31" t="s">
        <v>907</v>
      </c>
      <c r="C3340" s="31" t="s">
        <v>867</v>
      </c>
      <c r="D3340" s="31" t="s">
        <v>868</v>
      </c>
      <c r="E3340" s="31" t="s">
        <v>883</v>
      </c>
      <c r="F3340" s="31" t="s">
        <v>884</v>
      </c>
    </row>
    <row r="3341" customFormat="false" ht="15" hidden="false" customHeight="false" outlineLevel="0" collapsed="false">
      <c r="A3341" s="31" t="s">
        <v>724</v>
      </c>
      <c r="B3341" s="31" t="s">
        <v>907</v>
      </c>
      <c r="C3341" s="31" t="s">
        <v>867</v>
      </c>
      <c r="D3341" s="31" t="s">
        <v>868</v>
      </c>
      <c r="E3341" s="31" t="s">
        <v>885</v>
      </c>
      <c r="F3341" s="31" t="s">
        <v>886</v>
      </c>
    </row>
    <row r="3342" customFormat="false" ht="15" hidden="false" customHeight="false" outlineLevel="0" collapsed="false">
      <c r="A3342" s="31" t="s">
        <v>724</v>
      </c>
      <c r="B3342" s="31" t="s">
        <v>907</v>
      </c>
      <c r="C3342" s="31" t="s">
        <v>867</v>
      </c>
      <c r="D3342" s="31" t="s">
        <v>868</v>
      </c>
      <c r="E3342" s="31" t="s">
        <v>887</v>
      </c>
      <c r="F3342" s="31" t="s">
        <v>888</v>
      </c>
    </row>
    <row r="3343" customFormat="false" ht="15" hidden="false" customHeight="false" outlineLevel="0" collapsed="false">
      <c r="A3343" s="31" t="s">
        <v>724</v>
      </c>
      <c r="B3343" s="31" t="s">
        <v>907</v>
      </c>
      <c r="C3343" s="31" t="s">
        <v>867</v>
      </c>
      <c r="D3343" s="31" t="s">
        <v>868</v>
      </c>
      <c r="E3343" s="31" t="s">
        <v>889</v>
      </c>
      <c r="F3343" s="31" t="s">
        <v>890</v>
      </c>
    </row>
    <row r="3344" customFormat="false" ht="15" hidden="false" customHeight="false" outlineLevel="0" collapsed="false">
      <c r="A3344" s="31" t="s">
        <v>724</v>
      </c>
      <c r="B3344" s="31" t="s">
        <v>907</v>
      </c>
      <c r="C3344" s="31" t="s">
        <v>867</v>
      </c>
      <c r="D3344" s="31" t="s">
        <v>868</v>
      </c>
      <c r="E3344" s="31" t="s">
        <v>891</v>
      </c>
      <c r="F3344" s="31" t="s">
        <v>892</v>
      </c>
    </row>
    <row r="3345" customFormat="false" ht="15" hidden="false" customHeight="false" outlineLevel="0" collapsed="false">
      <c r="A3345" s="31" t="s">
        <v>724</v>
      </c>
      <c r="B3345" s="31" t="s">
        <v>907</v>
      </c>
      <c r="C3345" s="31" t="s">
        <v>867</v>
      </c>
      <c r="D3345" s="31" t="s">
        <v>868</v>
      </c>
      <c r="E3345" s="31" t="s">
        <v>893</v>
      </c>
      <c r="F3345" s="31" t="s">
        <v>894</v>
      </c>
    </row>
    <row r="3346" customFormat="false" ht="15" hidden="false" customHeight="false" outlineLevel="0" collapsed="false">
      <c r="A3346" s="31" t="s">
        <v>724</v>
      </c>
      <c r="B3346" s="31" t="s">
        <v>907</v>
      </c>
      <c r="C3346" s="31" t="s">
        <v>867</v>
      </c>
      <c r="D3346" s="31" t="s">
        <v>868</v>
      </c>
      <c r="E3346" s="31" t="s">
        <v>895</v>
      </c>
      <c r="F3346" s="31" t="s">
        <v>894</v>
      </c>
    </row>
    <row r="3347" customFormat="false" ht="15" hidden="false" customHeight="false" outlineLevel="0" collapsed="false">
      <c r="A3347" s="31" t="s">
        <v>724</v>
      </c>
      <c r="B3347" s="31" t="s">
        <v>907</v>
      </c>
      <c r="C3347" s="31" t="s">
        <v>867</v>
      </c>
      <c r="D3347" s="31" t="s">
        <v>868</v>
      </c>
      <c r="E3347" s="31" t="s">
        <v>896</v>
      </c>
      <c r="F3347" s="31" t="s">
        <v>870</v>
      </c>
    </row>
    <row r="3348" customFormat="false" ht="15" hidden="false" customHeight="false" outlineLevel="0" collapsed="false">
      <c r="A3348" s="31" t="s">
        <v>724</v>
      </c>
      <c r="B3348" s="31" t="s">
        <v>907</v>
      </c>
      <c r="C3348" s="31" t="s">
        <v>867</v>
      </c>
      <c r="D3348" s="31" t="s">
        <v>868</v>
      </c>
      <c r="E3348" s="31" t="s">
        <v>897</v>
      </c>
      <c r="F3348" s="31" t="s">
        <v>898</v>
      </c>
    </row>
    <row r="3349" customFormat="false" ht="15" hidden="false" customHeight="false" outlineLevel="0" collapsed="false">
      <c r="A3349" s="31" t="s">
        <v>724</v>
      </c>
      <c r="B3349" s="31" t="s">
        <v>907</v>
      </c>
      <c r="C3349" s="31" t="s">
        <v>867</v>
      </c>
      <c r="D3349" s="31" t="s">
        <v>868</v>
      </c>
      <c r="E3349" s="31" t="s">
        <v>899</v>
      </c>
      <c r="F3349" s="31" t="s">
        <v>900</v>
      </c>
    </row>
    <row r="3350" customFormat="false" ht="15" hidden="false" customHeight="false" outlineLevel="0" collapsed="false">
      <c r="A3350" s="31" t="s">
        <v>724</v>
      </c>
      <c r="B3350" s="31" t="s">
        <v>907</v>
      </c>
      <c r="C3350" s="31" t="s">
        <v>867</v>
      </c>
      <c r="D3350" s="31" t="s">
        <v>868</v>
      </c>
      <c r="E3350" s="31" t="s">
        <v>901</v>
      </c>
      <c r="F3350" s="31" t="s">
        <v>902</v>
      </c>
    </row>
    <row r="3351" customFormat="false" ht="15" hidden="false" customHeight="false" outlineLevel="0" collapsed="false">
      <c r="A3351" s="31" t="s">
        <v>724</v>
      </c>
      <c r="B3351" s="31" t="s">
        <v>907</v>
      </c>
      <c r="C3351" s="31" t="s">
        <v>867</v>
      </c>
      <c r="D3351" s="31" t="s">
        <v>868</v>
      </c>
      <c r="E3351" s="31" t="s">
        <v>903</v>
      </c>
      <c r="F3351" s="31" t="s">
        <v>904</v>
      </c>
    </row>
    <row r="3352" customFormat="false" ht="15" hidden="false" customHeight="false" outlineLevel="0" collapsed="false">
      <c r="A3352" s="31" t="s">
        <v>724</v>
      </c>
      <c r="B3352" s="31" t="s">
        <v>908</v>
      </c>
      <c r="C3352" s="31" t="s">
        <v>867</v>
      </c>
      <c r="D3352" s="31" t="s">
        <v>868</v>
      </c>
      <c r="E3352" s="31" t="s">
        <v>869</v>
      </c>
      <c r="F3352" s="31" t="s">
        <v>870</v>
      </c>
    </row>
    <row r="3353" customFormat="false" ht="15" hidden="false" customHeight="false" outlineLevel="0" collapsed="false">
      <c r="A3353" s="31" t="s">
        <v>724</v>
      </c>
      <c r="B3353" s="31" t="s">
        <v>908</v>
      </c>
      <c r="C3353" s="31" t="s">
        <v>867</v>
      </c>
      <c r="D3353" s="31" t="s">
        <v>868</v>
      </c>
      <c r="E3353" s="31" t="s">
        <v>871</v>
      </c>
      <c r="F3353" s="31" t="s">
        <v>872</v>
      </c>
    </row>
    <row r="3354" customFormat="false" ht="15" hidden="false" customHeight="false" outlineLevel="0" collapsed="false">
      <c r="A3354" s="31" t="s">
        <v>724</v>
      </c>
      <c r="B3354" s="31" t="s">
        <v>908</v>
      </c>
      <c r="C3354" s="31" t="s">
        <v>867</v>
      </c>
      <c r="D3354" s="31" t="s">
        <v>868</v>
      </c>
      <c r="E3354" s="31" t="s">
        <v>873</v>
      </c>
      <c r="F3354" s="31" t="s">
        <v>874</v>
      </c>
    </row>
    <row r="3355" customFormat="false" ht="15" hidden="false" customHeight="false" outlineLevel="0" collapsed="false">
      <c r="A3355" s="31" t="s">
        <v>724</v>
      </c>
      <c r="B3355" s="31" t="s">
        <v>908</v>
      </c>
      <c r="C3355" s="31" t="s">
        <v>867</v>
      </c>
      <c r="D3355" s="31" t="s">
        <v>868</v>
      </c>
      <c r="E3355" s="31" t="s">
        <v>875</v>
      </c>
      <c r="F3355" s="31" t="s">
        <v>876</v>
      </c>
    </row>
    <row r="3356" customFormat="false" ht="15" hidden="false" customHeight="false" outlineLevel="0" collapsed="false">
      <c r="A3356" s="31" t="s">
        <v>724</v>
      </c>
      <c r="B3356" s="31" t="s">
        <v>908</v>
      </c>
      <c r="C3356" s="31" t="s">
        <v>867</v>
      </c>
      <c r="D3356" s="31" t="s">
        <v>868</v>
      </c>
      <c r="E3356" s="31" t="s">
        <v>877</v>
      </c>
      <c r="F3356" s="31" t="s">
        <v>878</v>
      </c>
    </row>
    <row r="3357" customFormat="false" ht="15" hidden="false" customHeight="false" outlineLevel="0" collapsed="false">
      <c r="A3357" s="31" t="s">
        <v>724</v>
      </c>
      <c r="B3357" s="31" t="s">
        <v>908</v>
      </c>
      <c r="C3357" s="31" t="s">
        <v>867</v>
      </c>
      <c r="D3357" s="31" t="s">
        <v>868</v>
      </c>
      <c r="E3357" s="31" t="s">
        <v>879</v>
      </c>
      <c r="F3357" s="31" t="s">
        <v>880</v>
      </c>
    </row>
    <row r="3358" customFormat="false" ht="15" hidden="false" customHeight="false" outlineLevel="0" collapsed="false">
      <c r="A3358" s="31" t="s">
        <v>724</v>
      </c>
      <c r="B3358" s="31" t="s">
        <v>908</v>
      </c>
      <c r="C3358" s="31" t="s">
        <v>867</v>
      </c>
      <c r="D3358" s="31" t="s">
        <v>868</v>
      </c>
      <c r="E3358" s="31" t="s">
        <v>881</v>
      </c>
      <c r="F3358" s="31" t="s">
        <v>880</v>
      </c>
    </row>
    <row r="3359" customFormat="false" ht="15" hidden="false" customHeight="false" outlineLevel="0" collapsed="false">
      <c r="A3359" s="31" t="s">
        <v>724</v>
      </c>
      <c r="B3359" s="31" t="s">
        <v>908</v>
      </c>
      <c r="C3359" s="31" t="s">
        <v>867</v>
      </c>
      <c r="D3359" s="31" t="s">
        <v>868</v>
      </c>
      <c r="E3359" s="31" t="s">
        <v>882</v>
      </c>
      <c r="F3359" s="31" t="s">
        <v>870</v>
      </c>
    </row>
    <row r="3360" customFormat="false" ht="15" hidden="false" customHeight="false" outlineLevel="0" collapsed="false">
      <c r="A3360" s="31" t="s">
        <v>724</v>
      </c>
      <c r="B3360" s="31" t="s">
        <v>908</v>
      </c>
      <c r="C3360" s="31" t="s">
        <v>867</v>
      </c>
      <c r="D3360" s="31" t="s">
        <v>868</v>
      </c>
      <c r="E3360" s="31" t="s">
        <v>883</v>
      </c>
      <c r="F3360" s="31" t="s">
        <v>884</v>
      </c>
    </row>
    <row r="3361" customFormat="false" ht="15" hidden="false" customHeight="false" outlineLevel="0" collapsed="false">
      <c r="A3361" s="31" t="s">
        <v>724</v>
      </c>
      <c r="B3361" s="31" t="s">
        <v>908</v>
      </c>
      <c r="C3361" s="31" t="s">
        <v>867</v>
      </c>
      <c r="D3361" s="31" t="s">
        <v>868</v>
      </c>
      <c r="E3361" s="31" t="s">
        <v>885</v>
      </c>
      <c r="F3361" s="31" t="s">
        <v>886</v>
      </c>
    </row>
    <row r="3362" customFormat="false" ht="15" hidden="false" customHeight="false" outlineLevel="0" collapsed="false">
      <c r="A3362" s="31" t="s">
        <v>724</v>
      </c>
      <c r="B3362" s="31" t="s">
        <v>908</v>
      </c>
      <c r="C3362" s="31" t="s">
        <v>867</v>
      </c>
      <c r="D3362" s="31" t="s">
        <v>868</v>
      </c>
      <c r="E3362" s="31" t="s">
        <v>887</v>
      </c>
      <c r="F3362" s="31" t="s">
        <v>888</v>
      </c>
    </row>
    <row r="3363" customFormat="false" ht="15" hidden="false" customHeight="false" outlineLevel="0" collapsed="false">
      <c r="A3363" s="31" t="s">
        <v>724</v>
      </c>
      <c r="B3363" s="31" t="s">
        <v>908</v>
      </c>
      <c r="C3363" s="31" t="s">
        <v>867</v>
      </c>
      <c r="D3363" s="31" t="s">
        <v>868</v>
      </c>
      <c r="E3363" s="31" t="s">
        <v>889</v>
      </c>
      <c r="F3363" s="31" t="s">
        <v>890</v>
      </c>
    </row>
    <row r="3364" customFormat="false" ht="15" hidden="false" customHeight="false" outlineLevel="0" collapsed="false">
      <c r="A3364" s="31" t="s">
        <v>724</v>
      </c>
      <c r="B3364" s="31" t="s">
        <v>908</v>
      </c>
      <c r="C3364" s="31" t="s">
        <v>867</v>
      </c>
      <c r="D3364" s="31" t="s">
        <v>868</v>
      </c>
      <c r="E3364" s="31" t="s">
        <v>891</v>
      </c>
      <c r="F3364" s="31" t="s">
        <v>892</v>
      </c>
    </row>
    <row r="3365" customFormat="false" ht="15" hidden="false" customHeight="false" outlineLevel="0" collapsed="false">
      <c r="A3365" s="31" t="s">
        <v>724</v>
      </c>
      <c r="B3365" s="31" t="s">
        <v>908</v>
      </c>
      <c r="C3365" s="31" t="s">
        <v>867</v>
      </c>
      <c r="D3365" s="31" t="s">
        <v>868</v>
      </c>
      <c r="E3365" s="31" t="s">
        <v>893</v>
      </c>
      <c r="F3365" s="31" t="s">
        <v>894</v>
      </c>
    </row>
    <row r="3366" customFormat="false" ht="15" hidden="false" customHeight="false" outlineLevel="0" collapsed="false">
      <c r="A3366" s="31" t="s">
        <v>724</v>
      </c>
      <c r="B3366" s="31" t="s">
        <v>908</v>
      </c>
      <c r="C3366" s="31" t="s">
        <v>867</v>
      </c>
      <c r="D3366" s="31" t="s">
        <v>868</v>
      </c>
      <c r="E3366" s="31" t="s">
        <v>895</v>
      </c>
      <c r="F3366" s="31" t="s">
        <v>894</v>
      </c>
    </row>
    <row r="3367" customFormat="false" ht="15" hidden="false" customHeight="false" outlineLevel="0" collapsed="false">
      <c r="A3367" s="31" t="s">
        <v>724</v>
      </c>
      <c r="B3367" s="31" t="s">
        <v>908</v>
      </c>
      <c r="C3367" s="31" t="s">
        <v>867</v>
      </c>
      <c r="D3367" s="31" t="s">
        <v>868</v>
      </c>
      <c r="E3367" s="31" t="s">
        <v>896</v>
      </c>
      <c r="F3367" s="31" t="s">
        <v>870</v>
      </c>
    </row>
    <row r="3368" customFormat="false" ht="15" hidden="false" customHeight="false" outlineLevel="0" collapsed="false">
      <c r="A3368" s="31" t="s">
        <v>724</v>
      </c>
      <c r="B3368" s="31" t="s">
        <v>908</v>
      </c>
      <c r="C3368" s="31" t="s">
        <v>867</v>
      </c>
      <c r="D3368" s="31" t="s">
        <v>868</v>
      </c>
      <c r="E3368" s="31" t="s">
        <v>897</v>
      </c>
      <c r="F3368" s="31" t="s">
        <v>898</v>
      </c>
    </row>
    <row r="3369" customFormat="false" ht="15" hidden="false" customHeight="false" outlineLevel="0" collapsed="false">
      <c r="A3369" s="31" t="s">
        <v>724</v>
      </c>
      <c r="B3369" s="31" t="s">
        <v>908</v>
      </c>
      <c r="C3369" s="31" t="s">
        <v>867</v>
      </c>
      <c r="D3369" s="31" t="s">
        <v>868</v>
      </c>
      <c r="E3369" s="31" t="s">
        <v>899</v>
      </c>
      <c r="F3369" s="31" t="s">
        <v>900</v>
      </c>
    </row>
    <row r="3370" customFormat="false" ht="15" hidden="false" customHeight="false" outlineLevel="0" collapsed="false">
      <c r="A3370" s="31" t="s">
        <v>724</v>
      </c>
      <c r="B3370" s="31" t="s">
        <v>908</v>
      </c>
      <c r="C3370" s="31" t="s">
        <v>867</v>
      </c>
      <c r="D3370" s="31" t="s">
        <v>868</v>
      </c>
      <c r="E3370" s="31" t="s">
        <v>901</v>
      </c>
      <c r="F3370" s="31" t="s">
        <v>902</v>
      </c>
    </row>
    <row r="3371" customFormat="false" ht="15" hidden="false" customHeight="false" outlineLevel="0" collapsed="false">
      <c r="A3371" s="31" t="s">
        <v>724</v>
      </c>
      <c r="B3371" s="31" t="s">
        <v>908</v>
      </c>
      <c r="C3371" s="31" t="s">
        <v>867</v>
      </c>
      <c r="D3371" s="31" t="s">
        <v>868</v>
      </c>
      <c r="E3371" s="31" t="s">
        <v>903</v>
      </c>
      <c r="F3371" s="31" t="s">
        <v>904</v>
      </c>
    </row>
    <row r="3372" customFormat="false" ht="15" hidden="false" customHeight="false" outlineLevel="0" collapsed="false">
      <c r="A3372" s="31" t="s">
        <v>724</v>
      </c>
      <c r="B3372" s="31" t="s">
        <v>823</v>
      </c>
      <c r="C3372" s="31" t="s">
        <v>867</v>
      </c>
      <c r="D3372" s="31" t="s">
        <v>868</v>
      </c>
      <c r="E3372" s="31" t="s">
        <v>869</v>
      </c>
      <c r="F3372" s="31" t="s">
        <v>870</v>
      </c>
    </row>
    <row r="3373" customFormat="false" ht="15" hidden="false" customHeight="false" outlineLevel="0" collapsed="false">
      <c r="A3373" s="31" t="s">
        <v>724</v>
      </c>
      <c r="B3373" s="31" t="s">
        <v>823</v>
      </c>
      <c r="C3373" s="31" t="s">
        <v>867</v>
      </c>
      <c r="D3373" s="31" t="s">
        <v>868</v>
      </c>
      <c r="E3373" s="31" t="s">
        <v>871</v>
      </c>
      <c r="F3373" s="31" t="s">
        <v>872</v>
      </c>
    </row>
    <row r="3374" customFormat="false" ht="15" hidden="false" customHeight="false" outlineLevel="0" collapsed="false">
      <c r="A3374" s="31" t="s">
        <v>724</v>
      </c>
      <c r="B3374" s="31" t="s">
        <v>823</v>
      </c>
      <c r="C3374" s="31" t="s">
        <v>867</v>
      </c>
      <c r="D3374" s="31" t="s">
        <v>868</v>
      </c>
      <c r="E3374" s="31" t="s">
        <v>873</v>
      </c>
      <c r="F3374" s="31" t="s">
        <v>874</v>
      </c>
    </row>
    <row r="3375" customFormat="false" ht="15" hidden="false" customHeight="false" outlineLevel="0" collapsed="false">
      <c r="A3375" s="31" t="s">
        <v>724</v>
      </c>
      <c r="B3375" s="31" t="s">
        <v>823</v>
      </c>
      <c r="C3375" s="31" t="s">
        <v>867</v>
      </c>
      <c r="D3375" s="31" t="s">
        <v>868</v>
      </c>
      <c r="E3375" s="31" t="s">
        <v>875</v>
      </c>
      <c r="F3375" s="31" t="s">
        <v>876</v>
      </c>
    </row>
    <row r="3376" customFormat="false" ht="15" hidden="false" customHeight="false" outlineLevel="0" collapsed="false">
      <c r="A3376" s="31" t="s">
        <v>724</v>
      </c>
      <c r="B3376" s="31" t="s">
        <v>823</v>
      </c>
      <c r="C3376" s="31" t="s">
        <v>867</v>
      </c>
      <c r="D3376" s="31" t="s">
        <v>868</v>
      </c>
      <c r="E3376" s="31" t="s">
        <v>877</v>
      </c>
      <c r="F3376" s="31" t="s">
        <v>878</v>
      </c>
    </row>
    <row r="3377" customFormat="false" ht="15" hidden="false" customHeight="false" outlineLevel="0" collapsed="false">
      <c r="A3377" s="31" t="s">
        <v>724</v>
      </c>
      <c r="B3377" s="31" t="s">
        <v>823</v>
      </c>
      <c r="C3377" s="31" t="s">
        <v>867</v>
      </c>
      <c r="D3377" s="31" t="s">
        <v>868</v>
      </c>
      <c r="E3377" s="31" t="s">
        <v>879</v>
      </c>
      <c r="F3377" s="31" t="s">
        <v>880</v>
      </c>
    </row>
    <row r="3378" customFormat="false" ht="15" hidden="false" customHeight="false" outlineLevel="0" collapsed="false">
      <c r="A3378" s="31" t="s">
        <v>724</v>
      </c>
      <c r="B3378" s="31" t="s">
        <v>823</v>
      </c>
      <c r="C3378" s="31" t="s">
        <v>867</v>
      </c>
      <c r="D3378" s="31" t="s">
        <v>868</v>
      </c>
      <c r="E3378" s="31" t="s">
        <v>881</v>
      </c>
      <c r="F3378" s="31" t="s">
        <v>880</v>
      </c>
    </row>
    <row r="3379" customFormat="false" ht="15" hidden="false" customHeight="false" outlineLevel="0" collapsed="false">
      <c r="A3379" s="31" t="s">
        <v>724</v>
      </c>
      <c r="B3379" s="31" t="s">
        <v>823</v>
      </c>
      <c r="C3379" s="31" t="s">
        <v>867</v>
      </c>
      <c r="D3379" s="31" t="s">
        <v>868</v>
      </c>
      <c r="E3379" s="31" t="s">
        <v>882</v>
      </c>
      <c r="F3379" s="31" t="s">
        <v>870</v>
      </c>
    </row>
    <row r="3380" customFormat="false" ht="15" hidden="false" customHeight="false" outlineLevel="0" collapsed="false">
      <c r="A3380" s="31" t="s">
        <v>724</v>
      </c>
      <c r="B3380" s="31" t="s">
        <v>823</v>
      </c>
      <c r="C3380" s="31" t="s">
        <v>867</v>
      </c>
      <c r="D3380" s="31" t="s">
        <v>868</v>
      </c>
      <c r="E3380" s="31" t="s">
        <v>883</v>
      </c>
      <c r="F3380" s="31" t="s">
        <v>884</v>
      </c>
    </row>
    <row r="3381" customFormat="false" ht="15" hidden="false" customHeight="false" outlineLevel="0" collapsed="false">
      <c r="A3381" s="31" t="s">
        <v>724</v>
      </c>
      <c r="B3381" s="31" t="s">
        <v>823</v>
      </c>
      <c r="C3381" s="31" t="s">
        <v>867</v>
      </c>
      <c r="D3381" s="31" t="s">
        <v>868</v>
      </c>
      <c r="E3381" s="31" t="s">
        <v>885</v>
      </c>
      <c r="F3381" s="31" t="s">
        <v>886</v>
      </c>
    </row>
    <row r="3382" customFormat="false" ht="15" hidden="false" customHeight="false" outlineLevel="0" collapsed="false">
      <c r="A3382" s="31" t="s">
        <v>724</v>
      </c>
      <c r="B3382" s="31" t="s">
        <v>823</v>
      </c>
      <c r="C3382" s="31" t="s">
        <v>867</v>
      </c>
      <c r="D3382" s="31" t="s">
        <v>868</v>
      </c>
      <c r="E3382" s="31" t="s">
        <v>887</v>
      </c>
      <c r="F3382" s="31" t="s">
        <v>888</v>
      </c>
    </row>
    <row r="3383" customFormat="false" ht="15" hidden="false" customHeight="false" outlineLevel="0" collapsed="false">
      <c r="A3383" s="31" t="s">
        <v>724</v>
      </c>
      <c r="B3383" s="31" t="s">
        <v>823</v>
      </c>
      <c r="C3383" s="31" t="s">
        <v>867</v>
      </c>
      <c r="D3383" s="31" t="s">
        <v>868</v>
      </c>
      <c r="E3383" s="31" t="s">
        <v>889</v>
      </c>
      <c r="F3383" s="31" t="s">
        <v>890</v>
      </c>
    </row>
    <row r="3384" customFormat="false" ht="15" hidden="false" customHeight="false" outlineLevel="0" collapsed="false">
      <c r="A3384" s="31" t="s">
        <v>724</v>
      </c>
      <c r="B3384" s="31" t="s">
        <v>823</v>
      </c>
      <c r="C3384" s="31" t="s">
        <v>867</v>
      </c>
      <c r="D3384" s="31" t="s">
        <v>868</v>
      </c>
      <c r="E3384" s="31" t="s">
        <v>891</v>
      </c>
      <c r="F3384" s="31" t="s">
        <v>892</v>
      </c>
    </row>
    <row r="3385" customFormat="false" ht="15" hidden="false" customHeight="false" outlineLevel="0" collapsed="false">
      <c r="A3385" s="31" t="s">
        <v>724</v>
      </c>
      <c r="B3385" s="31" t="s">
        <v>823</v>
      </c>
      <c r="C3385" s="31" t="s">
        <v>867</v>
      </c>
      <c r="D3385" s="31" t="s">
        <v>868</v>
      </c>
      <c r="E3385" s="31" t="s">
        <v>893</v>
      </c>
      <c r="F3385" s="31" t="s">
        <v>894</v>
      </c>
    </row>
    <row r="3386" customFormat="false" ht="15" hidden="false" customHeight="false" outlineLevel="0" collapsed="false">
      <c r="A3386" s="31" t="s">
        <v>724</v>
      </c>
      <c r="B3386" s="31" t="s">
        <v>823</v>
      </c>
      <c r="C3386" s="31" t="s">
        <v>867</v>
      </c>
      <c r="D3386" s="31" t="s">
        <v>868</v>
      </c>
      <c r="E3386" s="31" t="s">
        <v>895</v>
      </c>
      <c r="F3386" s="31" t="s">
        <v>894</v>
      </c>
    </row>
    <row r="3387" customFormat="false" ht="15" hidden="false" customHeight="false" outlineLevel="0" collapsed="false">
      <c r="A3387" s="31" t="s">
        <v>724</v>
      </c>
      <c r="B3387" s="31" t="s">
        <v>823</v>
      </c>
      <c r="C3387" s="31" t="s">
        <v>867</v>
      </c>
      <c r="D3387" s="31" t="s">
        <v>868</v>
      </c>
      <c r="E3387" s="31" t="s">
        <v>896</v>
      </c>
      <c r="F3387" s="31" t="s">
        <v>870</v>
      </c>
    </row>
    <row r="3388" customFormat="false" ht="15" hidden="false" customHeight="false" outlineLevel="0" collapsed="false">
      <c r="A3388" s="31" t="s">
        <v>724</v>
      </c>
      <c r="B3388" s="31" t="s">
        <v>823</v>
      </c>
      <c r="C3388" s="31" t="s">
        <v>867</v>
      </c>
      <c r="D3388" s="31" t="s">
        <v>868</v>
      </c>
      <c r="E3388" s="31" t="s">
        <v>897</v>
      </c>
      <c r="F3388" s="31" t="s">
        <v>898</v>
      </c>
    </row>
    <row r="3389" customFormat="false" ht="15" hidden="false" customHeight="false" outlineLevel="0" collapsed="false">
      <c r="A3389" s="31" t="s">
        <v>724</v>
      </c>
      <c r="B3389" s="31" t="s">
        <v>823</v>
      </c>
      <c r="C3389" s="31" t="s">
        <v>867</v>
      </c>
      <c r="D3389" s="31" t="s">
        <v>868</v>
      </c>
      <c r="E3389" s="31" t="s">
        <v>899</v>
      </c>
      <c r="F3389" s="31" t="s">
        <v>900</v>
      </c>
    </row>
    <row r="3390" customFormat="false" ht="15" hidden="false" customHeight="false" outlineLevel="0" collapsed="false">
      <c r="A3390" s="31" t="s">
        <v>724</v>
      </c>
      <c r="B3390" s="31" t="s">
        <v>823</v>
      </c>
      <c r="C3390" s="31" t="s">
        <v>867</v>
      </c>
      <c r="D3390" s="31" t="s">
        <v>868</v>
      </c>
      <c r="E3390" s="31" t="s">
        <v>901</v>
      </c>
      <c r="F3390" s="31" t="s">
        <v>902</v>
      </c>
    </row>
    <row r="3391" customFormat="false" ht="15" hidden="false" customHeight="false" outlineLevel="0" collapsed="false">
      <c r="A3391" s="31" t="s">
        <v>724</v>
      </c>
      <c r="B3391" s="31" t="s">
        <v>823</v>
      </c>
      <c r="C3391" s="31" t="s">
        <v>867</v>
      </c>
      <c r="D3391" s="31" t="s">
        <v>868</v>
      </c>
      <c r="E3391" s="31" t="s">
        <v>903</v>
      </c>
      <c r="F3391" s="31" t="s">
        <v>904</v>
      </c>
    </row>
    <row r="3392" customFormat="false" ht="15" hidden="false" customHeight="false" outlineLevel="0" collapsed="false">
      <c r="A3392" s="31" t="s">
        <v>724</v>
      </c>
      <c r="B3392" s="31" t="s">
        <v>909</v>
      </c>
      <c r="C3392" s="31" t="s">
        <v>867</v>
      </c>
      <c r="D3392" s="31" t="s">
        <v>868</v>
      </c>
      <c r="E3392" s="31" t="s">
        <v>869</v>
      </c>
      <c r="F3392" s="31" t="s">
        <v>870</v>
      </c>
    </row>
    <row r="3393" customFormat="false" ht="15" hidden="false" customHeight="false" outlineLevel="0" collapsed="false">
      <c r="A3393" s="31" t="s">
        <v>724</v>
      </c>
      <c r="B3393" s="31" t="s">
        <v>909</v>
      </c>
      <c r="C3393" s="31" t="s">
        <v>867</v>
      </c>
      <c r="D3393" s="31" t="s">
        <v>868</v>
      </c>
      <c r="E3393" s="31" t="s">
        <v>871</v>
      </c>
      <c r="F3393" s="31" t="s">
        <v>872</v>
      </c>
    </row>
    <row r="3394" customFormat="false" ht="15" hidden="false" customHeight="false" outlineLevel="0" collapsed="false">
      <c r="A3394" s="31" t="s">
        <v>724</v>
      </c>
      <c r="B3394" s="31" t="s">
        <v>909</v>
      </c>
      <c r="C3394" s="31" t="s">
        <v>867</v>
      </c>
      <c r="D3394" s="31" t="s">
        <v>868</v>
      </c>
      <c r="E3394" s="31" t="s">
        <v>873</v>
      </c>
      <c r="F3394" s="31" t="s">
        <v>874</v>
      </c>
    </row>
    <row r="3395" customFormat="false" ht="15" hidden="false" customHeight="false" outlineLevel="0" collapsed="false">
      <c r="A3395" s="31" t="s">
        <v>724</v>
      </c>
      <c r="B3395" s="31" t="s">
        <v>909</v>
      </c>
      <c r="C3395" s="31" t="s">
        <v>867</v>
      </c>
      <c r="D3395" s="31" t="s">
        <v>868</v>
      </c>
      <c r="E3395" s="31" t="s">
        <v>875</v>
      </c>
      <c r="F3395" s="31" t="s">
        <v>876</v>
      </c>
    </row>
    <row r="3396" customFormat="false" ht="15" hidden="false" customHeight="false" outlineLevel="0" collapsed="false">
      <c r="A3396" s="31" t="s">
        <v>724</v>
      </c>
      <c r="B3396" s="31" t="s">
        <v>909</v>
      </c>
      <c r="C3396" s="31" t="s">
        <v>867</v>
      </c>
      <c r="D3396" s="31" t="s">
        <v>868</v>
      </c>
      <c r="E3396" s="31" t="s">
        <v>877</v>
      </c>
      <c r="F3396" s="31" t="s">
        <v>878</v>
      </c>
    </row>
    <row r="3397" customFormat="false" ht="15" hidden="false" customHeight="false" outlineLevel="0" collapsed="false">
      <c r="A3397" s="31" t="s">
        <v>724</v>
      </c>
      <c r="B3397" s="31" t="s">
        <v>909</v>
      </c>
      <c r="C3397" s="31" t="s">
        <v>867</v>
      </c>
      <c r="D3397" s="31" t="s">
        <v>868</v>
      </c>
      <c r="E3397" s="31" t="s">
        <v>879</v>
      </c>
      <c r="F3397" s="31" t="s">
        <v>880</v>
      </c>
    </row>
    <row r="3398" customFormat="false" ht="15" hidden="false" customHeight="false" outlineLevel="0" collapsed="false">
      <c r="A3398" s="31" t="s">
        <v>724</v>
      </c>
      <c r="B3398" s="31" t="s">
        <v>909</v>
      </c>
      <c r="C3398" s="31" t="s">
        <v>867</v>
      </c>
      <c r="D3398" s="31" t="s">
        <v>868</v>
      </c>
      <c r="E3398" s="31" t="s">
        <v>881</v>
      </c>
      <c r="F3398" s="31" t="s">
        <v>880</v>
      </c>
    </row>
    <row r="3399" customFormat="false" ht="15" hidden="false" customHeight="false" outlineLevel="0" collapsed="false">
      <c r="A3399" s="31" t="s">
        <v>724</v>
      </c>
      <c r="B3399" s="31" t="s">
        <v>909</v>
      </c>
      <c r="C3399" s="31" t="s">
        <v>867</v>
      </c>
      <c r="D3399" s="31" t="s">
        <v>868</v>
      </c>
      <c r="E3399" s="31" t="s">
        <v>882</v>
      </c>
      <c r="F3399" s="31" t="s">
        <v>870</v>
      </c>
    </row>
    <row r="3400" customFormat="false" ht="15" hidden="false" customHeight="false" outlineLevel="0" collapsed="false">
      <c r="A3400" s="31" t="s">
        <v>724</v>
      </c>
      <c r="B3400" s="31" t="s">
        <v>909</v>
      </c>
      <c r="C3400" s="31" t="s">
        <v>867</v>
      </c>
      <c r="D3400" s="31" t="s">
        <v>868</v>
      </c>
      <c r="E3400" s="31" t="s">
        <v>883</v>
      </c>
      <c r="F3400" s="31" t="s">
        <v>884</v>
      </c>
    </row>
    <row r="3401" customFormat="false" ht="15" hidden="false" customHeight="false" outlineLevel="0" collapsed="false">
      <c r="A3401" s="31" t="s">
        <v>724</v>
      </c>
      <c r="B3401" s="31" t="s">
        <v>909</v>
      </c>
      <c r="C3401" s="31" t="s">
        <v>867</v>
      </c>
      <c r="D3401" s="31" t="s">
        <v>868</v>
      </c>
      <c r="E3401" s="31" t="s">
        <v>885</v>
      </c>
      <c r="F3401" s="31" t="s">
        <v>886</v>
      </c>
    </row>
    <row r="3402" customFormat="false" ht="15" hidden="false" customHeight="false" outlineLevel="0" collapsed="false">
      <c r="A3402" s="31" t="s">
        <v>724</v>
      </c>
      <c r="B3402" s="31" t="s">
        <v>909</v>
      </c>
      <c r="C3402" s="31" t="s">
        <v>867</v>
      </c>
      <c r="D3402" s="31" t="s">
        <v>868</v>
      </c>
      <c r="E3402" s="31" t="s">
        <v>887</v>
      </c>
      <c r="F3402" s="31" t="s">
        <v>888</v>
      </c>
    </row>
    <row r="3403" customFormat="false" ht="15" hidden="false" customHeight="false" outlineLevel="0" collapsed="false">
      <c r="A3403" s="31" t="s">
        <v>724</v>
      </c>
      <c r="B3403" s="31" t="s">
        <v>909</v>
      </c>
      <c r="C3403" s="31" t="s">
        <v>867</v>
      </c>
      <c r="D3403" s="31" t="s">
        <v>868</v>
      </c>
      <c r="E3403" s="31" t="s">
        <v>889</v>
      </c>
      <c r="F3403" s="31" t="s">
        <v>890</v>
      </c>
    </row>
    <row r="3404" customFormat="false" ht="15" hidden="false" customHeight="false" outlineLevel="0" collapsed="false">
      <c r="A3404" s="31" t="s">
        <v>724</v>
      </c>
      <c r="B3404" s="31" t="s">
        <v>909</v>
      </c>
      <c r="C3404" s="31" t="s">
        <v>867</v>
      </c>
      <c r="D3404" s="31" t="s">
        <v>868</v>
      </c>
      <c r="E3404" s="31" t="s">
        <v>891</v>
      </c>
      <c r="F3404" s="31" t="s">
        <v>892</v>
      </c>
    </row>
    <row r="3405" customFormat="false" ht="15" hidden="false" customHeight="false" outlineLevel="0" collapsed="false">
      <c r="A3405" s="31" t="s">
        <v>724</v>
      </c>
      <c r="B3405" s="31" t="s">
        <v>909</v>
      </c>
      <c r="C3405" s="31" t="s">
        <v>867</v>
      </c>
      <c r="D3405" s="31" t="s">
        <v>868</v>
      </c>
      <c r="E3405" s="31" t="s">
        <v>893</v>
      </c>
      <c r="F3405" s="31" t="s">
        <v>894</v>
      </c>
    </row>
    <row r="3406" customFormat="false" ht="15" hidden="false" customHeight="false" outlineLevel="0" collapsed="false">
      <c r="A3406" s="31" t="s">
        <v>724</v>
      </c>
      <c r="B3406" s="31" t="s">
        <v>909</v>
      </c>
      <c r="C3406" s="31" t="s">
        <v>867</v>
      </c>
      <c r="D3406" s="31" t="s">
        <v>868</v>
      </c>
      <c r="E3406" s="31" t="s">
        <v>895</v>
      </c>
      <c r="F3406" s="31" t="s">
        <v>894</v>
      </c>
    </row>
    <row r="3407" customFormat="false" ht="15" hidden="false" customHeight="false" outlineLevel="0" collapsed="false">
      <c r="A3407" s="31" t="s">
        <v>724</v>
      </c>
      <c r="B3407" s="31" t="s">
        <v>909</v>
      </c>
      <c r="C3407" s="31" t="s">
        <v>867</v>
      </c>
      <c r="D3407" s="31" t="s">
        <v>868</v>
      </c>
      <c r="E3407" s="31" t="s">
        <v>896</v>
      </c>
      <c r="F3407" s="31" t="s">
        <v>870</v>
      </c>
    </row>
    <row r="3408" customFormat="false" ht="15" hidden="false" customHeight="false" outlineLevel="0" collapsed="false">
      <c r="A3408" s="31" t="s">
        <v>724</v>
      </c>
      <c r="B3408" s="31" t="s">
        <v>909</v>
      </c>
      <c r="C3408" s="31" t="s">
        <v>867</v>
      </c>
      <c r="D3408" s="31" t="s">
        <v>868</v>
      </c>
      <c r="E3408" s="31" t="s">
        <v>897</v>
      </c>
      <c r="F3408" s="31" t="s">
        <v>898</v>
      </c>
    </row>
    <row r="3409" customFormat="false" ht="15" hidden="false" customHeight="false" outlineLevel="0" collapsed="false">
      <c r="A3409" s="31" t="s">
        <v>724</v>
      </c>
      <c r="B3409" s="31" t="s">
        <v>909</v>
      </c>
      <c r="C3409" s="31" t="s">
        <v>867</v>
      </c>
      <c r="D3409" s="31" t="s">
        <v>868</v>
      </c>
      <c r="E3409" s="31" t="s">
        <v>899</v>
      </c>
      <c r="F3409" s="31" t="s">
        <v>900</v>
      </c>
    </row>
    <row r="3410" customFormat="false" ht="15" hidden="false" customHeight="false" outlineLevel="0" collapsed="false">
      <c r="A3410" s="31" t="s">
        <v>724</v>
      </c>
      <c r="B3410" s="31" t="s">
        <v>909</v>
      </c>
      <c r="C3410" s="31" t="s">
        <v>867</v>
      </c>
      <c r="D3410" s="31" t="s">
        <v>868</v>
      </c>
      <c r="E3410" s="31" t="s">
        <v>901</v>
      </c>
      <c r="F3410" s="31" t="s">
        <v>902</v>
      </c>
    </row>
    <row r="3411" customFormat="false" ht="15" hidden="false" customHeight="false" outlineLevel="0" collapsed="false">
      <c r="A3411" s="31" t="s">
        <v>724</v>
      </c>
      <c r="B3411" s="31" t="s">
        <v>909</v>
      </c>
      <c r="C3411" s="31" t="s">
        <v>867</v>
      </c>
      <c r="D3411" s="31" t="s">
        <v>868</v>
      </c>
      <c r="E3411" s="31" t="s">
        <v>903</v>
      </c>
      <c r="F3411" s="31" t="s">
        <v>904</v>
      </c>
    </row>
    <row r="3412" customFormat="false" ht="15" hidden="false" customHeight="false" outlineLevel="0" collapsed="false">
      <c r="A3412" s="31" t="s">
        <v>724</v>
      </c>
      <c r="B3412" s="31" t="s">
        <v>1281</v>
      </c>
      <c r="C3412" s="31" t="s">
        <v>1356</v>
      </c>
      <c r="D3412" s="31" t="s">
        <v>1283</v>
      </c>
      <c r="E3412" s="31" t="s">
        <v>1357</v>
      </c>
      <c r="F3412" s="31" t="s">
        <v>729</v>
      </c>
    </row>
    <row r="3413" customFormat="false" ht="15" hidden="false" customHeight="false" outlineLevel="0" collapsed="false">
      <c r="A3413" s="31" t="s">
        <v>724</v>
      </c>
      <c r="B3413" s="31" t="s">
        <v>1281</v>
      </c>
      <c r="C3413" s="31" t="s">
        <v>1356</v>
      </c>
      <c r="D3413" s="31" t="s">
        <v>1283</v>
      </c>
      <c r="E3413" s="31" t="s">
        <v>1358</v>
      </c>
      <c r="F3413" s="31" t="s">
        <v>987</v>
      </c>
    </row>
    <row r="3414" customFormat="false" ht="15" hidden="false" customHeight="false" outlineLevel="0" collapsed="false">
      <c r="A3414" s="31" t="s">
        <v>724</v>
      </c>
      <c r="B3414" s="31" t="s">
        <v>1281</v>
      </c>
      <c r="C3414" s="31" t="s">
        <v>1356</v>
      </c>
      <c r="D3414" s="31" t="s">
        <v>1283</v>
      </c>
      <c r="E3414" s="31" t="s">
        <v>1359</v>
      </c>
      <c r="F3414" s="31" t="s">
        <v>989</v>
      </c>
    </row>
    <row r="3415" customFormat="false" ht="15" hidden="false" customHeight="false" outlineLevel="0" collapsed="false">
      <c r="A3415" s="31" t="s">
        <v>724</v>
      </c>
      <c r="B3415" s="31" t="s">
        <v>1281</v>
      </c>
      <c r="C3415" s="31" t="s">
        <v>1356</v>
      </c>
      <c r="D3415" s="31" t="s">
        <v>1283</v>
      </c>
      <c r="E3415" s="31" t="s">
        <v>990</v>
      </c>
      <c r="F3415" s="31" t="s">
        <v>991</v>
      </c>
    </row>
    <row r="3416" customFormat="false" ht="15" hidden="false" customHeight="false" outlineLevel="0" collapsed="false">
      <c r="A3416" s="31" t="s">
        <v>724</v>
      </c>
      <c r="B3416" s="31" t="s">
        <v>1281</v>
      </c>
      <c r="C3416" s="31" t="s">
        <v>1356</v>
      </c>
      <c r="D3416" s="31" t="s">
        <v>1283</v>
      </c>
      <c r="E3416" s="31" t="s">
        <v>1360</v>
      </c>
      <c r="F3416" s="31" t="s">
        <v>993</v>
      </c>
    </row>
    <row r="3417" customFormat="false" ht="15" hidden="false" customHeight="false" outlineLevel="0" collapsed="false">
      <c r="A3417" s="31" t="s">
        <v>724</v>
      </c>
      <c r="B3417" s="31" t="s">
        <v>1281</v>
      </c>
      <c r="C3417" s="31" t="s">
        <v>1356</v>
      </c>
      <c r="D3417" s="31" t="s">
        <v>1283</v>
      </c>
      <c r="E3417" s="31" t="s">
        <v>1361</v>
      </c>
      <c r="F3417" s="31" t="s">
        <v>993</v>
      </c>
    </row>
    <row r="3418" customFormat="false" ht="15" hidden="false" customHeight="false" outlineLevel="0" collapsed="false">
      <c r="A3418" s="31" t="s">
        <v>724</v>
      </c>
      <c r="B3418" s="31" t="s">
        <v>1281</v>
      </c>
      <c r="C3418" s="31" t="s">
        <v>1356</v>
      </c>
      <c r="D3418" s="31" t="s">
        <v>1283</v>
      </c>
      <c r="E3418" s="31" t="s">
        <v>1362</v>
      </c>
      <c r="F3418" s="31" t="s">
        <v>996</v>
      </c>
    </row>
    <row r="3419" customFormat="false" ht="15" hidden="false" customHeight="false" outlineLevel="0" collapsed="false">
      <c r="A3419" s="31" t="s">
        <v>724</v>
      </c>
      <c r="B3419" s="31" t="s">
        <v>1281</v>
      </c>
      <c r="C3419" s="31" t="s">
        <v>1356</v>
      </c>
      <c r="D3419" s="31" t="s">
        <v>1283</v>
      </c>
      <c r="E3419" s="31" t="s">
        <v>1363</v>
      </c>
      <c r="F3419" s="31" t="s">
        <v>819</v>
      </c>
    </row>
    <row r="3420" customFormat="false" ht="15" hidden="false" customHeight="false" outlineLevel="0" collapsed="false">
      <c r="A3420" s="31" t="s">
        <v>724</v>
      </c>
      <c r="B3420" s="31" t="s">
        <v>1281</v>
      </c>
      <c r="C3420" s="31" t="s">
        <v>1356</v>
      </c>
      <c r="D3420" s="31" t="s">
        <v>1283</v>
      </c>
      <c r="E3420" s="31" t="s">
        <v>998</v>
      </c>
      <c r="F3420" s="31" t="s">
        <v>729</v>
      </c>
    </row>
    <row r="3421" customFormat="false" ht="15" hidden="false" customHeight="false" outlineLevel="0" collapsed="false">
      <c r="A3421" s="31" t="s">
        <v>724</v>
      </c>
      <c r="B3421" s="31" t="s">
        <v>1281</v>
      </c>
      <c r="C3421" s="31" t="s">
        <v>1356</v>
      </c>
      <c r="D3421" s="31" t="s">
        <v>1283</v>
      </c>
      <c r="E3421" s="31" t="s">
        <v>999</v>
      </c>
      <c r="F3421" s="31" t="s">
        <v>1000</v>
      </c>
    </row>
    <row r="3422" customFormat="false" ht="15" hidden="false" customHeight="false" outlineLevel="0" collapsed="false">
      <c r="A3422" s="31" t="s">
        <v>724</v>
      </c>
      <c r="B3422" s="31" t="s">
        <v>1281</v>
      </c>
      <c r="C3422" s="31" t="s">
        <v>1356</v>
      </c>
      <c r="D3422" s="31" t="s">
        <v>1283</v>
      </c>
      <c r="E3422" s="31" t="s">
        <v>1364</v>
      </c>
      <c r="F3422" s="31" t="s">
        <v>1365</v>
      </c>
    </row>
    <row r="3423" customFormat="false" ht="15" hidden="false" customHeight="false" outlineLevel="0" collapsed="false">
      <c r="A3423" s="31" t="s">
        <v>724</v>
      </c>
      <c r="B3423" s="31" t="s">
        <v>1281</v>
      </c>
      <c r="C3423" s="31" t="s">
        <v>1356</v>
      </c>
      <c r="D3423" s="31" t="s">
        <v>1283</v>
      </c>
      <c r="E3423" s="31" t="s">
        <v>1366</v>
      </c>
      <c r="F3423" s="31" t="s">
        <v>1367</v>
      </c>
    </row>
    <row r="3424" customFormat="false" ht="15" hidden="false" customHeight="false" outlineLevel="0" collapsed="false">
      <c r="A3424" s="31" t="s">
        <v>724</v>
      </c>
      <c r="B3424" s="31" t="s">
        <v>1281</v>
      </c>
      <c r="C3424" s="31" t="s">
        <v>1356</v>
      </c>
      <c r="D3424" s="31" t="s">
        <v>1283</v>
      </c>
      <c r="E3424" s="31" t="s">
        <v>1368</v>
      </c>
      <c r="F3424" s="31" t="s">
        <v>1369</v>
      </c>
    </row>
    <row r="3425" customFormat="false" ht="15" hidden="false" customHeight="false" outlineLevel="0" collapsed="false">
      <c r="A3425" s="31" t="s">
        <v>724</v>
      </c>
      <c r="B3425" s="31" t="s">
        <v>1281</v>
      </c>
      <c r="C3425" s="31" t="s">
        <v>1356</v>
      </c>
      <c r="D3425" s="31" t="s">
        <v>1283</v>
      </c>
      <c r="E3425" s="31" t="s">
        <v>1370</v>
      </c>
      <c r="F3425" s="31" t="s">
        <v>1371</v>
      </c>
    </row>
    <row r="3426" customFormat="false" ht="15" hidden="false" customHeight="false" outlineLevel="0" collapsed="false">
      <c r="A3426" s="31" t="s">
        <v>724</v>
      </c>
      <c r="B3426" s="31" t="s">
        <v>1281</v>
      </c>
      <c r="C3426" s="31" t="s">
        <v>1356</v>
      </c>
      <c r="D3426" s="31" t="s">
        <v>1283</v>
      </c>
      <c r="E3426" s="31" t="s">
        <v>1011</v>
      </c>
      <c r="F3426" s="31" t="s">
        <v>1372</v>
      </c>
    </row>
    <row r="3427" customFormat="false" ht="15" hidden="false" customHeight="false" outlineLevel="0" collapsed="false">
      <c r="A3427" s="31" t="s">
        <v>724</v>
      </c>
      <c r="B3427" s="31" t="s">
        <v>1281</v>
      </c>
      <c r="C3427" s="31" t="s">
        <v>1356</v>
      </c>
      <c r="D3427" s="31" t="s">
        <v>1283</v>
      </c>
      <c r="E3427" s="31" t="s">
        <v>963</v>
      </c>
      <c r="F3427" s="31" t="s">
        <v>964</v>
      </c>
    </row>
    <row r="3428" customFormat="false" ht="15" hidden="false" customHeight="false" outlineLevel="0" collapsed="false">
      <c r="A3428" s="31" t="s">
        <v>724</v>
      </c>
      <c r="B3428" s="31" t="s">
        <v>1281</v>
      </c>
      <c r="C3428" s="31" t="s">
        <v>1356</v>
      </c>
      <c r="D3428" s="31" t="s">
        <v>1283</v>
      </c>
      <c r="E3428" s="31" t="s">
        <v>965</v>
      </c>
      <c r="F3428" s="31" t="s">
        <v>966</v>
      </c>
    </row>
    <row r="3429" customFormat="false" ht="15" hidden="false" customHeight="false" outlineLevel="0" collapsed="false">
      <c r="A3429" s="31" t="s">
        <v>724</v>
      </c>
      <c r="B3429" s="31" t="s">
        <v>906</v>
      </c>
      <c r="C3429" s="31" t="s">
        <v>936</v>
      </c>
      <c r="D3429" s="31" t="s">
        <v>868</v>
      </c>
      <c r="E3429" s="31" t="s">
        <v>937</v>
      </c>
      <c r="F3429" s="31" t="s">
        <v>938</v>
      </c>
    </row>
    <row r="3430" customFormat="false" ht="15" hidden="false" customHeight="false" outlineLevel="0" collapsed="false">
      <c r="A3430" s="31" t="s">
        <v>724</v>
      </c>
      <c r="B3430" s="31" t="s">
        <v>906</v>
      </c>
      <c r="C3430" s="31" t="s">
        <v>936</v>
      </c>
      <c r="D3430" s="31" t="s">
        <v>868</v>
      </c>
      <c r="E3430" s="31" t="s">
        <v>939</v>
      </c>
      <c r="F3430" s="31" t="s">
        <v>940</v>
      </c>
    </row>
    <row r="3431" customFormat="false" ht="15" hidden="false" customHeight="false" outlineLevel="0" collapsed="false">
      <c r="A3431" s="31" t="s">
        <v>724</v>
      </c>
      <c r="B3431" s="31" t="s">
        <v>906</v>
      </c>
      <c r="C3431" s="31" t="s">
        <v>936</v>
      </c>
      <c r="D3431" s="31" t="s">
        <v>868</v>
      </c>
      <c r="E3431" s="31" t="s">
        <v>941</v>
      </c>
      <c r="F3431" s="31" t="s">
        <v>940</v>
      </c>
    </row>
    <row r="3432" customFormat="false" ht="15" hidden="false" customHeight="false" outlineLevel="0" collapsed="false">
      <c r="A3432" s="31" t="s">
        <v>724</v>
      </c>
      <c r="B3432" s="31" t="s">
        <v>906</v>
      </c>
      <c r="C3432" s="31" t="s">
        <v>936</v>
      </c>
      <c r="D3432" s="31" t="s">
        <v>868</v>
      </c>
      <c r="E3432" s="31" t="s">
        <v>942</v>
      </c>
      <c r="F3432" s="31" t="s">
        <v>943</v>
      </c>
    </row>
    <row r="3433" customFormat="false" ht="15" hidden="false" customHeight="false" outlineLevel="0" collapsed="false">
      <c r="A3433" s="31" t="s">
        <v>724</v>
      </c>
      <c r="B3433" s="31" t="s">
        <v>906</v>
      </c>
      <c r="C3433" s="31" t="s">
        <v>936</v>
      </c>
      <c r="D3433" s="31" t="s">
        <v>868</v>
      </c>
      <c r="E3433" s="31" t="s">
        <v>944</v>
      </c>
      <c r="F3433" s="31" t="s">
        <v>945</v>
      </c>
    </row>
    <row r="3434" customFormat="false" ht="15" hidden="false" customHeight="false" outlineLevel="0" collapsed="false">
      <c r="A3434" s="31" t="s">
        <v>724</v>
      </c>
      <c r="B3434" s="31" t="s">
        <v>906</v>
      </c>
      <c r="C3434" s="31" t="s">
        <v>936</v>
      </c>
      <c r="D3434" s="31" t="s">
        <v>868</v>
      </c>
      <c r="E3434" s="31" t="s">
        <v>946</v>
      </c>
      <c r="F3434" s="31" t="s">
        <v>945</v>
      </c>
    </row>
    <row r="3435" customFormat="false" ht="15" hidden="false" customHeight="false" outlineLevel="0" collapsed="false">
      <c r="A3435" s="31" t="s">
        <v>724</v>
      </c>
      <c r="B3435" s="31" t="s">
        <v>906</v>
      </c>
      <c r="C3435" s="31" t="s">
        <v>936</v>
      </c>
      <c r="D3435" s="31" t="s">
        <v>868</v>
      </c>
      <c r="E3435" s="31" t="s">
        <v>947</v>
      </c>
      <c r="F3435" s="31" t="s">
        <v>945</v>
      </c>
    </row>
    <row r="3436" customFormat="false" ht="15" hidden="false" customHeight="false" outlineLevel="0" collapsed="false">
      <c r="A3436" s="31" t="s">
        <v>724</v>
      </c>
      <c r="B3436" s="31" t="s">
        <v>906</v>
      </c>
      <c r="C3436" s="31" t="s">
        <v>936</v>
      </c>
      <c r="D3436" s="31" t="s">
        <v>868</v>
      </c>
      <c r="E3436" s="31" t="s">
        <v>948</v>
      </c>
      <c r="F3436" s="31" t="s">
        <v>751</v>
      </c>
    </row>
    <row r="3437" customFormat="false" ht="15" hidden="false" customHeight="false" outlineLevel="0" collapsed="false">
      <c r="A3437" s="31" t="s">
        <v>724</v>
      </c>
      <c r="B3437" s="31" t="s">
        <v>906</v>
      </c>
      <c r="C3437" s="31" t="s">
        <v>936</v>
      </c>
      <c r="D3437" s="31" t="s">
        <v>868</v>
      </c>
      <c r="E3437" s="31" t="s">
        <v>949</v>
      </c>
      <c r="F3437" s="31" t="s">
        <v>943</v>
      </c>
    </row>
    <row r="3438" customFormat="false" ht="15" hidden="false" customHeight="false" outlineLevel="0" collapsed="false">
      <c r="A3438" s="31" t="s">
        <v>724</v>
      </c>
      <c r="B3438" s="31" t="s">
        <v>906</v>
      </c>
      <c r="C3438" s="31" t="s">
        <v>936</v>
      </c>
      <c r="D3438" s="31" t="s">
        <v>868</v>
      </c>
      <c r="E3438" s="31" t="s">
        <v>950</v>
      </c>
      <c r="F3438" s="31" t="s">
        <v>951</v>
      </c>
    </row>
    <row r="3439" customFormat="false" ht="15" hidden="false" customHeight="false" outlineLevel="0" collapsed="false">
      <c r="A3439" s="31" t="s">
        <v>724</v>
      </c>
      <c r="B3439" s="31" t="s">
        <v>906</v>
      </c>
      <c r="C3439" s="31" t="s">
        <v>936</v>
      </c>
      <c r="D3439" s="31" t="s">
        <v>868</v>
      </c>
      <c r="E3439" s="31" t="s">
        <v>952</v>
      </c>
      <c r="F3439" s="31" t="s">
        <v>953</v>
      </c>
    </row>
    <row r="3440" customFormat="false" ht="15" hidden="false" customHeight="false" outlineLevel="0" collapsed="false">
      <c r="A3440" s="31" t="s">
        <v>724</v>
      </c>
      <c r="B3440" s="31" t="s">
        <v>906</v>
      </c>
      <c r="C3440" s="31" t="s">
        <v>936</v>
      </c>
      <c r="D3440" s="31" t="s">
        <v>868</v>
      </c>
      <c r="E3440" s="31" t="s">
        <v>954</v>
      </c>
      <c r="F3440" s="31" t="s">
        <v>955</v>
      </c>
    </row>
    <row r="3441" customFormat="false" ht="15" hidden="false" customHeight="false" outlineLevel="0" collapsed="false">
      <c r="A3441" s="31" t="s">
        <v>724</v>
      </c>
      <c r="B3441" s="31" t="s">
        <v>906</v>
      </c>
      <c r="C3441" s="31" t="s">
        <v>936</v>
      </c>
      <c r="D3441" s="31" t="s">
        <v>868</v>
      </c>
      <c r="E3441" s="31" t="s">
        <v>956</v>
      </c>
      <c r="F3441" s="31" t="s">
        <v>957</v>
      </c>
    </row>
    <row r="3442" customFormat="false" ht="15" hidden="false" customHeight="false" outlineLevel="0" collapsed="false">
      <c r="A3442" s="31" t="s">
        <v>724</v>
      </c>
      <c r="B3442" s="31" t="s">
        <v>906</v>
      </c>
      <c r="C3442" s="31" t="s">
        <v>936</v>
      </c>
      <c r="D3442" s="31" t="s">
        <v>868</v>
      </c>
      <c r="E3442" s="31" t="s">
        <v>958</v>
      </c>
      <c r="F3442" s="31" t="s">
        <v>898</v>
      </c>
    </row>
    <row r="3443" customFormat="false" ht="15" hidden="false" customHeight="false" outlineLevel="0" collapsed="false">
      <c r="A3443" s="31" t="s">
        <v>724</v>
      </c>
      <c r="B3443" s="31" t="s">
        <v>906</v>
      </c>
      <c r="C3443" s="31" t="s">
        <v>936</v>
      </c>
      <c r="D3443" s="31" t="s">
        <v>868</v>
      </c>
      <c r="E3443" s="31" t="s">
        <v>959</v>
      </c>
      <c r="F3443" s="31" t="s">
        <v>960</v>
      </c>
    </row>
    <row r="3444" customFormat="false" ht="15" hidden="false" customHeight="false" outlineLevel="0" collapsed="false">
      <c r="A3444" s="31" t="s">
        <v>724</v>
      </c>
      <c r="B3444" s="31" t="s">
        <v>906</v>
      </c>
      <c r="C3444" s="31" t="s">
        <v>936</v>
      </c>
      <c r="D3444" s="31" t="s">
        <v>868</v>
      </c>
      <c r="E3444" s="31" t="s">
        <v>961</v>
      </c>
      <c r="F3444" s="31" t="s">
        <v>962</v>
      </c>
    </row>
    <row r="3445" customFormat="false" ht="15" hidden="false" customHeight="false" outlineLevel="0" collapsed="false">
      <c r="A3445" s="31" t="s">
        <v>724</v>
      </c>
      <c r="B3445" s="31" t="s">
        <v>906</v>
      </c>
      <c r="C3445" s="31" t="s">
        <v>936</v>
      </c>
      <c r="D3445" s="31" t="s">
        <v>868</v>
      </c>
      <c r="E3445" s="31" t="s">
        <v>963</v>
      </c>
      <c r="F3445" s="31" t="s">
        <v>964</v>
      </c>
    </row>
    <row r="3446" customFormat="false" ht="15" hidden="false" customHeight="false" outlineLevel="0" collapsed="false">
      <c r="A3446" s="31" t="s">
        <v>724</v>
      </c>
      <c r="B3446" s="31" t="s">
        <v>906</v>
      </c>
      <c r="C3446" s="31" t="s">
        <v>936</v>
      </c>
      <c r="D3446" s="31" t="s">
        <v>868</v>
      </c>
      <c r="E3446" s="31" t="s">
        <v>965</v>
      </c>
      <c r="F3446" s="31" t="s">
        <v>966</v>
      </c>
    </row>
    <row r="3447" customFormat="false" ht="15" hidden="false" customHeight="false" outlineLevel="0" collapsed="false">
      <c r="A3447" s="31" t="s">
        <v>724</v>
      </c>
      <c r="B3447" s="31" t="s">
        <v>866</v>
      </c>
      <c r="C3447" s="31" t="s">
        <v>936</v>
      </c>
      <c r="D3447" s="31" t="s">
        <v>868</v>
      </c>
      <c r="E3447" s="31" t="s">
        <v>937</v>
      </c>
      <c r="F3447" s="31" t="s">
        <v>938</v>
      </c>
    </row>
    <row r="3448" customFormat="false" ht="15" hidden="false" customHeight="false" outlineLevel="0" collapsed="false">
      <c r="A3448" s="31" t="s">
        <v>724</v>
      </c>
      <c r="B3448" s="31" t="s">
        <v>866</v>
      </c>
      <c r="C3448" s="31" t="s">
        <v>936</v>
      </c>
      <c r="D3448" s="31" t="s">
        <v>868</v>
      </c>
      <c r="E3448" s="31" t="s">
        <v>939</v>
      </c>
      <c r="F3448" s="31" t="s">
        <v>940</v>
      </c>
    </row>
    <row r="3449" customFormat="false" ht="15" hidden="false" customHeight="false" outlineLevel="0" collapsed="false">
      <c r="A3449" s="31" t="s">
        <v>724</v>
      </c>
      <c r="B3449" s="31" t="s">
        <v>866</v>
      </c>
      <c r="C3449" s="31" t="s">
        <v>936</v>
      </c>
      <c r="D3449" s="31" t="s">
        <v>868</v>
      </c>
      <c r="E3449" s="31" t="s">
        <v>941</v>
      </c>
      <c r="F3449" s="31" t="s">
        <v>940</v>
      </c>
    </row>
    <row r="3450" customFormat="false" ht="15" hidden="false" customHeight="false" outlineLevel="0" collapsed="false">
      <c r="A3450" s="31" t="s">
        <v>724</v>
      </c>
      <c r="B3450" s="31" t="s">
        <v>866</v>
      </c>
      <c r="C3450" s="31" t="s">
        <v>936</v>
      </c>
      <c r="D3450" s="31" t="s">
        <v>868</v>
      </c>
      <c r="E3450" s="31" t="s">
        <v>942</v>
      </c>
      <c r="F3450" s="31" t="s">
        <v>943</v>
      </c>
    </row>
    <row r="3451" customFormat="false" ht="15" hidden="false" customHeight="false" outlineLevel="0" collapsed="false">
      <c r="A3451" s="31" t="s">
        <v>724</v>
      </c>
      <c r="B3451" s="31" t="s">
        <v>866</v>
      </c>
      <c r="C3451" s="31" t="s">
        <v>936</v>
      </c>
      <c r="D3451" s="31" t="s">
        <v>868</v>
      </c>
      <c r="E3451" s="31" t="s">
        <v>944</v>
      </c>
      <c r="F3451" s="31" t="s">
        <v>945</v>
      </c>
    </row>
    <row r="3452" customFormat="false" ht="15" hidden="false" customHeight="false" outlineLevel="0" collapsed="false">
      <c r="A3452" s="31" t="s">
        <v>724</v>
      </c>
      <c r="B3452" s="31" t="s">
        <v>866</v>
      </c>
      <c r="C3452" s="31" t="s">
        <v>936</v>
      </c>
      <c r="D3452" s="31" t="s">
        <v>868</v>
      </c>
      <c r="E3452" s="31" t="s">
        <v>946</v>
      </c>
      <c r="F3452" s="31" t="s">
        <v>945</v>
      </c>
    </row>
    <row r="3453" customFormat="false" ht="15" hidden="false" customHeight="false" outlineLevel="0" collapsed="false">
      <c r="A3453" s="31" t="s">
        <v>724</v>
      </c>
      <c r="B3453" s="31" t="s">
        <v>866</v>
      </c>
      <c r="C3453" s="31" t="s">
        <v>936</v>
      </c>
      <c r="D3453" s="31" t="s">
        <v>868</v>
      </c>
      <c r="E3453" s="31" t="s">
        <v>947</v>
      </c>
      <c r="F3453" s="31" t="s">
        <v>945</v>
      </c>
    </row>
    <row r="3454" customFormat="false" ht="15" hidden="false" customHeight="false" outlineLevel="0" collapsed="false">
      <c r="A3454" s="31" t="s">
        <v>724</v>
      </c>
      <c r="B3454" s="31" t="s">
        <v>866</v>
      </c>
      <c r="C3454" s="31" t="s">
        <v>936</v>
      </c>
      <c r="D3454" s="31" t="s">
        <v>868</v>
      </c>
      <c r="E3454" s="31" t="s">
        <v>948</v>
      </c>
      <c r="F3454" s="31" t="s">
        <v>751</v>
      </c>
    </row>
    <row r="3455" customFormat="false" ht="15" hidden="false" customHeight="false" outlineLevel="0" collapsed="false">
      <c r="A3455" s="31" t="s">
        <v>724</v>
      </c>
      <c r="B3455" s="31" t="s">
        <v>866</v>
      </c>
      <c r="C3455" s="31" t="s">
        <v>936</v>
      </c>
      <c r="D3455" s="31" t="s">
        <v>868</v>
      </c>
      <c r="E3455" s="31" t="s">
        <v>949</v>
      </c>
      <c r="F3455" s="31" t="s">
        <v>943</v>
      </c>
    </row>
    <row r="3456" customFormat="false" ht="15" hidden="false" customHeight="false" outlineLevel="0" collapsed="false">
      <c r="A3456" s="31" t="s">
        <v>724</v>
      </c>
      <c r="B3456" s="31" t="s">
        <v>866</v>
      </c>
      <c r="C3456" s="31" t="s">
        <v>936</v>
      </c>
      <c r="D3456" s="31" t="s">
        <v>868</v>
      </c>
      <c r="E3456" s="31" t="s">
        <v>950</v>
      </c>
      <c r="F3456" s="31" t="s">
        <v>951</v>
      </c>
    </row>
    <row r="3457" customFormat="false" ht="15" hidden="false" customHeight="false" outlineLevel="0" collapsed="false">
      <c r="A3457" s="31" t="s">
        <v>724</v>
      </c>
      <c r="B3457" s="31" t="s">
        <v>866</v>
      </c>
      <c r="C3457" s="31" t="s">
        <v>936</v>
      </c>
      <c r="D3457" s="31" t="s">
        <v>868</v>
      </c>
      <c r="E3457" s="31" t="s">
        <v>952</v>
      </c>
      <c r="F3457" s="31" t="s">
        <v>953</v>
      </c>
    </row>
    <row r="3458" customFormat="false" ht="15" hidden="false" customHeight="false" outlineLevel="0" collapsed="false">
      <c r="A3458" s="31" t="s">
        <v>724</v>
      </c>
      <c r="B3458" s="31" t="s">
        <v>866</v>
      </c>
      <c r="C3458" s="31" t="s">
        <v>936</v>
      </c>
      <c r="D3458" s="31" t="s">
        <v>868</v>
      </c>
      <c r="E3458" s="31" t="s">
        <v>954</v>
      </c>
      <c r="F3458" s="31" t="s">
        <v>955</v>
      </c>
    </row>
    <row r="3459" customFormat="false" ht="15" hidden="false" customHeight="false" outlineLevel="0" collapsed="false">
      <c r="A3459" s="31" t="s">
        <v>724</v>
      </c>
      <c r="B3459" s="31" t="s">
        <v>866</v>
      </c>
      <c r="C3459" s="31" t="s">
        <v>936</v>
      </c>
      <c r="D3459" s="31" t="s">
        <v>868</v>
      </c>
      <c r="E3459" s="31" t="s">
        <v>956</v>
      </c>
      <c r="F3459" s="31" t="s">
        <v>957</v>
      </c>
    </row>
    <row r="3460" customFormat="false" ht="15" hidden="false" customHeight="false" outlineLevel="0" collapsed="false">
      <c r="A3460" s="31" t="s">
        <v>724</v>
      </c>
      <c r="B3460" s="31" t="s">
        <v>866</v>
      </c>
      <c r="C3460" s="31" t="s">
        <v>936</v>
      </c>
      <c r="D3460" s="31" t="s">
        <v>868</v>
      </c>
      <c r="E3460" s="31" t="s">
        <v>958</v>
      </c>
      <c r="F3460" s="31" t="s">
        <v>898</v>
      </c>
    </row>
    <row r="3461" customFormat="false" ht="15" hidden="false" customHeight="false" outlineLevel="0" collapsed="false">
      <c r="A3461" s="31" t="s">
        <v>724</v>
      </c>
      <c r="B3461" s="31" t="s">
        <v>866</v>
      </c>
      <c r="C3461" s="31" t="s">
        <v>936</v>
      </c>
      <c r="D3461" s="31" t="s">
        <v>868</v>
      </c>
      <c r="E3461" s="31" t="s">
        <v>959</v>
      </c>
      <c r="F3461" s="31" t="s">
        <v>960</v>
      </c>
    </row>
    <row r="3462" customFormat="false" ht="15" hidden="false" customHeight="false" outlineLevel="0" collapsed="false">
      <c r="A3462" s="31" t="s">
        <v>724</v>
      </c>
      <c r="B3462" s="31" t="s">
        <v>866</v>
      </c>
      <c r="C3462" s="31" t="s">
        <v>936</v>
      </c>
      <c r="D3462" s="31" t="s">
        <v>868</v>
      </c>
      <c r="E3462" s="31" t="s">
        <v>961</v>
      </c>
      <c r="F3462" s="31" t="s">
        <v>962</v>
      </c>
    </row>
    <row r="3463" customFormat="false" ht="15" hidden="false" customHeight="false" outlineLevel="0" collapsed="false">
      <c r="A3463" s="31" t="s">
        <v>724</v>
      </c>
      <c r="B3463" s="31" t="s">
        <v>866</v>
      </c>
      <c r="C3463" s="31" t="s">
        <v>936</v>
      </c>
      <c r="D3463" s="31" t="s">
        <v>868</v>
      </c>
      <c r="E3463" s="31" t="s">
        <v>963</v>
      </c>
      <c r="F3463" s="31" t="s">
        <v>964</v>
      </c>
    </row>
    <row r="3464" customFormat="false" ht="15" hidden="false" customHeight="false" outlineLevel="0" collapsed="false">
      <c r="A3464" s="31" t="s">
        <v>724</v>
      </c>
      <c r="B3464" s="31" t="s">
        <v>866</v>
      </c>
      <c r="C3464" s="31" t="s">
        <v>936</v>
      </c>
      <c r="D3464" s="31" t="s">
        <v>868</v>
      </c>
      <c r="E3464" s="31" t="s">
        <v>965</v>
      </c>
      <c r="F3464" s="31" t="s">
        <v>966</v>
      </c>
    </row>
    <row r="3465" customFormat="false" ht="15" hidden="false" customHeight="false" outlineLevel="0" collapsed="false">
      <c r="A3465" s="31" t="s">
        <v>724</v>
      </c>
      <c r="B3465" s="31" t="s">
        <v>905</v>
      </c>
      <c r="C3465" s="31" t="s">
        <v>936</v>
      </c>
      <c r="D3465" s="31" t="s">
        <v>868</v>
      </c>
      <c r="E3465" s="31" t="s">
        <v>937</v>
      </c>
      <c r="F3465" s="31" t="s">
        <v>938</v>
      </c>
    </row>
    <row r="3466" customFormat="false" ht="15" hidden="false" customHeight="false" outlineLevel="0" collapsed="false">
      <c r="A3466" s="31" t="s">
        <v>724</v>
      </c>
      <c r="B3466" s="31" t="s">
        <v>905</v>
      </c>
      <c r="C3466" s="31" t="s">
        <v>936</v>
      </c>
      <c r="D3466" s="31" t="s">
        <v>868</v>
      </c>
      <c r="E3466" s="31" t="s">
        <v>939</v>
      </c>
      <c r="F3466" s="31" t="s">
        <v>940</v>
      </c>
    </row>
    <row r="3467" customFormat="false" ht="15" hidden="false" customHeight="false" outlineLevel="0" collapsed="false">
      <c r="A3467" s="31" t="s">
        <v>724</v>
      </c>
      <c r="B3467" s="31" t="s">
        <v>905</v>
      </c>
      <c r="C3467" s="31" t="s">
        <v>936</v>
      </c>
      <c r="D3467" s="31" t="s">
        <v>868</v>
      </c>
      <c r="E3467" s="31" t="s">
        <v>941</v>
      </c>
      <c r="F3467" s="31" t="s">
        <v>940</v>
      </c>
    </row>
    <row r="3468" customFormat="false" ht="15" hidden="false" customHeight="false" outlineLevel="0" collapsed="false">
      <c r="A3468" s="31" t="s">
        <v>724</v>
      </c>
      <c r="B3468" s="31" t="s">
        <v>905</v>
      </c>
      <c r="C3468" s="31" t="s">
        <v>936</v>
      </c>
      <c r="D3468" s="31" t="s">
        <v>868</v>
      </c>
      <c r="E3468" s="31" t="s">
        <v>942</v>
      </c>
      <c r="F3468" s="31" t="s">
        <v>943</v>
      </c>
    </row>
    <row r="3469" customFormat="false" ht="15" hidden="false" customHeight="false" outlineLevel="0" collapsed="false">
      <c r="A3469" s="31" t="s">
        <v>724</v>
      </c>
      <c r="B3469" s="31" t="s">
        <v>905</v>
      </c>
      <c r="C3469" s="31" t="s">
        <v>936</v>
      </c>
      <c r="D3469" s="31" t="s">
        <v>868</v>
      </c>
      <c r="E3469" s="31" t="s">
        <v>944</v>
      </c>
      <c r="F3469" s="31" t="s">
        <v>945</v>
      </c>
    </row>
    <row r="3470" customFormat="false" ht="15" hidden="false" customHeight="false" outlineLevel="0" collapsed="false">
      <c r="A3470" s="31" t="s">
        <v>724</v>
      </c>
      <c r="B3470" s="31" t="s">
        <v>905</v>
      </c>
      <c r="C3470" s="31" t="s">
        <v>936</v>
      </c>
      <c r="D3470" s="31" t="s">
        <v>868</v>
      </c>
      <c r="E3470" s="31" t="s">
        <v>946</v>
      </c>
      <c r="F3470" s="31" t="s">
        <v>945</v>
      </c>
    </row>
    <row r="3471" customFormat="false" ht="15" hidden="false" customHeight="false" outlineLevel="0" collapsed="false">
      <c r="A3471" s="31" t="s">
        <v>724</v>
      </c>
      <c r="B3471" s="31" t="s">
        <v>905</v>
      </c>
      <c r="C3471" s="31" t="s">
        <v>936</v>
      </c>
      <c r="D3471" s="31" t="s">
        <v>868</v>
      </c>
      <c r="E3471" s="31" t="s">
        <v>947</v>
      </c>
      <c r="F3471" s="31" t="s">
        <v>945</v>
      </c>
    </row>
    <row r="3472" customFormat="false" ht="15" hidden="false" customHeight="false" outlineLevel="0" collapsed="false">
      <c r="A3472" s="31" t="s">
        <v>724</v>
      </c>
      <c r="B3472" s="31" t="s">
        <v>905</v>
      </c>
      <c r="C3472" s="31" t="s">
        <v>936</v>
      </c>
      <c r="D3472" s="31" t="s">
        <v>868</v>
      </c>
      <c r="E3472" s="31" t="s">
        <v>948</v>
      </c>
      <c r="F3472" s="31" t="s">
        <v>751</v>
      </c>
    </row>
    <row r="3473" customFormat="false" ht="15" hidden="false" customHeight="false" outlineLevel="0" collapsed="false">
      <c r="A3473" s="31" t="s">
        <v>724</v>
      </c>
      <c r="B3473" s="31" t="s">
        <v>905</v>
      </c>
      <c r="C3473" s="31" t="s">
        <v>936</v>
      </c>
      <c r="D3473" s="31" t="s">
        <v>868</v>
      </c>
      <c r="E3473" s="31" t="s">
        <v>949</v>
      </c>
      <c r="F3473" s="31" t="s">
        <v>943</v>
      </c>
    </row>
    <row r="3474" customFormat="false" ht="15" hidden="false" customHeight="false" outlineLevel="0" collapsed="false">
      <c r="A3474" s="31" t="s">
        <v>724</v>
      </c>
      <c r="B3474" s="31" t="s">
        <v>905</v>
      </c>
      <c r="C3474" s="31" t="s">
        <v>936</v>
      </c>
      <c r="D3474" s="31" t="s">
        <v>868</v>
      </c>
      <c r="E3474" s="31" t="s">
        <v>950</v>
      </c>
      <c r="F3474" s="31" t="s">
        <v>951</v>
      </c>
    </row>
    <row r="3475" customFormat="false" ht="15" hidden="false" customHeight="false" outlineLevel="0" collapsed="false">
      <c r="A3475" s="31" t="s">
        <v>724</v>
      </c>
      <c r="B3475" s="31" t="s">
        <v>905</v>
      </c>
      <c r="C3475" s="31" t="s">
        <v>936</v>
      </c>
      <c r="D3475" s="31" t="s">
        <v>868</v>
      </c>
      <c r="E3475" s="31" t="s">
        <v>952</v>
      </c>
      <c r="F3475" s="31" t="s">
        <v>953</v>
      </c>
    </row>
    <row r="3476" customFormat="false" ht="15" hidden="false" customHeight="false" outlineLevel="0" collapsed="false">
      <c r="A3476" s="31" t="s">
        <v>724</v>
      </c>
      <c r="B3476" s="31" t="s">
        <v>905</v>
      </c>
      <c r="C3476" s="31" t="s">
        <v>936</v>
      </c>
      <c r="D3476" s="31" t="s">
        <v>868</v>
      </c>
      <c r="E3476" s="31" t="s">
        <v>954</v>
      </c>
      <c r="F3476" s="31" t="s">
        <v>955</v>
      </c>
    </row>
    <row r="3477" customFormat="false" ht="15" hidden="false" customHeight="false" outlineLevel="0" collapsed="false">
      <c r="A3477" s="31" t="s">
        <v>724</v>
      </c>
      <c r="B3477" s="31" t="s">
        <v>905</v>
      </c>
      <c r="C3477" s="31" t="s">
        <v>936</v>
      </c>
      <c r="D3477" s="31" t="s">
        <v>868</v>
      </c>
      <c r="E3477" s="31" t="s">
        <v>956</v>
      </c>
      <c r="F3477" s="31" t="s">
        <v>957</v>
      </c>
    </row>
    <row r="3478" customFormat="false" ht="15" hidden="false" customHeight="false" outlineLevel="0" collapsed="false">
      <c r="A3478" s="31" t="s">
        <v>724</v>
      </c>
      <c r="B3478" s="31" t="s">
        <v>905</v>
      </c>
      <c r="C3478" s="31" t="s">
        <v>936</v>
      </c>
      <c r="D3478" s="31" t="s">
        <v>868</v>
      </c>
      <c r="E3478" s="31" t="s">
        <v>958</v>
      </c>
      <c r="F3478" s="31" t="s">
        <v>898</v>
      </c>
    </row>
    <row r="3479" customFormat="false" ht="15" hidden="false" customHeight="false" outlineLevel="0" collapsed="false">
      <c r="A3479" s="31" t="s">
        <v>724</v>
      </c>
      <c r="B3479" s="31" t="s">
        <v>905</v>
      </c>
      <c r="C3479" s="31" t="s">
        <v>936</v>
      </c>
      <c r="D3479" s="31" t="s">
        <v>868</v>
      </c>
      <c r="E3479" s="31" t="s">
        <v>959</v>
      </c>
      <c r="F3479" s="31" t="s">
        <v>960</v>
      </c>
    </row>
    <row r="3480" customFormat="false" ht="15" hidden="false" customHeight="false" outlineLevel="0" collapsed="false">
      <c r="A3480" s="31" t="s">
        <v>724</v>
      </c>
      <c r="B3480" s="31" t="s">
        <v>905</v>
      </c>
      <c r="C3480" s="31" t="s">
        <v>936</v>
      </c>
      <c r="D3480" s="31" t="s">
        <v>868</v>
      </c>
      <c r="E3480" s="31" t="s">
        <v>961</v>
      </c>
      <c r="F3480" s="31" t="s">
        <v>962</v>
      </c>
    </row>
    <row r="3481" customFormat="false" ht="15" hidden="false" customHeight="false" outlineLevel="0" collapsed="false">
      <c r="A3481" s="31" t="s">
        <v>724</v>
      </c>
      <c r="B3481" s="31" t="s">
        <v>905</v>
      </c>
      <c r="C3481" s="31" t="s">
        <v>936</v>
      </c>
      <c r="D3481" s="31" t="s">
        <v>868</v>
      </c>
      <c r="E3481" s="31" t="s">
        <v>963</v>
      </c>
      <c r="F3481" s="31" t="s">
        <v>964</v>
      </c>
    </row>
    <row r="3482" customFormat="false" ht="15" hidden="false" customHeight="false" outlineLevel="0" collapsed="false">
      <c r="A3482" s="31" t="s">
        <v>724</v>
      </c>
      <c r="B3482" s="31" t="s">
        <v>905</v>
      </c>
      <c r="C3482" s="31" t="s">
        <v>936</v>
      </c>
      <c r="D3482" s="31" t="s">
        <v>868</v>
      </c>
      <c r="E3482" s="31" t="s">
        <v>965</v>
      </c>
      <c r="F3482" s="31" t="s">
        <v>966</v>
      </c>
    </row>
    <row r="3483" customFormat="false" ht="15" hidden="false" customHeight="false" outlineLevel="0" collapsed="false">
      <c r="A3483" s="31" t="s">
        <v>724</v>
      </c>
      <c r="B3483" s="31" t="s">
        <v>907</v>
      </c>
      <c r="C3483" s="31" t="s">
        <v>936</v>
      </c>
      <c r="D3483" s="31" t="s">
        <v>868</v>
      </c>
      <c r="E3483" s="31" t="s">
        <v>937</v>
      </c>
      <c r="F3483" s="31" t="s">
        <v>938</v>
      </c>
    </row>
    <row r="3484" customFormat="false" ht="15" hidden="false" customHeight="false" outlineLevel="0" collapsed="false">
      <c r="A3484" s="31" t="s">
        <v>724</v>
      </c>
      <c r="B3484" s="31" t="s">
        <v>907</v>
      </c>
      <c r="C3484" s="31" t="s">
        <v>936</v>
      </c>
      <c r="D3484" s="31" t="s">
        <v>868</v>
      </c>
      <c r="E3484" s="31" t="s">
        <v>939</v>
      </c>
      <c r="F3484" s="31" t="s">
        <v>940</v>
      </c>
    </row>
    <row r="3485" customFormat="false" ht="15" hidden="false" customHeight="false" outlineLevel="0" collapsed="false">
      <c r="A3485" s="31" t="s">
        <v>724</v>
      </c>
      <c r="B3485" s="31" t="s">
        <v>907</v>
      </c>
      <c r="C3485" s="31" t="s">
        <v>936</v>
      </c>
      <c r="D3485" s="31" t="s">
        <v>868</v>
      </c>
      <c r="E3485" s="31" t="s">
        <v>941</v>
      </c>
      <c r="F3485" s="31" t="s">
        <v>940</v>
      </c>
    </row>
    <row r="3486" customFormat="false" ht="15" hidden="false" customHeight="false" outlineLevel="0" collapsed="false">
      <c r="A3486" s="31" t="s">
        <v>724</v>
      </c>
      <c r="B3486" s="31" t="s">
        <v>907</v>
      </c>
      <c r="C3486" s="31" t="s">
        <v>936</v>
      </c>
      <c r="D3486" s="31" t="s">
        <v>868</v>
      </c>
      <c r="E3486" s="31" t="s">
        <v>942</v>
      </c>
      <c r="F3486" s="31" t="s">
        <v>943</v>
      </c>
    </row>
    <row r="3487" customFormat="false" ht="15" hidden="false" customHeight="false" outlineLevel="0" collapsed="false">
      <c r="A3487" s="31" t="s">
        <v>724</v>
      </c>
      <c r="B3487" s="31" t="s">
        <v>907</v>
      </c>
      <c r="C3487" s="31" t="s">
        <v>936</v>
      </c>
      <c r="D3487" s="31" t="s">
        <v>868</v>
      </c>
      <c r="E3487" s="31" t="s">
        <v>944</v>
      </c>
      <c r="F3487" s="31" t="s">
        <v>945</v>
      </c>
    </row>
    <row r="3488" customFormat="false" ht="15" hidden="false" customHeight="false" outlineLevel="0" collapsed="false">
      <c r="A3488" s="31" t="s">
        <v>724</v>
      </c>
      <c r="B3488" s="31" t="s">
        <v>907</v>
      </c>
      <c r="C3488" s="31" t="s">
        <v>936</v>
      </c>
      <c r="D3488" s="31" t="s">
        <v>868</v>
      </c>
      <c r="E3488" s="31" t="s">
        <v>946</v>
      </c>
      <c r="F3488" s="31" t="s">
        <v>945</v>
      </c>
    </row>
    <row r="3489" customFormat="false" ht="15" hidden="false" customHeight="false" outlineLevel="0" collapsed="false">
      <c r="A3489" s="31" t="s">
        <v>724</v>
      </c>
      <c r="B3489" s="31" t="s">
        <v>907</v>
      </c>
      <c r="C3489" s="31" t="s">
        <v>936</v>
      </c>
      <c r="D3489" s="31" t="s">
        <v>868</v>
      </c>
      <c r="E3489" s="31" t="s">
        <v>947</v>
      </c>
      <c r="F3489" s="31" t="s">
        <v>945</v>
      </c>
    </row>
    <row r="3490" customFormat="false" ht="15" hidden="false" customHeight="false" outlineLevel="0" collapsed="false">
      <c r="A3490" s="31" t="s">
        <v>724</v>
      </c>
      <c r="B3490" s="31" t="s">
        <v>907</v>
      </c>
      <c r="C3490" s="31" t="s">
        <v>936</v>
      </c>
      <c r="D3490" s="31" t="s">
        <v>868</v>
      </c>
      <c r="E3490" s="31" t="s">
        <v>948</v>
      </c>
      <c r="F3490" s="31" t="s">
        <v>751</v>
      </c>
    </row>
    <row r="3491" customFormat="false" ht="15" hidden="false" customHeight="false" outlineLevel="0" collapsed="false">
      <c r="A3491" s="31" t="s">
        <v>724</v>
      </c>
      <c r="B3491" s="31" t="s">
        <v>907</v>
      </c>
      <c r="C3491" s="31" t="s">
        <v>936</v>
      </c>
      <c r="D3491" s="31" t="s">
        <v>868</v>
      </c>
      <c r="E3491" s="31" t="s">
        <v>949</v>
      </c>
      <c r="F3491" s="31" t="s">
        <v>943</v>
      </c>
    </row>
    <row r="3492" customFormat="false" ht="15" hidden="false" customHeight="false" outlineLevel="0" collapsed="false">
      <c r="A3492" s="31" t="s">
        <v>724</v>
      </c>
      <c r="B3492" s="31" t="s">
        <v>907</v>
      </c>
      <c r="C3492" s="31" t="s">
        <v>936</v>
      </c>
      <c r="D3492" s="31" t="s">
        <v>868</v>
      </c>
      <c r="E3492" s="31" t="s">
        <v>950</v>
      </c>
      <c r="F3492" s="31" t="s">
        <v>951</v>
      </c>
    </row>
    <row r="3493" customFormat="false" ht="15" hidden="false" customHeight="false" outlineLevel="0" collapsed="false">
      <c r="A3493" s="31" t="s">
        <v>724</v>
      </c>
      <c r="B3493" s="31" t="s">
        <v>907</v>
      </c>
      <c r="C3493" s="31" t="s">
        <v>936</v>
      </c>
      <c r="D3493" s="31" t="s">
        <v>868</v>
      </c>
      <c r="E3493" s="31" t="s">
        <v>952</v>
      </c>
      <c r="F3493" s="31" t="s">
        <v>953</v>
      </c>
    </row>
    <row r="3494" customFormat="false" ht="15" hidden="false" customHeight="false" outlineLevel="0" collapsed="false">
      <c r="A3494" s="31" t="s">
        <v>724</v>
      </c>
      <c r="B3494" s="31" t="s">
        <v>907</v>
      </c>
      <c r="C3494" s="31" t="s">
        <v>936</v>
      </c>
      <c r="D3494" s="31" t="s">
        <v>868</v>
      </c>
      <c r="E3494" s="31" t="s">
        <v>954</v>
      </c>
      <c r="F3494" s="31" t="s">
        <v>955</v>
      </c>
    </row>
    <row r="3495" customFormat="false" ht="15" hidden="false" customHeight="false" outlineLevel="0" collapsed="false">
      <c r="A3495" s="31" t="s">
        <v>724</v>
      </c>
      <c r="B3495" s="31" t="s">
        <v>907</v>
      </c>
      <c r="C3495" s="31" t="s">
        <v>936</v>
      </c>
      <c r="D3495" s="31" t="s">
        <v>868</v>
      </c>
      <c r="E3495" s="31" t="s">
        <v>956</v>
      </c>
      <c r="F3495" s="31" t="s">
        <v>957</v>
      </c>
    </row>
    <row r="3496" customFormat="false" ht="15" hidden="false" customHeight="false" outlineLevel="0" collapsed="false">
      <c r="A3496" s="31" t="s">
        <v>724</v>
      </c>
      <c r="B3496" s="31" t="s">
        <v>907</v>
      </c>
      <c r="C3496" s="31" t="s">
        <v>936</v>
      </c>
      <c r="D3496" s="31" t="s">
        <v>868</v>
      </c>
      <c r="E3496" s="31" t="s">
        <v>958</v>
      </c>
      <c r="F3496" s="31" t="s">
        <v>898</v>
      </c>
    </row>
    <row r="3497" customFormat="false" ht="15" hidden="false" customHeight="false" outlineLevel="0" collapsed="false">
      <c r="A3497" s="31" t="s">
        <v>724</v>
      </c>
      <c r="B3497" s="31" t="s">
        <v>907</v>
      </c>
      <c r="C3497" s="31" t="s">
        <v>936</v>
      </c>
      <c r="D3497" s="31" t="s">
        <v>868</v>
      </c>
      <c r="E3497" s="31" t="s">
        <v>959</v>
      </c>
      <c r="F3497" s="31" t="s">
        <v>960</v>
      </c>
    </row>
    <row r="3498" customFormat="false" ht="15" hidden="false" customHeight="false" outlineLevel="0" collapsed="false">
      <c r="A3498" s="31" t="s">
        <v>724</v>
      </c>
      <c r="B3498" s="31" t="s">
        <v>907</v>
      </c>
      <c r="C3498" s="31" t="s">
        <v>936</v>
      </c>
      <c r="D3498" s="31" t="s">
        <v>868</v>
      </c>
      <c r="E3498" s="31" t="s">
        <v>961</v>
      </c>
      <c r="F3498" s="31" t="s">
        <v>962</v>
      </c>
    </row>
    <row r="3499" customFormat="false" ht="15" hidden="false" customHeight="false" outlineLevel="0" collapsed="false">
      <c r="A3499" s="31" t="s">
        <v>724</v>
      </c>
      <c r="B3499" s="31" t="s">
        <v>907</v>
      </c>
      <c r="C3499" s="31" t="s">
        <v>936</v>
      </c>
      <c r="D3499" s="31" t="s">
        <v>868</v>
      </c>
      <c r="E3499" s="31" t="s">
        <v>963</v>
      </c>
      <c r="F3499" s="31" t="s">
        <v>964</v>
      </c>
    </row>
    <row r="3500" customFormat="false" ht="15" hidden="false" customHeight="false" outlineLevel="0" collapsed="false">
      <c r="A3500" s="31" t="s">
        <v>724</v>
      </c>
      <c r="B3500" s="31" t="s">
        <v>907</v>
      </c>
      <c r="C3500" s="31" t="s">
        <v>936</v>
      </c>
      <c r="D3500" s="31" t="s">
        <v>868</v>
      </c>
      <c r="E3500" s="31" t="s">
        <v>965</v>
      </c>
      <c r="F3500" s="31" t="s">
        <v>966</v>
      </c>
    </row>
    <row r="3501" customFormat="false" ht="15" hidden="false" customHeight="false" outlineLevel="0" collapsed="false">
      <c r="A3501" s="31" t="s">
        <v>724</v>
      </c>
      <c r="B3501" s="31" t="s">
        <v>908</v>
      </c>
      <c r="C3501" s="31" t="s">
        <v>936</v>
      </c>
      <c r="D3501" s="31" t="s">
        <v>868</v>
      </c>
      <c r="E3501" s="31" t="s">
        <v>937</v>
      </c>
      <c r="F3501" s="31" t="s">
        <v>938</v>
      </c>
    </row>
    <row r="3502" customFormat="false" ht="15" hidden="false" customHeight="false" outlineLevel="0" collapsed="false">
      <c r="A3502" s="31" t="s">
        <v>724</v>
      </c>
      <c r="B3502" s="31" t="s">
        <v>908</v>
      </c>
      <c r="C3502" s="31" t="s">
        <v>936</v>
      </c>
      <c r="D3502" s="31" t="s">
        <v>868</v>
      </c>
      <c r="E3502" s="31" t="s">
        <v>939</v>
      </c>
      <c r="F3502" s="31" t="s">
        <v>940</v>
      </c>
    </row>
    <row r="3503" customFormat="false" ht="15" hidden="false" customHeight="false" outlineLevel="0" collapsed="false">
      <c r="A3503" s="31" t="s">
        <v>724</v>
      </c>
      <c r="B3503" s="31" t="s">
        <v>908</v>
      </c>
      <c r="C3503" s="31" t="s">
        <v>936</v>
      </c>
      <c r="D3503" s="31" t="s">
        <v>868</v>
      </c>
      <c r="E3503" s="31" t="s">
        <v>941</v>
      </c>
      <c r="F3503" s="31" t="s">
        <v>940</v>
      </c>
    </row>
    <row r="3504" customFormat="false" ht="15" hidden="false" customHeight="false" outlineLevel="0" collapsed="false">
      <c r="A3504" s="31" t="s">
        <v>724</v>
      </c>
      <c r="B3504" s="31" t="s">
        <v>908</v>
      </c>
      <c r="C3504" s="31" t="s">
        <v>936</v>
      </c>
      <c r="D3504" s="31" t="s">
        <v>868</v>
      </c>
      <c r="E3504" s="31" t="s">
        <v>942</v>
      </c>
      <c r="F3504" s="31" t="s">
        <v>943</v>
      </c>
    </row>
    <row r="3505" customFormat="false" ht="15" hidden="false" customHeight="false" outlineLevel="0" collapsed="false">
      <c r="A3505" s="31" t="s">
        <v>724</v>
      </c>
      <c r="B3505" s="31" t="s">
        <v>908</v>
      </c>
      <c r="C3505" s="31" t="s">
        <v>936</v>
      </c>
      <c r="D3505" s="31" t="s">
        <v>868</v>
      </c>
      <c r="E3505" s="31" t="s">
        <v>944</v>
      </c>
      <c r="F3505" s="31" t="s">
        <v>945</v>
      </c>
    </row>
    <row r="3506" customFormat="false" ht="15" hidden="false" customHeight="false" outlineLevel="0" collapsed="false">
      <c r="A3506" s="31" t="s">
        <v>724</v>
      </c>
      <c r="B3506" s="31" t="s">
        <v>908</v>
      </c>
      <c r="C3506" s="31" t="s">
        <v>936</v>
      </c>
      <c r="D3506" s="31" t="s">
        <v>868</v>
      </c>
      <c r="E3506" s="31" t="s">
        <v>946</v>
      </c>
      <c r="F3506" s="31" t="s">
        <v>945</v>
      </c>
    </row>
    <row r="3507" customFormat="false" ht="15" hidden="false" customHeight="false" outlineLevel="0" collapsed="false">
      <c r="A3507" s="31" t="s">
        <v>724</v>
      </c>
      <c r="B3507" s="31" t="s">
        <v>908</v>
      </c>
      <c r="C3507" s="31" t="s">
        <v>936</v>
      </c>
      <c r="D3507" s="31" t="s">
        <v>868</v>
      </c>
      <c r="E3507" s="31" t="s">
        <v>947</v>
      </c>
      <c r="F3507" s="31" t="s">
        <v>945</v>
      </c>
    </row>
    <row r="3508" customFormat="false" ht="15" hidden="false" customHeight="false" outlineLevel="0" collapsed="false">
      <c r="A3508" s="31" t="s">
        <v>724</v>
      </c>
      <c r="B3508" s="31" t="s">
        <v>908</v>
      </c>
      <c r="C3508" s="31" t="s">
        <v>936</v>
      </c>
      <c r="D3508" s="31" t="s">
        <v>868</v>
      </c>
      <c r="E3508" s="31" t="s">
        <v>948</v>
      </c>
      <c r="F3508" s="31" t="s">
        <v>751</v>
      </c>
    </row>
    <row r="3509" customFormat="false" ht="15" hidden="false" customHeight="false" outlineLevel="0" collapsed="false">
      <c r="A3509" s="31" t="s">
        <v>724</v>
      </c>
      <c r="B3509" s="31" t="s">
        <v>908</v>
      </c>
      <c r="C3509" s="31" t="s">
        <v>936</v>
      </c>
      <c r="D3509" s="31" t="s">
        <v>868</v>
      </c>
      <c r="E3509" s="31" t="s">
        <v>949</v>
      </c>
      <c r="F3509" s="31" t="s">
        <v>943</v>
      </c>
    </row>
    <row r="3510" customFormat="false" ht="15" hidden="false" customHeight="false" outlineLevel="0" collapsed="false">
      <c r="A3510" s="31" t="s">
        <v>724</v>
      </c>
      <c r="B3510" s="31" t="s">
        <v>908</v>
      </c>
      <c r="C3510" s="31" t="s">
        <v>936</v>
      </c>
      <c r="D3510" s="31" t="s">
        <v>868</v>
      </c>
      <c r="E3510" s="31" t="s">
        <v>950</v>
      </c>
      <c r="F3510" s="31" t="s">
        <v>951</v>
      </c>
    </row>
    <row r="3511" customFormat="false" ht="15" hidden="false" customHeight="false" outlineLevel="0" collapsed="false">
      <c r="A3511" s="31" t="s">
        <v>724</v>
      </c>
      <c r="B3511" s="31" t="s">
        <v>908</v>
      </c>
      <c r="C3511" s="31" t="s">
        <v>936</v>
      </c>
      <c r="D3511" s="31" t="s">
        <v>868</v>
      </c>
      <c r="E3511" s="31" t="s">
        <v>952</v>
      </c>
      <c r="F3511" s="31" t="s">
        <v>953</v>
      </c>
    </row>
    <row r="3512" customFormat="false" ht="15" hidden="false" customHeight="false" outlineLevel="0" collapsed="false">
      <c r="A3512" s="31" t="s">
        <v>724</v>
      </c>
      <c r="B3512" s="31" t="s">
        <v>908</v>
      </c>
      <c r="C3512" s="31" t="s">
        <v>936</v>
      </c>
      <c r="D3512" s="31" t="s">
        <v>868</v>
      </c>
      <c r="E3512" s="31" t="s">
        <v>954</v>
      </c>
      <c r="F3512" s="31" t="s">
        <v>955</v>
      </c>
    </row>
    <row r="3513" customFormat="false" ht="15" hidden="false" customHeight="false" outlineLevel="0" collapsed="false">
      <c r="A3513" s="31" t="s">
        <v>724</v>
      </c>
      <c r="B3513" s="31" t="s">
        <v>908</v>
      </c>
      <c r="C3513" s="31" t="s">
        <v>936</v>
      </c>
      <c r="D3513" s="31" t="s">
        <v>868</v>
      </c>
      <c r="E3513" s="31" t="s">
        <v>956</v>
      </c>
      <c r="F3513" s="31" t="s">
        <v>957</v>
      </c>
    </row>
    <row r="3514" customFormat="false" ht="15" hidden="false" customHeight="false" outlineLevel="0" collapsed="false">
      <c r="A3514" s="31" t="s">
        <v>724</v>
      </c>
      <c r="B3514" s="31" t="s">
        <v>908</v>
      </c>
      <c r="C3514" s="31" t="s">
        <v>936</v>
      </c>
      <c r="D3514" s="31" t="s">
        <v>868</v>
      </c>
      <c r="E3514" s="31" t="s">
        <v>958</v>
      </c>
      <c r="F3514" s="31" t="s">
        <v>898</v>
      </c>
    </row>
    <row r="3515" customFormat="false" ht="15" hidden="false" customHeight="false" outlineLevel="0" collapsed="false">
      <c r="A3515" s="31" t="s">
        <v>724</v>
      </c>
      <c r="B3515" s="31" t="s">
        <v>908</v>
      </c>
      <c r="C3515" s="31" t="s">
        <v>936</v>
      </c>
      <c r="D3515" s="31" t="s">
        <v>868</v>
      </c>
      <c r="E3515" s="31" t="s">
        <v>959</v>
      </c>
      <c r="F3515" s="31" t="s">
        <v>960</v>
      </c>
    </row>
    <row r="3516" customFormat="false" ht="15" hidden="false" customHeight="false" outlineLevel="0" collapsed="false">
      <c r="A3516" s="31" t="s">
        <v>724</v>
      </c>
      <c r="B3516" s="31" t="s">
        <v>908</v>
      </c>
      <c r="C3516" s="31" t="s">
        <v>936</v>
      </c>
      <c r="D3516" s="31" t="s">
        <v>868</v>
      </c>
      <c r="E3516" s="31" t="s">
        <v>961</v>
      </c>
      <c r="F3516" s="31" t="s">
        <v>962</v>
      </c>
    </row>
    <row r="3517" customFormat="false" ht="15" hidden="false" customHeight="false" outlineLevel="0" collapsed="false">
      <c r="A3517" s="31" t="s">
        <v>724</v>
      </c>
      <c r="B3517" s="31" t="s">
        <v>908</v>
      </c>
      <c r="C3517" s="31" t="s">
        <v>936</v>
      </c>
      <c r="D3517" s="31" t="s">
        <v>868</v>
      </c>
      <c r="E3517" s="31" t="s">
        <v>963</v>
      </c>
      <c r="F3517" s="31" t="s">
        <v>964</v>
      </c>
    </row>
    <row r="3518" customFormat="false" ht="15" hidden="false" customHeight="false" outlineLevel="0" collapsed="false">
      <c r="A3518" s="31" t="s">
        <v>724</v>
      </c>
      <c r="B3518" s="31" t="s">
        <v>908</v>
      </c>
      <c r="C3518" s="31" t="s">
        <v>936</v>
      </c>
      <c r="D3518" s="31" t="s">
        <v>868</v>
      </c>
      <c r="E3518" s="31" t="s">
        <v>965</v>
      </c>
      <c r="F3518" s="31" t="s">
        <v>966</v>
      </c>
    </row>
    <row r="3519" customFormat="false" ht="15" hidden="false" customHeight="false" outlineLevel="0" collapsed="false">
      <c r="A3519" s="31" t="s">
        <v>724</v>
      </c>
      <c r="B3519" s="31" t="s">
        <v>823</v>
      </c>
      <c r="C3519" s="31" t="s">
        <v>936</v>
      </c>
      <c r="D3519" s="31" t="s">
        <v>868</v>
      </c>
      <c r="E3519" s="31" t="s">
        <v>937</v>
      </c>
      <c r="F3519" s="31" t="s">
        <v>938</v>
      </c>
    </row>
    <row r="3520" customFormat="false" ht="15" hidden="false" customHeight="false" outlineLevel="0" collapsed="false">
      <c r="A3520" s="31" t="s">
        <v>724</v>
      </c>
      <c r="B3520" s="31" t="s">
        <v>823</v>
      </c>
      <c r="C3520" s="31" t="s">
        <v>936</v>
      </c>
      <c r="D3520" s="31" t="s">
        <v>868</v>
      </c>
      <c r="E3520" s="31" t="s">
        <v>939</v>
      </c>
      <c r="F3520" s="31" t="s">
        <v>940</v>
      </c>
    </row>
    <row r="3521" customFormat="false" ht="15" hidden="false" customHeight="false" outlineLevel="0" collapsed="false">
      <c r="A3521" s="31" t="s">
        <v>724</v>
      </c>
      <c r="B3521" s="31" t="s">
        <v>823</v>
      </c>
      <c r="C3521" s="31" t="s">
        <v>936</v>
      </c>
      <c r="D3521" s="31" t="s">
        <v>868</v>
      </c>
      <c r="E3521" s="31" t="s">
        <v>941</v>
      </c>
      <c r="F3521" s="31" t="s">
        <v>940</v>
      </c>
    </row>
    <row r="3522" customFormat="false" ht="15" hidden="false" customHeight="false" outlineLevel="0" collapsed="false">
      <c r="A3522" s="31" t="s">
        <v>724</v>
      </c>
      <c r="B3522" s="31" t="s">
        <v>823</v>
      </c>
      <c r="C3522" s="31" t="s">
        <v>936</v>
      </c>
      <c r="D3522" s="31" t="s">
        <v>868</v>
      </c>
      <c r="E3522" s="31" t="s">
        <v>942</v>
      </c>
      <c r="F3522" s="31" t="s">
        <v>943</v>
      </c>
    </row>
    <row r="3523" customFormat="false" ht="15" hidden="false" customHeight="false" outlineLevel="0" collapsed="false">
      <c r="A3523" s="31" t="s">
        <v>724</v>
      </c>
      <c r="B3523" s="31" t="s">
        <v>823</v>
      </c>
      <c r="C3523" s="31" t="s">
        <v>936</v>
      </c>
      <c r="D3523" s="31" t="s">
        <v>868</v>
      </c>
      <c r="E3523" s="31" t="s">
        <v>944</v>
      </c>
      <c r="F3523" s="31" t="s">
        <v>945</v>
      </c>
    </row>
    <row r="3524" customFormat="false" ht="15" hidden="false" customHeight="false" outlineLevel="0" collapsed="false">
      <c r="A3524" s="31" t="s">
        <v>724</v>
      </c>
      <c r="B3524" s="31" t="s">
        <v>823</v>
      </c>
      <c r="C3524" s="31" t="s">
        <v>936</v>
      </c>
      <c r="D3524" s="31" t="s">
        <v>868</v>
      </c>
      <c r="E3524" s="31" t="s">
        <v>946</v>
      </c>
      <c r="F3524" s="31" t="s">
        <v>945</v>
      </c>
    </row>
    <row r="3525" customFormat="false" ht="15" hidden="false" customHeight="false" outlineLevel="0" collapsed="false">
      <c r="A3525" s="31" t="s">
        <v>724</v>
      </c>
      <c r="B3525" s="31" t="s">
        <v>823</v>
      </c>
      <c r="C3525" s="31" t="s">
        <v>936</v>
      </c>
      <c r="D3525" s="31" t="s">
        <v>868</v>
      </c>
      <c r="E3525" s="31" t="s">
        <v>947</v>
      </c>
      <c r="F3525" s="31" t="s">
        <v>945</v>
      </c>
    </row>
    <row r="3526" customFormat="false" ht="15" hidden="false" customHeight="false" outlineLevel="0" collapsed="false">
      <c r="A3526" s="31" t="s">
        <v>724</v>
      </c>
      <c r="B3526" s="31" t="s">
        <v>823</v>
      </c>
      <c r="C3526" s="31" t="s">
        <v>936</v>
      </c>
      <c r="D3526" s="31" t="s">
        <v>868</v>
      </c>
      <c r="E3526" s="31" t="s">
        <v>948</v>
      </c>
      <c r="F3526" s="31" t="s">
        <v>751</v>
      </c>
    </row>
    <row r="3527" customFormat="false" ht="15" hidden="false" customHeight="false" outlineLevel="0" collapsed="false">
      <c r="A3527" s="31" t="s">
        <v>724</v>
      </c>
      <c r="B3527" s="31" t="s">
        <v>823</v>
      </c>
      <c r="C3527" s="31" t="s">
        <v>936</v>
      </c>
      <c r="D3527" s="31" t="s">
        <v>868</v>
      </c>
      <c r="E3527" s="31" t="s">
        <v>949</v>
      </c>
      <c r="F3527" s="31" t="s">
        <v>943</v>
      </c>
    </row>
    <row r="3528" customFormat="false" ht="15" hidden="false" customHeight="false" outlineLevel="0" collapsed="false">
      <c r="A3528" s="31" t="s">
        <v>724</v>
      </c>
      <c r="B3528" s="31" t="s">
        <v>823</v>
      </c>
      <c r="C3528" s="31" t="s">
        <v>936</v>
      </c>
      <c r="D3528" s="31" t="s">
        <v>868</v>
      </c>
      <c r="E3528" s="31" t="s">
        <v>950</v>
      </c>
      <c r="F3528" s="31" t="s">
        <v>951</v>
      </c>
    </row>
    <row r="3529" customFormat="false" ht="15" hidden="false" customHeight="false" outlineLevel="0" collapsed="false">
      <c r="A3529" s="31" t="s">
        <v>724</v>
      </c>
      <c r="B3529" s="31" t="s">
        <v>823</v>
      </c>
      <c r="C3529" s="31" t="s">
        <v>936</v>
      </c>
      <c r="D3529" s="31" t="s">
        <v>868</v>
      </c>
      <c r="E3529" s="31" t="s">
        <v>952</v>
      </c>
      <c r="F3529" s="31" t="s">
        <v>953</v>
      </c>
    </row>
    <row r="3530" customFormat="false" ht="15" hidden="false" customHeight="false" outlineLevel="0" collapsed="false">
      <c r="A3530" s="31" t="s">
        <v>724</v>
      </c>
      <c r="B3530" s="31" t="s">
        <v>823</v>
      </c>
      <c r="C3530" s="31" t="s">
        <v>936</v>
      </c>
      <c r="D3530" s="31" t="s">
        <v>868</v>
      </c>
      <c r="E3530" s="31" t="s">
        <v>954</v>
      </c>
      <c r="F3530" s="31" t="s">
        <v>955</v>
      </c>
    </row>
    <row r="3531" customFormat="false" ht="15" hidden="false" customHeight="false" outlineLevel="0" collapsed="false">
      <c r="A3531" s="31" t="s">
        <v>724</v>
      </c>
      <c r="B3531" s="31" t="s">
        <v>823</v>
      </c>
      <c r="C3531" s="31" t="s">
        <v>936</v>
      </c>
      <c r="D3531" s="31" t="s">
        <v>868</v>
      </c>
      <c r="E3531" s="31" t="s">
        <v>956</v>
      </c>
      <c r="F3531" s="31" t="s">
        <v>957</v>
      </c>
    </row>
    <row r="3532" customFormat="false" ht="15" hidden="false" customHeight="false" outlineLevel="0" collapsed="false">
      <c r="A3532" s="31" t="s">
        <v>724</v>
      </c>
      <c r="B3532" s="31" t="s">
        <v>823</v>
      </c>
      <c r="C3532" s="31" t="s">
        <v>936</v>
      </c>
      <c r="D3532" s="31" t="s">
        <v>868</v>
      </c>
      <c r="E3532" s="31" t="s">
        <v>958</v>
      </c>
      <c r="F3532" s="31" t="s">
        <v>898</v>
      </c>
    </row>
    <row r="3533" customFormat="false" ht="15" hidden="false" customHeight="false" outlineLevel="0" collapsed="false">
      <c r="A3533" s="31" t="s">
        <v>724</v>
      </c>
      <c r="B3533" s="31" t="s">
        <v>823</v>
      </c>
      <c r="C3533" s="31" t="s">
        <v>936</v>
      </c>
      <c r="D3533" s="31" t="s">
        <v>868</v>
      </c>
      <c r="E3533" s="31" t="s">
        <v>959</v>
      </c>
      <c r="F3533" s="31" t="s">
        <v>960</v>
      </c>
    </row>
    <row r="3534" customFormat="false" ht="15" hidden="false" customHeight="false" outlineLevel="0" collapsed="false">
      <c r="A3534" s="31" t="s">
        <v>724</v>
      </c>
      <c r="B3534" s="31" t="s">
        <v>823</v>
      </c>
      <c r="C3534" s="31" t="s">
        <v>936</v>
      </c>
      <c r="D3534" s="31" t="s">
        <v>868</v>
      </c>
      <c r="E3534" s="31" t="s">
        <v>961</v>
      </c>
      <c r="F3534" s="31" t="s">
        <v>962</v>
      </c>
    </row>
    <row r="3535" customFormat="false" ht="15" hidden="false" customHeight="false" outlineLevel="0" collapsed="false">
      <c r="A3535" s="31" t="s">
        <v>724</v>
      </c>
      <c r="B3535" s="31" t="s">
        <v>823</v>
      </c>
      <c r="C3535" s="31" t="s">
        <v>936</v>
      </c>
      <c r="D3535" s="31" t="s">
        <v>868</v>
      </c>
      <c r="E3535" s="31" t="s">
        <v>963</v>
      </c>
      <c r="F3535" s="31" t="s">
        <v>964</v>
      </c>
    </row>
    <row r="3536" customFormat="false" ht="15" hidden="false" customHeight="false" outlineLevel="0" collapsed="false">
      <c r="A3536" s="31" t="s">
        <v>724</v>
      </c>
      <c r="B3536" s="31" t="s">
        <v>823</v>
      </c>
      <c r="C3536" s="31" t="s">
        <v>936</v>
      </c>
      <c r="D3536" s="31" t="s">
        <v>868</v>
      </c>
      <c r="E3536" s="31" t="s">
        <v>965</v>
      </c>
      <c r="F3536" s="31" t="s">
        <v>966</v>
      </c>
    </row>
    <row r="3537" customFormat="false" ht="15" hidden="false" customHeight="false" outlineLevel="0" collapsed="false">
      <c r="A3537" s="31" t="s">
        <v>724</v>
      </c>
      <c r="B3537" s="31" t="s">
        <v>909</v>
      </c>
      <c r="C3537" s="31" t="s">
        <v>936</v>
      </c>
      <c r="D3537" s="31" t="s">
        <v>868</v>
      </c>
      <c r="E3537" s="31" t="s">
        <v>937</v>
      </c>
      <c r="F3537" s="31" t="s">
        <v>938</v>
      </c>
    </row>
    <row r="3538" customFormat="false" ht="15" hidden="false" customHeight="false" outlineLevel="0" collapsed="false">
      <c r="A3538" s="31" t="s">
        <v>724</v>
      </c>
      <c r="B3538" s="31" t="s">
        <v>909</v>
      </c>
      <c r="C3538" s="31" t="s">
        <v>936</v>
      </c>
      <c r="D3538" s="31" t="s">
        <v>868</v>
      </c>
      <c r="E3538" s="31" t="s">
        <v>939</v>
      </c>
      <c r="F3538" s="31" t="s">
        <v>940</v>
      </c>
    </row>
    <row r="3539" customFormat="false" ht="15" hidden="false" customHeight="false" outlineLevel="0" collapsed="false">
      <c r="A3539" s="31" t="s">
        <v>724</v>
      </c>
      <c r="B3539" s="31" t="s">
        <v>909</v>
      </c>
      <c r="C3539" s="31" t="s">
        <v>936</v>
      </c>
      <c r="D3539" s="31" t="s">
        <v>868</v>
      </c>
      <c r="E3539" s="31" t="s">
        <v>941</v>
      </c>
      <c r="F3539" s="31" t="s">
        <v>940</v>
      </c>
    </row>
    <row r="3540" customFormat="false" ht="15" hidden="false" customHeight="false" outlineLevel="0" collapsed="false">
      <c r="A3540" s="31" t="s">
        <v>724</v>
      </c>
      <c r="B3540" s="31" t="s">
        <v>909</v>
      </c>
      <c r="C3540" s="31" t="s">
        <v>936</v>
      </c>
      <c r="D3540" s="31" t="s">
        <v>868</v>
      </c>
      <c r="E3540" s="31" t="s">
        <v>942</v>
      </c>
      <c r="F3540" s="31" t="s">
        <v>943</v>
      </c>
    </row>
    <row r="3541" customFormat="false" ht="15" hidden="false" customHeight="false" outlineLevel="0" collapsed="false">
      <c r="A3541" s="31" t="s">
        <v>724</v>
      </c>
      <c r="B3541" s="31" t="s">
        <v>909</v>
      </c>
      <c r="C3541" s="31" t="s">
        <v>936</v>
      </c>
      <c r="D3541" s="31" t="s">
        <v>868</v>
      </c>
      <c r="E3541" s="31" t="s">
        <v>944</v>
      </c>
      <c r="F3541" s="31" t="s">
        <v>945</v>
      </c>
    </row>
    <row r="3542" customFormat="false" ht="15" hidden="false" customHeight="false" outlineLevel="0" collapsed="false">
      <c r="A3542" s="31" t="s">
        <v>724</v>
      </c>
      <c r="B3542" s="31" t="s">
        <v>909</v>
      </c>
      <c r="C3542" s="31" t="s">
        <v>936</v>
      </c>
      <c r="D3542" s="31" t="s">
        <v>868</v>
      </c>
      <c r="E3542" s="31" t="s">
        <v>946</v>
      </c>
      <c r="F3542" s="31" t="s">
        <v>945</v>
      </c>
    </row>
    <row r="3543" customFormat="false" ht="15" hidden="false" customHeight="false" outlineLevel="0" collapsed="false">
      <c r="A3543" s="31" t="s">
        <v>724</v>
      </c>
      <c r="B3543" s="31" t="s">
        <v>909</v>
      </c>
      <c r="C3543" s="31" t="s">
        <v>936</v>
      </c>
      <c r="D3543" s="31" t="s">
        <v>868</v>
      </c>
      <c r="E3543" s="31" t="s">
        <v>947</v>
      </c>
      <c r="F3543" s="31" t="s">
        <v>945</v>
      </c>
    </row>
    <row r="3544" customFormat="false" ht="15" hidden="false" customHeight="false" outlineLevel="0" collapsed="false">
      <c r="A3544" s="31" t="s">
        <v>724</v>
      </c>
      <c r="B3544" s="31" t="s">
        <v>909</v>
      </c>
      <c r="C3544" s="31" t="s">
        <v>936</v>
      </c>
      <c r="D3544" s="31" t="s">
        <v>868</v>
      </c>
      <c r="E3544" s="31" t="s">
        <v>948</v>
      </c>
      <c r="F3544" s="31" t="s">
        <v>751</v>
      </c>
    </row>
    <row r="3545" customFormat="false" ht="15" hidden="false" customHeight="false" outlineLevel="0" collapsed="false">
      <c r="A3545" s="31" t="s">
        <v>724</v>
      </c>
      <c r="B3545" s="31" t="s">
        <v>909</v>
      </c>
      <c r="C3545" s="31" t="s">
        <v>936</v>
      </c>
      <c r="D3545" s="31" t="s">
        <v>868</v>
      </c>
      <c r="E3545" s="31" t="s">
        <v>949</v>
      </c>
      <c r="F3545" s="31" t="s">
        <v>943</v>
      </c>
    </row>
    <row r="3546" customFormat="false" ht="15" hidden="false" customHeight="false" outlineLevel="0" collapsed="false">
      <c r="A3546" s="31" t="s">
        <v>724</v>
      </c>
      <c r="B3546" s="31" t="s">
        <v>909</v>
      </c>
      <c r="C3546" s="31" t="s">
        <v>936</v>
      </c>
      <c r="D3546" s="31" t="s">
        <v>868</v>
      </c>
      <c r="E3546" s="31" t="s">
        <v>950</v>
      </c>
      <c r="F3546" s="31" t="s">
        <v>951</v>
      </c>
    </row>
    <row r="3547" customFormat="false" ht="15" hidden="false" customHeight="false" outlineLevel="0" collapsed="false">
      <c r="A3547" s="31" t="s">
        <v>724</v>
      </c>
      <c r="B3547" s="31" t="s">
        <v>909</v>
      </c>
      <c r="C3547" s="31" t="s">
        <v>936</v>
      </c>
      <c r="D3547" s="31" t="s">
        <v>868</v>
      </c>
      <c r="E3547" s="31" t="s">
        <v>952</v>
      </c>
      <c r="F3547" s="31" t="s">
        <v>953</v>
      </c>
    </row>
    <row r="3548" customFormat="false" ht="15" hidden="false" customHeight="false" outlineLevel="0" collapsed="false">
      <c r="A3548" s="31" t="s">
        <v>724</v>
      </c>
      <c r="B3548" s="31" t="s">
        <v>909</v>
      </c>
      <c r="C3548" s="31" t="s">
        <v>936</v>
      </c>
      <c r="D3548" s="31" t="s">
        <v>868</v>
      </c>
      <c r="E3548" s="31" t="s">
        <v>954</v>
      </c>
      <c r="F3548" s="31" t="s">
        <v>955</v>
      </c>
    </row>
    <row r="3549" customFormat="false" ht="15" hidden="false" customHeight="false" outlineLevel="0" collapsed="false">
      <c r="A3549" s="31" t="s">
        <v>724</v>
      </c>
      <c r="B3549" s="31" t="s">
        <v>909</v>
      </c>
      <c r="C3549" s="31" t="s">
        <v>936</v>
      </c>
      <c r="D3549" s="31" t="s">
        <v>868</v>
      </c>
      <c r="E3549" s="31" t="s">
        <v>956</v>
      </c>
      <c r="F3549" s="31" t="s">
        <v>957</v>
      </c>
    </row>
    <row r="3550" customFormat="false" ht="15" hidden="false" customHeight="false" outlineLevel="0" collapsed="false">
      <c r="A3550" s="31" t="s">
        <v>724</v>
      </c>
      <c r="B3550" s="31" t="s">
        <v>909</v>
      </c>
      <c r="C3550" s="31" t="s">
        <v>936</v>
      </c>
      <c r="D3550" s="31" t="s">
        <v>868</v>
      </c>
      <c r="E3550" s="31" t="s">
        <v>958</v>
      </c>
      <c r="F3550" s="31" t="s">
        <v>898</v>
      </c>
    </row>
    <row r="3551" customFormat="false" ht="15" hidden="false" customHeight="false" outlineLevel="0" collapsed="false">
      <c r="A3551" s="31" t="s">
        <v>724</v>
      </c>
      <c r="B3551" s="31" t="s">
        <v>909</v>
      </c>
      <c r="C3551" s="31" t="s">
        <v>936</v>
      </c>
      <c r="D3551" s="31" t="s">
        <v>868</v>
      </c>
      <c r="E3551" s="31" t="s">
        <v>959</v>
      </c>
      <c r="F3551" s="31" t="s">
        <v>960</v>
      </c>
    </row>
    <row r="3552" customFormat="false" ht="15" hidden="false" customHeight="false" outlineLevel="0" collapsed="false">
      <c r="A3552" s="31" t="s">
        <v>724</v>
      </c>
      <c r="B3552" s="31" t="s">
        <v>909</v>
      </c>
      <c r="C3552" s="31" t="s">
        <v>936</v>
      </c>
      <c r="D3552" s="31" t="s">
        <v>868</v>
      </c>
      <c r="E3552" s="31" t="s">
        <v>961</v>
      </c>
      <c r="F3552" s="31" t="s">
        <v>962</v>
      </c>
    </row>
    <row r="3553" customFormat="false" ht="15" hidden="false" customHeight="false" outlineLevel="0" collapsed="false">
      <c r="A3553" s="31" t="s">
        <v>724</v>
      </c>
      <c r="B3553" s="31" t="s">
        <v>909</v>
      </c>
      <c r="C3553" s="31" t="s">
        <v>936</v>
      </c>
      <c r="D3553" s="31" t="s">
        <v>868</v>
      </c>
      <c r="E3553" s="31" t="s">
        <v>963</v>
      </c>
      <c r="F3553" s="31" t="s">
        <v>964</v>
      </c>
    </row>
    <row r="3554" customFormat="false" ht="15" hidden="false" customHeight="false" outlineLevel="0" collapsed="false">
      <c r="A3554" s="31" t="s">
        <v>724</v>
      </c>
      <c r="B3554" s="31" t="s">
        <v>909</v>
      </c>
      <c r="C3554" s="31" t="s">
        <v>936</v>
      </c>
      <c r="D3554" s="31" t="s">
        <v>868</v>
      </c>
      <c r="E3554" s="31" t="s">
        <v>965</v>
      </c>
      <c r="F3554" s="31" t="s">
        <v>966</v>
      </c>
    </row>
    <row r="3555" customFormat="false" ht="15" hidden="false" customHeight="false" outlineLevel="0" collapsed="false">
      <c r="A3555" s="31" t="s">
        <v>724</v>
      </c>
      <c r="B3555" s="31" t="s">
        <v>794</v>
      </c>
      <c r="C3555" s="31" t="s">
        <v>984</v>
      </c>
      <c r="D3555" s="31" t="s">
        <v>868</v>
      </c>
      <c r="E3555" s="31" t="s">
        <v>985</v>
      </c>
      <c r="F3555" s="31" t="s">
        <v>729</v>
      </c>
    </row>
    <row r="3556" customFormat="false" ht="15" hidden="false" customHeight="false" outlineLevel="0" collapsed="false">
      <c r="A3556" s="31" t="s">
        <v>724</v>
      </c>
      <c r="B3556" s="31" t="s">
        <v>794</v>
      </c>
      <c r="C3556" s="31" t="s">
        <v>984</v>
      </c>
      <c r="D3556" s="31" t="s">
        <v>868</v>
      </c>
      <c r="E3556" s="31" t="s">
        <v>986</v>
      </c>
      <c r="F3556" s="31" t="s">
        <v>987</v>
      </c>
    </row>
    <row r="3557" customFormat="false" ht="15" hidden="false" customHeight="false" outlineLevel="0" collapsed="false">
      <c r="A3557" s="31" t="s">
        <v>724</v>
      </c>
      <c r="B3557" s="31" t="s">
        <v>794</v>
      </c>
      <c r="C3557" s="31" t="s">
        <v>984</v>
      </c>
      <c r="D3557" s="31" t="s">
        <v>868</v>
      </c>
      <c r="E3557" s="31" t="s">
        <v>988</v>
      </c>
      <c r="F3557" s="31" t="s">
        <v>989</v>
      </c>
    </row>
    <row r="3558" customFormat="false" ht="15" hidden="false" customHeight="false" outlineLevel="0" collapsed="false">
      <c r="A3558" s="31" t="s">
        <v>724</v>
      </c>
      <c r="B3558" s="31" t="s">
        <v>794</v>
      </c>
      <c r="C3558" s="31" t="s">
        <v>984</v>
      </c>
      <c r="D3558" s="31" t="s">
        <v>868</v>
      </c>
      <c r="E3558" s="31" t="s">
        <v>990</v>
      </c>
      <c r="F3558" s="31" t="s">
        <v>991</v>
      </c>
    </row>
    <row r="3559" customFormat="false" ht="15" hidden="false" customHeight="false" outlineLevel="0" collapsed="false">
      <c r="A3559" s="31" t="s">
        <v>724</v>
      </c>
      <c r="B3559" s="31" t="s">
        <v>794</v>
      </c>
      <c r="C3559" s="31" t="s">
        <v>984</v>
      </c>
      <c r="D3559" s="31" t="s">
        <v>868</v>
      </c>
      <c r="E3559" s="31" t="s">
        <v>992</v>
      </c>
      <c r="F3559" s="31" t="s">
        <v>993</v>
      </c>
    </row>
    <row r="3560" customFormat="false" ht="15" hidden="false" customHeight="false" outlineLevel="0" collapsed="false">
      <c r="A3560" s="31" t="s">
        <v>724</v>
      </c>
      <c r="B3560" s="31" t="s">
        <v>794</v>
      </c>
      <c r="C3560" s="31" t="s">
        <v>984</v>
      </c>
      <c r="D3560" s="31" t="s">
        <v>868</v>
      </c>
      <c r="E3560" s="31" t="s">
        <v>994</v>
      </c>
      <c r="F3560" s="31" t="s">
        <v>993</v>
      </c>
    </row>
    <row r="3561" customFormat="false" ht="15" hidden="false" customHeight="false" outlineLevel="0" collapsed="false">
      <c r="A3561" s="31" t="s">
        <v>724</v>
      </c>
      <c r="B3561" s="31" t="s">
        <v>794</v>
      </c>
      <c r="C3561" s="31" t="s">
        <v>984</v>
      </c>
      <c r="D3561" s="31" t="s">
        <v>868</v>
      </c>
      <c r="E3561" s="31" t="s">
        <v>995</v>
      </c>
      <c r="F3561" s="31" t="s">
        <v>996</v>
      </c>
    </row>
    <row r="3562" customFormat="false" ht="15" hidden="false" customHeight="false" outlineLevel="0" collapsed="false">
      <c r="A3562" s="31" t="s">
        <v>724</v>
      </c>
      <c r="B3562" s="31" t="s">
        <v>794</v>
      </c>
      <c r="C3562" s="31" t="s">
        <v>984</v>
      </c>
      <c r="D3562" s="31" t="s">
        <v>868</v>
      </c>
      <c r="E3562" s="31" t="s">
        <v>997</v>
      </c>
      <c r="F3562" s="31" t="s">
        <v>819</v>
      </c>
    </row>
    <row r="3563" customFormat="false" ht="15" hidden="false" customHeight="false" outlineLevel="0" collapsed="false">
      <c r="A3563" s="31" t="s">
        <v>724</v>
      </c>
      <c r="B3563" s="31" t="s">
        <v>794</v>
      </c>
      <c r="C3563" s="31" t="s">
        <v>984</v>
      </c>
      <c r="D3563" s="31" t="s">
        <v>868</v>
      </c>
      <c r="E3563" s="31" t="s">
        <v>998</v>
      </c>
      <c r="F3563" s="31" t="s">
        <v>729</v>
      </c>
    </row>
    <row r="3564" customFormat="false" ht="15" hidden="false" customHeight="false" outlineLevel="0" collapsed="false">
      <c r="A3564" s="31" t="s">
        <v>724</v>
      </c>
      <c r="B3564" s="31" t="s">
        <v>794</v>
      </c>
      <c r="C3564" s="31" t="s">
        <v>984</v>
      </c>
      <c r="D3564" s="31" t="s">
        <v>868</v>
      </c>
      <c r="E3564" s="31" t="s">
        <v>999</v>
      </c>
      <c r="F3564" s="31" t="s">
        <v>1000</v>
      </c>
    </row>
    <row r="3565" customFormat="false" ht="15" hidden="false" customHeight="false" outlineLevel="0" collapsed="false">
      <c r="A3565" s="31" t="s">
        <v>724</v>
      </c>
      <c r="B3565" s="31" t="s">
        <v>794</v>
      </c>
      <c r="C3565" s="31" t="s">
        <v>984</v>
      </c>
      <c r="D3565" s="31" t="s">
        <v>868</v>
      </c>
      <c r="E3565" s="31" t="s">
        <v>1001</v>
      </c>
      <c r="F3565" s="31" t="s">
        <v>1002</v>
      </c>
    </row>
    <row r="3566" customFormat="false" ht="15" hidden="false" customHeight="false" outlineLevel="0" collapsed="false">
      <c r="A3566" s="31" t="s">
        <v>724</v>
      </c>
      <c r="B3566" s="31" t="s">
        <v>794</v>
      </c>
      <c r="C3566" s="31" t="s">
        <v>984</v>
      </c>
      <c r="D3566" s="31" t="s">
        <v>868</v>
      </c>
      <c r="E3566" s="31" t="s">
        <v>1003</v>
      </c>
      <c r="F3566" s="31" t="s">
        <v>1004</v>
      </c>
    </row>
    <row r="3567" customFormat="false" ht="15" hidden="false" customHeight="false" outlineLevel="0" collapsed="false">
      <c r="A3567" s="31" t="s">
        <v>724</v>
      </c>
      <c r="B3567" s="31" t="s">
        <v>794</v>
      </c>
      <c r="C3567" s="31" t="s">
        <v>984</v>
      </c>
      <c r="D3567" s="31" t="s">
        <v>868</v>
      </c>
      <c r="E3567" s="31" t="s">
        <v>1005</v>
      </c>
      <c r="F3567" s="31" t="s">
        <v>1006</v>
      </c>
    </row>
    <row r="3568" customFormat="false" ht="15" hidden="false" customHeight="false" outlineLevel="0" collapsed="false">
      <c r="A3568" s="31" t="s">
        <v>724</v>
      </c>
      <c r="B3568" s="31" t="s">
        <v>794</v>
      </c>
      <c r="C3568" s="31" t="s">
        <v>984</v>
      </c>
      <c r="D3568" s="31" t="s">
        <v>868</v>
      </c>
      <c r="E3568" s="31" t="s">
        <v>1007</v>
      </c>
      <c r="F3568" s="31" t="s">
        <v>1008</v>
      </c>
    </row>
    <row r="3569" customFormat="false" ht="15" hidden="false" customHeight="false" outlineLevel="0" collapsed="false">
      <c r="A3569" s="31" t="s">
        <v>724</v>
      </c>
      <c r="B3569" s="31" t="s">
        <v>794</v>
      </c>
      <c r="C3569" s="31" t="s">
        <v>984</v>
      </c>
      <c r="D3569" s="31" t="s">
        <v>868</v>
      </c>
      <c r="E3569" s="31" t="s">
        <v>1009</v>
      </c>
      <c r="F3569" s="31" t="s">
        <v>1010</v>
      </c>
    </row>
    <row r="3570" customFormat="false" ht="15" hidden="false" customHeight="false" outlineLevel="0" collapsed="false">
      <c r="A3570" s="31" t="s">
        <v>724</v>
      </c>
      <c r="B3570" s="31" t="s">
        <v>794</v>
      </c>
      <c r="C3570" s="31" t="s">
        <v>984</v>
      </c>
      <c r="D3570" s="31" t="s">
        <v>868</v>
      </c>
      <c r="E3570" s="31" t="s">
        <v>1011</v>
      </c>
      <c r="F3570" s="31" t="s">
        <v>1012</v>
      </c>
    </row>
    <row r="3571" customFormat="false" ht="15" hidden="false" customHeight="false" outlineLevel="0" collapsed="false">
      <c r="A3571" s="31" t="s">
        <v>724</v>
      </c>
      <c r="B3571" s="31" t="s">
        <v>794</v>
      </c>
      <c r="C3571" s="31" t="s">
        <v>984</v>
      </c>
      <c r="D3571" s="31" t="s">
        <v>868</v>
      </c>
      <c r="E3571" s="31" t="s">
        <v>1013</v>
      </c>
      <c r="F3571" s="31" t="s">
        <v>964</v>
      </c>
    </row>
    <row r="3572" customFormat="false" ht="15" hidden="false" customHeight="false" outlineLevel="0" collapsed="false">
      <c r="A3572" s="31" t="s">
        <v>724</v>
      </c>
      <c r="B3572" s="31" t="s">
        <v>794</v>
      </c>
      <c r="C3572" s="31" t="s">
        <v>984</v>
      </c>
      <c r="D3572" s="31" t="s">
        <v>868</v>
      </c>
      <c r="E3572" s="31" t="s">
        <v>1014</v>
      </c>
      <c r="F3572" s="31" t="s">
        <v>966</v>
      </c>
    </row>
    <row r="3573" customFormat="false" ht="15" hidden="false" customHeight="false" outlineLevel="0" collapsed="false">
      <c r="A3573" s="31" t="s">
        <v>724</v>
      </c>
      <c r="B3573" s="31" t="s">
        <v>795</v>
      </c>
      <c r="C3573" s="31" t="s">
        <v>984</v>
      </c>
      <c r="D3573" s="31" t="s">
        <v>868</v>
      </c>
      <c r="E3573" s="31" t="s">
        <v>985</v>
      </c>
      <c r="F3573" s="31" t="s">
        <v>729</v>
      </c>
    </row>
    <row r="3574" customFormat="false" ht="15" hidden="false" customHeight="false" outlineLevel="0" collapsed="false">
      <c r="A3574" s="31" t="s">
        <v>724</v>
      </c>
      <c r="B3574" s="31" t="s">
        <v>795</v>
      </c>
      <c r="C3574" s="31" t="s">
        <v>984</v>
      </c>
      <c r="D3574" s="31" t="s">
        <v>868</v>
      </c>
      <c r="E3574" s="31" t="s">
        <v>986</v>
      </c>
      <c r="F3574" s="31" t="s">
        <v>987</v>
      </c>
    </row>
    <row r="3575" customFormat="false" ht="15" hidden="false" customHeight="false" outlineLevel="0" collapsed="false">
      <c r="A3575" s="31" t="s">
        <v>724</v>
      </c>
      <c r="B3575" s="31" t="s">
        <v>795</v>
      </c>
      <c r="C3575" s="31" t="s">
        <v>984</v>
      </c>
      <c r="D3575" s="31" t="s">
        <v>868</v>
      </c>
      <c r="E3575" s="31" t="s">
        <v>988</v>
      </c>
      <c r="F3575" s="31" t="s">
        <v>989</v>
      </c>
    </row>
    <row r="3576" customFormat="false" ht="15" hidden="false" customHeight="false" outlineLevel="0" collapsed="false">
      <c r="A3576" s="31" t="s">
        <v>724</v>
      </c>
      <c r="B3576" s="31" t="s">
        <v>795</v>
      </c>
      <c r="C3576" s="31" t="s">
        <v>984</v>
      </c>
      <c r="D3576" s="31" t="s">
        <v>868</v>
      </c>
      <c r="E3576" s="31" t="s">
        <v>990</v>
      </c>
      <c r="F3576" s="31" t="s">
        <v>991</v>
      </c>
    </row>
    <row r="3577" customFormat="false" ht="15" hidden="false" customHeight="false" outlineLevel="0" collapsed="false">
      <c r="A3577" s="31" t="s">
        <v>724</v>
      </c>
      <c r="B3577" s="31" t="s">
        <v>795</v>
      </c>
      <c r="C3577" s="31" t="s">
        <v>984</v>
      </c>
      <c r="D3577" s="31" t="s">
        <v>868</v>
      </c>
      <c r="E3577" s="31" t="s">
        <v>992</v>
      </c>
      <c r="F3577" s="31" t="s">
        <v>993</v>
      </c>
    </row>
    <row r="3578" customFormat="false" ht="15" hidden="false" customHeight="false" outlineLevel="0" collapsed="false">
      <c r="A3578" s="31" t="s">
        <v>724</v>
      </c>
      <c r="B3578" s="31" t="s">
        <v>795</v>
      </c>
      <c r="C3578" s="31" t="s">
        <v>984</v>
      </c>
      <c r="D3578" s="31" t="s">
        <v>868</v>
      </c>
      <c r="E3578" s="31" t="s">
        <v>994</v>
      </c>
      <c r="F3578" s="31" t="s">
        <v>993</v>
      </c>
    </row>
    <row r="3579" customFormat="false" ht="15" hidden="false" customHeight="false" outlineLevel="0" collapsed="false">
      <c r="A3579" s="31" t="s">
        <v>724</v>
      </c>
      <c r="B3579" s="31" t="s">
        <v>795</v>
      </c>
      <c r="C3579" s="31" t="s">
        <v>984</v>
      </c>
      <c r="D3579" s="31" t="s">
        <v>868</v>
      </c>
      <c r="E3579" s="31" t="s">
        <v>995</v>
      </c>
      <c r="F3579" s="31" t="s">
        <v>996</v>
      </c>
    </row>
    <row r="3580" customFormat="false" ht="15" hidden="false" customHeight="false" outlineLevel="0" collapsed="false">
      <c r="A3580" s="31" t="s">
        <v>724</v>
      </c>
      <c r="B3580" s="31" t="s">
        <v>795</v>
      </c>
      <c r="C3580" s="31" t="s">
        <v>984</v>
      </c>
      <c r="D3580" s="31" t="s">
        <v>868</v>
      </c>
      <c r="E3580" s="31" t="s">
        <v>997</v>
      </c>
      <c r="F3580" s="31" t="s">
        <v>819</v>
      </c>
    </row>
    <row r="3581" customFormat="false" ht="15" hidden="false" customHeight="false" outlineLevel="0" collapsed="false">
      <c r="A3581" s="31" t="s">
        <v>724</v>
      </c>
      <c r="B3581" s="31" t="s">
        <v>795</v>
      </c>
      <c r="C3581" s="31" t="s">
        <v>984</v>
      </c>
      <c r="D3581" s="31" t="s">
        <v>868</v>
      </c>
      <c r="E3581" s="31" t="s">
        <v>998</v>
      </c>
      <c r="F3581" s="31" t="s">
        <v>729</v>
      </c>
    </row>
    <row r="3582" customFormat="false" ht="15" hidden="false" customHeight="false" outlineLevel="0" collapsed="false">
      <c r="A3582" s="31" t="s">
        <v>724</v>
      </c>
      <c r="B3582" s="31" t="s">
        <v>795</v>
      </c>
      <c r="C3582" s="31" t="s">
        <v>984</v>
      </c>
      <c r="D3582" s="31" t="s">
        <v>868</v>
      </c>
      <c r="E3582" s="31" t="s">
        <v>999</v>
      </c>
      <c r="F3582" s="31" t="s">
        <v>1000</v>
      </c>
    </row>
    <row r="3583" customFormat="false" ht="15" hidden="false" customHeight="false" outlineLevel="0" collapsed="false">
      <c r="A3583" s="31" t="s">
        <v>724</v>
      </c>
      <c r="B3583" s="31" t="s">
        <v>795</v>
      </c>
      <c r="C3583" s="31" t="s">
        <v>984</v>
      </c>
      <c r="D3583" s="31" t="s">
        <v>868</v>
      </c>
      <c r="E3583" s="31" t="s">
        <v>1001</v>
      </c>
      <c r="F3583" s="31" t="s">
        <v>1002</v>
      </c>
    </row>
    <row r="3584" customFormat="false" ht="15" hidden="false" customHeight="false" outlineLevel="0" collapsed="false">
      <c r="A3584" s="31" t="s">
        <v>724</v>
      </c>
      <c r="B3584" s="31" t="s">
        <v>795</v>
      </c>
      <c r="C3584" s="31" t="s">
        <v>984</v>
      </c>
      <c r="D3584" s="31" t="s">
        <v>868</v>
      </c>
      <c r="E3584" s="31" t="s">
        <v>1003</v>
      </c>
      <c r="F3584" s="31" t="s">
        <v>1004</v>
      </c>
    </row>
    <row r="3585" customFormat="false" ht="15" hidden="false" customHeight="false" outlineLevel="0" collapsed="false">
      <c r="A3585" s="31" t="s">
        <v>724</v>
      </c>
      <c r="B3585" s="31" t="s">
        <v>795</v>
      </c>
      <c r="C3585" s="31" t="s">
        <v>984</v>
      </c>
      <c r="D3585" s="31" t="s">
        <v>868</v>
      </c>
      <c r="E3585" s="31" t="s">
        <v>1005</v>
      </c>
      <c r="F3585" s="31" t="s">
        <v>1006</v>
      </c>
    </row>
    <row r="3586" customFormat="false" ht="15" hidden="false" customHeight="false" outlineLevel="0" collapsed="false">
      <c r="A3586" s="31" t="s">
        <v>724</v>
      </c>
      <c r="B3586" s="31" t="s">
        <v>795</v>
      </c>
      <c r="C3586" s="31" t="s">
        <v>984</v>
      </c>
      <c r="D3586" s="31" t="s">
        <v>868</v>
      </c>
      <c r="E3586" s="31" t="s">
        <v>1007</v>
      </c>
      <c r="F3586" s="31" t="s">
        <v>1008</v>
      </c>
    </row>
    <row r="3587" customFormat="false" ht="15" hidden="false" customHeight="false" outlineLevel="0" collapsed="false">
      <c r="A3587" s="31" t="s">
        <v>724</v>
      </c>
      <c r="B3587" s="31" t="s">
        <v>795</v>
      </c>
      <c r="C3587" s="31" t="s">
        <v>984</v>
      </c>
      <c r="D3587" s="31" t="s">
        <v>868</v>
      </c>
      <c r="E3587" s="31" t="s">
        <v>1009</v>
      </c>
      <c r="F3587" s="31" t="s">
        <v>1010</v>
      </c>
    </row>
    <row r="3588" customFormat="false" ht="15" hidden="false" customHeight="false" outlineLevel="0" collapsed="false">
      <c r="A3588" s="31" t="s">
        <v>724</v>
      </c>
      <c r="B3588" s="31" t="s">
        <v>795</v>
      </c>
      <c r="C3588" s="31" t="s">
        <v>984</v>
      </c>
      <c r="D3588" s="31" t="s">
        <v>868</v>
      </c>
      <c r="E3588" s="31" t="s">
        <v>1011</v>
      </c>
      <c r="F3588" s="31" t="s">
        <v>1012</v>
      </c>
    </row>
    <row r="3589" customFormat="false" ht="15" hidden="false" customHeight="false" outlineLevel="0" collapsed="false">
      <c r="A3589" s="31" t="s">
        <v>724</v>
      </c>
      <c r="B3589" s="31" t="s">
        <v>795</v>
      </c>
      <c r="C3589" s="31" t="s">
        <v>984</v>
      </c>
      <c r="D3589" s="31" t="s">
        <v>868</v>
      </c>
      <c r="E3589" s="31" t="s">
        <v>1013</v>
      </c>
      <c r="F3589" s="31" t="s">
        <v>964</v>
      </c>
    </row>
    <row r="3590" customFormat="false" ht="15" hidden="false" customHeight="false" outlineLevel="0" collapsed="false">
      <c r="A3590" s="31" t="s">
        <v>724</v>
      </c>
      <c r="B3590" s="31" t="s">
        <v>795</v>
      </c>
      <c r="C3590" s="31" t="s">
        <v>984</v>
      </c>
      <c r="D3590" s="31" t="s">
        <v>868</v>
      </c>
      <c r="E3590" s="31" t="s">
        <v>1014</v>
      </c>
      <c r="F3590" s="31" t="s">
        <v>966</v>
      </c>
    </row>
    <row r="3591" customFormat="false" ht="15" hidden="false" customHeight="false" outlineLevel="0" collapsed="false">
      <c r="A3591" s="31" t="s">
        <v>724</v>
      </c>
      <c r="B3591" s="31" t="s">
        <v>725</v>
      </c>
      <c r="C3591" s="31" t="s">
        <v>984</v>
      </c>
      <c r="D3591" s="31" t="s">
        <v>868</v>
      </c>
      <c r="E3591" s="31" t="s">
        <v>985</v>
      </c>
      <c r="F3591" s="31" t="s">
        <v>729</v>
      </c>
    </row>
    <row r="3592" customFormat="false" ht="15" hidden="false" customHeight="false" outlineLevel="0" collapsed="false">
      <c r="A3592" s="31" t="s">
        <v>724</v>
      </c>
      <c r="B3592" s="31" t="s">
        <v>725</v>
      </c>
      <c r="C3592" s="31" t="s">
        <v>984</v>
      </c>
      <c r="D3592" s="31" t="s">
        <v>868</v>
      </c>
      <c r="E3592" s="31" t="s">
        <v>986</v>
      </c>
      <c r="F3592" s="31" t="s">
        <v>987</v>
      </c>
    </row>
    <row r="3593" customFormat="false" ht="15" hidden="false" customHeight="false" outlineLevel="0" collapsed="false">
      <c r="A3593" s="31" t="s">
        <v>724</v>
      </c>
      <c r="B3593" s="31" t="s">
        <v>725</v>
      </c>
      <c r="C3593" s="31" t="s">
        <v>984</v>
      </c>
      <c r="D3593" s="31" t="s">
        <v>868</v>
      </c>
      <c r="E3593" s="31" t="s">
        <v>988</v>
      </c>
      <c r="F3593" s="31" t="s">
        <v>989</v>
      </c>
    </row>
    <row r="3594" customFormat="false" ht="15" hidden="false" customHeight="false" outlineLevel="0" collapsed="false">
      <c r="A3594" s="31" t="s">
        <v>724</v>
      </c>
      <c r="B3594" s="31" t="s">
        <v>725</v>
      </c>
      <c r="C3594" s="31" t="s">
        <v>984</v>
      </c>
      <c r="D3594" s="31" t="s">
        <v>868</v>
      </c>
      <c r="E3594" s="31" t="s">
        <v>990</v>
      </c>
      <c r="F3594" s="31" t="s">
        <v>991</v>
      </c>
    </row>
    <row r="3595" customFormat="false" ht="15" hidden="false" customHeight="false" outlineLevel="0" collapsed="false">
      <c r="A3595" s="31" t="s">
        <v>724</v>
      </c>
      <c r="B3595" s="31" t="s">
        <v>725</v>
      </c>
      <c r="C3595" s="31" t="s">
        <v>984</v>
      </c>
      <c r="D3595" s="31" t="s">
        <v>868</v>
      </c>
      <c r="E3595" s="31" t="s">
        <v>992</v>
      </c>
      <c r="F3595" s="31" t="s">
        <v>993</v>
      </c>
    </row>
    <row r="3596" customFormat="false" ht="15" hidden="false" customHeight="false" outlineLevel="0" collapsed="false">
      <c r="A3596" s="31" t="s">
        <v>724</v>
      </c>
      <c r="B3596" s="31" t="s">
        <v>725</v>
      </c>
      <c r="C3596" s="31" t="s">
        <v>984</v>
      </c>
      <c r="D3596" s="31" t="s">
        <v>868</v>
      </c>
      <c r="E3596" s="31" t="s">
        <v>994</v>
      </c>
      <c r="F3596" s="31" t="s">
        <v>993</v>
      </c>
    </row>
    <row r="3597" customFormat="false" ht="15" hidden="false" customHeight="false" outlineLevel="0" collapsed="false">
      <c r="A3597" s="31" t="s">
        <v>724</v>
      </c>
      <c r="B3597" s="31" t="s">
        <v>725</v>
      </c>
      <c r="C3597" s="31" t="s">
        <v>984</v>
      </c>
      <c r="D3597" s="31" t="s">
        <v>868</v>
      </c>
      <c r="E3597" s="31" t="s">
        <v>995</v>
      </c>
      <c r="F3597" s="31" t="s">
        <v>996</v>
      </c>
    </row>
    <row r="3598" customFormat="false" ht="15" hidden="false" customHeight="false" outlineLevel="0" collapsed="false">
      <c r="A3598" s="31" t="s">
        <v>724</v>
      </c>
      <c r="B3598" s="31" t="s">
        <v>725</v>
      </c>
      <c r="C3598" s="31" t="s">
        <v>984</v>
      </c>
      <c r="D3598" s="31" t="s">
        <v>868</v>
      </c>
      <c r="E3598" s="31" t="s">
        <v>997</v>
      </c>
      <c r="F3598" s="31" t="s">
        <v>819</v>
      </c>
    </row>
    <row r="3599" customFormat="false" ht="15" hidden="false" customHeight="false" outlineLevel="0" collapsed="false">
      <c r="A3599" s="31" t="s">
        <v>724</v>
      </c>
      <c r="B3599" s="31" t="s">
        <v>725</v>
      </c>
      <c r="C3599" s="31" t="s">
        <v>984</v>
      </c>
      <c r="D3599" s="31" t="s">
        <v>868</v>
      </c>
      <c r="E3599" s="31" t="s">
        <v>998</v>
      </c>
      <c r="F3599" s="31" t="s">
        <v>729</v>
      </c>
    </row>
    <row r="3600" customFormat="false" ht="15" hidden="false" customHeight="false" outlineLevel="0" collapsed="false">
      <c r="A3600" s="31" t="s">
        <v>724</v>
      </c>
      <c r="B3600" s="31" t="s">
        <v>725</v>
      </c>
      <c r="C3600" s="31" t="s">
        <v>984</v>
      </c>
      <c r="D3600" s="31" t="s">
        <v>868</v>
      </c>
      <c r="E3600" s="31" t="s">
        <v>999</v>
      </c>
      <c r="F3600" s="31" t="s">
        <v>1000</v>
      </c>
    </row>
    <row r="3601" customFormat="false" ht="15" hidden="false" customHeight="false" outlineLevel="0" collapsed="false">
      <c r="A3601" s="31" t="s">
        <v>724</v>
      </c>
      <c r="B3601" s="31" t="s">
        <v>725</v>
      </c>
      <c r="C3601" s="31" t="s">
        <v>984</v>
      </c>
      <c r="D3601" s="31" t="s">
        <v>868</v>
      </c>
      <c r="E3601" s="31" t="s">
        <v>1001</v>
      </c>
      <c r="F3601" s="31" t="s">
        <v>1002</v>
      </c>
    </row>
    <row r="3602" customFormat="false" ht="15" hidden="false" customHeight="false" outlineLevel="0" collapsed="false">
      <c r="A3602" s="31" t="s">
        <v>724</v>
      </c>
      <c r="B3602" s="31" t="s">
        <v>725</v>
      </c>
      <c r="C3602" s="31" t="s">
        <v>984</v>
      </c>
      <c r="D3602" s="31" t="s">
        <v>868</v>
      </c>
      <c r="E3602" s="31" t="s">
        <v>1003</v>
      </c>
      <c r="F3602" s="31" t="s">
        <v>1004</v>
      </c>
    </row>
    <row r="3603" customFormat="false" ht="15" hidden="false" customHeight="false" outlineLevel="0" collapsed="false">
      <c r="A3603" s="31" t="s">
        <v>724</v>
      </c>
      <c r="B3603" s="31" t="s">
        <v>725</v>
      </c>
      <c r="C3603" s="31" t="s">
        <v>984</v>
      </c>
      <c r="D3603" s="31" t="s">
        <v>868</v>
      </c>
      <c r="E3603" s="31" t="s">
        <v>1005</v>
      </c>
      <c r="F3603" s="31" t="s">
        <v>1006</v>
      </c>
    </row>
    <row r="3604" customFormat="false" ht="15" hidden="false" customHeight="false" outlineLevel="0" collapsed="false">
      <c r="A3604" s="31" t="s">
        <v>724</v>
      </c>
      <c r="B3604" s="31" t="s">
        <v>725</v>
      </c>
      <c r="C3604" s="31" t="s">
        <v>984</v>
      </c>
      <c r="D3604" s="31" t="s">
        <v>868</v>
      </c>
      <c r="E3604" s="31" t="s">
        <v>1007</v>
      </c>
      <c r="F3604" s="31" t="s">
        <v>1008</v>
      </c>
    </row>
    <row r="3605" customFormat="false" ht="15" hidden="false" customHeight="false" outlineLevel="0" collapsed="false">
      <c r="A3605" s="31" t="s">
        <v>724</v>
      </c>
      <c r="B3605" s="31" t="s">
        <v>725</v>
      </c>
      <c r="C3605" s="31" t="s">
        <v>984</v>
      </c>
      <c r="D3605" s="31" t="s">
        <v>868</v>
      </c>
      <c r="E3605" s="31" t="s">
        <v>1009</v>
      </c>
      <c r="F3605" s="31" t="s">
        <v>1010</v>
      </c>
    </row>
    <row r="3606" customFormat="false" ht="15" hidden="false" customHeight="false" outlineLevel="0" collapsed="false">
      <c r="A3606" s="31" t="s">
        <v>724</v>
      </c>
      <c r="B3606" s="31" t="s">
        <v>725</v>
      </c>
      <c r="C3606" s="31" t="s">
        <v>984</v>
      </c>
      <c r="D3606" s="31" t="s">
        <v>868</v>
      </c>
      <c r="E3606" s="31" t="s">
        <v>1011</v>
      </c>
      <c r="F3606" s="31" t="s">
        <v>1012</v>
      </c>
    </row>
    <row r="3607" customFormat="false" ht="15" hidden="false" customHeight="false" outlineLevel="0" collapsed="false">
      <c r="A3607" s="31" t="s">
        <v>724</v>
      </c>
      <c r="B3607" s="31" t="s">
        <v>725</v>
      </c>
      <c r="C3607" s="31" t="s">
        <v>984</v>
      </c>
      <c r="D3607" s="31" t="s">
        <v>868</v>
      </c>
      <c r="E3607" s="31" t="s">
        <v>1013</v>
      </c>
      <c r="F3607" s="31" t="s">
        <v>964</v>
      </c>
    </row>
    <row r="3608" customFormat="false" ht="15" hidden="false" customHeight="false" outlineLevel="0" collapsed="false">
      <c r="A3608" s="31" t="s">
        <v>724</v>
      </c>
      <c r="B3608" s="31" t="s">
        <v>725</v>
      </c>
      <c r="C3608" s="31" t="s">
        <v>984</v>
      </c>
      <c r="D3608" s="31" t="s">
        <v>868</v>
      </c>
      <c r="E3608" s="31" t="s">
        <v>1014</v>
      </c>
      <c r="F3608" s="31" t="s">
        <v>966</v>
      </c>
    </row>
    <row r="3609" customFormat="false" ht="15" hidden="false" customHeight="false" outlineLevel="0" collapsed="false">
      <c r="A3609" s="31" t="s">
        <v>724</v>
      </c>
      <c r="B3609" s="31" t="s">
        <v>800</v>
      </c>
      <c r="C3609" s="31" t="s">
        <v>984</v>
      </c>
      <c r="D3609" s="31" t="s">
        <v>868</v>
      </c>
      <c r="E3609" s="31" t="s">
        <v>985</v>
      </c>
      <c r="F3609" s="31" t="s">
        <v>729</v>
      </c>
    </row>
    <row r="3610" customFormat="false" ht="15" hidden="false" customHeight="false" outlineLevel="0" collapsed="false">
      <c r="A3610" s="31" t="s">
        <v>724</v>
      </c>
      <c r="B3610" s="31" t="s">
        <v>800</v>
      </c>
      <c r="C3610" s="31" t="s">
        <v>984</v>
      </c>
      <c r="D3610" s="31" t="s">
        <v>868</v>
      </c>
      <c r="E3610" s="31" t="s">
        <v>986</v>
      </c>
      <c r="F3610" s="31" t="s">
        <v>987</v>
      </c>
    </row>
    <row r="3611" customFormat="false" ht="15" hidden="false" customHeight="false" outlineLevel="0" collapsed="false">
      <c r="A3611" s="31" t="s">
        <v>724</v>
      </c>
      <c r="B3611" s="31" t="s">
        <v>800</v>
      </c>
      <c r="C3611" s="31" t="s">
        <v>984</v>
      </c>
      <c r="D3611" s="31" t="s">
        <v>868</v>
      </c>
      <c r="E3611" s="31" t="s">
        <v>988</v>
      </c>
      <c r="F3611" s="31" t="s">
        <v>989</v>
      </c>
    </row>
    <row r="3612" customFormat="false" ht="15" hidden="false" customHeight="false" outlineLevel="0" collapsed="false">
      <c r="A3612" s="31" t="s">
        <v>724</v>
      </c>
      <c r="B3612" s="31" t="s">
        <v>800</v>
      </c>
      <c r="C3612" s="31" t="s">
        <v>984</v>
      </c>
      <c r="D3612" s="31" t="s">
        <v>868</v>
      </c>
      <c r="E3612" s="31" t="s">
        <v>990</v>
      </c>
      <c r="F3612" s="31" t="s">
        <v>991</v>
      </c>
    </row>
    <row r="3613" customFormat="false" ht="15" hidden="false" customHeight="false" outlineLevel="0" collapsed="false">
      <c r="A3613" s="31" t="s">
        <v>724</v>
      </c>
      <c r="B3613" s="31" t="s">
        <v>800</v>
      </c>
      <c r="C3613" s="31" t="s">
        <v>984</v>
      </c>
      <c r="D3613" s="31" t="s">
        <v>868</v>
      </c>
      <c r="E3613" s="31" t="s">
        <v>992</v>
      </c>
      <c r="F3613" s="31" t="s">
        <v>993</v>
      </c>
    </row>
    <row r="3614" customFormat="false" ht="15" hidden="false" customHeight="false" outlineLevel="0" collapsed="false">
      <c r="A3614" s="31" t="s">
        <v>724</v>
      </c>
      <c r="B3614" s="31" t="s">
        <v>800</v>
      </c>
      <c r="C3614" s="31" t="s">
        <v>984</v>
      </c>
      <c r="D3614" s="31" t="s">
        <v>868</v>
      </c>
      <c r="E3614" s="31" t="s">
        <v>994</v>
      </c>
      <c r="F3614" s="31" t="s">
        <v>993</v>
      </c>
    </row>
    <row r="3615" customFormat="false" ht="15" hidden="false" customHeight="false" outlineLevel="0" collapsed="false">
      <c r="A3615" s="31" t="s">
        <v>724</v>
      </c>
      <c r="B3615" s="31" t="s">
        <v>800</v>
      </c>
      <c r="C3615" s="31" t="s">
        <v>984</v>
      </c>
      <c r="D3615" s="31" t="s">
        <v>868</v>
      </c>
      <c r="E3615" s="31" t="s">
        <v>995</v>
      </c>
      <c r="F3615" s="31" t="s">
        <v>996</v>
      </c>
    </row>
    <row r="3616" customFormat="false" ht="15" hidden="false" customHeight="false" outlineLevel="0" collapsed="false">
      <c r="A3616" s="31" t="s">
        <v>724</v>
      </c>
      <c r="B3616" s="31" t="s">
        <v>800</v>
      </c>
      <c r="C3616" s="31" t="s">
        <v>984</v>
      </c>
      <c r="D3616" s="31" t="s">
        <v>868</v>
      </c>
      <c r="E3616" s="31" t="s">
        <v>997</v>
      </c>
      <c r="F3616" s="31" t="s">
        <v>819</v>
      </c>
    </row>
    <row r="3617" customFormat="false" ht="15" hidden="false" customHeight="false" outlineLevel="0" collapsed="false">
      <c r="A3617" s="31" t="s">
        <v>724</v>
      </c>
      <c r="B3617" s="31" t="s">
        <v>800</v>
      </c>
      <c r="C3617" s="31" t="s">
        <v>984</v>
      </c>
      <c r="D3617" s="31" t="s">
        <v>868</v>
      </c>
      <c r="E3617" s="31" t="s">
        <v>998</v>
      </c>
      <c r="F3617" s="31" t="s">
        <v>729</v>
      </c>
    </row>
    <row r="3618" customFormat="false" ht="15" hidden="false" customHeight="false" outlineLevel="0" collapsed="false">
      <c r="A3618" s="31" t="s">
        <v>724</v>
      </c>
      <c r="B3618" s="31" t="s">
        <v>800</v>
      </c>
      <c r="C3618" s="31" t="s">
        <v>984</v>
      </c>
      <c r="D3618" s="31" t="s">
        <v>868</v>
      </c>
      <c r="E3618" s="31" t="s">
        <v>999</v>
      </c>
      <c r="F3618" s="31" t="s">
        <v>1000</v>
      </c>
    </row>
    <row r="3619" customFormat="false" ht="15" hidden="false" customHeight="false" outlineLevel="0" collapsed="false">
      <c r="A3619" s="31" t="s">
        <v>724</v>
      </c>
      <c r="B3619" s="31" t="s">
        <v>800</v>
      </c>
      <c r="C3619" s="31" t="s">
        <v>984</v>
      </c>
      <c r="D3619" s="31" t="s">
        <v>868</v>
      </c>
      <c r="E3619" s="31" t="s">
        <v>1001</v>
      </c>
      <c r="F3619" s="31" t="s">
        <v>1002</v>
      </c>
    </row>
    <row r="3620" customFormat="false" ht="15" hidden="false" customHeight="false" outlineLevel="0" collapsed="false">
      <c r="A3620" s="31" t="s">
        <v>724</v>
      </c>
      <c r="B3620" s="31" t="s">
        <v>800</v>
      </c>
      <c r="C3620" s="31" t="s">
        <v>984</v>
      </c>
      <c r="D3620" s="31" t="s">
        <v>868</v>
      </c>
      <c r="E3620" s="31" t="s">
        <v>1003</v>
      </c>
      <c r="F3620" s="31" t="s">
        <v>1004</v>
      </c>
    </row>
    <row r="3621" customFormat="false" ht="15" hidden="false" customHeight="false" outlineLevel="0" collapsed="false">
      <c r="A3621" s="31" t="s">
        <v>724</v>
      </c>
      <c r="B3621" s="31" t="s">
        <v>800</v>
      </c>
      <c r="C3621" s="31" t="s">
        <v>984</v>
      </c>
      <c r="D3621" s="31" t="s">
        <v>868</v>
      </c>
      <c r="E3621" s="31" t="s">
        <v>1005</v>
      </c>
      <c r="F3621" s="31" t="s">
        <v>1006</v>
      </c>
    </row>
    <row r="3622" customFormat="false" ht="15" hidden="false" customHeight="false" outlineLevel="0" collapsed="false">
      <c r="A3622" s="31" t="s">
        <v>724</v>
      </c>
      <c r="B3622" s="31" t="s">
        <v>800</v>
      </c>
      <c r="C3622" s="31" t="s">
        <v>984</v>
      </c>
      <c r="D3622" s="31" t="s">
        <v>868</v>
      </c>
      <c r="E3622" s="31" t="s">
        <v>1007</v>
      </c>
      <c r="F3622" s="31" t="s">
        <v>1008</v>
      </c>
    </row>
    <row r="3623" customFormat="false" ht="15" hidden="false" customHeight="false" outlineLevel="0" collapsed="false">
      <c r="A3623" s="31" t="s">
        <v>724</v>
      </c>
      <c r="B3623" s="31" t="s">
        <v>800</v>
      </c>
      <c r="C3623" s="31" t="s">
        <v>984</v>
      </c>
      <c r="D3623" s="31" t="s">
        <v>868</v>
      </c>
      <c r="E3623" s="31" t="s">
        <v>1009</v>
      </c>
      <c r="F3623" s="31" t="s">
        <v>1010</v>
      </c>
    </row>
    <row r="3624" customFormat="false" ht="15" hidden="false" customHeight="false" outlineLevel="0" collapsed="false">
      <c r="A3624" s="31" t="s">
        <v>724</v>
      </c>
      <c r="B3624" s="31" t="s">
        <v>800</v>
      </c>
      <c r="C3624" s="31" t="s">
        <v>984</v>
      </c>
      <c r="D3624" s="31" t="s">
        <v>868</v>
      </c>
      <c r="E3624" s="31" t="s">
        <v>1011</v>
      </c>
      <c r="F3624" s="31" t="s">
        <v>1012</v>
      </c>
    </row>
    <row r="3625" customFormat="false" ht="15" hidden="false" customHeight="false" outlineLevel="0" collapsed="false">
      <c r="A3625" s="31" t="s">
        <v>724</v>
      </c>
      <c r="B3625" s="31" t="s">
        <v>800</v>
      </c>
      <c r="C3625" s="31" t="s">
        <v>984</v>
      </c>
      <c r="D3625" s="31" t="s">
        <v>868</v>
      </c>
      <c r="E3625" s="31" t="s">
        <v>1013</v>
      </c>
      <c r="F3625" s="31" t="s">
        <v>964</v>
      </c>
    </row>
    <row r="3626" customFormat="false" ht="15" hidden="false" customHeight="false" outlineLevel="0" collapsed="false">
      <c r="A3626" s="31" t="s">
        <v>724</v>
      </c>
      <c r="B3626" s="31" t="s">
        <v>800</v>
      </c>
      <c r="C3626" s="31" t="s">
        <v>984</v>
      </c>
      <c r="D3626" s="31" t="s">
        <v>868</v>
      </c>
      <c r="E3626" s="31" t="s">
        <v>1014</v>
      </c>
      <c r="F3626" s="31" t="s">
        <v>966</v>
      </c>
    </row>
    <row r="3627" customFormat="false" ht="15" hidden="false" customHeight="false" outlineLevel="0" collapsed="false">
      <c r="A3627" s="31" t="s">
        <v>724</v>
      </c>
      <c r="B3627" s="31" t="s">
        <v>793</v>
      </c>
      <c r="C3627" s="31" t="s">
        <v>984</v>
      </c>
      <c r="D3627" s="31" t="s">
        <v>868</v>
      </c>
      <c r="E3627" s="31" t="s">
        <v>985</v>
      </c>
      <c r="F3627" s="31" t="s">
        <v>729</v>
      </c>
    </row>
    <row r="3628" customFormat="false" ht="15" hidden="false" customHeight="false" outlineLevel="0" collapsed="false">
      <c r="A3628" s="31" t="s">
        <v>724</v>
      </c>
      <c r="B3628" s="31" t="s">
        <v>793</v>
      </c>
      <c r="C3628" s="31" t="s">
        <v>984</v>
      </c>
      <c r="D3628" s="31" t="s">
        <v>868</v>
      </c>
      <c r="E3628" s="31" t="s">
        <v>986</v>
      </c>
      <c r="F3628" s="31" t="s">
        <v>987</v>
      </c>
    </row>
    <row r="3629" customFormat="false" ht="15" hidden="false" customHeight="false" outlineLevel="0" collapsed="false">
      <c r="A3629" s="31" t="s">
        <v>724</v>
      </c>
      <c r="B3629" s="31" t="s">
        <v>793</v>
      </c>
      <c r="C3629" s="31" t="s">
        <v>984</v>
      </c>
      <c r="D3629" s="31" t="s">
        <v>868</v>
      </c>
      <c r="E3629" s="31" t="s">
        <v>988</v>
      </c>
      <c r="F3629" s="31" t="s">
        <v>989</v>
      </c>
    </row>
    <row r="3630" customFormat="false" ht="15" hidden="false" customHeight="false" outlineLevel="0" collapsed="false">
      <c r="A3630" s="31" t="s">
        <v>724</v>
      </c>
      <c r="B3630" s="31" t="s">
        <v>793</v>
      </c>
      <c r="C3630" s="31" t="s">
        <v>984</v>
      </c>
      <c r="D3630" s="31" t="s">
        <v>868</v>
      </c>
      <c r="E3630" s="31" t="s">
        <v>990</v>
      </c>
      <c r="F3630" s="31" t="s">
        <v>991</v>
      </c>
    </row>
    <row r="3631" customFormat="false" ht="15" hidden="false" customHeight="false" outlineLevel="0" collapsed="false">
      <c r="A3631" s="31" t="s">
        <v>724</v>
      </c>
      <c r="B3631" s="31" t="s">
        <v>793</v>
      </c>
      <c r="C3631" s="31" t="s">
        <v>984</v>
      </c>
      <c r="D3631" s="31" t="s">
        <v>868</v>
      </c>
      <c r="E3631" s="31" t="s">
        <v>992</v>
      </c>
      <c r="F3631" s="31" t="s">
        <v>993</v>
      </c>
    </row>
    <row r="3632" customFormat="false" ht="15" hidden="false" customHeight="false" outlineLevel="0" collapsed="false">
      <c r="A3632" s="31" t="s">
        <v>724</v>
      </c>
      <c r="B3632" s="31" t="s">
        <v>793</v>
      </c>
      <c r="C3632" s="31" t="s">
        <v>984</v>
      </c>
      <c r="D3632" s="31" t="s">
        <v>868</v>
      </c>
      <c r="E3632" s="31" t="s">
        <v>994</v>
      </c>
      <c r="F3632" s="31" t="s">
        <v>993</v>
      </c>
    </row>
    <row r="3633" customFormat="false" ht="15" hidden="false" customHeight="false" outlineLevel="0" collapsed="false">
      <c r="A3633" s="31" t="s">
        <v>724</v>
      </c>
      <c r="B3633" s="31" t="s">
        <v>793</v>
      </c>
      <c r="C3633" s="31" t="s">
        <v>984</v>
      </c>
      <c r="D3633" s="31" t="s">
        <v>868</v>
      </c>
      <c r="E3633" s="31" t="s">
        <v>995</v>
      </c>
      <c r="F3633" s="31" t="s">
        <v>996</v>
      </c>
    </row>
    <row r="3634" customFormat="false" ht="15" hidden="false" customHeight="false" outlineLevel="0" collapsed="false">
      <c r="A3634" s="31" t="s">
        <v>724</v>
      </c>
      <c r="B3634" s="31" t="s">
        <v>793</v>
      </c>
      <c r="C3634" s="31" t="s">
        <v>984</v>
      </c>
      <c r="D3634" s="31" t="s">
        <v>868</v>
      </c>
      <c r="E3634" s="31" t="s">
        <v>997</v>
      </c>
      <c r="F3634" s="31" t="s">
        <v>819</v>
      </c>
    </row>
    <row r="3635" customFormat="false" ht="15" hidden="false" customHeight="false" outlineLevel="0" collapsed="false">
      <c r="A3635" s="31" t="s">
        <v>724</v>
      </c>
      <c r="B3635" s="31" t="s">
        <v>793</v>
      </c>
      <c r="C3635" s="31" t="s">
        <v>984</v>
      </c>
      <c r="D3635" s="31" t="s">
        <v>868</v>
      </c>
      <c r="E3635" s="31" t="s">
        <v>998</v>
      </c>
      <c r="F3635" s="31" t="s">
        <v>729</v>
      </c>
    </row>
    <row r="3636" customFormat="false" ht="15" hidden="false" customHeight="false" outlineLevel="0" collapsed="false">
      <c r="A3636" s="31" t="s">
        <v>724</v>
      </c>
      <c r="B3636" s="31" t="s">
        <v>793</v>
      </c>
      <c r="C3636" s="31" t="s">
        <v>984</v>
      </c>
      <c r="D3636" s="31" t="s">
        <v>868</v>
      </c>
      <c r="E3636" s="31" t="s">
        <v>999</v>
      </c>
      <c r="F3636" s="31" t="s">
        <v>1000</v>
      </c>
    </row>
    <row r="3637" customFormat="false" ht="15" hidden="false" customHeight="false" outlineLevel="0" collapsed="false">
      <c r="A3637" s="31" t="s">
        <v>724</v>
      </c>
      <c r="B3637" s="31" t="s">
        <v>793</v>
      </c>
      <c r="C3637" s="31" t="s">
        <v>984</v>
      </c>
      <c r="D3637" s="31" t="s">
        <v>868</v>
      </c>
      <c r="E3637" s="31" t="s">
        <v>1001</v>
      </c>
      <c r="F3637" s="31" t="s">
        <v>1002</v>
      </c>
    </row>
    <row r="3638" customFormat="false" ht="15" hidden="false" customHeight="false" outlineLevel="0" collapsed="false">
      <c r="A3638" s="31" t="s">
        <v>724</v>
      </c>
      <c r="B3638" s="31" t="s">
        <v>793</v>
      </c>
      <c r="C3638" s="31" t="s">
        <v>984</v>
      </c>
      <c r="D3638" s="31" t="s">
        <v>868</v>
      </c>
      <c r="E3638" s="31" t="s">
        <v>1003</v>
      </c>
      <c r="F3638" s="31" t="s">
        <v>1004</v>
      </c>
    </row>
    <row r="3639" customFormat="false" ht="15" hidden="false" customHeight="false" outlineLevel="0" collapsed="false">
      <c r="A3639" s="31" t="s">
        <v>724</v>
      </c>
      <c r="B3639" s="31" t="s">
        <v>793</v>
      </c>
      <c r="C3639" s="31" t="s">
        <v>984</v>
      </c>
      <c r="D3639" s="31" t="s">
        <v>868</v>
      </c>
      <c r="E3639" s="31" t="s">
        <v>1005</v>
      </c>
      <c r="F3639" s="31" t="s">
        <v>1006</v>
      </c>
    </row>
    <row r="3640" customFormat="false" ht="15" hidden="false" customHeight="false" outlineLevel="0" collapsed="false">
      <c r="A3640" s="31" t="s">
        <v>724</v>
      </c>
      <c r="B3640" s="31" t="s">
        <v>793</v>
      </c>
      <c r="C3640" s="31" t="s">
        <v>984</v>
      </c>
      <c r="D3640" s="31" t="s">
        <v>868</v>
      </c>
      <c r="E3640" s="31" t="s">
        <v>1007</v>
      </c>
      <c r="F3640" s="31" t="s">
        <v>1008</v>
      </c>
    </row>
    <row r="3641" customFormat="false" ht="15" hidden="false" customHeight="false" outlineLevel="0" collapsed="false">
      <c r="A3641" s="31" t="s">
        <v>724</v>
      </c>
      <c r="B3641" s="31" t="s">
        <v>793</v>
      </c>
      <c r="C3641" s="31" t="s">
        <v>984</v>
      </c>
      <c r="D3641" s="31" t="s">
        <v>868</v>
      </c>
      <c r="E3641" s="31" t="s">
        <v>1009</v>
      </c>
      <c r="F3641" s="31" t="s">
        <v>1010</v>
      </c>
    </row>
    <row r="3642" customFormat="false" ht="15" hidden="false" customHeight="false" outlineLevel="0" collapsed="false">
      <c r="A3642" s="31" t="s">
        <v>724</v>
      </c>
      <c r="B3642" s="31" t="s">
        <v>793</v>
      </c>
      <c r="C3642" s="31" t="s">
        <v>984</v>
      </c>
      <c r="D3642" s="31" t="s">
        <v>868</v>
      </c>
      <c r="E3642" s="31" t="s">
        <v>1011</v>
      </c>
      <c r="F3642" s="31" t="s">
        <v>1012</v>
      </c>
    </row>
    <row r="3643" customFormat="false" ht="15" hidden="false" customHeight="false" outlineLevel="0" collapsed="false">
      <c r="A3643" s="31" t="s">
        <v>724</v>
      </c>
      <c r="B3643" s="31" t="s">
        <v>793</v>
      </c>
      <c r="C3643" s="31" t="s">
        <v>984</v>
      </c>
      <c r="D3643" s="31" t="s">
        <v>868</v>
      </c>
      <c r="E3643" s="31" t="s">
        <v>1013</v>
      </c>
      <c r="F3643" s="31" t="s">
        <v>964</v>
      </c>
    </row>
    <row r="3644" customFormat="false" ht="15" hidden="false" customHeight="false" outlineLevel="0" collapsed="false">
      <c r="A3644" s="31" t="s">
        <v>724</v>
      </c>
      <c r="B3644" s="31" t="s">
        <v>793</v>
      </c>
      <c r="C3644" s="31" t="s">
        <v>984</v>
      </c>
      <c r="D3644" s="31" t="s">
        <v>868</v>
      </c>
      <c r="E3644" s="31" t="s">
        <v>1014</v>
      </c>
      <c r="F3644" s="31" t="s">
        <v>966</v>
      </c>
    </row>
    <row r="3645" customFormat="false" ht="15" hidden="false" customHeight="false" outlineLevel="0" collapsed="false">
      <c r="A3645" s="31" t="s">
        <v>724</v>
      </c>
      <c r="B3645" s="31" t="s">
        <v>799</v>
      </c>
      <c r="C3645" s="31" t="s">
        <v>984</v>
      </c>
      <c r="D3645" s="31" t="s">
        <v>868</v>
      </c>
      <c r="E3645" s="31" t="s">
        <v>985</v>
      </c>
      <c r="F3645" s="31" t="s">
        <v>729</v>
      </c>
    </row>
    <row r="3646" customFormat="false" ht="15" hidden="false" customHeight="false" outlineLevel="0" collapsed="false">
      <c r="A3646" s="31" t="s">
        <v>724</v>
      </c>
      <c r="B3646" s="31" t="s">
        <v>799</v>
      </c>
      <c r="C3646" s="31" t="s">
        <v>984</v>
      </c>
      <c r="D3646" s="31" t="s">
        <v>868</v>
      </c>
      <c r="E3646" s="31" t="s">
        <v>986</v>
      </c>
      <c r="F3646" s="31" t="s">
        <v>987</v>
      </c>
    </row>
    <row r="3647" customFormat="false" ht="15" hidden="false" customHeight="false" outlineLevel="0" collapsed="false">
      <c r="A3647" s="31" t="s">
        <v>724</v>
      </c>
      <c r="B3647" s="31" t="s">
        <v>799</v>
      </c>
      <c r="C3647" s="31" t="s">
        <v>984</v>
      </c>
      <c r="D3647" s="31" t="s">
        <v>868</v>
      </c>
      <c r="E3647" s="31" t="s">
        <v>988</v>
      </c>
      <c r="F3647" s="31" t="s">
        <v>989</v>
      </c>
    </row>
    <row r="3648" customFormat="false" ht="15" hidden="false" customHeight="false" outlineLevel="0" collapsed="false">
      <c r="A3648" s="31" t="s">
        <v>724</v>
      </c>
      <c r="B3648" s="31" t="s">
        <v>799</v>
      </c>
      <c r="C3648" s="31" t="s">
        <v>984</v>
      </c>
      <c r="D3648" s="31" t="s">
        <v>868</v>
      </c>
      <c r="E3648" s="31" t="s">
        <v>990</v>
      </c>
      <c r="F3648" s="31" t="s">
        <v>991</v>
      </c>
    </row>
    <row r="3649" customFormat="false" ht="15" hidden="false" customHeight="false" outlineLevel="0" collapsed="false">
      <c r="A3649" s="31" t="s">
        <v>724</v>
      </c>
      <c r="B3649" s="31" t="s">
        <v>799</v>
      </c>
      <c r="C3649" s="31" t="s">
        <v>984</v>
      </c>
      <c r="D3649" s="31" t="s">
        <v>868</v>
      </c>
      <c r="E3649" s="31" t="s">
        <v>992</v>
      </c>
      <c r="F3649" s="31" t="s">
        <v>993</v>
      </c>
    </row>
    <row r="3650" customFormat="false" ht="15" hidden="false" customHeight="false" outlineLevel="0" collapsed="false">
      <c r="A3650" s="31" t="s">
        <v>724</v>
      </c>
      <c r="B3650" s="31" t="s">
        <v>799</v>
      </c>
      <c r="C3650" s="31" t="s">
        <v>984</v>
      </c>
      <c r="D3650" s="31" t="s">
        <v>868</v>
      </c>
      <c r="E3650" s="31" t="s">
        <v>994</v>
      </c>
      <c r="F3650" s="31" t="s">
        <v>993</v>
      </c>
    </row>
    <row r="3651" customFormat="false" ht="15" hidden="false" customHeight="false" outlineLevel="0" collapsed="false">
      <c r="A3651" s="31" t="s">
        <v>724</v>
      </c>
      <c r="B3651" s="31" t="s">
        <v>799</v>
      </c>
      <c r="C3651" s="31" t="s">
        <v>984</v>
      </c>
      <c r="D3651" s="31" t="s">
        <v>868</v>
      </c>
      <c r="E3651" s="31" t="s">
        <v>995</v>
      </c>
      <c r="F3651" s="31" t="s">
        <v>996</v>
      </c>
    </row>
    <row r="3652" customFormat="false" ht="15" hidden="false" customHeight="false" outlineLevel="0" collapsed="false">
      <c r="A3652" s="31" t="s">
        <v>724</v>
      </c>
      <c r="B3652" s="31" t="s">
        <v>799</v>
      </c>
      <c r="C3652" s="31" t="s">
        <v>984</v>
      </c>
      <c r="D3652" s="31" t="s">
        <v>868</v>
      </c>
      <c r="E3652" s="31" t="s">
        <v>997</v>
      </c>
      <c r="F3652" s="31" t="s">
        <v>819</v>
      </c>
    </row>
    <row r="3653" customFormat="false" ht="15" hidden="false" customHeight="false" outlineLevel="0" collapsed="false">
      <c r="A3653" s="31" t="s">
        <v>724</v>
      </c>
      <c r="B3653" s="31" t="s">
        <v>799</v>
      </c>
      <c r="C3653" s="31" t="s">
        <v>984</v>
      </c>
      <c r="D3653" s="31" t="s">
        <v>868</v>
      </c>
      <c r="E3653" s="31" t="s">
        <v>998</v>
      </c>
      <c r="F3653" s="31" t="s">
        <v>729</v>
      </c>
    </row>
    <row r="3654" customFormat="false" ht="15" hidden="false" customHeight="false" outlineLevel="0" collapsed="false">
      <c r="A3654" s="31" t="s">
        <v>724</v>
      </c>
      <c r="B3654" s="31" t="s">
        <v>799</v>
      </c>
      <c r="C3654" s="31" t="s">
        <v>984</v>
      </c>
      <c r="D3654" s="31" t="s">
        <v>868</v>
      </c>
      <c r="E3654" s="31" t="s">
        <v>999</v>
      </c>
      <c r="F3654" s="31" t="s">
        <v>1000</v>
      </c>
    </row>
    <row r="3655" customFormat="false" ht="15" hidden="false" customHeight="false" outlineLevel="0" collapsed="false">
      <c r="A3655" s="31" t="s">
        <v>724</v>
      </c>
      <c r="B3655" s="31" t="s">
        <v>799</v>
      </c>
      <c r="C3655" s="31" t="s">
        <v>984</v>
      </c>
      <c r="D3655" s="31" t="s">
        <v>868</v>
      </c>
      <c r="E3655" s="31" t="s">
        <v>1001</v>
      </c>
      <c r="F3655" s="31" t="s">
        <v>1002</v>
      </c>
    </row>
    <row r="3656" customFormat="false" ht="15" hidden="false" customHeight="false" outlineLevel="0" collapsed="false">
      <c r="A3656" s="31" t="s">
        <v>724</v>
      </c>
      <c r="B3656" s="31" t="s">
        <v>799</v>
      </c>
      <c r="C3656" s="31" t="s">
        <v>984</v>
      </c>
      <c r="D3656" s="31" t="s">
        <v>868</v>
      </c>
      <c r="E3656" s="31" t="s">
        <v>1003</v>
      </c>
      <c r="F3656" s="31" t="s">
        <v>1004</v>
      </c>
    </row>
    <row r="3657" customFormat="false" ht="15" hidden="false" customHeight="false" outlineLevel="0" collapsed="false">
      <c r="A3657" s="31" t="s">
        <v>724</v>
      </c>
      <c r="B3657" s="31" t="s">
        <v>799</v>
      </c>
      <c r="C3657" s="31" t="s">
        <v>984</v>
      </c>
      <c r="D3657" s="31" t="s">
        <v>868</v>
      </c>
      <c r="E3657" s="31" t="s">
        <v>1005</v>
      </c>
      <c r="F3657" s="31" t="s">
        <v>1006</v>
      </c>
    </row>
    <row r="3658" customFormat="false" ht="15" hidden="false" customHeight="false" outlineLevel="0" collapsed="false">
      <c r="A3658" s="31" t="s">
        <v>724</v>
      </c>
      <c r="B3658" s="31" t="s">
        <v>799</v>
      </c>
      <c r="C3658" s="31" t="s">
        <v>984</v>
      </c>
      <c r="D3658" s="31" t="s">
        <v>868</v>
      </c>
      <c r="E3658" s="31" t="s">
        <v>1007</v>
      </c>
      <c r="F3658" s="31" t="s">
        <v>1008</v>
      </c>
    </row>
    <row r="3659" customFormat="false" ht="15" hidden="false" customHeight="false" outlineLevel="0" collapsed="false">
      <c r="A3659" s="31" t="s">
        <v>724</v>
      </c>
      <c r="B3659" s="31" t="s">
        <v>799</v>
      </c>
      <c r="C3659" s="31" t="s">
        <v>984</v>
      </c>
      <c r="D3659" s="31" t="s">
        <v>868</v>
      </c>
      <c r="E3659" s="31" t="s">
        <v>1009</v>
      </c>
      <c r="F3659" s="31" t="s">
        <v>1010</v>
      </c>
    </row>
    <row r="3660" customFormat="false" ht="15" hidden="false" customHeight="false" outlineLevel="0" collapsed="false">
      <c r="A3660" s="31" t="s">
        <v>724</v>
      </c>
      <c r="B3660" s="31" t="s">
        <v>799</v>
      </c>
      <c r="C3660" s="31" t="s">
        <v>984</v>
      </c>
      <c r="D3660" s="31" t="s">
        <v>868</v>
      </c>
      <c r="E3660" s="31" t="s">
        <v>1011</v>
      </c>
      <c r="F3660" s="31" t="s">
        <v>1012</v>
      </c>
    </row>
    <row r="3661" customFormat="false" ht="15" hidden="false" customHeight="false" outlineLevel="0" collapsed="false">
      <c r="A3661" s="31" t="s">
        <v>724</v>
      </c>
      <c r="B3661" s="31" t="s">
        <v>799</v>
      </c>
      <c r="C3661" s="31" t="s">
        <v>984</v>
      </c>
      <c r="D3661" s="31" t="s">
        <v>868</v>
      </c>
      <c r="E3661" s="31" t="s">
        <v>1013</v>
      </c>
      <c r="F3661" s="31" t="s">
        <v>964</v>
      </c>
    </row>
    <row r="3662" customFormat="false" ht="15" hidden="false" customHeight="false" outlineLevel="0" collapsed="false">
      <c r="A3662" s="31" t="s">
        <v>724</v>
      </c>
      <c r="B3662" s="31" t="s">
        <v>799</v>
      </c>
      <c r="C3662" s="31" t="s">
        <v>984</v>
      </c>
      <c r="D3662" s="31" t="s">
        <v>868</v>
      </c>
      <c r="E3662" s="31" t="s">
        <v>1014</v>
      </c>
      <c r="F3662" s="31" t="s">
        <v>966</v>
      </c>
    </row>
    <row r="3663" customFormat="false" ht="15" hidden="false" customHeight="false" outlineLevel="0" collapsed="false">
      <c r="A3663" s="31" t="s">
        <v>724</v>
      </c>
      <c r="B3663" s="31" t="s">
        <v>796</v>
      </c>
      <c r="C3663" s="31" t="s">
        <v>984</v>
      </c>
      <c r="D3663" s="31" t="s">
        <v>868</v>
      </c>
      <c r="E3663" s="31" t="s">
        <v>985</v>
      </c>
      <c r="F3663" s="31" t="s">
        <v>729</v>
      </c>
    </row>
    <row r="3664" customFormat="false" ht="15" hidden="false" customHeight="false" outlineLevel="0" collapsed="false">
      <c r="A3664" s="31" t="s">
        <v>724</v>
      </c>
      <c r="B3664" s="31" t="s">
        <v>796</v>
      </c>
      <c r="C3664" s="31" t="s">
        <v>984</v>
      </c>
      <c r="D3664" s="31" t="s">
        <v>868</v>
      </c>
      <c r="E3664" s="31" t="s">
        <v>986</v>
      </c>
      <c r="F3664" s="31" t="s">
        <v>987</v>
      </c>
    </row>
    <row r="3665" customFormat="false" ht="15" hidden="false" customHeight="false" outlineLevel="0" collapsed="false">
      <c r="A3665" s="31" t="s">
        <v>724</v>
      </c>
      <c r="B3665" s="31" t="s">
        <v>796</v>
      </c>
      <c r="C3665" s="31" t="s">
        <v>984</v>
      </c>
      <c r="D3665" s="31" t="s">
        <v>868</v>
      </c>
      <c r="E3665" s="31" t="s">
        <v>988</v>
      </c>
      <c r="F3665" s="31" t="s">
        <v>989</v>
      </c>
    </row>
    <row r="3666" customFormat="false" ht="15" hidden="false" customHeight="false" outlineLevel="0" collapsed="false">
      <c r="A3666" s="31" t="s">
        <v>724</v>
      </c>
      <c r="B3666" s="31" t="s">
        <v>796</v>
      </c>
      <c r="C3666" s="31" t="s">
        <v>984</v>
      </c>
      <c r="D3666" s="31" t="s">
        <v>868</v>
      </c>
      <c r="E3666" s="31" t="s">
        <v>990</v>
      </c>
      <c r="F3666" s="31" t="s">
        <v>991</v>
      </c>
    </row>
    <row r="3667" customFormat="false" ht="15" hidden="false" customHeight="false" outlineLevel="0" collapsed="false">
      <c r="A3667" s="31" t="s">
        <v>724</v>
      </c>
      <c r="B3667" s="31" t="s">
        <v>796</v>
      </c>
      <c r="C3667" s="31" t="s">
        <v>984</v>
      </c>
      <c r="D3667" s="31" t="s">
        <v>868</v>
      </c>
      <c r="E3667" s="31" t="s">
        <v>992</v>
      </c>
      <c r="F3667" s="31" t="s">
        <v>993</v>
      </c>
    </row>
    <row r="3668" customFormat="false" ht="15" hidden="false" customHeight="false" outlineLevel="0" collapsed="false">
      <c r="A3668" s="31" t="s">
        <v>724</v>
      </c>
      <c r="B3668" s="31" t="s">
        <v>796</v>
      </c>
      <c r="C3668" s="31" t="s">
        <v>984</v>
      </c>
      <c r="D3668" s="31" t="s">
        <v>868</v>
      </c>
      <c r="E3668" s="31" t="s">
        <v>994</v>
      </c>
      <c r="F3668" s="31" t="s">
        <v>993</v>
      </c>
    </row>
    <row r="3669" customFormat="false" ht="15" hidden="false" customHeight="false" outlineLevel="0" collapsed="false">
      <c r="A3669" s="31" t="s">
        <v>724</v>
      </c>
      <c r="B3669" s="31" t="s">
        <v>796</v>
      </c>
      <c r="C3669" s="31" t="s">
        <v>984</v>
      </c>
      <c r="D3669" s="31" t="s">
        <v>868</v>
      </c>
      <c r="E3669" s="31" t="s">
        <v>995</v>
      </c>
      <c r="F3669" s="31" t="s">
        <v>996</v>
      </c>
    </row>
    <row r="3670" customFormat="false" ht="15" hidden="false" customHeight="false" outlineLevel="0" collapsed="false">
      <c r="A3670" s="31" t="s">
        <v>724</v>
      </c>
      <c r="B3670" s="31" t="s">
        <v>796</v>
      </c>
      <c r="C3670" s="31" t="s">
        <v>984</v>
      </c>
      <c r="D3670" s="31" t="s">
        <v>868</v>
      </c>
      <c r="E3670" s="31" t="s">
        <v>997</v>
      </c>
      <c r="F3670" s="31" t="s">
        <v>819</v>
      </c>
    </row>
    <row r="3671" customFormat="false" ht="15" hidden="false" customHeight="false" outlineLevel="0" collapsed="false">
      <c r="A3671" s="31" t="s">
        <v>724</v>
      </c>
      <c r="B3671" s="31" t="s">
        <v>796</v>
      </c>
      <c r="C3671" s="31" t="s">
        <v>984</v>
      </c>
      <c r="D3671" s="31" t="s">
        <v>868</v>
      </c>
      <c r="E3671" s="31" t="s">
        <v>998</v>
      </c>
      <c r="F3671" s="31" t="s">
        <v>729</v>
      </c>
    </row>
    <row r="3672" customFormat="false" ht="15" hidden="false" customHeight="false" outlineLevel="0" collapsed="false">
      <c r="A3672" s="31" t="s">
        <v>724</v>
      </c>
      <c r="B3672" s="31" t="s">
        <v>796</v>
      </c>
      <c r="C3672" s="31" t="s">
        <v>984</v>
      </c>
      <c r="D3672" s="31" t="s">
        <v>868</v>
      </c>
      <c r="E3672" s="31" t="s">
        <v>999</v>
      </c>
      <c r="F3672" s="31" t="s">
        <v>1000</v>
      </c>
    </row>
    <row r="3673" customFormat="false" ht="15" hidden="false" customHeight="false" outlineLevel="0" collapsed="false">
      <c r="A3673" s="31" t="s">
        <v>724</v>
      </c>
      <c r="B3673" s="31" t="s">
        <v>796</v>
      </c>
      <c r="C3673" s="31" t="s">
        <v>984</v>
      </c>
      <c r="D3673" s="31" t="s">
        <v>868</v>
      </c>
      <c r="E3673" s="31" t="s">
        <v>1001</v>
      </c>
      <c r="F3673" s="31" t="s">
        <v>1002</v>
      </c>
    </row>
    <row r="3674" customFormat="false" ht="15" hidden="false" customHeight="false" outlineLevel="0" collapsed="false">
      <c r="A3674" s="31" t="s">
        <v>724</v>
      </c>
      <c r="B3674" s="31" t="s">
        <v>796</v>
      </c>
      <c r="C3674" s="31" t="s">
        <v>984</v>
      </c>
      <c r="D3674" s="31" t="s">
        <v>868</v>
      </c>
      <c r="E3674" s="31" t="s">
        <v>1003</v>
      </c>
      <c r="F3674" s="31" t="s">
        <v>1004</v>
      </c>
    </row>
    <row r="3675" customFormat="false" ht="15" hidden="false" customHeight="false" outlineLevel="0" collapsed="false">
      <c r="A3675" s="31" t="s">
        <v>724</v>
      </c>
      <c r="B3675" s="31" t="s">
        <v>796</v>
      </c>
      <c r="C3675" s="31" t="s">
        <v>984</v>
      </c>
      <c r="D3675" s="31" t="s">
        <v>868</v>
      </c>
      <c r="E3675" s="31" t="s">
        <v>1005</v>
      </c>
      <c r="F3675" s="31" t="s">
        <v>1006</v>
      </c>
    </row>
    <row r="3676" customFormat="false" ht="15" hidden="false" customHeight="false" outlineLevel="0" collapsed="false">
      <c r="A3676" s="31" t="s">
        <v>724</v>
      </c>
      <c r="B3676" s="31" t="s">
        <v>796</v>
      </c>
      <c r="C3676" s="31" t="s">
        <v>984</v>
      </c>
      <c r="D3676" s="31" t="s">
        <v>868</v>
      </c>
      <c r="E3676" s="31" t="s">
        <v>1007</v>
      </c>
      <c r="F3676" s="31" t="s">
        <v>1008</v>
      </c>
    </row>
    <row r="3677" customFormat="false" ht="15" hidden="false" customHeight="false" outlineLevel="0" collapsed="false">
      <c r="A3677" s="31" t="s">
        <v>724</v>
      </c>
      <c r="B3677" s="31" t="s">
        <v>796</v>
      </c>
      <c r="C3677" s="31" t="s">
        <v>984</v>
      </c>
      <c r="D3677" s="31" t="s">
        <v>868</v>
      </c>
      <c r="E3677" s="31" t="s">
        <v>1009</v>
      </c>
      <c r="F3677" s="31" t="s">
        <v>1010</v>
      </c>
    </row>
    <row r="3678" customFormat="false" ht="15" hidden="false" customHeight="false" outlineLevel="0" collapsed="false">
      <c r="A3678" s="31" t="s">
        <v>724</v>
      </c>
      <c r="B3678" s="31" t="s">
        <v>796</v>
      </c>
      <c r="C3678" s="31" t="s">
        <v>984</v>
      </c>
      <c r="D3678" s="31" t="s">
        <v>868</v>
      </c>
      <c r="E3678" s="31" t="s">
        <v>1011</v>
      </c>
      <c r="F3678" s="31" t="s">
        <v>1012</v>
      </c>
    </row>
    <row r="3679" customFormat="false" ht="15" hidden="false" customHeight="false" outlineLevel="0" collapsed="false">
      <c r="A3679" s="31" t="s">
        <v>724</v>
      </c>
      <c r="B3679" s="31" t="s">
        <v>796</v>
      </c>
      <c r="C3679" s="31" t="s">
        <v>984</v>
      </c>
      <c r="D3679" s="31" t="s">
        <v>868</v>
      </c>
      <c r="E3679" s="31" t="s">
        <v>1013</v>
      </c>
      <c r="F3679" s="31" t="s">
        <v>964</v>
      </c>
    </row>
    <row r="3680" customFormat="false" ht="15" hidden="false" customHeight="false" outlineLevel="0" collapsed="false">
      <c r="A3680" s="31" t="s">
        <v>724</v>
      </c>
      <c r="B3680" s="31" t="s">
        <v>796</v>
      </c>
      <c r="C3680" s="31" t="s">
        <v>984</v>
      </c>
      <c r="D3680" s="31" t="s">
        <v>868</v>
      </c>
      <c r="E3680" s="31" t="s">
        <v>1014</v>
      </c>
      <c r="F3680" s="31" t="s">
        <v>966</v>
      </c>
    </row>
    <row r="3681" customFormat="false" ht="15" hidden="false" customHeight="false" outlineLevel="0" collapsed="false">
      <c r="A3681" s="31" t="s">
        <v>724</v>
      </c>
      <c r="B3681" s="31" t="s">
        <v>797</v>
      </c>
      <c r="C3681" s="31" t="s">
        <v>984</v>
      </c>
      <c r="D3681" s="31" t="s">
        <v>868</v>
      </c>
      <c r="E3681" s="31" t="s">
        <v>985</v>
      </c>
      <c r="F3681" s="31" t="s">
        <v>729</v>
      </c>
    </row>
    <row r="3682" customFormat="false" ht="15" hidden="false" customHeight="false" outlineLevel="0" collapsed="false">
      <c r="A3682" s="31" t="s">
        <v>724</v>
      </c>
      <c r="B3682" s="31" t="s">
        <v>797</v>
      </c>
      <c r="C3682" s="31" t="s">
        <v>984</v>
      </c>
      <c r="D3682" s="31" t="s">
        <v>868</v>
      </c>
      <c r="E3682" s="31" t="s">
        <v>986</v>
      </c>
      <c r="F3682" s="31" t="s">
        <v>987</v>
      </c>
    </row>
    <row r="3683" customFormat="false" ht="15" hidden="false" customHeight="false" outlineLevel="0" collapsed="false">
      <c r="A3683" s="31" t="s">
        <v>724</v>
      </c>
      <c r="B3683" s="31" t="s">
        <v>797</v>
      </c>
      <c r="C3683" s="31" t="s">
        <v>984</v>
      </c>
      <c r="D3683" s="31" t="s">
        <v>868</v>
      </c>
      <c r="E3683" s="31" t="s">
        <v>988</v>
      </c>
      <c r="F3683" s="31" t="s">
        <v>989</v>
      </c>
    </row>
    <row r="3684" customFormat="false" ht="15" hidden="false" customHeight="false" outlineLevel="0" collapsed="false">
      <c r="A3684" s="31" t="s">
        <v>724</v>
      </c>
      <c r="B3684" s="31" t="s">
        <v>797</v>
      </c>
      <c r="C3684" s="31" t="s">
        <v>984</v>
      </c>
      <c r="D3684" s="31" t="s">
        <v>868</v>
      </c>
      <c r="E3684" s="31" t="s">
        <v>990</v>
      </c>
      <c r="F3684" s="31" t="s">
        <v>991</v>
      </c>
    </row>
    <row r="3685" customFormat="false" ht="15" hidden="false" customHeight="false" outlineLevel="0" collapsed="false">
      <c r="A3685" s="31" t="s">
        <v>724</v>
      </c>
      <c r="B3685" s="31" t="s">
        <v>797</v>
      </c>
      <c r="C3685" s="31" t="s">
        <v>984</v>
      </c>
      <c r="D3685" s="31" t="s">
        <v>868</v>
      </c>
      <c r="E3685" s="31" t="s">
        <v>992</v>
      </c>
      <c r="F3685" s="31" t="s">
        <v>993</v>
      </c>
    </row>
    <row r="3686" customFormat="false" ht="15" hidden="false" customHeight="false" outlineLevel="0" collapsed="false">
      <c r="A3686" s="31" t="s">
        <v>724</v>
      </c>
      <c r="B3686" s="31" t="s">
        <v>797</v>
      </c>
      <c r="C3686" s="31" t="s">
        <v>984</v>
      </c>
      <c r="D3686" s="31" t="s">
        <v>868</v>
      </c>
      <c r="E3686" s="31" t="s">
        <v>994</v>
      </c>
      <c r="F3686" s="31" t="s">
        <v>993</v>
      </c>
    </row>
    <row r="3687" customFormat="false" ht="15" hidden="false" customHeight="false" outlineLevel="0" collapsed="false">
      <c r="A3687" s="31" t="s">
        <v>724</v>
      </c>
      <c r="B3687" s="31" t="s">
        <v>797</v>
      </c>
      <c r="C3687" s="31" t="s">
        <v>984</v>
      </c>
      <c r="D3687" s="31" t="s">
        <v>868</v>
      </c>
      <c r="E3687" s="31" t="s">
        <v>995</v>
      </c>
      <c r="F3687" s="31" t="s">
        <v>996</v>
      </c>
    </row>
    <row r="3688" customFormat="false" ht="15" hidden="false" customHeight="false" outlineLevel="0" collapsed="false">
      <c r="A3688" s="31" t="s">
        <v>724</v>
      </c>
      <c r="B3688" s="31" t="s">
        <v>797</v>
      </c>
      <c r="C3688" s="31" t="s">
        <v>984</v>
      </c>
      <c r="D3688" s="31" t="s">
        <v>868</v>
      </c>
      <c r="E3688" s="31" t="s">
        <v>997</v>
      </c>
      <c r="F3688" s="31" t="s">
        <v>819</v>
      </c>
    </row>
    <row r="3689" customFormat="false" ht="15" hidden="false" customHeight="false" outlineLevel="0" collapsed="false">
      <c r="A3689" s="31" t="s">
        <v>724</v>
      </c>
      <c r="B3689" s="31" t="s">
        <v>797</v>
      </c>
      <c r="C3689" s="31" t="s">
        <v>984</v>
      </c>
      <c r="D3689" s="31" t="s">
        <v>868</v>
      </c>
      <c r="E3689" s="31" t="s">
        <v>998</v>
      </c>
      <c r="F3689" s="31" t="s">
        <v>729</v>
      </c>
    </row>
    <row r="3690" customFormat="false" ht="15" hidden="false" customHeight="false" outlineLevel="0" collapsed="false">
      <c r="A3690" s="31" t="s">
        <v>724</v>
      </c>
      <c r="B3690" s="31" t="s">
        <v>797</v>
      </c>
      <c r="C3690" s="31" t="s">
        <v>984</v>
      </c>
      <c r="D3690" s="31" t="s">
        <v>868</v>
      </c>
      <c r="E3690" s="31" t="s">
        <v>999</v>
      </c>
      <c r="F3690" s="31" t="s">
        <v>1000</v>
      </c>
    </row>
    <row r="3691" customFormat="false" ht="15" hidden="false" customHeight="false" outlineLevel="0" collapsed="false">
      <c r="A3691" s="31" t="s">
        <v>724</v>
      </c>
      <c r="B3691" s="31" t="s">
        <v>797</v>
      </c>
      <c r="C3691" s="31" t="s">
        <v>984</v>
      </c>
      <c r="D3691" s="31" t="s">
        <v>868</v>
      </c>
      <c r="E3691" s="31" t="s">
        <v>1001</v>
      </c>
      <c r="F3691" s="31" t="s">
        <v>1002</v>
      </c>
    </row>
    <row r="3692" customFormat="false" ht="15" hidden="false" customHeight="false" outlineLevel="0" collapsed="false">
      <c r="A3692" s="31" t="s">
        <v>724</v>
      </c>
      <c r="B3692" s="31" t="s">
        <v>797</v>
      </c>
      <c r="C3692" s="31" t="s">
        <v>984</v>
      </c>
      <c r="D3692" s="31" t="s">
        <v>868</v>
      </c>
      <c r="E3692" s="31" t="s">
        <v>1003</v>
      </c>
      <c r="F3692" s="31" t="s">
        <v>1004</v>
      </c>
    </row>
    <row r="3693" customFormat="false" ht="15" hidden="false" customHeight="false" outlineLevel="0" collapsed="false">
      <c r="A3693" s="31" t="s">
        <v>724</v>
      </c>
      <c r="B3693" s="31" t="s">
        <v>797</v>
      </c>
      <c r="C3693" s="31" t="s">
        <v>984</v>
      </c>
      <c r="D3693" s="31" t="s">
        <v>868</v>
      </c>
      <c r="E3693" s="31" t="s">
        <v>1005</v>
      </c>
      <c r="F3693" s="31" t="s">
        <v>1006</v>
      </c>
    </row>
    <row r="3694" customFormat="false" ht="15" hidden="false" customHeight="false" outlineLevel="0" collapsed="false">
      <c r="A3694" s="31" t="s">
        <v>724</v>
      </c>
      <c r="B3694" s="31" t="s">
        <v>797</v>
      </c>
      <c r="C3694" s="31" t="s">
        <v>984</v>
      </c>
      <c r="D3694" s="31" t="s">
        <v>868</v>
      </c>
      <c r="E3694" s="31" t="s">
        <v>1007</v>
      </c>
      <c r="F3694" s="31" t="s">
        <v>1008</v>
      </c>
    </row>
    <row r="3695" customFormat="false" ht="15" hidden="false" customHeight="false" outlineLevel="0" collapsed="false">
      <c r="A3695" s="31" t="s">
        <v>724</v>
      </c>
      <c r="B3695" s="31" t="s">
        <v>797</v>
      </c>
      <c r="C3695" s="31" t="s">
        <v>984</v>
      </c>
      <c r="D3695" s="31" t="s">
        <v>868</v>
      </c>
      <c r="E3695" s="31" t="s">
        <v>1009</v>
      </c>
      <c r="F3695" s="31" t="s">
        <v>1010</v>
      </c>
    </row>
    <row r="3696" customFormat="false" ht="15" hidden="false" customHeight="false" outlineLevel="0" collapsed="false">
      <c r="A3696" s="31" t="s">
        <v>724</v>
      </c>
      <c r="B3696" s="31" t="s">
        <v>797</v>
      </c>
      <c r="C3696" s="31" t="s">
        <v>984</v>
      </c>
      <c r="D3696" s="31" t="s">
        <v>868</v>
      </c>
      <c r="E3696" s="31" t="s">
        <v>1011</v>
      </c>
      <c r="F3696" s="31" t="s">
        <v>1012</v>
      </c>
    </row>
    <row r="3697" customFormat="false" ht="15" hidden="false" customHeight="false" outlineLevel="0" collapsed="false">
      <c r="A3697" s="31" t="s">
        <v>724</v>
      </c>
      <c r="B3697" s="31" t="s">
        <v>797</v>
      </c>
      <c r="C3697" s="31" t="s">
        <v>984</v>
      </c>
      <c r="D3697" s="31" t="s">
        <v>868</v>
      </c>
      <c r="E3697" s="31" t="s">
        <v>1013</v>
      </c>
      <c r="F3697" s="31" t="s">
        <v>964</v>
      </c>
    </row>
    <row r="3698" customFormat="false" ht="15" hidden="false" customHeight="false" outlineLevel="0" collapsed="false">
      <c r="A3698" s="31" t="s">
        <v>724</v>
      </c>
      <c r="B3698" s="31" t="s">
        <v>797</v>
      </c>
      <c r="C3698" s="31" t="s">
        <v>984</v>
      </c>
      <c r="D3698" s="31" t="s">
        <v>868</v>
      </c>
      <c r="E3698" s="31" t="s">
        <v>1014</v>
      </c>
      <c r="F3698" s="31" t="s">
        <v>966</v>
      </c>
    </row>
    <row r="3699" customFormat="false" ht="15" hidden="false" customHeight="false" outlineLevel="0" collapsed="false">
      <c r="A3699" s="31" t="s">
        <v>724</v>
      </c>
      <c r="B3699" s="31" t="s">
        <v>798</v>
      </c>
      <c r="C3699" s="31" t="s">
        <v>984</v>
      </c>
      <c r="D3699" s="31" t="s">
        <v>868</v>
      </c>
      <c r="E3699" s="31" t="s">
        <v>985</v>
      </c>
      <c r="F3699" s="31" t="s">
        <v>729</v>
      </c>
    </row>
    <row r="3700" customFormat="false" ht="15" hidden="false" customHeight="false" outlineLevel="0" collapsed="false">
      <c r="A3700" s="31" t="s">
        <v>724</v>
      </c>
      <c r="B3700" s="31" t="s">
        <v>798</v>
      </c>
      <c r="C3700" s="31" t="s">
        <v>984</v>
      </c>
      <c r="D3700" s="31" t="s">
        <v>868</v>
      </c>
      <c r="E3700" s="31" t="s">
        <v>986</v>
      </c>
      <c r="F3700" s="31" t="s">
        <v>987</v>
      </c>
    </row>
    <row r="3701" customFormat="false" ht="15" hidden="false" customHeight="false" outlineLevel="0" collapsed="false">
      <c r="A3701" s="31" t="s">
        <v>724</v>
      </c>
      <c r="B3701" s="31" t="s">
        <v>798</v>
      </c>
      <c r="C3701" s="31" t="s">
        <v>984</v>
      </c>
      <c r="D3701" s="31" t="s">
        <v>868</v>
      </c>
      <c r="E3701" s="31" t="s">
        <v>988</v>
      </c>
      <c r="F3701" s="31" t="s">
        <v>989</v>
      </c>
    </row>
    <row r="3702" customFormat="false" ht="15" hidden="false" customHeight="false" outlineLevel="0" collapsed="false">
      <c r="A3702" s="31" t="s">
        <v>724</v>
      </c>
      <c r="B3702" s="31" t="s">
        <v>798</v>
      </c>
      <c r="C3702" s="31" t="s">
        <v>984</v>
      </c>
      <c r="D3702" s="31" t="s">
        <v>868</v>
      </c>
      <c r="E3702" s="31" t="s">
        <v>990</v>
      </c>
      <c r="F3702" s="31" t="s">
        <v>991</v>
      </c>
    </row>
    <row r="3703" customFormat="false" ht="15" hidden="false" customHeight="false" outlineLevel="0" collapsed="false">
      <c r="A3703" s="31" t="s">
        <v>724</v>
      </c>
      <c r="B3703" s="31" t="s">
        <v>798</v>
      </c>
      <c r="C3703" s="31" t="s">
        <v>984</v>
      </c>
      <c r="D3703" s="31" t="s">
        <v>868</v>
      </c>
      <c r="E3703" s="31" t="s">
        <v>992</v>
      </c>
      <c r="F3703" s="31" t="s">
        <v>993</v>
      </c>
    </row>
    <row r="3704" customFormat="false" ht="15" hidden="false" customHeight="false" outlineLevel="0" collapsed="false">
      <c r="A3704" s="31" t="s">
        <v>724</v>
      </c>
      <c r="B3704" s="31" t="s">
        <v>798</v>
      </c>
      <c r="C3704" s="31" t="s">
        <v>984</v>
      </c>
      <c r="D3704" s="31" t="s">
        <v>868</v>
      </c>
      <c r="E3704" s="31" t="s">
        <v>994</v>
      </c>
      <c r="F3704" s="31" t="s">
        <v>993</v>
      </c>
    </row>
    <row r="3705" customFormat="false" ht="15" hidden="false" customHeight="false" outlineLevel="0" collapsed="false">
      <c r="A3705" s="31" t="s">
        <v>724</v>
      </c>
      <c r="B3705" s="31" t="s">
        <v>798</v>
      </c>
      <c r="C3705" s="31" t="s">
        <v>984</v>
      </c>
      <c r="D3705" s="31" t="s">
        <v>868</v>
      </c>
      <c r="E3705" s="31" t="s">
        <v>995</v>
      </c>
      <c r="F3705" s="31" t="s">
        <v>996</v>
      </c>
    </row>
    <row r="3706" customFormat="false" ht="15" hidden="false" customHeight="false" outlineLevel="0" collapsed="false">
      <c r="A3706" s="31" t="s">
        <v>724</v>
      </c>
      <c r="B3706" s="31" t="s">
        <v>798</v>
      </c>
      <c r="C3706" s="31" t="s">
        <v>984</v>
      </c>
      <c r="D3706" s="31" t="s">
        <v>868</v>
      </c>
      <c r="E3706" s="31" t="s">
        <v>997</v>
      </c>
      <c r="F3706" s="31" t="s">
        <v>819</v>
      </c>
    </row>
    <row r="3707" customFormat="false" ht="15" hidden="false" customHeight="false" outlineLevel="0" collapsed="false">
      <c r="A3707" s="31" t="s">
        <v>724</v>
      </c>
      <c r="B3707" s="31" t="s">
        <v>798</v>
      </c>
      <c r="C3707" s="31" t="s">
        <v>984</v>
      </c>
      <c r="D3707" s="31" t="s">
        <v>868</v>
      </c>
      <c r="E3707" s="31" t="s">
        <v>998</v>
      </c>
      <c r="F3707" s="31" t="s">
        <v>729</v>
      </c>
    </row>
    <row r="3708" customFormat="false" ht="15" hidden="false" customHeight="false" outlineLevel="0" collapsed="false">
      <c r="A3708" s="31" t="s">
        <v>724</v>
      </c>
      <c r="B3708" s="31" t="s">
        <v>798</v>
      </c>
      <c r="C3708" s="31" t="s">
        <v>984</v>
      </c>
      <c r="D3708" s="31" t="s">
        <v>868</v>
      </c>
      <c r="E3708" s="31" t="s">
        <v>999</v>
      </c>
      <c r="F3708" s="31" t="s">
        <v>1000</v>
      </c>
    </row>
    <row r="3709" customFormat="false" ht="15" hidden="false" customHeight="false" outlineLevel="0" collapsed="false">
      <c r="A3709" s="31" t="s">
        <v>724</v>
      </c>
      <c r="B3709" s="31" t="s">
        <v>798</v>
      </c>
      <c r="C3709" s="31" t="s">
        <v>984</v>
      </c>
      <c r="D3709" s="31" t="s">
        <v>868</v>
      </c>
      <c r="E3709" s="31" t="s">
        <v>1001</v>
      </c>
      <c r="F3709" s="31" t="s">
        <v>1002</v>
      </c>
    </row>
    <row r="3710" customFormat="false" ht="15" hidden="false" customHeight="false" outlineLevel="0" collapsed="false">
      <c r="A3710" s="31" t="s">
        <v>724</v>
      </c>
      <c r="B3710" s="31" t="s">
        <v>798</v>
      </c>
      <c r="C3710" s="31" t="s">
        <v>984</v>
      </c>
      <c r="D3710" s="31" t="s">
        <v>868</v>
      </c>
      <c r="E3710" s="31" t="s">
        <v>1003</v>
      </c>
      <c r="F3710" s="31" t="s">
        <v>1004</v>
      </c>
    </row>
    <row r="3711" customFormat="false" ht="15" hidden="false" customHeight="false" outlineLevel="0" collapsed="false">
      <c r="A3711" s="31" t="s">
        <v>724</v>
      </c>
      <c r="B3711" s="31" t="s">
        <v>798</v>
      </c>
      <c r="C3711" s="31" t="s">
        <v>984</v>
      </c>
      <c r="D3711" s="31" t="s">
        <v>868</v>
      </c>
      <c r="E3711" s="31" t="s">
        <v>1005</v>
      </c>
      <c r="F3711" s="31" t="s">
        <v>1006</v>
      </c>
    </row>
    <row r="3712" customFormat="false" ht="15" hidden="false" customHeight="false" outlineLevel="0" collapsed="false">
      <c r="A3712" s="31" t="s">
        <v>724</v>
      </c>
      <c r="B3712" s="31" t="s">
        <v>798</v>
      </c>
      <c r="C3712" s="31" t="s">
        <v>984</v>
      </c>
      <c r="D3712" s="31" t="s">
        <v>868</v>
      </c>
      <c r="E3712" s="31" t="s">
        <v>1007</v>
      </c>
      <c r="F3712" s="31" t="s">
        <v>1008</v>
      </c>
    </row>
    <row r="3713" customFormat="false" ht="15" hidden="false" customHeight="false" outlineLevel="0" collapsed="false">
      <c r="A3713" s="31" t="s">
        <v>724</v>
      </c>
      <c r="B3713" s="31" t="s">
        <v>798</v>
      </c>
      <c r="C3713" s="31" t="s">
        <v>984</v>
      </c>
      <c r="D3713" s="31" t="s">
        <v>868</v>
      </c>
      <c r="E3713" s="31" t="s">
        <v>1009</v>
      </c>
      <c r="F3713" s="31" t="s">
        <v>1010</v>
      </c>
    </row>
    <row r="3714" customFormat="false" ht="15" hidden="false" customHeight="false" outlineLevel="0" collapsed="false">
      <c r="A3714" s="31" t="s">
        <v>724</v>
      </c>
      <c r="B3714" s="31" t="s">
        <v>798</v>
      </c>
      <c r="C3714" s="31" t="s">
        <v>984</v>
      </c>
      <c r="D3714" s="31" t="s">
        <v>868</v>
      </c>
      <c r="E3714" s="31" t="s">
        <v>1011</v>
      </c>
      <c r="F3714" s="31" t="s">
        <v>1012</v>
      </c>
    </row>
    <row r="3715" customFormat="false" ht="15" hidden="false" customHeight="false" outlineLevel="0" collapsed="false">
      <c r="A3715" s="31" t="s">
        <v>724</v>
      </c>
      <c r="B3715" s="31" t="s">
        <v>798</v>
      </c>
      <c r="C3715" s="31" t="s">
        <v>984</v>
      </c>
      <c r="D3715" s="31" t="s">
        <v>868</v>
      </c>
      <c r="E3715" s="31" t="s">
        <v>1013</v>
      </c>
      <c r="F3715" s="31" t="s">
        <v>964</v>
      </c>
    </row>
    <row r="3716" customFormat="false" ht="15" hidden="false" customHeight="false" outlineLevel="0" collapsed="false">
      <c r="A3716" s="31" t="s">
        <v>724</v>
      </c>
      <c r="B3716" s="31" t="s">
        <v>798</v>
      </c>
      <c r="C3716" s="31" t="s">
        <v>984</v>
      </c>
      <c r="D3716" s="31" t="s">
        <v>868</v>
      </c>
      <c r="E3716" s="31" t="s">
        <v>1014</v>
      </c>
      <c r="F3716" s="31" t="s">
        <v>966</v>
      </c>
    </row>
    <row r="3717" customFormat="false" ht="15" hidden="false" customHeight="false" outlineLevel="0" collapsed="false">
      <c r="A3717" s="31" t="s">
        <v>724</v>
      </c>
      <c r="B3717" s="31" t="s">
        <v>907</v>
      </c>
      <c r="C3717" s="31" t="s">
        <v>984</v>
      </c>
      <c r="D3717" s="31" t="s">
        <v>868</v>
      </c>
      <c r="E3717" s="31" t="s">
        <v>985</v>
      </c>
      <c r="F3717" s="31" t="s">
        <v>729</v>
      </c>
    </row>
    <row r="3718" customFormat="false" ht="15" hidden="false" customHeight="false" outlineLevel="0" collapsed="false">
      <c r="A3718" s="31" t="s">
        <v>724</v>
      </c>
      <c r="B3718" s="31" t="s">
        <v>907</v>
      </c>
      <c r="C3718" s="31" t="s">
        <v>984</v>
      </c>
      <c r="D3718" s="31" t="s">
        <v>868</v>
      </c>
      <c r="E3718" s="31" t="s">
        <v>986</v>
      </c>
      <c r="F3718" s="31" t="s">
        <v>987</v>
      </c>
    </row>
    <row r="3719" customFormat="false" ht="15" hidden="false" customHeight="false" outlineLevel="0" collapsed="false">
      <c r="A3719" s="31" t="s">
        <v>724</v>
      </c>
      <c r="B3719" s="31" t="s">
        <v>907</v>
      </c>
      <c r="C3719" s="31" t="s">
        <v>984</v>
      </c>
      <c r="D3719" s="31" t="s">
        <v>868</v>
      </c>
      <c r="E3719" s="31" t="s">
        <v>988</v>
      </c>
      <c r="F3719" s="31" t="s">
        <v>989</v>
      </c>
    </row>
    <row r="3720" customFormat="false" ht="15" hidden="false" customHeight="false" outlineLevel="0" collapsed="false">
      <c r="A3720" s="31" t="s">
        <v>724</v>
      </c>
      <c r="B3720" s="31" t="s">
        <v>907</v>
      </c>
      <c r="C3720" s="31" t="s">
        <v>984</v>
      </c>
      <c r="D3720" s="31" t="s">
        <v>868</v>
      </c>
      <c r="E3720" s="31" t="s">
        <v>990</v>
      </c>
      <c r="F3720" s="31" t="s">
        <v>991</v>
      </c>
    </row>
    <row r="3721" customFormat="false" ht="15" hidden="false" customHeight="false" outlineLevel="0" collapsed="false">
      <c r="A3721" s="31" t="s">
        <v>724</v>
      </c>
      <c r="B3721" s="31" t="s">
        <v>907</v>
      </c>
      <c r="C3721" s="31" t="s">
        <v>984</v>
      </c>
      <c r="D3721" s="31" t="s">
        <v>868</v>
      </c>
      <c r="E3721" s="31" t="s">
        <v>992</v>
      </c>
      <c r="F3721" s="31" t="s">
        <v>993</v>
      </c>
    </row>
    <row r="3722" customFormat="false" ht="15" hidden="false" customHeight="false" outlineLevel="0" collapsed="false">
      <c r="A3722" s="31" t="s">
        <v>724</v>
      </c>
      <c r="B3722" s="31" t="s">
        <v>907</v>
      </c>
      <c r="C3722" s="31" t="s">
        <v>984</v>
      </c>
      <c r="D3722" s="31" t="s">
        <v>868</v>
      </c>
      <c r="E3722" s="31" t="s">
        <v>994</v>
      </c>
      <c r="F3722" s="31" t="s">
        <v>993</v>
      </c>
    </row>
    <row r="3723" customFormat="false" ht="15" hidden="false" customHeight="false" outlineLevel="0" collapsed="false">
      <c r="A3723" s="31" t="s">
        <v>724</v>
      </c>
      <c r="B3723" s="31" t="s">
        <v>907</v>
      </c>
      <c r="C3723" s="31" t="s">
        <v>984</v>
      </c>
      <c r="D3723" s="31" t="s">
        <v>868</v>
      </c>
      <c r="E3723" s="31" t="s">
        <v>995</v>
      </c>
      <c r="F3723" s="31" t="s">
        <v>996</v>
      </c>
    </row>
    <row r="3724" customFormat="false" ht="15" hidden="false" customHeight="false" outlineLevel="0" collapsed="false">
      <c r="A3724" s="31" t="s">
        <v>724</v>
      </c>
      <c r="B3724" s="31" t="s">
        <v>907</v>
      </c>
      <c r="C3724" s="31" t="s">
        <v>984</v>
      </c>
      <c r="D3724" s="31" t="s">
        <v>868</v>
      </c>
      <c r="E3724" s="31" t="s">
        <v>997</v>
      </c>
      <c r="F3724" s="31" t="s">
        <v>819</v>
      </c>
    </row>
    <row r="3725" customFormat="false" ht="15" hidden="false" customHeight="false" outlineLevel="0" collapsed="false">
      <c r="A3725" s="31" t="s">
        <v>724</v>
      </c>
      <c r="B3725" s="31" t="s">
        <v>907</v>
      </c>
      <c r="C3725" s="31" t="s">
        <v>984</v>
      </c>
      <c r="D3725" s="31" t="s">
        <v>868</v>
      </c>
      <c r="E3725" s="31" t="s">
        <v>998</v>
      </c>
      <c r="F3725" s="31" t="s">
        <v>729</v>
      </c>
    </row>
    <row r="3726" customFormat="false" ht="15" hidden="false" customHeight="false" outlineLevel="0" collapsed="false">
      <c r="A3726" s="31" t="s">
        <v>724</v>
      </c>
      <c r="B3726" s="31" t="s">
        <v>907</v>
      </c>
      <c r="C3726" s="31" t="s">
        <v>984</v>
      </c>
      <c r="D3726" s="31" t="s">
        <v>868</v>
      </c>
      <c r="E3726" s="31" t="s">
        <v>999</v>
      </c>
      <c r="F3726" s="31" t="s">
        <v>1000</v>
      </c>
    </row>
    <row r="3727" customFormat="false" ht="15" hidden="false" customHeight="false" outlineLevel="0" collapsed="false">
      <c r="A3727" s="31" t="s">
        <v>724</v>
      </c>
      <c r="B3727" s="31" t="s">
        <v>907</v>
      </c>
      <c r="C3727" s="31" t="s">
        <v>984</v>
      </c>
      <c r="D3727" s="31" t="s">
        <v>868</v>
      </c>
      <c r="E3727" s="31" t="s">
        <v>1001</v>
      </c>
      <c r="F3727" s="31" t="s">
        <v>1002</v>
      </c>
    </row>
    <row r="3728" customFormat="false" ht="15" hidden="false" customHeight="false" outlineLevel="0" collapsed="false">
      <c r="A3728" s="31" t="s">
        <v>724</v>
      </c>
      <c r="B3728" s="31" t="s">
        <v>907</v>
      </c>
      <c r="C3728" s="31" t="s">
        <v>984</v>
      </c>
      <c r="D3728" s="31" t="s">
        <v>868</v>
      </c>
      <c r="E3728" s="31" t="s">
        <v>1003</v>
      </c>
      <c r="F3728" s="31" t="s">
        <v>1004</v>
      </c>
    </row>
    <row r="3729" customFormat="false" ht="15" hidden="false" customHeight="false" outlineLevel="0" collapsed="false">
      <c r="A3729" s="31" t="s">
        <v>724</v>
      </c>
      <c r="B3729" s="31" t="s">
        <v>907</v>
      </c>
      <c r="C3729" s="31" t="s">
        <v>984</v>
      </c>
      <c r="D3729" s="31" t="s">
        <v>868</v>
      </c>
      <c r="E3729" s="31" t="s">
        <v>1005</v>
      </c>
      <c r="F3729" s="31" t="s">
        <v>1006</v>
      </c>
    </row>
    <row r="3730" customFormat="false" ht="15" hidden="false" customHeight="false" outlineLevel="0" collapsed="false">
      <c r="A3730" s="31" t="s">
        <v>724</v>
      </c>
      <c r="B3730" s="31" t="s">
        <v>907</v>
      </c>
      <c r="C3730" s="31" t="s">
        <v>984</v>
      </c>
      <c r="D3730" s="31" t="s">
        <v>868</v>
      </c>
      <c r="E3730" s="31" t="s">
        <v>1007</v>
      </c>
      <c r="F3730" s="31" t="s">
        <v>1008</v>
      </c>
    </row>
    <row r="3731" customFormat="false" ht="15" hidden="false" customHeight="false" outlineLevel="0" collapsed="false">
      <c r="A3731" s="31" t="s">
        <v>724</v>
      </c>
      <c r="B3731" s="31" t="s">
        <v>907</v>
      </c>
      <c r="C3731" s="31" t="s">
        <v>984</v>
      </c>
      <c r="D3731" s="31" t="s">
        <v>868</v>
      </c>
      <c r="E3731" s="31" t="s">
        <v>1009</v>
      </c>
      <c r="F3731" s="31" t="s">
        <v>1010</v>
      </c>
    </row>
    <row r="3732" customFormat="false" ht="15" hidden="false" customHeight="false" outlineLevel="0" collapsed="false">
      <c r="A3732" s="31" t="s">
        <v>724</v>
      </c>
      <c r="B3732" s="31" t="s">
        <v>907</v>
      </c>
      <c r="C3732" s="31" t="s">
        <v>984</v>
      </c>
      <c r="D3732" s="31" t="s">
        <v>868</v>
      </c>
      <c r="E3732" s="31" t="s">
        <v>1011</v>
      </c>
      <c r="F3732" s="31" t="s">
        <v>1012</v>
      </c>
    </row>
    <row r="3733" customFormat="false" ht="15" hidden="false" customHeight="false" outlineLevel="0" collapsed="false">
      <c r="A3733" s="31" t="s">
        <v>724</v>
      </c>
      <c r="B3733" s="31" t="s">
        <v>907</v>
      </c>
      <c r="C3733" s="31" t="s">
        <v>984</v>
      </c>
      <c r="D3733" s="31" t="s">
        <v>868</v>
      </c>
      <c r="E3733" s="31" t="s">
        <v>1013</v>
      </c>
      <c r="F3733" s="31" t="s">
        <v>964</v>
      </c>
    </row>
    <row r="3734" customFormat="false" ht="15" hidden="false" customHeight="false" outlineLevel="0" collapsed="false">
      <c r="A3734" s="31" t="s">
        <v>724</v>
      </c>
      <c r="B3734" s="31" t="s">
        <v>907</v>
      </c>
      <c r="C3734" s="31" t="s">
        <v>984</v>
      </c>
      <c r="D3734" s="31" t="s">
        <v>868</v>
      </c>
      <c r="E3734" s="31" t="s">
        <v>1014</v>
      </c>
      <c r="F3734" s="31" t="s">
        <v>966</v>
      </c>
    </row>
    <row r="3735" customFormat="false" ht="15" hidden="false" customHeight="false" outlineLevel="0" collapsed="false">
      <c r="A3735" s="31" t="s">
        <v>724</v>
      </c>
      <c r="B3735" s="31" t="s">
        <v>908</v>
      </c>
      <c r="C3735" s="31" t="s">
        <v>984</v>
      </c>
      <c r="D3735" s="31" t="s">
        <v>868</v>
      </c>
      <c r="E3735" s="31" t="s">
        <v>985</v>
      </c>
      <c r="F3735" s="31" t="s">
        <v>729</v>
      </c>
    </row>
    <row r="3736" customFormat="false" ht="15" hidden="false" customHeight="false" outlineLevel="0" collapsed="false">
      <c r="A3736" s="31" t="s">
        <v>724</v>
      </c>
      <c r="B3736" s="31" t="s">
        <v>908</v>
      </c>
      <c r="C3736" s="31" t="s">
        <v>984</v>
      </c>
      <c r="D3736" s="31" t="s">
        <v>868</v>
      </c>
      <c r="E3736" s="31" t="s">
        <v>986</v>
      </c>
      <c r="F3736" s="31" t="s">
        <v>987</v>
      </c>
    </row>
    <row r="3737" customFormat="false" ht="15" hidden="false" customHeight="false" outlineLevel="0" collapsed="false">
      <c r="A3737" s="31" t="s">
        <v>724</v>
      </c>
      <c r="B3737" s="31" t="s">
        <v>908</v>
      </c>
      <c r="C3737" s="31" t="s">
        <v>984</v>
      </c>
      <c r="D3737" s="31" t="s">
        <v>868</v>
      </c>
      <c r="E3737" s="31" t="s">
        <v>988</v>
      </c>
      <c r="F3737" s="31" t="s">
        <v>989</v>
      </c>
    </row>
    <row r="3738" customFormat="false" ht="15" hidden="false" customHeight="false" outlineLevel="0" collapsed="false">
      <c r="A3738" s="31" t="s">
        <v>724</v>
      </c>
      <c r="B3738" s="31" t="s">
        <v>908</v>
      </c>
      <c r="C3738" s="31" t="s">
        <v>984</v>
      </c>
      <c r="D3738" s="31" t="s">
        <v>868</v>
      </c>
      <c r="E3738" s="31" t="s">
        <v>990</v>
      </c>
      <c r="F3738" s="31" t="s">
        <v>991</v>
      </c>
    </row>
    <row r="3739" customFormat="false" ht="15" hidden="false" customHeight="false" outlineLevel="0" collapsed="false">
      <c r="A3739" s="31" t="s">
        <v>724</v>
      </c>
      <c r="B3739" s="31" t="s">
        <v>908</v>
      </c>
      <c r="C3739" s="31" t="s">
        <v>984</v>
      </c>
      <c r="D3739" s="31" t="s">
        <v>868</v>
      </c>
      <c r="E3739" s="31" t="s">
        <v>992</v>
      </c>
      <c r="F3739" s="31" t="s">
        <v>993</v>
      </c>
    </row>
    <row r="3740" customFormat="false" ht="15" hidden="false" customHeight="false" outlineLevel="0" collapsed="false">
      <c r="A3740" s="31" t="s">
        <v>724</v>
      </c>
      <c r="B3740" s="31" t="s">
        <v>908</v>
      </c>
      <c r="C3740" s="31" t="s">
        <v>984</v>
      </c>
      <c r="D3740" s="31" t="s">
        <v>868</v>
      </c>
      <c r="E3740" s="31" t="s">
        <v>994</v>
      </c>
      <c r="F3740" s="31" t="s">
        <v>993</v>
      </c>
    </row>
    <row r="3741" customFormat="false" ht="15" hidden="false" customHeight="false" outlineLevel="0" collapsed="false">
      <c r="A3741" s="31" t="s">
        <v>724</v>
      </c>
      <c r="B3741" s="31" t="s">
        <v>908</v>
      </c>
      <c r="C3741" s="31" t="s">
        <v>984</v>
      </c>
      <c r="D3741" s="31" t="s">
        <v>868</v>
      </c>
      <c r="E3741" s="31" t="s">
        <v>995</v>
      </c>
      <c r="F3741" s="31" t="s">
        <v>996</v>
      </c>
    </row>
    <row r="3742" customFormat="false" ht="15" hidden="false" customHeight="false" outlineLevel="0" collapsed="false">
      <c r="A3742" s="31" t="s">
        <v>724</v>
      </c>
      <c r="B3742" s="31" t="s">
        <v>908</v>
      </c>
      <c r="C3742" s="31" t="s">
        <v>984</v>
      </c>
      <c r="D3742" s="31" t="s">
        <v>868</v>
      </c>
      <c r="E3742" s="31" t="s">
        <v>997</v>
      </c>
      <c r="F3742" s="31" t="s">
        <v>819</v>
      </c>
    </row>
    <row r="3743" customFormat="false" ht="15" hidden="false" customHeight="false" outlineLevel="0" collapsed="false">
      <c r="A3743" s="31" t="s">
        <v>724</v>
      </c>
      <c r="B3743" s="31" t="s">
        <v>908</v>
      </c>
      <c r="C3743" s="31" t="s">
        <v>984</v>
      </c>
      <c r="D3743" s="31" t="s">
        <v>868</v>
      </c>
      <c r="E3743" s="31" t="s">
        <v>998</v>
      </c>
      <c r="F3743" s="31" t="s">
        <v>729</v>
      </c>
    </row>
    <row r="3744" customFormat="false" ht="15" hidden="false" customHeight="false" outlineLevel="0" collapsed="false">
      <c r="A3744" s="31" t="s">
        <v>724</v>
      </c>
      <c r="B3744" s="31" t="s">
        <v>908</v>
      </c>
      <c r="C3744" s="31" t="s">
        <v>984</v>
      </c>
      <c r="D3744" s="31" t="s">
        <v>868</v>
      </c>
      <c r="E3744" s="31" t="s">
        <v>999</v>
      </c>
      <c r="F3744" s="31" t="s">
        <v>1000</v>
      </c>
    </row>
    <row r="3745" customFormat="false" ht="15" hidden="false" customHeight="false" outlineLevel="0" collapsed="false">
      <c r="A3745" s="31" t="s">
        <v>724</v>
      </c>
      <c r="B3745" s="31" t="s">
        <v>908</v>
      </c>
      <c r="C3745" s="31" t="s">
        <v>984</v>
      </c>
      <c r="D3745" s="31" t="s">
        <v>868</v>
      </c>
      <c r="E3745" s="31" t="s">
        <v>1001</v>
      </c>
      <c r="F3745" s="31" t="s">
        <v>1002</v>
      </c>
    </row>
    <row r="3746" customFormat="false" ht="15" hidden="false" customHeight="false" outlineLevel="0" collapsed="false">
      <c r="A3746" s="31" t="s">
        <v>724</v>
      </c>
      <c r="B3746" s="31" t="s">
        <v>908</v>
      </c>
      <c r="C3746" s="31" t="s">
        <v>984</v>
      </c>
      <c r="D3746" s="31" t="s">
        <v>868</v>
      </c>
      <c r="E3746" s="31" t="s">
        <v>1003</v>
      </c>
      <c r="F3746" s="31" t="s">
        <v>1004</v>
      </c>
    </row>
    <row r="3747" customFormat="false" ht="15" hidden="false" customHeight="false" outlineLevel="0" collapsed="false">
      <c r="A3747" s="31" t="s">
        <v>724</v>
      </c>
      <c r="B3747" s="31" t="s">
        <v>908</v>
      </c>
      <c r="C3747" s="31" t="s">
        <v>984</v>
      </c>
      <c r="D3747" s="31" t="s">
        <v>868</v>
      </c>
      <c r="E3747" s="31" t="s">
        <v>1005</v>
      </c>
      <c r="F3747" s="31" t="s">
        <v>1006</v>
      </c>
    </row>
    <row r="3748" customFormat="false" ht="15" hidden="false" customHeight="false" outlineLevel="0" collapsed="false">
      <c r="A3748" s="31" t="s">
        <v>724</v>
      </c>
      <c r="B3748" s="31" t="s">
        <v>908</v>
      </c>
      <c r="C3748" s="31" t="s">
        <v>984</v>
      </c>
      <c r="D3748" s="31" t="s">
        <v>868</v>
      </c>
      <c r="E3748" s="31" t="s">
        <v>1007</v>
      </c>
      <c r="F3748" s="31" t="s">
        <v>1008</v>
      </c>
    </row>
    <row r="3749" customFormat="false" ht="15" hidden="false" customHeight="false" outlineLevel="0" collapsed="false">
      <c r="A3749" s="31" t="s">
        <v>724</v>
      </c>
      <c r="B3749" s="31" t="s">
        <v>908</v>
      </c>
      <c r="C3749" s="31" t="s">
        <v>984</v>
      </c>
      <c r="D3749" s="31" t="s">
        <v>868</v>
      </c>
      <c r="E3749" s="31" t="s">
        <v>1009</v>
      </c>
      <c r="F3749" s="31" t="s">
        <v>1010</v>
      </c>
    </row>
    <row r="3750" customFormat="false" ht="15" hidden="false" customHeight="false" outlineLevel="0" collapsed="false">
      <c r="A3750" s="31" t="s">
        <v>724</v>
      </c>
      <c r="B3750" s="31" t="s">
        <v>908</v>
      </c>
      <c r="C3750" s="31" t="s">
        <v>984</v>
      </c>
      <c r="D3750" s="31" t="s">
        <v>868</v>
      </c>
      <c r="E3750" s="31" t="s">
        <v>1011</v>
      </c>
      <c r="F3750" s="31" t="s">
        <v>1012</v>
      </c>
    </row>
    <row r="3751" customFormat="false" ht="15" hidden="false" customHeight="false" outlineLevel="0" collapsed="false">
      <c r="A3751" s="31" t="s">
        <v>724</v>
      </c>
      <c r="B3751" s="31" t="s">
        <v>908</v>
      </c>
      <c r="C3751" s="31" t="s">
        <v>984</v>
      </c>
      <c r="D3751" s="31" t="s">
        <v>868</v>
      </c>
      <c r="E3751" s="31" t="s">
        <v>1013</v>
      </c>
      <c r="F3751" s="31" t="s">
        <v>964</v>
      </c>
    </row>
    <row r="3752" customFormat="false" ht="15" hidden="false" customHeight="false" outlineLevel="0" collapsed="false">
      <c r="A3752" s="31" t="s">
        <v>724</v>
      </c>
      <c r="B3752" s="31" t="s">
        <v>908</v>
      </c>
      <c r="C3752" s="31" t="s">
        <v>984</v>
      </c>
      <c r="D3752" s="31" t="s">
        <v>868</v>
      </c>
      <c r="E3752" s="31" t="s">
        <v>1014</v>
      </c>
      <c r="F3752" s="31" t="s">
        <v>966</v>
      </c>
    </row>
    <row r="3753" customFormat="false" ht="15" hidden="false" customHeight="false" outlineLevel="0" collapsed="false">
      <c r="A3753" s="31" t="s">
        <v>724</v>
      </c>
      <c r="B3753" s="31" t="s">
        <v>823</v>
      </c>
      <c r="C3753" s="31" t="s">
        <v>984</v>
      </c>
      <c r="D3753" s="31" t="s">
        <v>868</v>
      </c>
      <c r="E3753" s="31" t="s">
        <v>985</v>
      </c>
      <c r="F3753" s="31" t="s">
        <v>729</v>
      </c>
    </row>
    <row r="3754" customFormat="false" ht="15" hidden="false" customHeight="false" outlineLevel="0" collapsed="false">
      <c r="A3754" s="31" t="s">
        <v>724</v>
      </c>
      <c r="B3754" s="31" t="s">
        <v>823</v>
      </c>
      <c r="C3754" s="31" t="s">
        <v>984</v>
      </c>
      <c r="D3754" s="31" t="s">
        <v>868</v>
      </c>
      <c r="E3754" s="31" t="s">
        <v>986</v>
      </c>
      <c r="F3754" s="31" t="s">
        <v>987</v>
      </c>
    </row>
    <row r="3755" customFormat="false" ht="15" hidden="false" customHeight="false" outlineLevel="0" collapsed="false">
      <c r="A3755" s="31" t="s">
        <v>724</v>
      </c>
      <c r="B3755" s="31" t="s">
        <v>823</v>
      </c>
      <c r="C3755" s="31" t="s">
        <v>984</v>
      </c>
      <c r="D3755" s="31" t="s">
        <v>868</v>
      </c>
      <c r="E3755" s="31" t="s">
        <v>988</v>
      </c>
      <c r="F3755" s="31" t="s">
        <v>989</v>
      </c>
    </row>
    <row r="3756" customFormat="false" ht="15" hidden="false" customHeight="false" outlineLevel="0" collapsed="false">
      <c r="A3756" s="31" t="s">
        <v>724</v>
      </c>
      <c r="B3756" s="31" t="s">
        <v>823</v>
      </c>
      <c r="C3756" s="31" t="s">
        <v>984</v>
      </c>
      <c r="D3756" s="31" t="s">
        <v>868</v>
      </c>
      <c r="E3756" s="31" t="s">
        <v>990</v>
      </c>
      <c r="F3756" s="31" t="s">
        <v>991</v>
      </c>
    </row>
    <row r="3757" customFormat="false" ht="15" hidden="false" customHeight="false" outlineLevel="0" collapsed="false">
      <c r="A3757" s="31" t="s">
        <v>724</v>
      </c>
      <c r="B3757" s="31" t="s">
        <v>823</v>
      </c>
      <c r="C3757" s="31" t="s">
        <v>984</v>
      </c>
      <c r="D3757" s="31" t="s">
        <v>868</v>
      </c>
      <c r="E3757" s="31" t="s">
        <v>992</v>
      </c>
      <c r="F3757" s="31" t="s">
        <v>993</v>
      </c>
    </row>
    <row r="3758" customFormat="false" ht="15" hidden="false" customHeight="false" outlineLevel="0" collapsed="false">
      <c r="A3758" s="31" t="s">
        <v>724</v>
      </c>
      <c r="B3758" s="31" t="s">
        <v>823</v>
      </c>
      <c r="C3758" s="31" t="s">
        <v>984</v>
      </c>
      <c r="D3758" s="31" t="s">
        <v>868</v>
      </c>
      <c r="E3758" s="31" t="s">
        <v>994</v>
      </c>
      <c r="F3758" s="31" t="s">
        <v>993</v>
      </c>
    </row>
    <row r="3759" customFormat="false" ht="15" hidden="false" customHeight="false" outlineLevel="0" collapsed="false">
      <c r="A3759" s="31" t="s">
        <v>724</v>
      </c>
      <c r="B3759" s="31" t="s">
        <v>823</v>
      </c>
      <c r="C3759" s="31" t="s">
        <v>984</v>
      </c>
      <c r="D3759" s="31" t="s">
        <v>868</v>
      </c>
      <c r="E3759" s="31" t="s">
        <v>995</v>
      </c>
      <c r="F3759" s="31" t="s">
        <v>996</v>
      </c>
    </row>
    <row r="3760" customFormat="false" ht="15" hidden="false" customHeight="false" outlineLevel="0" collapsed="false">
      <c r="A3760" s="31" t="s">
        <v>724</v>
      </c>
      <c r="B3760" s="31" t="s">
        <v>823</v>
      </c>
      <c r="C3760" s="31" t="s">
        <v>984</v>
      </c>
      <c r="D3760" s="31" t="s">
        <v>868</v>
      </c>
      <c r="E3760" s="31" t="s">
        <v>997</v>
      </c>
      <c r="F3760" s="31" t="s">
        <v>819</v>
      </c>
    </row>
    <row r="3761" customFormat="false" ht="15" hidden="false" customHeight="false" outlineLevel="0" collapsed="false">
      <c r="A3761" s="31" t="s">
        <v>724</v>
      </c>
      <c r="B3761" s="31" t="s">
        <v>823</v>
      </c>
      <c r="C3761" s="31" t="s">
        <v>984</v>
      </c>
      <c r="D3761" s="31" t="s">
        <v>868</v>
      </c>
      <c r="E3761" s="31" t="s">
        <v>998</v>
      </c>
      <c r="F3761" s="31" t="s">
        <v>729</v>
      </c>
    </row>
    <row r="3762" customFormat="false" ht="15" hidden="false" customHeight="false" outlineLevel="0" collapsed="false">
      <c r="A3762" s="31" t="s">
        <v>724</v>
      </c>
      <c r="B3762" s="31" t="s">
        <v>823</v>
      </c>
      <c r="C3762" s="31" t="s">
        <v>984</v>
      </c>
      <c r="D3762" s="31" t="s">
        <v>868</v>
      </c>
      <c r="E3762" s="31" t="s">
        <v>999</v>
      </c>
      <c r="F3762" s="31" t="s">
        <v>1000</v>
      </c>
    </row>
    <row r="3763" customFormat="false" ht="15" hidden="false" customHeight="false" outlineLevel="0" collapsed="false">
      <c r="A3763" s="31" t="s">
        <v>724</v>
      </c>
      <c r="B3763" s="31" t="s">
        <v>823</v>
      </c>
      <c r="C3763" s="31" t="s">
        <v>984</v>
      </c>
      <c r="D3763" s="31" t="s">
        <v>868</v>
      </c>
      <c r="E3763" s="31" t="s">
        <v>1001</v>
      </c>
      <c r="F3763" s="31" t="s">
        <v>1002</v>
      </c>
    </row>
    <row r="3764" customFormat="false" ht="15" hidden="false" customHeight="false" outlineLevel="0" collapsed="false">
      <c r="A3764" s="31" t="s">
        <v>724</v>
      </c>
      <c r="B3764" s="31" t="s">
        <v>823</v>
      </c>
      <c r="C3764" s="31" t="s">
        <v>984</v>
      </c>
      <c r="D3764" s="31" t="s">
        <v>868</v>
      </c>
      <c r="E3764" s="31" t="s">
        <v>1003</v>
      </c>
      <c r="F3764" s="31" t="s">
        <v>1004</v>
      </c>
    </row>
    <row r="3765" customFormat="false" ht="15" hidden="false" customHeight="false" outlineLevel="0" collapsed="false">
      <c r="A3765" s="31" t="s">
        <v>724</v>
      </c>
      <c r="B3765" s="31" t="s">
        <v>823</v>
      </c>
      <c r="C3765" s="31" t="s">
        <v>984</v>
      </c>
      <c r="D3765" s="31" t="s">
        <v>868</v>
      </c>
      <c r="E3765" s="31" t="s">
        <v>1005</v>
      </c>
      <c r="F3765" s="31" t="s">
        <v>1006</v>
      </c>
    </row>
    <row r="3766" customFormat="false" ht="15" hidden="false" customHeight="false" outlineLevel="0" collapsed="false">
      <c r="A3766" s="31" t="s">
        <v>724</v>
      </c>
      <c r="B3766" s="31" t="s">
        <v>823</v>
      </c>
      <c r="C3766" s="31" t="s">
        <v>984</v>
      </c>
      <c r="D3766" s="31" t="s">
        <v>868</v>
      </c>
      <c r="E3766" s="31" t="s">
        <v>1007</v>
      </c>
      <c r="F3766" s="31" t="s">
        <v>1008</v>
      </c>
    </row>
    <row r="3767" customFormat="false" ht="15" hidden="false" customHeight="false" outlineLevel="0" collapsed="false">
      <c r="A3767" s="31" t="s">
        <v>724</v>
      </c>
      <c r="B3767" s="31" t="s">
        <v>823</v>
      </c>
      <c r="C3767" s="31" t="s">
        <v>984</v>
      </c>
      <c r="D3767" s="31" t="s">
        <v>868</v>
      </c>
      <c r="E3767" s="31" t="s">
        <v>1009</v>
      </c>
      <c r="F3767" s="31" t="s">
        <v>1010</v>
      </c>
    </row>
    <row r="3768" customFormat="false" ht="15" hidden="false" customHeight="false" outlineLevel="0" collapsed="false">
      <c r="A3768" s="31" t="s">
        <v>724</v>
      </c>
      <c r="B3768" s="31" t="s">
        <v>823</v>
      </c>
      <c r="C3768" s="31" t="s">
        <v>984</v>
      </c>
      <c r="D3768" s="31" t="s">
        <v>868</v>
      </c>
      <c r="E3768" s="31" t="s">
        <v>1011</v>
      </c>
      <c r="F3768" s="31" t="s">
        <v>1012</v>
      </c>
    </row>
    <row r="3769" customFormat="false" ht="15" hidden="false" customHeight="false" outlineLevel="0" collapsed="false">
      <c r="A3769" s="31" t="s">
        <v>724</v>
      </c>
      <c r="B3769" s="31" t="s">
        <v>823</v>
      </c>
      <c r="C3769" s="31" t="s">
        <v>984</v>
      </c>
      <c r="D3769" s="31" t="s">
        <v>868</v>
      </c>
      <c r="E3769" s="31" t="s">
        <v>1013</v>
      </c>
      <c r="F3769" s="31" t="s">
        <v>964</v>
      </c>
    </row>
    <row r="3770" customFormat="false" ht="15" hidden="false" customHeight="false" outlineLevel="0" collapsed="false">
      <c r="A3770" s="31" t="s">
        <v>724</v>
      </c>
      <c r="B3770" s="31" t="s">
        <v>823</v>
      </c>
      <c r="C3770" s="31" t="s">
        <v>984</v>
      </c>
      <c r="D3770" s="31" t="s">
        <v>868</v>
      </c>
      <c r="E3770" s="31" t="s">
        <v>1014</v>
      </c>
      <c r="F3770" s="31" t="s">
        <v>966</v>
      </c>
    </row>
    <row r="3771" customFormat="false" ht="15" hidden="false" customHeight="false" outlineLevel="0" collapsed="false">
      <c r="A3771" s="31" t="s">
        <v>724</v>
      </c>
      <c r="B3771" s="31" t="s">
        <v>801</v>
      </c>
      <c r="C3771" s="31" t="s">
        <v>984</v>
      </c>
      <c r="D3771" s="31" t="s">
        <v>868</v>
      </c>
      <c r="E3771" s="31" t="s">
        <v>985</v>
      </c>
      <c r="F3771" s="31" t="s">
        <v>729</v>
      </c>
    </row>
    <row r="3772" customFormat="false" ht="15" hidden="false" customHeight="false" outlineLevel="0" collapsed="false">
      <c r="A3772" s="31" t="s">
        <v>724</v>
      </c>
      <c r="B3772" s="31" t="s">
        <v>801</v>
      </c>
      <c r="C3772" s="31" t="s">
        <v>984</v>
      </c>
      <c r="D3772" s="31" t="s">
        <v>868</v>
      </c>
      <c r="E3772" s="31" t="s">
        <v>986</v>
      </c>
      <c r="F3772" s="31" t="s">
        <v>987</v>
      </c>
    </row>
    <row r="3773" customFormat="false" ht="15" hidden="false" customHeight="false" outlineLevel="0" collapsed="false">
      <c r="A3773" s="31" t="s">
        <v>724</v>
      </c>
      <c r="B3773" s="31" t="s">
        <v>801</v>
      </c>
      <c r="C3773" s="31" t="s">
        <v>984</v>
      </c>
      <c r="D3773" s="31" t="s">
        <v>868</v>
      </c>
      <c r="E3773" s="31" t="s">
        <v>988</v>
      </c>
      <c r="F3773" s="31" t="s">
        <v>989</v>
      </c>
    </row>
    <row r="3774" customFormat="false" ht="15" hidden="false" customHeight="false" outlineLevel="0" collapsed="false">
      <c r="A3774" s="31" t="s">
        <v>724</v>
      </c>
      <c r="B3774" s="31" t="s">
        <v>801</v>
      </c>
      <c r="C3774" s="31" t="s">
        <v>984</v>
      </c>
      <c r="D3774" s="31" t="s">
        <v>868</v>
      </c>
      <c r="E3774" s="31" t="s">
        <v>990</v>
      </c>
      <c r="F3774" s="31" t="s">
        <v>991</v>
      </c>
    </row>
    <row r="3775" customFormat="false" ht="15" hidden="false" customHeight="false" outlineLevel="0" collapsed="false">
      <c r="A3775" s="31" t="s">
        <v>724</v>
      </c>
      <c r="B3775" s="31" t="s">
        <v>801</v>
      </c>
      <c r="C3775" s="31" t="s">
        <v>984</v>
      </c>
      <c r="D3775" s="31" t="s">
        <v>868</v>
      </c>
      <c r="E3775" s="31" t="s">
        <v>992</v>
      </c>
      <c r="F3775" s="31" t="s">
        <v>993</v>
      </c>
    </row>
    <row r="3776" customFormat="false" ht="15" hidden="false" customHeight="false" outlineLevel="0" collapsed="false">
      <c r="A3776" s="31" t="s">
        <v>724</v>
      </c>
      <c r="B3776" s="31" t="s">
        <v>801</v>
      </c>
      <c r="C3776" s="31" t="s">
        <v>984</v>
      </c>
      <c r="D3776" s="31" t="s">
        <v>868</v>
      </c>
      <c r="E3776" s="31" t="s">
        <v>994</v>
      </c>
      <c r="F3776" s="31" t="s">
        <v>993</v>
      </c>
    </row>
    <row r="3777" customFormat="false" ht="15" hidden="false" customHeight="false" outlineLevel="0" collapsed="false">
      <c r="A3777" s="31" t="s">
        <v>724</v>
      </c>
      <c r="B3777" s="31" t="s">
        <v>801</v>
      </c>
      <c r="C3777" s="31" t="s">
        <v>984</v>
      </c>
      <c r="D3777" s="31" t="s">
        <v>868</v>
      </c>
      <c r="E3777" s="31" t="s">
        <v>995</v>
      </c>
      <c r="F3777" s="31" t="s">
        <v>996</v>
      </c>
    </row>
    <row r="3778" customFormat="false" ht="15" hidden="false" customHeight="false" outlineLevel="0" collapsed="false">
      <c r="A3778" s="31" t="s">
        <v>724</v>
      </c>
      <c r="B3778" s="31" t="s">
        <v>801</v>
      </c>
      <c r="C3778" s="31" t="s">
        <v>984</v>
      </c>
      <c r="D3778" s="31" t="s">
        <v>868</v>
      </c>
      <c r="E3778" s="31" t="s">
        <v>997</v>
      </c>
      <c r="F3778" s="31" t="s">
        <v>819</v>
      </c>
    </row>
    <row r="3779" customFormat="false" ht="15" hidden="false" customHeight="false" outlineLevel="0" collapsed="false">
      <c r="A3779" s="31" t="s">
        <v>724</v>
      </c>
      <c r="B3779" s="31" t="s">
        <v>801</v>
      </c>
      <c r="C3779" s="31" t="s">
        <v>984</v>
      </c>
      <c r="D3779" s="31" t="s">
        <v>868</v>
      </c>
      <c r="E3779" s="31" t="s">
        <v>998</v>
      </c>
      <c r="F3779" s="31" t="s">
        <v>729</v>
      </c>
    </row>
    <row r="3780" customFormat="false" ht="15" hidden="false" customHeight="false" outlineLevel="0" collapsed="false">
      <c r="A3780" s="31" t="s">
        <v>724</v>
      </c>
      <c r="B3780" s="31" t="s">
        <v>801</v>
      </c>
      <c r="C3780" s="31" t="s">
        <v>984</v>
      </c>
      <c r="D3780" s="31" t="s">
        <v>868</v>
      </c>
      <c r="E3780" s="31" t="s">
        <v>999</v>
      </c>
      <c r="F3780" s="31" t="s">
        <v>1000</v>
      </c>
    </row>
    <row r="3781" customFormat="false" ht="15" hidden="false" customHeight="false" outlineLevel="0" collapsed="false">
      <c r="A3781" s="31" t="s">
        <v>724</v>
      </c>
      <c r="B3781" s="31" t="s">
        <v>801</v>
      </c>
      <c r="C3781" s="31" t="s">
        <v>984</v>
      </c>
      <c r="D3781" s="31" t="s">
        <v>868</v>
      </c>
      <c r="E3781" s="31" t="s">
        <v>1001</v>
      </c>
      <c r="F3781" s="31" t="s">
        <v>1002</v>
      </c>
    </row>
    <row r="3782" customFormat="false" ht="15" hidden="false" customHeight="false" outlineLevel="0" collapsed="false">
      <c r="A3782" s="31" t="s">
        <v>724</v>
      </c>
      <c r="B3782" s="31" t="s">
        <v>801</v>
      </c>
      <c r="C3782" s="31" t="s">
        <v>984</v>
      </c>
      <c r="D3782" s="31" t="s">
        <v>868</v>
      </c>
      <c r="E3782" s="31" t="s">
        <v>1003</v>
      </c>
      <c r="F3782" s="31" t="s">
        <v>1004</v>
      </c>
    </row>
    <row r="3783" customFormat="false" ht="15" hidden="false" customHeight="false" outlineLevel="0" collapsed="false">
      <c r="A3783" s="31" t="s">
        <v>724</v>
      </c>
      <c r="B3783" s="31" t="s">
        <v>801</v>
      </c>
      <c r="C3783" s="31" t="s">
        <v>984</v>
      </c>
      <c r="D3783" s="31" t="s">
        <v>868</v>
      </c>
      <c r="E3783" s="31" t="s">
        <v>1005</v>
      </c>
      <c r="F3783" s="31" t="s">
        <v>1006</v>
      </c>
    </row>
    <row r="3784" customFormat="false" ht="15" hidden="false" customHeight="false" outlineLevel="0" collapsed="false">
      <c r="A3784" s="31" t="s">
        <v>724</v>
      </c>
      <c r="B3784" s="31" t="s">
        <v>801</v>
      </c>
      <c r="C3784" s="31" t="s">
        <v>984</v>
      </c>
      <c r="D3784" s="31" t="s">
        <v>868</v>
      </c>
      <c r="E3784" s="31" t="s">
        <v>1007</v>
      </c>
      <c r="F3784" s="31" t="s">
        <v>1008</v>
      </c>
    </row>
    <row r="3785" customFormat="false" ht="15" hidden="false" customHeight="false" outlineLevel="0" collapsed="false">
      <c r="A3785" s="31" t="s">
        <v>724</v>
      </c>
      <c r="B3785" s="31" t="s">
        <v>801</v>
      </c>
      <c r="C3785" s="31" t="s">
        <v>984</v>
      </c>
      <c r="D3785" s="31" t="s">
        <v>868</v>
      </c>
      <c r="E3785" s="31" t="s">
        <v>1009</v>
      </c>
      <c r="F3785" s="31" t="s">
        <v>1010</v>
      </c>
    </row>
    <row r="3786" customFormat="false" ht="15" hidden="false" customHeight="false" outlineLevel="0" collapsed="false">
      <c r="A3786" s="31" t="s">
        <v>724</v>
      </c>
      <c r="B3786" s="31" t="s">
        <v>801</v>
      </c>
      <c r="C3786" s="31" t="s">
        <v>984</v>
      </c>
      <c r="D3786" s="31" t="s">
        <v>868</v>
      </c>
      <c r="E3786" s="31" t="s">
        <v>1011</v>
      </c>
      <c r="F3786" s="31" t="s">
        <v>1012</v>
      </c>
    </row>
    <row r="3787" customFormat="false" ht="15" hidden="false" customHeight="false" outlineLevel="0" collapsed="false">
      <c r="A3787" s="31" t="s">
        <v>724</v>
      </c>
      <c r="B3787" s="31" t="s">
        <v>801</v>
      </c>
      <c r="C3787" s="31" t="s">
        <v>984</v>
      </c>
      <c r="D3787" s="31" t="s">
        <v>868</v>
      </c>
      <c r="E3787" s="31" t="s">
        <v>1013</v>
      </c>
      <c r="F3787" s="31" t="s">
        <v>964</v>
      </c>
    </row>
    <row r="3788" customFormat="false" ht="15" hidden="false" customHeight="false" outlineLevel="0" collapsed="false">
      <c r="A3788" s="31" t="s">
        <v>724</v>
      </c>
      <c r="B3788" s="31" t="s">
        <v>801</v>
      </c>
      <c r="C3788" s="31" t="s">
        <v>984</v>
      </c>
      <c r="D3788" s="31" t="s">
        <v>868</v>
      </c>
      <c r="E3788" s="31" t="s">
        <v>1014</v>
      </c>
      <c r="F3788" s="31" t="s">
        <v>966</v>
      </c>
    </row>
    <row r="3789" customFormat="false" ht="15" hidden="false" customHeight="false" outlineLevel="0" collapsed="false">
      <c r="A3789" s="31" t="s">
        <v>724</v>
      </c>
      <c r="B3789" s="31" t="s">
        <v>909</v>
      </c>
      <c r="C3789" s="31" t="s">
        <v>984</v>
      </c>
      <c r="D3789" s="31" t="s">
        <v>868</v>
      </c>
      <c r="E3789" s="31" t="s">
        <v>985</v>
      </c>
      <c r="F3789" s="31" t="s">
        <v>729</v>
      </c>
    </row>
    <row r="3790" customFormat="false" ht="15" hidden="false" customHeight="false" outlineLevel="0" collapsed="false">
      <c r="A3790" s="31" t="s">
        <v>724</v>
      </c>
      <c r="B3790" s="31" t="s">
        <v>909</v>
      </c>
      <c r="C3790" s="31" t="s">
        <v>984</v>
      </c>
      <c r="D3790" s="31" t="s">
        <v>868</v>
      </c>
      <c r="E3790" s="31" t="s">
        <v>986</v>
      </c>
      <c r="F3790" s="31" t="s">
        <v>987</v>
      </c>
    </row>
    <row r="3791" customFormat="false" ht="15" hidden="false" customHeight="false" outlineLevel="0" collapsed="false">
      <c r="A3791" s="31" t="s">
        <v>724</v>
      </c>
      <c r="B3791" s="31" t="s">
        <v>909</v>
      </c>
      <c r="C3791" s="31" t="s">
        <v>984</v>
      </c>
      <c r="D3791" s="31" t="s">
        <v>868</v>
      </c>
      <c r="E3791" s="31" t="s">
        <v>988</v>
      </c>
      <c r="F3791" s="31" t="s">
        <v>989</v>
      </c>
    </row>
    <row r="3792" customFormat="false" ht="15" hidden="false" customHeight="false" outlineLevel="0" collapsed="false">
      <c r="A3792" s="31" t="s">
        <v>724</v>
      </c>
      <c r="B3792" s="31" t="s">
        <v>909</v>
      </c>
      <c r="C3792" s="31" t="s">
        <v>984</v>
      </c>
      <c r="D3792" s="31" t="s">
        <v>868</v>
      </c>
      <c r="E3792" s="31" t="s">
        <v>990</v>
      </c>
      <c r="F3792" s="31" t="s">
        <v>991</v>
      </c>
    </row>
    <row r="3793" customFormat="false" ht="15" hidden="false" customHeight="false" outlineLevel="0" collapsed="false">
      <c r="A3793" s="31" t="s">
        <v>724</v>
      </c>
      <c r="B3793" s="31" t="s">
        <v>909</v>
      </c>
      <c r="C3793" s="31" t="s">
        <v>984</v>
      </c>
      <c r="D3793" s="31" t="s">
        <v>868</v>
      </c>
      <c r="E3793" s="31" t="s">
        <v>992</v>
      </c>
      <c r="F3793" s="31" t="s">
        <v>993</v>
      </c>
    </row>
    <row r="3794" customFormat="false" ht="15" hidden="false" customHeight="false" outlineLevel="0" collapsed="false">
      <c r="A3794" s="31" t="s">
        <v>724</v>
      </c>
      <c r="B3794" s="31" t="s">
        <v>909</v>
      </c>
      <c r="C3794" s="31" t="s">
        <v>984</v>
      </c>
      <c r="D3794" s="31" t="s">
        <v>868</v>
      </c>
      <c r="E3794" s="31" t="s">
        <v>994</v>
      </c>
      <c r="F3794" s="31" t="s">
        <v>993</v>
      </c>
    </row>
    <row r="3795" customFormat="false" ht="15" hidden="false" customHeight="false" outlineLevel="0" collapsed="false">
      <c r="A3795" s="31" t="s">
        <v>724</v>
      </c>
      <c r="B3795" s="31" t="s">
        <v>909</v>
      </c>
      <c r="C3795" s="31" t="s">
        <v>984</v>
      </c>
      <c r="D3795" s="31" t="s">
        <v>868</v>
      </c>
      <c r="E3795" s="31" t="s">
        <v>995</v>
      </c>
      <c r="F3795" s="31" t="s">
        <v>996</v>
      </c>
    </row>
    <row r="3796" customFormat="false" ht="15" hidden="false" customHeight="false" outlineLevel="0" collapsed="false">
      <c r="A3796" s="31" t="s">
        <v>724</v>
      </c>
      <c r="B3796" s="31" t="s">
        <v>909</v>
      </c>
      <c r="C3796" s="31" t="s">
        <v>984</v>
      </c>
      <c r="D3796" s="31" t="s">
        <v>868</v>
      </c>
      <c r="E3796" s="31" t="s">
        <v>997</v>
      </c>
      <c r="F3796" s="31" t="s">
        <v>819</v>
      </c>
    </row>
    <row r="3797" customFormat="false" ht="15" hidden="false" customHeight="false" outlineLevel="0" collapsed="false">
      <c r="A3797" s="31" t="s">
        <v>724</v>
      </c>
      <c r="B3797" s="31" t="s">
        <v>909</v>
      </c>
      <c r="C3797" s="31" t="s">
        <v>984</v>
      </c>
      <c r="D3797" s="31" t="s">
        <v>868</v>
      </c>
      <c r="E3797" s="31" t="s">
        <v>998</v>
      </c>
      <c r="F3797" s="31" t="s">
        <v>729</v>
      </c>
    </row>
    <row r="3798" customFormat="false" ht="15" hidden="false" customHeight="false" outlineLevel="0" collapsed="false">
      <c r="A3798" s="31" t="s">
        <v>724</v>
      </c>
      <c r="B3798" s="31" t="s">
        <v>909</v>
      </c>
      <c r="C3798" s="31" t="s">
        <v>984</v>
      </c>
      <c r="D3798" s="31" t="s">
        <v>868</v>
      </c>
      <c r="E3798" s="31" t="s">
        <v>999</v>
      </c>
      <c r="F3798" s="31" t="s">
        <v>1000</v>
      </c>
    </row>
    <row r="3799" customFormat="false" ht="15" hidden="false" customHeight="false" outlineLevel="0" collapsed="false">
      <c r="A3799" s="31" t="s">
        <v>724</v>
      </c>
      <c r="B3799" s="31" t="s">
        <v>909</v>
      </c>
      <c r="C3799" s="31" t="s">
        <v>984</v>
      </c>
      <c r="D3799" s="31" t="s">
        <v>868</v>
      </c>
      <c r="E3799" s="31" t="s">
        <v>1001</v>
      </c>
      <c r="F3799" s="31" t="s">
        <v>1002</v>
      </c>
    </row>
    <row r="3800" customFormat="false" ht="15" hidden="false" customHeight="false" outlineLevel="0" collapsed="false">
      <c r="A3800" s="31" t="s">
        <v>724</v>
      </c>
      <c r="B3800" s="31" t="s">
        <v>909</v>
      </c>
      <c r="C3800" s="31" t="s">
        <v>984</v>
      </c>
      <c r="D3800" s="31" t="s">
        <v>868</v>
      </c>
      <c r="E3800" s="31" t="s">
        <v>1003</v>
      </c>
      <c r="F3800" s="31" t="s">
        <v>1004</v>
      </c>
    </row>
    <row r="3801" customFormat="false" ht="15" hidden="false" customHeight="false" outlineLevel="0" collapsed="false">
      <c r="A3801" s="31" t="s">
        <v>724</v>
      </c>
      <c r="B3801" s="31" t="s">
        <v>909</v>
      </c>
      <c r="C3801" s="31" t="s">
        <v>984</v>
      </c>
      <c r="D3801" s="31" t="s">
        <v>868</v>
      </c>
      <c r="E3801" s="31" t="s">
        <v>1005</v>
      </c>
      <c r="F3801" s="31" t="s">
        <v>1006</v>
      </c>
    </row>
    <row r="3802" customFormat="false" ht="15" hidden="false" customHeight="false" outlineLevel="0" collapsed="false">
      <c r="A3802" s="31" t="s">
        <v>724</v>
      </c>
      <c r="B3802" s="31" t="s">
        <v>909</v>
      </c>
      <c r="C3802" s="31" t="s">
        <v>984</v>
      </c>
      <c r="D3802" s="31" t="s">
        <v>868</v>
      </c>
      <c r="E3802" s="31" t="s">
        <v>1007</v>
      </c>
      <c r="F3802" s="31" t="s">
        <v>1008</v>
      </c>
    </row>
    <row r="3803" customFormat="false" ht="15" hidden="false" customHeight="false" outlineLevel="0" collapsed="false">
      <c r="A3803" s="31" t="s">
        <v>724</v>
      </c>
      <c r="B3803" s="31" t="s">
        <v>909</v>
      </c>
      <c r="C3803" s="31" t="s">
        <v>984</v>
      </c>
      <c r="D3803" s="31" t="s">
        <v>868</v>
      </c>
      <c r="E3803" s="31" t="s">
        <v>1009</v>
      </c>
      <c r="F3803" s="31" t="s">
        <v>1010</v>
      </c>
    </row>
    <row r="3804" customFormat="false" ht="15" hidden="false" customHeight="false" outlineLevel="0" collapsed="false">
      <c r="A3804" s="31" t="s">
        <v>724</v>
      </c>
      <c r="B3804" s="31" t="s">
        <v>909</v>
      </c>
      <c r="C3804" s="31" t="s">
        <v>984</v>
      </c>
      <c r="D3804" s="31" t="s">
        <v>868</v>
      </c>
      <c r="E3804" s="31" t="s">
        <v>1011</v>
      </c>
      <c r="F3804" s="31" t="s">
        <v>1012</v>
      </c>
    </row>
    <row r="3805" customFormat="false" ht="15" hidden="false" customHeight="false" outlineLevel="0" collapsed="false">
      <c r="A3805" s="31" t="s">
        <v>724</v>
      </c>
      <c r="B3805" s="31" t="s">
        <v>909</v>
      </c>
      <c r="C3805" s="31" t="s">
        <v>984</v>
      </c>
      <c r="D3805" s="31" t="s">
        <v>868</v>
      </c>
      <c r="E3805" s="31" t="s">
        <v>1013</v>
      </c>
      <c r="F3805" s="31" t="s">
        <v>964</v>
      </c>
    </row>
    <row r="3806" customFormat="false" ht="15" hidden="false" customHeight="false" outlineLevel="0" collapsed="false">
      <c r="A3806" s="31" t="s">
        <v>724</v>
      </c>
      <c r="B3806" s="31" t="s">
        <v>909</v>
      </c>
      <c r="C3806" s="31" t="s">
        <v>984</v>
      </c>
      <c r="D3806" s="31" t="s">
        <v>868</v>
      </c>
      <c r="E3806" s="31" t="s">
        <v>1014</v>
      </c>
      <c r="F3806" s="31" t="s">
        <v>966</v>
      </c>
    </row>
    <row r="3807" customFormat="false" ht="15" hidden="false" customHeight="false" outlineLevel="0" collapsed="false">
      <c r="A3807" s="31" t="s">
        <v>724</v>
      </c>
      <c r="B3807" s="31" t="s">
        <v>794</v>
      </c>
      <c r="C3807" s="31" t="s">
        <v>1049</v>
      </c>
      <c r="D3807" s="31" t="s">
        <v>868</v>
      </c>
      <c r="E3807" s="31" t="s">
        <v>1050</v>
      </c>
      <c r="F3807" s="31" t="s">
        <v>1051</v>
      </c>
    </row>
    <row r="3808" customFormat="false" ht="15" hidden="false" customHeight="false" outlineLevel="0" collapsed="false">
      <c r="A3808" s="31" t="s">
        <v>724</v>
      </c>
      <c r="B3808" s="31" t="s">
        <v>794</v>
      </c>
      <c r="C3808" s="31" t="s">
        <v>1049</v>
      </c>
      <c r="D3808" s="31" t="s">
        <v>868</v>
      </c>
      <c r="E3808" s="31" t="s">
        <v>1052</v>
      </c>
      <c r="F3808" s="31" t="s">
        <v>1053</v>
      </c>
    </row>
    <row r="3809" customFormat="false" ht="15" hidden="false" customHeight="false" outlineLevel="0" collapsed="false">
      <c r="A3809" s="31" t="s">
        <v>724</v>
      </c>
      <c r="B3809" s="31" t="s">
        <v>794</v>
      </c>
      <c r="C3809" s="31" t="s">
        <v>1049</v>
      </c>
      <c r="D3809" s="31" t="s">
        <v>868</v>
      </c>
      <c r="E3809" s="31" t="s">
        <v>1054</v>
      </c>
      <c r="F3809" s="31" t="s">
        <v>1055</v>
      </c>
    </row>
    <row r="3810" customFormat="false" ht="15" hidden="false" customHeight="false" outlineLevel="0" collapsed="false">
      <c r="A3810" s="31" t="s">
        <v>724</v>
      </c>
      <c r="B3810" s="31" t="s">
        <v>794</v>
      </c>
      <c r="C3810" s="31" t="s">
        <v>1049</v>
      </c>
      <c r="D3810" s="31" t="s">
        <v>868</v>
      </c>
      <c r="E3810" s="31" t="s">
        <v>1056</v>
      </c>
      <c r="F3810" s="31" t="s">
        <v>1051</v>
      </c>
    </row>
    <row r="3811" customFormat="false" ht="15" hidden="false" customHeight="false" outlineLevel="0" collapsed="false">
      <c r="A3811" s="31" t="s">
        <v>724</v>
      </c>
      <c r="B3811" s="31" t="s">
        <v>794</v>
      </c>
      <c r="C3811" s="31" t="s">
        <v>1049</v>
      </c>
      <c r="D3811" s="31" t="s">
        <v>868</v>
      </c>
      <c r="E3811" s="31" t="s">
        <v>1057</v>
      </c>
      <c r="F3811" s="31" t="s">
        <v>1053</v>
      </c>
    </row>
    <row r="3812" customFormat="false" ht="15" hidden="false" customHeight="false" outlineLevel="0" collapsed="false">
      <c r="A3812" s="31" t="s">
        <v>724</v>
      </c>
      <c r="B3812" s="31" t="s">
        <v>794</v>
      </c>
      <c r="C3812" s="31" t="s">
        <v>1049</v>
      </c>
      <c r="D3812" s="31" t="s">
        <v>868</v>
      </c>
      <c r="E3812" s="31" t="s">
        <v>1058</v>
      </c>
      <c r="F3812" s="31" t="s">
        <v>993</v>
      </c>
    </row>
    <row r="3813" customFormat="false" ht="15" hidden="false" customHeight="false" outlineLevel="0" collapsed="false">
      <c r="A3813" s="31" t="s">
        <v>724</v>
      </c>
      <c r="B3813" s="31" t="s">
        <v>794</v>
      </c>
      <c r="C3813" s="31" t="s">
        <v>1049</v>
      </c>
      <c r="D3813" s="31" t="s">
        <v>868</v>
      </c>
      <c r="E3813" s="31" t="s">
        <v>1059</v>
      </c>
      <c r="F3813" s="31" t="s">
        <v>1060</v>
      </c>
    </row>
    <row r="3814" customFormat="false" ht="15" hidden="false" customHeight="false" outlineLevel="0" collapsed="false">
      <c r="A3814" s="31" t="s">
        <v>724</v>
      </c>
      <c r="B3814" s="31" t="s">
        <v>794</v>
      </c>
      <c r="C3814" s="31" t="s">
        <v>1049</v>
      </c>
      <c r="D3814" s="31" t="s">
        <v>868</v>
      </c>
      <c r="E3814" s="31" t="s">
        <v>1061</v>
      </c>
      <c r="F3814" s="31" t="s">
        <v>1062</v>
      </c>
    </row>
    <row r="3815" customFormat="false" ht="15" hidden="false" customHeight="false" outlineLevel="0" collapsed="false">
      <c r="A3815" s="31" t="s">
        <v>724</v>
      </c>
      <c r="B3815" s="31" t="s">
        <v>794</v>
      </c>
      <c r="C3815" s="31" t="s">
        <v>1049</v>
      </c>
      <c r="D3815" s="31" t="s">
        <v>868</v>
      </c>
      <c r="E3815" s="31" t="s">
        <v>1063</v>
      </c>
      <c r="F3815" s="31" t="s">
        <v>987</v>
      </c>
    </row>
    <row r="3816" customFormat="false" ht="15" hidden="false" customHeight="false" outlineLevel="0" collapsed="false">
      <c r="A3816" s="31" t="s">
        <v>724</v>
      </c>
      <c r="B3816" s="31" t="s">
        <v>794</v>
      </c>
      <c r="C3816" s="31" t="s">
        <v>1049</v>
      </c>
      <c r="D3816" s="31" t="s">
        <v>868</v>
      </c>
      <c r="E3816" s="31" t="s">
        <v>1064</v>
      </c>
      <c r="F3816" s="31" t="s">
        <v>1065</v>
      </c>
    </row>
    <row r="3817" customFormat="false" ht="15" hidden="false" customHeight="false" outlineLevel="0" collapsed="false">
      <c r="A3817" s="31" t="s">
        <v>724</v>
      </c>
      <c r="B3817" s="31" t="s">
        <v>794</v>
      </c>
      <c r="C3817" s="31" t="s">
        <v>1049</v>
      </c>
      <c r="D3817" s="31" t="s">
        <v>868</v>
      </c>
      <c r="E3817" s="31" t="s">
        <v>1066</v>
      </c>
      <c r="F3817" s="31" t="s">
        <v>1067</v>
      </c>
    </row>
    <row r="3818" customFormat="false" ht="15" hidden="false" customHeight="false" outlineLevel="0" collapsed="false">
      <c r="A3818" s="31" t="s">
        <v>724</v>
      </c>
      <c r="B3818" s="31" t="s">
        <v>794</v>
      </c>
      <c r="C3818" s="31" t="s">
        <v>1049</v>
      </c>
      <c r="D3818" s="31" t="s">
        <v>868</v>
      </c>
      <c r="E3818" s="31" t="s">
        <v>1068</v>
      </c>
      <c r="F3818" s="31" t="s">
        <v>1051</v>
      </c>
    </row>
    <row r="3819" customFormat="false" ht="15" hidden="false" customHeight="false" outlineLevel="0" collapsed="false">
      <c r="A3819" s="31" t="s">
        <v>724</v>
      </c>
      <c r="B3819" s="31" t="s">
        <v>794</v>
      </c>
      <c r="C3819" s="31" t="s">
        <v>1049</v>
      </c>
      <c r="D3819" s="31" t="s">
        <v>868</v>
      </c>
      <c r="E3819" s="31" t="s">
        <v>1069</v>
      </c>
      <c r="F3819" s="31" t="s">
        <v>1053</v>
      </c>
    </row>
    <row r="3820" customFormat="false" ht="15" hidden="false" customHeight="false" outlineLevel="0" collapsed="false">
      <c r="A3820" s="31" t="s">
        <v>724</v>
      </c>
      <c r="B3820" s="31" t="s">
        <v>794</v>
      </c>
      <c r="C3820" s="31" t="s">
        <v>1049</v>
      </c>
      <c r="D3820" s="31" t="s">
        <v>868</v>
      </c>
      <c r="E3820" s="31" t="s">
        <v>1070</v>
      </c>
      <c r="F3820" s="31" t="s">
        <v>989</v>
      </c>
    </row>
    <row r="3821" customFormat="false" ht="15" hidden="false" customHeight="false" outlineLevel="0" collapsed="false">
      <c r="A3821" s="31" t="s">
        <v>724</v>
      </c>
      <c r="B3821" s="31" t="s">
        <v>794</v>
      </c>
      <c r="C3821" s="31" t="s">
        <v>1049</v>
      </c>
      <c r="D3821" s="31" t="s">
        <v>868</v>
      </c>
      <c r="E3821" s="31" t="s">
        <v>1071</v>
      </c>
      <c r="F3821" s="31" t="s">
        <v>991</v>
      </c>
    </row>
    <row r="3822" customFormat="false" ht="15" hidden="false" customHeight="false" outlineLevel="0" collapsed="false">
      <c r="A3822" s="31" t="s">
        <v>724</v>
      </c>
      <c r="B3822" s="31" t="s">
        <v>794</v>
      </c>
      <c r="C3822" s="31" t="s">
        <v>1049</v>
      </c>
      <c r="D3822" s="31" t="s">
        <v>868</v>
      </c>
      <c r="E3822" s="31" t="s">
        <v>1072</v>
      </c>
      <c r="F3822" s="31" t="s">
        <v>1073</v>
      </c>
    </row>
    <row r="3823" customFormat="false" ht="15" hidden="false" customHeight="false" outlineLevel="0" collapsed="false">
      <c r="A3823" s="31" t="s">
        <v>724</v>
      </c>
      <c r="B3823" s="31" t="s">
        <v>794</v>
      </c>
      <c r="C3823" s="31" t="s">
        <v>1049</v>
      </c>
      <c r="D3823" s="31" t="s">
        <v>868</v>
      </c>
      <c r="E3823" s="31" t="s">
        <v>1074</v>
      </c>
      <c r="F3823" s="31" t="s">
        <v>1075</v>
      </c>
    </row>
    <row r="3824" customFormat="false" ht="15" hidden="false" customHeight="false" outlineLevel="0" collapsed="false">
      <c r="A3824" s="31" t="s">
        <v>724</v>
      </c>
      <c r="B3824" s="31" t="s">
        <v>794</v>
      </c>
      <c r="C3824" s="31" t="s">
        <v>1049</v>
      </c>
      <c r="D3824" s="31" t="s">
        <v>868</v>
      </c>
      <c r="E3824" s="31" t="s">
        <v>1076</v>
      </c>
      <c r="F3824" s="31" t="s">
        <v>729</v>
      </c>
    </row>
    <row r="3825" customFormat="false" ht="15" hidden="false" customHeight="false" outlineLevel="0" collapsed="false">
      <c r="A3825" s="31" t="s">
        <v>724</v>
      </c>
      <c r="B3825" s="31" t="s">
        <v>794</v>
      </c>
      <c r="C3825" s="31" t="s">
        <v>1049</v>
      </c>
      <c r="D3825" s="31" t="s">
        <v>868</v>
      </c>
      <c r="E3825" s="31" t="s">
        <v>1077</v>
      </c>
      <c r="F3825" s="31" t="s">
        <v>1078</v>
      </c>
    </row>
    <row r="3826" customFormat="false" ht="15" hidden="false" customHeight="false" outlineLevel="0" collapsed="false">
      <c r="A3826" s="31" t="s">
        <v>724</v>
      </c>
      <c r="B3826" s="31" t="s">
        <v>794</v>
      </c>
      <c r="C3826" s="31" t="s">
        <v>1049</v>
      </c>
      <c r="D3826" s="31" t="s">
        <v>868</v>
      </c>
      <c r="E3826" s="31" t="s">
        <v>1079</v>
      </c>
      <c r="F3826" s="31" t="s">
        <v>1080</v>
      </c>
    </row>
    <row r="3827" customFormat="false" ht="15" hidden="false" customHeight="false" outlineLevel="0" collapsed="false">
      <c r="A3827" s="31" t="s">
        <v>724</v>
      </c>
      <c r="B3827" s="31" t="s">
        <v>794</v>
      </c>
      <c r="C3827" s="31" t="s">
        <v>1049</v>
      </c>
      <c r="D3827" s="31" t="s">
        <v>868</v>
      </c>
      <c r="E3827" s="31" t="s">
        <v>1081</v>
      </c>
      <c r="F3827" s="31" t="s">
        <v>747</v>
      </c>
    </row>
    <row r="3828" customFormat="false" ht="15" hidden="false" customHeight="false" outlineLevel="0" collapsed="false">
      <c r="A3828" s="31" t="s">
        <v>724</v>
      </c>
      <c r="B3828" s="31" t="s">
        <v>794</v>
      </c>
      <c r="C3828" s="31" t="s">
        <v>1049</v>
      </c>
      <c r="D3828" s="31" t="s">
        <v>868</v>
      </c>
      <c r="E3828" s="31" t="s">
        <v>1082</v>
      </c>
      <c r="F3828" s="31" t="s">
        <v>1083</v>
      </c>
    </row>
    <row r="3829" customFormat="false" ht="15" hidden="false" customHeight="false" outlineLevel="0" collapsed="false">
      <c r="A3829" s="31" t="s">
        <v>724</v>
      </c>
      <c r="B3829" s="31" t="s">
        <v>794</v>
      </c>
      <c r="C3829" s="31" t="s">
        <v>1049</v>
      </c>
      <c r="D3829" s="31" t="s">
        <v>868</v>
      </c>
      <c r="E3829" s="31" t="s">
        <v>1084</v>
      </c>
      <c r="F3829" s="31" t="s">
        <v>1085</v>
      </c>
    </row>
    <row r="3830" customFormat="false" ht="15" hidden="false" customHeight="false" outlineLevel="0" collapsed="false">
      <c r="A3830" s="31" t="s">
        <v>724</v>
      </c>
      <c r="B3830" s="31" t="s">
        <v>794</v>
      </c>
      <c r="C3830" s="31" t="s">
        <v>1049</v>
      </c>
      <c r="D3830" s="31" t="s">
        <v>868</v>
      </c>
      <c r="E3830" s="31" t="s">
        <v>1086</v>
      </c>
      <c r="F3830" s="31" t="s">
        <v>1087</v>
      </c>
    </row>
    <row r="3831" customFormat="false" ht="15" hidden="false" customHeight="false" outlineLevel="0" collapsed="false">
      <c r="A3831" s="31" t="s">
        <v>724</v>
      </c>
      <c r="B3831" s="31" t="s">
        <v>794</v>
      </c>
      <c r="C3831" s="31" t="s">
        <v>1049</v>
      </c>
      <c r="D3831" s="31" t="s">
        <v>868</v>
      </c>
      <c r="E3831" s="31" t="s">
        <v>1088</v>
      </c>
      <c r="F3831" s="31" t="s">
        <v>1051</v>
      </c>
    </row>
    <row r="3832" customFormat="false" ht="15" hidden="false" customHeight="false" outlineLevel="0" collapsed="false">
      <c r="A3832" s="31" t="s">
        <v>724</v>
      </c>
      <c r="B3832" s="31" t="s">
        <v>794</v>
      </c>
      <c r="C3832" s="31" t="s">
        <v>1049</v>
      </c>
      <c r="D3832" s="31" t="s">
        <v>868</v>
      </c>
      <c r="E3832" s="31" t="s">
        <v>1089</v>
      </c>
      <c r="F3832" s="31" t="s">
        <v>1053</v>
      </c>
    </row>
    <row r="3833" customFormat="false" ht="15" hidden="false" customHeight="false" outlineLevel="0" collapsed="false">
      <c r="A3833" s="31" t="s">
        <v>724</v>
      </c>
      <c r="B3833" s="31" t="s">
        <v>794</v>
      </c>
      <c r="C3833" s="31" t="s">
        <v>1049</v>
      </c>
      <c r="D3833" s="31" t="s">
        <v>868</v>
      </c>
      <c r="E3833" s="31" t="s">
        <v>1090</v>
      </c>
      <c r="F3833" s="31" t="s">
        <v>1091</v>
      </c>
    </row>
    <row r="3834" customFormat="false" ht="15" hidden="false" customHeight="false" outlineLevel="0" collapsed="false">
      <c r="A3834" s="31" t="s">
        <v>724</v>
      </c>
      <c r="B3834" s="31" t="s">
        <v>794</v>
      </c>
      <c r="C3834" s="31" t="s">
        <v>1049</v>
      </c>
      <c r="D3834" s="31" t="s">
        <v>868</v>
      </c>
      <c r="E3834" s="31" t="s">
        <v>1092</v>
      </c>
      <c r="F3834" s="31" t="s">
        <v>1093</v>
      </c>
    </row>
    <row r="3835" customFormat="false" ht="15" hidden="false" customHeight="false" outlineLevel="0" collapsed="false">
      <c r="A3835" s="31" t="s">
        <v>724</v>
      </c>
      <c r="B3835" s="31" t="s">
        <v>794</v>
      </c>
      <c r="C3835" s="31" t="s">
        <v>1049</v>
      </c>
      <c r="D3835" s="31" t="s">
        <v>868</v>
      </c>
      <c r="E3835" s="31" t="s">
        <v>1094</v>
      </c>
      <c r="F3835" s="31" t="s">
        <v>1095</v>
      </c>
    </row>
    <row r="3836" customFormat="false" ht="15" hidden="false" customHeight="false" outlineLevel="0" collapsed="false">
      <c r="A3836" s="31" t="s">
        <v>724</v>
      </c>
      <c r="B3836" s="31" t="s">
        <v>794</v>
      </c>
      <c r="C3836" s="31" t="s">
        <v>1049</v>
      </c>
      <c r="D3836" s="31" t="s">
        <v>868</v>
      </c>
      <c r="E3836" s="31" t="s">
        <v>1096</v>
      </c>
      <c r="F3836" s="31" t="s">
        <v>1097</v>
      </c>
    </row>
    <row r="3837" customFormat="false" ht="15" hidden="false" customHeight="false" outlineLevel="0" collapsed="false">
      <c r="A3837" s="31" t="s">
        <v>724</v>
      </c>
      <c r="B3837" s="31" t="s">
        <v>794</v>
      </c>
      <c r="C3837" s="31" t="s">
        <v>1049</v>
      </c>
      <c r="D3837" s="31" t="s">
        <v>868</v>
      </c>
      <c r="E3837" s="31" t="s">
        <v>1098</v>
      </c>
      <c r="F3837" s="31" t="s">
        <v>962</v>
      </c>
    </row>
    <row r="3838" customFormat="false" ht="15" hidden="false" customHeight="false" outlineLevel="0" collapsed="false">
      <c r="A3838" s="31" t="s">
        <v>724</v>
      </c>
      <c r="B3838" s="31" t="s">
        <v>794</v>
      </c>
      <c r="C3838" s="31" t="s">
        <v>1049</v>
      </c>
      <c r="D3838" s="31" t="s">
        <v>868</v>
      </c>
      <c r="E3838" s="31" t="s">
        <v>1099</v>
      </c>
      <c r="F3838" s="31" t="s">
        <v>1097</v>
      </c>
    </row>
    <row r="3839" customFormat="false" ht="15" hidden="false" customHeight="false" outlineLevel="0" collapsed="false">
      <c r="A3839" s="31" t="s">
        <v>724</v>
      </c>
      <c r="B3839" s="31" t="s">
        <v>794</v>
      </c>
      <c r="C3839" s="31" t="s">
        <v>1049</v>
      </c>
      <c r="D3839" s="31" t="s">
        <v>868</v>
      </c>
      <c r="E3839" s="31" t="s">
        <v>1100</v>
      </c>
      <c r="F3839" s="31" t="s">
        <v>898</v>
      </c>
    </row>
    <row r="3840" customFormat="false" ht="15" hidden="false" customHeight="false" outlineLevel="0" collapsed="false">
      <c r="A3840" s="31" t="s">
        <v>724</v>
      </c>
      <c r="B3840" s="31" t="s">
        <v>794</v>
      </c>
      <c r="C3840" s="31" t="s">
        <v>1049</v>
      </c>
      <c r="D3840" s="31" t="s">
        <v>868</v>
      </c>
      <c r="E3840" s="31" t="s">
        <v>1101</v>
      </c>
      <c r="F3840" s="31" t="s">
        <v>729</v>
      </c>
    </row>
    <row r="3841" customFormat="false" ht="15" hidden="false" customHeight="false" outlineLevel="0" collapsed="false">
      <c r="A3841" s="31" t="s">
        <v>724</v>
      </c>
      <c r="B3841" s="31" t="s">
        <v>794</v>
      </c>
      <c r="C3841" s="31" t="s">
        <v>1049</v>
      </c>
      <c r="D3841" s="31" t="s">
        <v>868</v>
      </c>
      <c r="E3841" s="31" t="s">
        <v>959</v>
      </c>
      <c r="F3841" s="31" t="s">
        <v>900</v>
      </c>
    </row>
    <row r="3842" customFormat="false" ht="15" hidden="false" customHeight="false" outlineLevel="0" collapsed="false">
      <c r="A3842" s="31" t="s">
        <v>724</v>
      </c>
      <c r="B3842" s="31" t="s">
        <v>794</v>
      </c>
      <c r="C3842" s="31" t="s">
        <v>1049</v>
      </c>
      <c r="D3842" s="31" t="s">
        <v>868</v>
      </c>
      <c r="E3842" s="31" t="s">
        <v>1102</v>
      </c>
      <c r="F3842" s="31" t="s">
        <v>1103</v>
      </c>
    </row>
    <row r="3843" customFormat="false" ht="15" hidden="false" customHeight="false" outlineLevel="0" collapsed="false">
      <c r="A3843" s="31" t="s">
        <v>724</v>
      </c>
      <c r="B3843" s="31" t="s">
        <v>794</v>
      </c>
      <c r="C3843" s="31" t="s">
        <v>1049</v>
      </c>
      <c r="D3843" s="31" t="s">
        <v>868</v>
      </c>
      <c r="E3843" s="31" t="s">
        <v>1104</v>
      </c>
      <c r="F3843" s="31" t="s">
        <v>964</v>
      </c>
    </row>
    <row r="3844" customFormat="false" ht="15" hidden="false" customHeight="false" outlineLevel="0" collapsed="false">
      <c r="A3844" s="31" t="s">
        <v>724</v>
      </c>
      <c r="B3844" s="31" t="s">
        <v>794</v>
      </c>
      <c r="C3844" s="31" t="s">
        <v>1049</v>
      </c>
      <c r="D3844" s="31" t="s">
        <v>868</v>
      </c>
      <c r="E3844" s="31" t="s">
        <v>1105</v>
      </c>
      <c r="F3844" s="31" t="s">
        <v>966</v>
      </c>
    </row>
    <row r="3845" customFormat="false" ht="15" hidden="false" customHeight="false" outlineLevel="0" collapsed="false">
      <c r="A3845" s="31" t="s">
        <v>724</v>
      </c>
      <c r="B3845" s="31" t="s">
        <v>795</v>
      </c>
      <c r="C3845" s="31" t="s">
        <v>1049</v>
      </c>
      <c r="D3845" s="31" t="s">
        <v>868</v>
      </c>
      <c r="E3845" s="31" t="s">
        <v>1050</v>
      </c>
      <c r="F3845" s="31" t="s">
        <v>1051</v>
      </c>
    </row>
    <row r="3846" customFormat="false" ht="15" hidden="false" customHeight="false" outlineLevel="0" collapsed="false">
      <c r="A3846" s="31" t="s">
        <v>724</v>
      </c>
      <c r="B3846" s="31" t="s">
        <v>795</v>
      </c>
      <c r="C3846" s="31" t="s">
        <v>1049</v>
      </c>
      <c r="D3846" s="31" t="s">
        <v>868</v>
      </c>
      <c r="E3846" s="31" t="s">
        <v>1052</v>
      </c>
      <c r="F3846" s="31" t="s">
        <v>1053</v>
      </c>
    </row>
    <row r="3847" customFormat="false" ht="15" hidden="false" customHeight="false" outlineLevel="0" collapsed="false">
      <c r="A3847" s="31" t="s">
        <v>724</v>
      </c>
      <c r="B3847" s="31" t="s">
        <v>795</v>
      </c>
      <c r="C3847" s="31" t="s">
        <v>1049</v>
      </c>
      <c r="D3847" s="31" t="s">
        <v>868</v>
      </c>
      <c r="E3847" s="31" t="s">
        <v>1054</v>
      </c>
      <c r="F3847" s="31" t="s">
        <v>1055</v>
      </c>
    </row>
    <row r="3848" customFormat="false" ht="15" hidden="false" customHeight="false" outlineLevel="0" collapsed="false">
      <c r="A3848" s="31" t="s">
        <v>724</v>
      </c>
      <c r="B3848" s="31" t="s">
        <v>795</v>
      </c>
      <c r="C3848" s="31" t="s">
        <v>1049</v>
      </c>
      <c r="D3848" s="31" t="s">
        <v>868</v>
      </c>
      <c r="E3848" s="31" t="s">
        <v>1056</v>
      </c>
      <c r="F3848" s="31" t="s">
        <v>1051</v>
      </c>
    </row>
    <row r="3849" customFormat="false" ht="15" hidden="false" customHeight="false" outlineLevel="0" collapsed="false">
      <c r="A3849" s="31" t="s">
        <v>724</v>
      </c>
      <c r="B3849" s="31" t="s">
        <v>795</v>
      </c>
      <c r="C3849" s="31" t="s">
        <v>1049</v>
      </c>
      <c r="D3849" s="31" t="s">
        <v>868</v>
      </c>
      <c r="E3849" s="31" t="s">
        <v>1057</v>
      </c>
      <c r="F3849" s="31" t="s">
        <v>1053</v>
      </c>
    </row>
    <row r="3850" customFormat="false" ht="15" hidden="false" customHeight="false" outlineLevel="0" collapsed="false">
      <c r="A3850" s="31" t="s">
        <v>724</v>
      </c>
      <c r="B3850" s="31" t="s">
        <v>795</v>
      </c>
      <c r="C3850" s="31" t="s">
        <v>1049</v>
      </c>
      <c r="D3850" s="31" t="s">
        <v>868</v>
      </c>
      <c r="E3850" s="31" t="s">
        <v>1058</v>
      </c>
      <c r="F3850" s="31" t="s">
        <v>993</v>
      </c>
    </row>
    <row r="3851" customFormat="false" ht="15" hidden="false" customHeight="false" outlineLevel="0" collapsed="false">
      <c r="A3851" s="31" t="s">
        <v>724</v>
      </c>
      <c r="B3851" s="31" t="s">
        <v>795</v>
      </c>
      <c r="C3851" s="31" t="s">
        <v>1049</v>
      </c>
      <c r="D3851" s="31" t="s">
        <v>868</v>
      </c>
      <c r="E3851" s="31" t="s">
        <v>1059</v>
      </c>
      <c r="F3851" s="31" t="s">
        <v>1060</v>
      </c>
    </row>
    <row r="3852" customFormat="false" ht="15" hidden="false" customHeight="false" outlineLevel="0" collapsed="false">
      <c r="A3852" s="31" t="s">
        <v>724</v>
      </c>
      <c r="B3852" s="31" t="s">
        <v>795</v>
      </c>
      <c r="C3852" s="31" t="s">
        <v>1049</v>
      </c>
      <c r="D3852" s="31" t="s">
        <v>868</v>
      </c>
      <c r="E3852" s="31" t="s">
        <v>1061</v>
      </c>
      <c r="F3852" s="31" t="s">
        <v>1062</v>
      </c>
    </row>
    <row r="3853" customFormat="false" ht="15" hidden="false" customHeight="false" outlineLevel="0" collapsed="false">
      <c r="A3853" s="31" t="s">
        <v>724</v>
      </c>
      <c r="B3853" s="31" t="s">
        <v>795</v>
      </c>
      <c r="C3853" s="31" t="s">
        <v>1049</v>
      </c>
      <c r="D3853" s="31" t="s">
        <v>868</v>
      </c>
      <c r="E3853" s="31" t="s">
        <v>1063</v>
      </c>
      <c r="F3853" s="31" t="s">
        <v>987</v>
      </c>
    </row>
    <row r="3854" customFormat="false" ht="15" hidden="false" customHeight="false" outlineLevel="0" collapsed="false">
      <c r="A3854" s="31" t="s">
        <v>724</v>
      </c>
      <c r="B3854" s="31" t="s">
        <v>795</v>
      </c>
      <c r="C3854" s="31" t="s">
        <v>1049</v>
      </c>
      <c r="D3854" s="31" t="s">
        <v>868</v>
      </c>
      <c r="E3854" s="31" t="s">
        <v>1064</v>
      </c>
      <c r="F3854" s="31" t="s">
        <v>1065</v>
      </c>
    </row>
    <row r="3855" customFormat="false" ht="15" hidden="false" customHeight="false" outlineLevel="0" collapsed="false">
      <c r="A3855" s="31" t="s">
        <v>724</v>
      </c>
      <c r="B3855" s="31" t="s">
        <v>795</v>
      </c>
      <c r="C3855" s="31" t="s">
        <v>1049</v>
      </c>
      <c r="D3855" s="31" t="s">
        <v>868</v>
      </c>
      <c r="E3855" s="31" t="s">
        <v>1066</v>
      </c>
      <c r="F3855" s="31" t="s">
        <v>1067</v>
      </c>
    </row>
    <row r="3856" customFormat="false" ht="15" hidden="false" customHeight="false" outlineLevel="0" collapsed="false">
      <c r="A3856" s="31" t="s">
        <v>724</v>
      </c>
      <c r="B3856" s="31" t="s">
        <v>795</v>
      </c>
      <c r="C3856" s="31" t="s">
        <v>1049</v>
      </c>
      <c r="D3856" s="31" t="s">
        <v>868</v>
      </c>
      <c r="E3856" s="31" t="s">
        <v>1068</v>
      </c>
      <c r="F3856" s="31" t="s">
        <v>1051</v>
      </c>
    </row>
    <row r="3857" customFormat="false" ht="15" hidden="false" customHeight="false" outlineLevel="0" collapsed="false">
      <c r="A3857" s="31" t="s">
        <v>724</v>
      </c>
      <c r="B3857" s="31" t="s">
        <v>795</v>
      </c>
      <c r="C3857" s="31" t="s">
        <v>1049</v>
      </c>
      <c r="D3857" s="31" t="s">
        <v>868</v>
      </c>
      <c r="E3857" s="31" t="s">
        <v>1069</v>
      </c>
      <c r="F3857" s="31" t="s">
        <v>1053</v>
      </c>
    </row>
    <row r="3858" customFormat="false" ht="15" hidden="false" customHeight="false" outlineLevel="0" collapsed="false">
      <c r="A3858" s="31" t="s">
        <v>724</v>
      </c>
      <c r="B3858" s="31" t="s">
        <v>795</v>
      </c>
      <c r="C3858" s="31" t="s">
        <v>1049</v>
      </c>
      <c r="D3858" s="31" t="s">
        <v>868</v>
      </c>
      <c r="E3858" s="31" t="s">
        <v>1070</v>
      </c>
      <c r="F3858" s="31" t="s">
        <v>989</v>
      </c>
    </row>
    <row r="3859" customFormat="false" ht="15" hidden="false" customHeight="false" outlineLevel="0" collapsed="false">
      <c r="A3859" s="31" t="s">
        <v>724</v>
      </c>
      <c r="B3859" s="31" t="s">
        <v>795</v>
      </c>
      <c r="C3859" s="31" t="s">
        <v>1049</v>
      </c>
      <c r="D3859" s="31" t="s">
        <v>868</v>
      </c>
      <c r="E3859" s="31" t="s">
        <v>1071</v>
      </c>
      <c r="F3859" s="31" t="s">
        <v>991</v>
      </c>
    </row>
    <row r="3860" customFormat="false" ht="15" hidden="false" customHeight="false" outlineLevel="0" collapsed="false">
      <c r="A3860" s="31" t="s">
        <v>724</v>
      </c>
      <c r="B3860" s="31" t="s">
        <v>795</v>
      </c>
      <c r="C3860" s="31" t="s">
        <v>1049</v>
      </c>
      <c r="D3860" s="31" t="s">
        <v>868</v>
      </c>
      <c r="E3860" s="31" t="s">
        <v>1072</v>
      </c>
      <c r="F3860" s="31" t="s">
        <v>1073</v>
      </c>
    </row>
    <row r="3861" customFormat="false" ht="15" hidden="false" customHeight="false" outlineLevel="0" collapsed="false">
      <c r="A3861" s="31" t="s">
        <v>724</v>
      </c>
      <c r="B3861" s="31" t="s">
        <v>795</v>
      </c>
      <c r="C3861" s="31" t="s">
        <v>1049</v>
      </c>
      <c r="D3861" s="31" t="s">
        <v>868</v>
      </c>
      <c r="E3861" s="31" t="s">
        <v>1074</v>
      </c>
      <c r="F3861" s="31" t="s">
        <v>1075</v>
      </c>
    </row>
    <row r="3862" customFormat="false" ht="15" hidden="false" customHeight="false" outlineLevel="0" collapsed="false">
      <c r="A3862" s="31" t="s">
        <v>724</v>
      </c>
      <c r="B3862" s="31" t="s">
        <v>795</v>
      </c>
      <c r="C3862" s="31" t="s">
        <v>1049</v>
      </c>
      <c r="D3862" s="31" t="s">
        <v>868</v>
      </c>
      <c r="E3862" s="31" t="s">
        <v>1076</v>
      </c>
      <c r="F3862" s="31" t="s">
        <v>729</v>
      </c>
    </row>
    <row r="3863" customFormat="false" ht="15" hidden="false" customHeight="false" outlineLevel="0" collapsed="false">
      <c r="A3863" s="31" t="s">
        <v>724</v>
      </c>
      <c r="B3863" s="31" t="s">
        <v>795</v>
      </c>
      <c r="C3863" s="31" t="s">
        <v>1049</v>
      </c>
      <c r="D3863" s="31" t="s">
        <v>868</v>
      </c>
      <c r="E3863" s="31" t="s">
        <v>1077</v>
      </c>
      <c r="F3863" s="31" t="s">
        <v>1078</v>
      </c>
    </row>
    <row r="3864" customFormat="false" ht="15" hidden="false" customHeight="false" outlineLevel="0" collapsed="false">
      <c r="A3864" s="31" t="s">
        <v>724</v>
      </c>
      <c r="B3864" s="31" t="s">
        <v>795</v>
      </c>
      <c r="C3864" s="31" t="s">
        <v>1049</v>
      </c>
      <c r="D3864" s="31" t="s">
        <v>868</v>
      </c>
      <c r="E3864" s="31" t="s">
        <v>1079</v>
      </c>
      <c r="F3864" s="31" t="s">
        <v>1080</v>
      </c>
    </row>
    <row r="3865" customFormat="false" ht="15" hidden="false" customHeight="false" outlineLevel="0" collapsed="false">
      <c r="A3865" s="31" t="s">
        <v>724</v>
      </c>
      <c r="B3865" s="31" t="s">
        <v>795</v>
      </c>
      <c r="C3865" s="31" t="s">
        <v>1049</v>
      </c>
      <c r="D3865" s="31" t="s">
        <v>868</v>
      </c>
      <c r="E3865" s="31" t="s">
        <v>1081</v>
      </c>
      <c r="F3865" s="31" t="s">
        <v>747</v>
      </c>
    </row>
    <row r="3866" customFormat="false" ht="15" hidden="false" customHeight="false" outlineLevel="0" collapsed="false">
      <c r="A3866" s="31" t="s">
        <v>724</v>
      </c>
      <c r="B3866" s="31" t="s">
        <v>795</v>
      </c>
      <c r="C3866" s="31" t="s">
        <v>1049</v>
      </c>
      <c r="D3866" s="31" t="s">
        <v>868</v>
      </c>
      <c r="E3866" s="31" t="s">
        <v>1082</v>
      </c>
      <c r="F3866" s="31" t="s">
        <v>1083</v>
      </c>
    </row>
    <row r="3867" customFormat="false" ht="15" hidden="false" customHeight="false" outlineLevel="0" collapsed="false">
      <c r="A3867" s="31" t="s">
        <v>724</v>
      </c>
      <c r="B3867" s="31" t="s">
        <v>795</v>
      </c>
      <c r="C3867" s="31" t="s">
        <v>1049</v>
      </c>
      <c r="D3867" s="31" t="s">
        <v>868</v>
      </c>
      <c r="E3867" s="31" t="s">
        <v>1084</v>
      </c>
      <c r="F3867" s="31" t="s">
        <v>1085</v>
      </c>
    </row>
    <row r="3868" customFormat="false" ht="15" hidden="false" customHeight="false" outlineLevel="0" collapsed="false">
      <c r="A3868" s="31" t="s">
        <v>724</v>
      </c>
      <c r="B3868" s="31" t="s">
        <v>795</v>
      </c>
      <c r="C3868" s="31" t="s">
        <v>1049</v>
      </c>
      <c r="D3868" s="31" t="s">
        <v>868</v>
      </c>
      <c r="E3868" s="31" t="s">
        <v>1086</v>
      </c>
      <c r="F3868" s="31" t="s">
        <v>1087</v>
      </c>
    </row>
    <row r="3869" customFormat="false" ht="15" hidden="false" customHeight="false" outlineLevel="0" collapsed="false">
      <c r="A3869" s="31" t="s">
        <v>724</v>
      </c>
      <c r="B3869" s="31" t="s">
        <v>795</v>
      </c>
      <c r="C3869" s="31" t="s">
        <v>1049</v>
      </c>
      <c r="D3869" s="31" t="s">
        <v>868</v>
      </c>
      <c r="E3869" s="31" t="s">
        <v>1088</v>
      </c>
      <c r="F3869" s="31" t="s">
        <v>1051</v>
      </c>
    </row>
    <row r="3870" customFormat="false" ht="15" hidden="false" customHeight="false" outlineLevel="0" collapsed="false">
      <c r="A3870" s="31" t="s">
        <v>724</v>
      </c>
      <c r="B3870" s="31" t="s">
        <v>795</v>
      </c>
      <c r="C3870" s="31" t="s">
        <v>1049</v>
      </c>
      <c r="D3870" s="31" t="s">
        <v>868</v>
      </c>
      <c r="E3870" s="31" t="s">
        <v>1089</v>
      </c>
      <c r="F3870" s="31" t="s">
        <v>1053</v>
      </c>
    </row>
    <row r="3871" customFormat="false" ht="15" hidden="false" customHeight="false" outlineLevel="0" collapsed="false">
      <c r="A3871" s="31" t="s">
        <v>724</v>
      </c>
      <c r="B3871" s="31" t="s">
        <v>795</v>
      </c>
      <c r="C3871" s="31" t="s">
        <v>1049</v>
      </c>
      <c r="D3871" s="31" t="s">
        <v>868</v>
      </c>
      <c r="E3871" s="31" t="s">
        <v>1090</v>
      </c>
      <c r="F3871" s="31" t="s">
        <v>1091</v>
      </c>
    </row>
    <row r="3872" customFormat="false" ht="15" hidden="false" customHeight="false" outlineLevel="0" collapsed="false">
      <c r="A3872" s="31" t="s">
        <v>724</v>
      </c>
      <c r="B3872" s="31" t="s">
        <v>795</v>
      </c>
      <c r="C3872" s="31" t="s">
        <v>1049</v>
      </c>
      <c r="D3872" s="31" t="s">
        <v>868</v>
      </c>
      <c r="E3872" s="31" t="s">
        <v>1092</v>
      </c>
      <c r="F3872" s="31" t="s">
        <v>1093</v>
      </c>
    </row>
    <row r="3873" customFormat="false" ht="15" hidden="false" customHeight="false" outlineLevel="0" collapsed="false">
      <c r="A3873" s="31" t="s">
        <v>724</v>
      </c>
      <c r="B3873" s="31" t="s">
        <v>795</v>
      </c>
      <c r="C3873" s="31" t="s">
        <v>1049</v>
      </c>
      <c r="D3873" s="31" t="s">
        <v>868</v>
      </c>
      <c r="E3873" s="31" t="s">
        <v>1094</v>
      </c>
      <c r="F3873" s="31" t="s">
        <v>1095</v>
      </c>
    </row>
    <row r="3874" customFormat="false" ht="15" hidden="false" customHeight="false" outlineLevel="0" collapsed="false">
      <c r="A3874" s="31" t="s">
        <v>724</v>
      </c>
      <c r="B3874" s="31" t="s">
        <v>795</v>
      </c>
      <c r="C3874" s="31" t="s">
        <v>1049</v>
      </c>
      <c r="D3874" s="31" t="s">
        <v>868</v>
      </c>
      <c r="E3874" s="31" t="s">
        <v>1096</v>
      </c>
      <c r="F3874" s="31" t="s">
        <v>1097</v>
      </c>
    </row>
    <row r="3875" customFormat="false" ht="15" hidden="false" customHeight="false" outlineLevel="0" collapsed="false">
      <c r="A3875" s="31" t="s">
        <v>724</v>
      </c>
      <c r="B3875" s="31" t="s">
        <v>795</v>
      </c>
      <c r="C3875" s="31" t="s">
        <v>1049</v>
      </c>
      <c r="D3875" s="31" t="s">
        <v>868</v>
      </c>
      <c r="E3875" s="31" t="s">
        <v>1098</v>
      </c>
      <c r="F3875" s="31" t="s">
        <v>962</v>
      </c>
    </row>
    <row r="3876" customFormat="false" ht="15" hidden="false" customHeight="false" outlineLevel="0" collapsed="false">
      <c r="A3876" s="31" t="s">
        <v>724</v>
      </c>
      <c r="B3876" s="31" t="s">
        <v>795</v>
      </c>
      <c r="C3876" s="31" t="s">
        <v>1049</v>
      </c>
      <c r="D3876" s="31" t="s">
        <v>868</v>
      </c>
      <c r="E3876" s="31" t="s">
        <v>1099</v>
      </c>
      <c r="F3876" s="31" t="s">
        <v>1097</v>
      </c>
    </row>
    <row r="3877" customFormat="false" ht="15" hidden="false" customHeight="false" outlineLevel="0" collapsed="false">
      <c r="A3877" s="31" t="s">
        <v>724</v>
      </c>
      <c r="B3877" s="31" t="s">
        <v>795</v>
      </c>
      <c r="C3877" s="31" t="s">
        <v>1049</v>
      </c>
      <c r="D3877" s="31" t="s">
        <v>868</v>
      </c>
      <c r="E3877" s="31" t="s">
        <v>1100</v>
      </c>
      <c r="F3877" s="31" t="s">
        <v>898</v>
      </c>
    </row>
    <row r="3878" customFormat="false" ht="15" hidden="false" customHeight="false" outlineLevel="0" collapsed="false">
      <c r="A3878" s="31" t="s">
        <v>724</v>
      </c>
      <c r="B3878" s="31" t="s">
        <v>795</v>
      </c>
      <c r="C3878" s="31" t="s">
        <v>1049</v>
      </c>
      <c r="D3878" s="31" t="s">
        <v>868</v>
      </c>
      <c r="E3878" s="31" t="s">
        <v>1101</v>
      </c>
      <c r="F3878" s="31" t="s">
        <v>729</v>
      </c>
    </row>
    <row r="3879" customFormat="false" ht="15" hidden="false" customHeight="false" outlineLevel="0" collapsed="false">
      <c r="A3879" s="31" t="s">
        <v>724</v>
      </c>
      <c r="B3879" s="31" t="s">
        <v>795</v>
      </c>
      <c r="C3879" s="31" t="s">
        <v>1049</v>
      </c>
      <c r="D3879" s="31" t="s">
        <v>868</v>
      </c>
      <c r="E3879" s="31" t="s">
        <v>959</v>
      </c>
      <c r="F3879" s="31" t="s">
        <v>900</v>
      </c>
    </row>
    <row r="3880" customFormat="false" ht="15" hidden="false" customHeight="false" outlineLevel="0" collapsed="false">
      <c r="A3880" s="31" t="s">
        <v>724</v>
      </c>
      <c r="B3880" s="31" t="s">
        <v>795</v>
      </c>
      <c r="C3880" s="31" t="s">
        <v>1049</v>
      </c>
      <c r="D3880" s="31" t="s">
        <v>868</v>
      </c>
      <c r="E3880" s="31" t="s">
        <v>1102</v>
      </c>
      <c r="F3880" s="31" t="s">
        <v>1103</v>
      </c>
    </row>
    <row r="3881" customFormat="false" ht="15" hidden="false" customHeight="false" outlineLevel="0" collapsed="false">
      <c r="A3881" s="31" t="s">
        <v>724</v>
      </c>
      <c r="B3881" s="31" t="s">
        <v>795</v>
      </c>
      <c r="C3881" s="31" t="s">
        <v>1049</v>
      </c>
      <c r="D3881" s="31" t="s">
        <v>868</v>
      </c>
      <c r="E3881" s="31" t="s">
        <v>1104</v>
      </c>
      <c r="F3881" s="31" t="s">
        <v>964</v>
      </c>
    </row>
    <row r="3882" customFormat="false" ht="15" hidden="false" customHeight="false" outlineLevel="0" collapsed="false">
      <c r="A3882" s="31" t="s">
        <v>724</v>
      </c>
      <c r="B3882" s="31" t="s">
        <v>795</v>
      </c>
      <c r="C3882" s="31" t="s">
        <v>1049</v>
      </c>
      <c r="D3882" s="31" t="s">
        <v>868</v>
      </c>
      <c r="E3882" s="31" t="s">
        <v>1105</v>
      </c>
      <c r="F3882" s="31" t="s">
        <v>966</v>
      </c>
    </row>
    <row r="3883" customFormat="false" ht="15" hidden="false" customHeight="false" outlineLevel="0" collapsed="false">
      <c r="A3883" s="31" t="s">
        <v>724</v>
      </c>
      <c r="B3883" s="31" t="s">
        <v>725</v>
      </c>
      <c r="C3883" s="31" t="s">
        <v>1049</v>
      </c>
      <c r="D3883" s="31" t="s">
        <v>868</v>
      </c>
      <c r="E3883" s="31" t="s">
        <v>1050</v>
      </c>
      <c r="F3883" s="31" t="s">
        <v>1051</v>
      </c>
    </row>
    <row r="3884" customFormat="false" ht="15" hidden="false" customHeight="false" outlineLevel="0" collapsed="false">
      <c r="A3884" s="31" t="s">
        <v>724</v>
      </c>
      <c r="B3884" s="31" t="s">
        <v>725</v>
      </c>
      <c r="C3884" s="31" t="s">
        <v>1049</v>
      </c>
      <c r="D3884" s="31" t="s">
        <v>868</v>
      </c>
      <c r="E3884" s="31" t="s">
        <v>1052</v>
      </c>
      <c r="F3884" s="31" t="s">
        <v>1053</v>
      </c>
    </row>
    <row r="3885" customFormat="false" ht="15" hidden="false" customHeight="false" outlineLevel="0" collapsed="false">
      <c r="A3885" s="31" t="s">
        <v>724</v>
      </c>
      <c r="B3885" s="31" t="s">
        <v>725</v>
      </c>
      <c r="C3885" s="31" t="s">
        <v>1049</v>
      </c>
      <c r="D3885" s="31" t="s">
        <v>868</v>
      </c>
      <c r="E3885" s="31" t="s">
        <v>1054</v>
      </c>
      <c r="F3885" s="31" t="s">
        <v>1055</v>
      </c>
    </row>
    <row r="3886" customFormat="false" ht="15" hidden="false" customHeight="false" outlineLevel="0" collapsed="false">
      <c r="A3886" s="31" t="s">
        <v>724</v>
      </c>
      <c r="B3886" s="31" t="s">
        <v>725</v>
      </c>
      <c r="C3886" s="31" t="s">
        <v>1049</v>
      </c>
      <c r="D3886" s="31" t="s">
        <v>868</v>
      </c>
      <c r="E3886" s="31" t="s">
        <v>1056</v>
      </c>
      <c r="F3886" s="31" t="s">
        <v>1051</v>
      </c>
    </row>
    <row r="3887" customFormat="false" ht="15" hidden="false" customHeight="false" outlineLevel="0" collapsed="false">
      <c r="A3887" s="31" t="s">
        <v>724</v>
      </c>
      <c r="B3887" s="31" t="s">
        <v>725</v>
      </c>
      <c r="C3887" s="31" t="s">
        <v>1049</v>
      </c>
      <c r="D3887" s="31" t="s">
        <v>868</v>
      </c>
      <c r="E3887" s="31" t="s">
        <v>1057</v>
      </c>
      <c r="F3887" s="31" t="s">
        <v>1053</v>
      </c>
    </row>
    <row r="3888" customFormat="false" ht="15" hidden="false" customHeight="false" outlineLevel="0" collapsed="false">
      <c r="A3888" s="31" t="s">
        <v>724</v>
      </c>
      <c r="B3888" s="31" t="s">
        <v>725</v>
      </c>
      <c r="C3888" s="31" t="s">
        <v>1049</v>
      </c>
      <c r="D3888" s="31" t="s">
        <v>868</v>
      </c>
      <c r="E3888" s="31" t="s">
        <v>1058</v>
      </c>
      <c r="F3888" s="31" t="s">
        <v>993</v>
      </c>
    </row>
    <row r="3889" customFormat="false" ht="15" hidden="false" customHeight="false" outlineLevel="0" collapsed="false">
      <c r="A3889" s="31" t="s">
        <v>724</v>
      </c>
      <c r="B3889" s="31" t="s">
        <v>725</v>
      </c>
      <c r="C3889" s="31" t="s">
        <v>1049</v>
      </c>
      <c r="D3889" s="31" t="s">
        <v>868</v>
      </c>
      <c r="E3889" s="31" t="s">
        <v>1059</v>
      </c>
      <c r="F3889" s="31" t="s">
        <v>1060</v>
      </c>
    </row>
    <row r="3890" customFormat="false" ht="15" hidden="false" customHeight="false" outlineLevel="0" collapsed="false">
      <c r="A3890" s="31" t="s">
        <v>724</v>
      </c>
      <c r="B3890" s="31" t="s">
        <v>725</v>
      </c>
      <c r="C3890" s="31" t="s">
        <v>1049</v>
      </c>
      <c r="D3890" s="31" t="s">
        <v>868</v>
      </c>
      <c r="E3890" s="31" t="s">
        <v>1061</v>
      </c>
      <c r="F3890" s="31" t="s">
        <v>1062</v>
      </c>
    </row>
    <row r="3891" customFormat="false" ht="15" hidden="false" customHeight="false" outlineLevel="0" collapsed="false">
      <c r="A3891" s="31" t="s">
        <v>724</v>
      </c>
      <c r="B3891" s="31" t="s">
        <v>725</v>
      </c>
      <c r="C3891" s="31" t="s">
        <v>1049</v>
      </c>
      <c r="D3891" s="31" t="s">
        <v>868</v>
      </c>
      <c r="E3891" s="31" t="s">
        <v>1063</v>
      </c>
      <c r="F3891" s="31" t="s">
        <v>987</v>
      </c>
    </row>
    <row r="3892" customFormat="false" ht="15" hidden="false" customHeight="false" outlineLevel="0" collapsed="false">
      <c r="A3892" s="31" t="s">
        <v>724</v>
      </c>
      <c r="B3892" s="31" t="s">
        <v>725</v>
      </c>
      <c r="C3892" s="31" t="s">
        <v>1049</v>
      </c>
      <c r="D3892" s="31" t="s">
        <v>868</v>
      </c>
      <c r="E3892" s="31" t="s">
        <v>1064</v>
      </c>
      <c r="F3892" s="31" t="s">
        <v>1065</v>
      </c>
    </row>
    <row r="3893" customFormat="false" ht="15" hidden="false" customHeight="false" outlineLevel="0" collapsed="false">
      <c r="A3893" s="31" t="s">
        <v>724</v>
      </c>
      <c r="B3893" s="31" t="s">
        <v>725</v>
      </c>
      <c r="C3893" s="31" t="s">
        <v>1049</v>
      </c>
      <c r="D3893" s="31" t="s">
        <v>868</v>
      </c>
      <c r="E3893" s="31" t="s">
        <v>1066</v>
      </c>
      <c r="F3893" s="31" t="s">
        <v>1067</v>
      </c>
    </row>
    <row r="3894" customFormat="false" ht="15" hidden="false" customHeight="false" outlineLevel="0" collapsed="false">
      <c r="A3894" s="31" t="s">
        <v>724</v>
      </c>
      <c r="B3894" s="31" t="s">
        <v>725</v>
      </c>
      <c r="C3894" s="31" t="s">
        <v>1049</v>
      </c>
      <c r="D3894" s="31" t="s">
        <v>868</v>
      </c>
      <c r="E3894" s="31" t="s">
        <v>1068</v>
      </c>
      <c r="F3894" s="31" t="s">
        <v>1051</v>
      </c>
    </row>
    <row r="3895" customFormat="false" ht="15" hidden="false" customHeight="false" outlineLevel="0" collapsed="false">
      <c r="A3895" s="31" t="s">
        <v>724</v>
      </c>
      <c r="B3895" s="31" t="s">
        <v>725</v>
      </c>
      <c r="C3895" s="31" t="s">
        <v>1049</v>
      </c>
      <c r="D3895" s="31" t="s">
        <v>868</v>
      </c>
      <c r="E3895" s="31" t="s">
        <v>1069</v>
      </c>
      <c r="F3895" s="31" t="s">
        <v>1053</v>
      </c>
    </row>
    <row r="3896" customFormat="false" ht="15" hidden="false" customHeight="false" outlineLevel="0" collapsed="false">
      <c r="A3896" s="31" t="s">
        <v>724</v>
      </c>
      <c r="B3896" s="31" t="s">
        <v>725</v>
      </c>
      <c r="C3896" s="31" t="s">
        <v>1049</v>
      </c>
      <c r="D3896" s="31" t="s">
        <v>868</v>
      </c>
      <c r="E3896" s="31" t="s">
        <v>1070</v>
      </c>
      <c r="F3896" s="31" t="s">
        <v>989</v>
      </c>
    </row>
    <row r="3897" customFormat="false" ht="15" hidden="false" customHeight="false" outlineLevel="0" collapsed="false">
      <c r="A3897" s="31" t="s">
        <v>724</v>
      </c>
      <c r="B3897" s="31" t="s">
        <v>725</v>
      </c>
      <c r="C3897" s="31" t="s">
        <v>1049</v>
      </c>
      <c r="D3897" s="31" t="s">
        <v>868</v>
      </c>
      <c r="E3897" s="31" t="s">
        <v>1071</v>
      </c>
      <c r="F3897" s="31" t="s">
        <v>991</v>
      </c>
    </row>
    <row r="3898" customFormat="false" ht="15" hidden="false" customHeight="false" outlineLevel="0" collapsed="false">
      <c r="A3898" s="31" t="s">
        <v>724</v>
      </c>
      <c r="B3898" s="31" t="s">
        <v>725</v>
      </c>
      <c r="C3898" s="31" t="s">
        <v>1049</v>
      </c>
      <c r="D3898" s="31" t="s">
        <v>868</v>
      </c>
      <c r="E3898" s="31" t="s">
        <v>1072</v>
      </c>
      <c r="F3898" s="31" t="s">
        <v>1073</v>
      </c>
    </row>
    <row r="3899" customFormat="false" ht="15" hidden="false" customHeight="false" outlineLevel="0" collapsed="false">
      <c r="A3899" s="31" t="s">
        <v>724</v>
      </c>
      <c r="B3899" s="31" t="s">
        <v>725</v>
      </c>
      <c r="C3899" s="31" t="s">
        <v>1049</v>
      </c>
      <c r="D3899" s="31" t="s">
        <v>868</v>
      </c>
      <c r="E3899" s="31" t="s">
        <v>1074</v>
      </c>
      <c r="F3899" s="31" t="s">
        <v>1075</v>
      </c>
    </row>
    <row r="3900" customFormat="false" ht="15" hidden="false" customHeight="false" outlineLevel="0" collapsed="false">
      <c r="A3900" s="31" t="s">
        <v>724</v>
      </c>
      <c r="B3900" s="31" t="s">
        <v>725</v>
      </c>
      <c r="C3900" s="31" t="s">
        <v>1049</v>
      </c>
      <c r="D3900" s="31" t="s">
        <v>868</v>
      </c>
      <c r="E3900" s="31" t="s">
        <v>1076</v>
      </c>
      <c r="F3900" s="31" t="s">
        <v>729</v>
      </c>
    </row>
    <row r="3901" customFormat="false" ht="15" hidden="false" customHeight="false" outlineLevel="0" collapsed="false">
      <c r="A3901" s="31" t="s">
        <v>724</v>
      </c>
      <c r="B3901" s="31" t="s">
        <v>725</v>
      </c>
      <c r="C3901" s="31" t="s">
        <v>1049</v>
      </c>
      <c r="D3901" s="31" t="s">
        <v>868</v>
      </c>
      <c r="E3901" s="31" t="s">
        <v>1077</v>
      </c>
      <c r="F3901" s="31" t="s">
        <v>1078</v>
      </c>
    </row>
    <row r="3902" customFormat="false" ht="15" hidden="false" customHeight="false" outlineLevel="0" collapsed="false">
      <c r="A3902" s="31" t="s">
        <v>724</v>
      </c>
      <c r="B3902" s="31" t="s">
        <v>725</v>
      </c>
      <c r="C3902" s="31" t="s">
        <v>1049</v>
      </c>
      <c r="D3902" s="31" t="s">
        <v>868</v>
      </c>
      <c r="E3902" s="31" t="s">
        <v>1079</v>
      </c>
      <c r="F3902" s="31" t="s">
        <v>1080</v>
      </c>
    </row>
    <row r="3903" customFormat="false" ht="15" hidden="false" customHeight="false" outlineLevel="0" collapsed="false">
      <c r="A3903" s="31" t="s">
        <v>724</v>
      </c>
      <c r="B3903" s="31" t="s">
        <v>725</v>
      </c>
      <c r="C3903" s="31" t="s">
        <v>1049</v>
      </c>
      <c r="D3903" s="31" t="s">
        <v>868</v>
      </c>
      <c r="E3903" s="31" t="s">
        <v>1081</v>
      </c>
      <c r="F3903" s="31" t="s">
        <v>747</v>
      </c>
    </row>
    <row r="3904" customFormat="false" ht="15" hidden="false" customHeight="false" outlineLevel="0" collapsed="false">
      <c r="A3904" s="31" t="s">
        <v>724</v>
      </c>
      <c r="B3904" s="31" t="s">
        <v>725</v>
      </c>
      <c r="C3904" s="31" t="s">
        <v>1049</v>
      </c>
      <c r="D3904" s="31" t="s">
        <v>868</v>
      </c>
      <c r="E3904" s="31" t="s">
        <v>1082</v>
      </c>
      <c r="F3904" s="31" t="s">
        <v>1083</v>
      </c>
    </row>
    <row r="3905" customFormat="false" ht="15" hidden="false" customHeight="false" outlineLevel="0" collapsed="false">
      <c r="A3905" s="31" t="s">
        <v>724</v>
      </c>
      <c r="B3905" s="31" t="s">
        <v>725</v>
      </c>
      <c r="C3905" s="31" t="s">
        <v>1049</v>
      </c>
      <c r="D3905" s="31" t="s">
        <v>868</v>
      </c>
      <c r="E3905" s="31" t="s">
        <v>1084</v>
      </c>
      <c r="F3905" s="31" t="s">
        <v>1085</v>
      </c>
    </row>
    <row r="3906" customFormat="false" ht="15" hidden="false" customHeight="false" outlineLevel="0" collapsed="false">
      <c r="A3906" s="31" t="s">
        <v>724</v>
      </c>
      <c r="B3906" s="31" t="s">
        <v>725</v>
      </c>
      <c r="C3906" s="31" t="s">
        <v>1049</v>
      </c>
      <c r="D3906" s="31" t="s">
        <v>868</v>
      </c>
      <c r="E3906" s="31" t="s">
        <v>1086</v>
      </c>
      <c r="F3906" s="31" t="s">
        <v>1087</v>
      </c>
    </row>
    <row r="3907" customFormat="false" ht="15" hidden="false" customHeight="false" outlineLevel="0" collapsed="false">
      <c r="A3907" s="31" t="s">
        <v>724</v>
      </c>
      <c r="B3907" s="31" t="s">
        <v>725</v>
      </c>
      <c r="C3907" s="31" t="s">
        <v>1049</v>
      </c>
      <c r="D3907" s="31" t="s">
        <v>868</v>
      </c>
      <c r="E3907" s="31" t="s">
        <v>1088</v>
      </c>
      <c r="F3907" s="31" t="s">
        <v>1051</v>
      </c>
    </row>
    <row r="3908" customFormat="false" ht="15" hidden="false" customHeight="false" outlineLevel="0" collapsed="false">
      <c r="A3908" s="31" t="s">
        <v>724</v>
      </c>
      <c r="B3908" s="31" t="s">
        <v>725</v>
      </c>
      <c r="C3908" s="31" t="s">
        <v>1049</v>
      </c>
      <c r="D3908" s="31" t="s">
        <v>868</v>
      </c>
      <c r="E3908" s="31" t="s">
        <v>1089</v>
      </c>
      <c r="F3908" s="31" t="s">
        <v>1053</v>
      </c>
    </row>
    <row r="3909" customFormat="false" ht="15" hidden="false" customHeight="false" outlineLevel="0" collapsed="false">
      <c r="A3909" s="31" t="s">
        <v>724</v>
      </c>
      <c r="B3909" s="31" t="s">
        <v>725</v>
      </c>
      <c r="C3909" s="31" t="s">
        <v>1049</v>
      </c>
      <c r="D3909" s="31" t="s">
        <v>868</v>
      </c>
      <c r="E3909" s="31" t="s">
        <v>1090</v>
      </c>
      <c r="F3909" s="31" t="s">
        <v>1091</v>
      </c>
    </row>
    <row r="3910" customFormat="false" ht="15" hidden="false" customHeight="false" outlineLevel="0" collapsed="false">
      <c r="A3910" s="31" t="s">
        <v>724</v>
      </c>
      <c r="B3910" s="31" t="s">
        <v>725</v>
      </c>
      <c r="C3910" s="31" t="s">
        <v>1049</v>
      </c>
      <c r="D3910" s="31" t="s">
        <v>868</v>
      </c>
      <c r="E3910" s="31" t="s">
        <v>1092</v>
      </c>
      <c r="F3910" s="31" t="s">
        <v>1093</v>
      </c>
    </row>
    <row r="3911" customFormat="false" ht="15" hidden="false" customHeight="false" outlineLevel="0" collapsed="false">
      <c r="A3911" s="31" t="s">
        <v>724</v>
      </c>
      <c r="B3911" s="31" t="s">
        <v>725</v>
      </c>
      <c r="C3911" s="31" t="s">
        <v>1049</v>
      </c>
      <c r="D3911" s="31" t="s">
        <v>868</v>
      </c>
      <c r="E3911" s="31" t="s">
        <v>1094</v>
      </c>
      <c r="F3911" s="31" t="s">
        <v>1095</v>
      </c>
    </row>
    <row r="3912" customFormat="false" ht="15" hidden="false" customHeight="false" outlineLevel="0" collapsed="false">
      <c r="A3912" s="31" t="s">
        <v>724</v>
      </c>
      <c r="B3912" s="31" t="s">
        <v>725</v>
      </c>
      <c r="C3912" s="31" t="s">
        <v>1049</v>
      </c>
      <c r="D3912" s="31" t="s">
        <v>868</v>
      </c>
      <c r="E3912" s="31" t="s">
        <v>1096</v>
      </c>
      <c r="F3912" s="31" t="s">
        <v>1097</v>
      </c>
    </row>
    <row r="3913" customFormat="false" ht="15" hidden="false" customHeight="false" outlineLevel="0" collapsed="false">
      <c r="A3913" s="31" t="s">
        <v>724</v>
      </c>
      <c r="B3913" s="31" t="s">
        <v>725</v>
      </c>
      <c r="C3913" s="31" t="s">
        <v>1049</v>
      </c>
      <c r="D3913" s="31" t="s">
        <v>868</v>
      </c>
      <c r="E3913" s="31" t="s">
        <v>1098</v>
      </c>
      <c r="F3913" s="31" t="s">
        <v>962</v>
      </c>
    </row>
    <row r="3914" customFormat="false" ht="15" hidden="false" customHeight="false" outlineLevel="0" collapsed="false">
      <c r="A3914" s="31" t="s">
        <v>724</v>
      </c>
      <c r="B3914" s="31" t="s">
        <v>725</v>
      </c>
      <c r="C3914" s="31" t="s">
        <v>1049</v>
      </c>
      <c r="D3914" s="31" t="s">
        <v>868</v>
      </c>
      <c r="E3914" s="31" t="s">
        <v>1099</v>
      </c>
      <c r="F3914" s="31" t="s">
        <v>1097</v>
      </c>
    </row>
    <row r="3915" customFormat="false" ht="15" hidden="false" customHeight="false" outlineLevel="0" collapsed="false">
      <c r="A3915" s="31" t="s">
        <v>724</v>
      </c>
      <c r="B3915" s="31" t="s">
        <v>725</v>
      </c>
      <c r="C3915" s="31" t="s">
        <v>1049</v>
      </c>
      <c r="D3915" s="31" t="s">
        <v>868</v>
      </c>
      <c r="E3915" s="31" t="s">
        <v>1100</v>
      </c>
      <c r="F3915" s="31" t="s">
        <v>898</v>
      </c>
    </row>
    <row r="3916" customFormat="false" ht="15" hidden="false" customHeight="false" outlineLevel="0" collapsed="false">
      <c r="A3916" s="31" t="s">
        <v>724</v>
      </c>
      <c r="B3916" s="31" t="s">
        <v>725</v>
      </c>
      <c r="C3916" s="31" t="s">
        <v>1049</v>
      </c>
      <c r="D3916" s="31" t="s">
        <v>868</v>
      </c>
      <c r="E3916" s="31" t="s">
        <v>1101</v>
      </c>
      <c r="F3916" s="31" t="s">
        <v>729</v>
      </c>
    </row>
    <row r="3917" customFormat="false" ht="15" hidden="false" customHeight="false" outlineLevel="0" collapsed="false">
      <c r="A3917" s="31" t="s">
        <v>724</v>
      </c>
      <c r="B3917" s="31" t="s">
        <v>725</v>
      </c>
      <c r="C3917" s="31" t="s">
        <v>1049</v>
      </c>
      <c r="D3917" s="31" t="s">
        <v>868</v>
      </c>
      <c r="E3917" s="31" t="s">
        <v>959</v>
      </c>
      <c r="F3917" s="31" t="s">
        <v>900</v>
      </c>
    </row>
    <row r="3918" customFormat="false" ht="15" hidden="false" customHeight="false" outlineLevel="0" collapsed="false">
      <c r="A3918" s="31" t="s">
        <v>724</v>
      </c>
      <c r="B3918" s="31" t="s">
        <v>725</v>
      </c>
      <c r="C3918" s="31" t="s">
        <v>1049</v>
      </c>
      <c r="D3918" s="31" t="s">
        <v>868</v>
      </c>
      <c r="E3918" s="31" t="s">
        <v>1102</v>
      </c>
      <c r="F3918" s="31" t="s">
        <v>1103</v>
      </c>
    </row>
    <row r="3919" customFormat="false" ht="15" hidden="false" customHeight="false" outlineLevel="0" collapsed="false">
      <c r="A3919" s="31" t="s">
        <v>724</v>
      </c>
      <c r="B3919" s="31" t="s">
        <v>725</v>
      </c>
      <c r="C3919" s="31" t="s">
        <v>1049</v>
      </c>
      <c r="D3919" s="31" t="s">
        <v>868</v>
      </c>
      <c r="E3919" s="31" t="s">
        <v>1104</v>
      </c>
      <c r="F3919" s="31" t="s">
        <v>964</v>
      </c>
    </row>
    <row r="3920" customFormat="false" ht="15" hidden="false" customHeight="false" outlineLevel="0" collapsed="false">
      <c r="A3920" s="31" t="s">
        <v>724</v>
      </c>
      <c r="B3920" s="31" t="s">
        <v>725</v>
      </c>
      <c r="C3920" s="31" t="s">
        <v>1049</v>
      </c>
      <c r="D3920" s="31" t="s">
        <v>868</v>
      </c>
      <c r="E3920" s="31" t="s">
        <v>1105</v>
      </c>
      <c r="F3920" s="31" t="s">
        <v>966</v>
      </c>
    </row>
    <row r="3921" customFormat="false" ht="15" hidden="false" customHeight="false" outlineLevel="0" collapsed="false">
      <c r="A3921" s="31" t="s">
        <v>724</v>
      </c>
      <c r="B3921" s="31" t="s">
        <v>800</v>
      </c>
      <c r="C3921" s="31" t="s">
        <v>1049</v>
      </c>
      <c r="D3921" s="31" t="s">
        <v>868</v>
      </c>
      <c r="E3921" s="31" t="s">
        <v>1050</v>
      </c>
      <c r="F3921" s="31" t="s">
        <v>1051</v>
      </c>
    </row>
    <row r="3922" customFormat="false" ht="15" hidden="false" customHeight="false" outlineLevel="0" collapsed="false">
      <c r="A3922" s="31" t="s">
        <v>724</v>
      </c>
      <c r="B3922" s="31" t="s">
        <v>800</v>
      </c>
      <c r="C3922" s="31" t="s">
        <v>1049</v>
      </c>
      <c r="D3922" s="31" t="s">
        <v>868</v>
      </c>
      <c r="E3922" s="31" t="s">
        <v>1052</v>
      </c>
      <c r="F3922" s="31" t="s">
        <v>1053</v>
      </c>
    </row>
    <row r="3923" customFormat="false" ht="15" hidden="false" customHeight="false" outlineLevel="0" collapsed="false">
      <c r="A3923" s="31" t="s">
        <v>724</v>
      </c>
      <c r="B3923" s="31" t="s">
        <v>800</v>
      </c>
      <c r="C3923" s="31" t="s">
        <v>1049</v>
      </c>
      <c r="D3923" s="31" t="s">
        <v>868</v>
      </c>
      <c r="E3923" s="31" t="s">
        <v>1054</v>
      </c>
      <c r="F3923" s="31" t="s">
        <v>1055</v>
      </c>
    </row>
    <row r="3924" customFormat="false" ht="15" hidden="false" customHeight="false" outlineLevel="0" collapsed="false">
      <c r="A3924" s="31" t="s">
        <v>724</v>
      </c>
      <c r="B3924" s="31" t="s">
        <v>800</v>
      </c>
      <c r="C3924" s="31" t="s">
        <v>1049</v>
      </c>
      <c r="D3924" s="31" t="s">
        <v>868</v>
      </c>
      <c r="E3924" s="31" t="s">
        <v>1056</v>
      </c>
      <c r="F3924" s="31" t="s">
        <v>1051</v>
      </c>
    </row>
    <row r="3925" customFormat="false" ht="15" hidden="false" customHeight="false" outlineLevel="0" collapsed="false">
      <c r="A3925" s="31" t="s">
        <v>724</v>
      </c>
      <c r="B3925" s="31" t="s">
        <v>800</v>
      </c>
      <c r="C3925" s="31" t="s">
        <v>1049</v>
      </c>
      <c r="D3925" s="31" t="s">
        <v>868</v>
      </c>
      <c r="E3925" s="31" t="s">
        <v>1057</v>
      </c>
      <c r="F3925" s="31" t="s">
        <v>1053</v>
      </c>
    </row>
    <row r="3926" customFormat="false" ht="15" hidden="false" customHeight="false" outlineLevel="0" collapsed="false">
      <c r="A3926" s="31" t="s">
        <v>724</v>
      </c>
      <c r="B3926" s="31" t="s">
        <v>800</v>
      </c>
      <c r="C3926" s="31" t="s">
        <v>1049</v>
      </c>
      <c r="D3926" s="31" t="s">
        <v>868</v>
      </c>
      <c r="E3926" s="31" t="s">
        <v>1058</v>
      </c>
      <c r="F3926" s="31" t="s">
        <v>993</v>
      </c>
    </row>
    <row r="3927" customFormat="false" ht="15" hidden="false" customHeight="false" outlineLevel="0" collapsed="false">
      <c r="A3927" s="31" t="s">
        <v>724</v>
      </c>
      <c r="B3927" s="31" t="s">
        <v>800</v>
      </c>
      <c r="C3927" s="31" t="s">
        <v>1049</v>
      </c>
      <c r="D3927" s="31" t="s">
        <v>868</v>
      </c>
      <c r="E3927" s="31" t="s">
        <v>1059</v>
      </c>
      <c r="F3927" s="31" t="s">
        <v>1060</v>
      </c>
    </row>
    <row r="3928" customFormat="false" ht="15" hidden="false" customHeight="false" outlineLevel="0" collapsed="false">
      <c r="A3928" s="31" t="s">
        <v>724</v>
      </c>
      <c r="B3928" s="31" t="s">
        <v>800</v>
      </c>
      <c r="C3928" s="31" t="s">
        <v>1049</v>
      </c>
      <c r="D3928" s="31" t="s">
        <v>868</v>
      </c>
      <c r="E3928" s="31" t="s">
        <v>1061</v>
      </c>
      <c r="F3928" s="31" t="s">
        <v>1062</v>
      </c>
    </row>
    <row r="3929" customFormat="false" ht="15" hidden="false" customHeight="false" outlineLevel="0" collapsed="false">
      <c r="A3929" s="31" t="s">
        <v>724</v>
      </c>
      <c r="B3929" s="31" t="s">
        <v>800</v>
      </c>
      <c r="C3929" s="31" t="s">
        <v>1049</v>
      </c>
      <c r="D3929" s="31" t="s">
        <v>868</v>
      </c>
      <c r="E3929" s="31" t="s">
        <v>1063</v>
      </c>
      <c r="F3929" s="31" t="s">
        <v>987</v>
      </c>
    </row>
    <row r="3930" customFormat="false" ht="15" hidden="false" customHeight="false" outlineLevel="0" collapsed="false">
      <c r="A3930" s="31" t="s">
        <v>724</v>
      </c>
      <c r="B3930" s="31" t="s">
        <v>800</v>
      </c>
      <c r="C3930" s="31" t="s">
        <v>1049</v>
      </c>
      <c r="D3930" s="31" t="s">
        <v>868</v>
      </c>
      <c r="E3930" s="31" t="s">
        <v>1064</v>
      </c>
      <c r="F3930" s="31" t="s">
        <v>1065</v>
      </c>
    </row>
    <row r="3931" customFormat="false" ht="15" hidden="false" customHeight="false" outlineLevel="0" collapsed="false">
      <c r="A3931" s="31" t="s">
        <v>724</v>
      </c>
      <c r="B3931" s="31" t="s">
        <v>800</v>
      </c>
      <c r="C3931" s="31" t="s">
        <v>1049</v>
      </c>
      <c r="D3931" s="31" t="s">
        <v>868</v>
      </c>
      <c r="E3931" s="31" t="s">
        <v>1066</v>
      </c>
      <c r="F3931" s="31" t="s">
        <v>1067</v>
      </c>
    </row>
    <row r="3932" customFormat="false" ht="15" hidden="false" customHeight="false" outlineLevel="0" collapsed="false">
      <c r="A3932" s="31" t="s">
        <v>724</v>
      </c>
      <c r="B3932" s="31" t="s">
        <v>800</v>
      </c>
      <c r="C3932" s="31" t="s">
        <v>1049</v>
      </c>
      <c r="D3932" s="31" t="s">
        <v>868</v>
      </c>
      <c r="E3932" s="31" t="s">
        <v>1068</v>
      </c>
      <c r="F3932" s="31" t="s">
        <v>1051</v>
      </c>
    </row>
    <row r="3933" customFormat="false" ht="15" hidden="false" customHeight="false" outlineLevel="0" collapsed="false">
      <c r="A3933" s="31" t="s">
        <v>724</v>
      </c>
      <c r="B3933" s="31" t="s">
        <v>800</v>
      </c>
      <c r="C3933" s="31" t="s">
        <v>1049</v>
      </c>
      <c r="D3933" s="31" t="s">
        <v>868</v>
      </c>
      <c r="E3933" s="31" t="s">
        <v>1069</v>
      </c>
      <c r="F3933" s="31" t="s">
        <v>1053</v>
      </c>
    </row>
    <row r="3934" customFormat="false" ht="15" hidden="false" customHeight="false" outlineLevel="0" collapsed="false">
      <c r="A3934" s="31" t="s">
        <v>724</v>
      </c>
      <c r="B3934" s="31" t="s">
        <v>800</v>
      </c>
      <c r="C3934" s="31" t="s">
        <v>1049</v>
      </c>
      <c r="D3934" s="31" t="s">
        <v>868</v>
      </c>
      <c r="E3934" s="31" t="s">
        <v>1070</v>
      </c>
      <c r="F3934" s="31" t="s">
        <v>989</v>
      </c>
    </row>
    <row r="3935" customFormat="false" ht="15" hidden="false" customHeight="false" outlineLevel="0" collapsed="false">
      <c r="A3935" s="31" t="s">
        <v>724</v>
      </c>
      <c r="B3935" s="31" t="s">
        <v>800</v>
      </c>
      <c r="C3935" s="31" t="s">
        <v>1049</v>
      </c>
      <c r="D3935" s="31" t="s">
        <v>868</v>
      </c>
      <c r="E3935" s="31" t="s">
        <v>1071</v>
      </c>
      <c r="F3935" s="31" t="s">
        <v>991</v>
      </c>
    </row>
    <row r="3936" customFormat="false" ht="15" hidden="false" customHeight="false" outlineLevel="0" collapsed="false">
      <c r="A3936" s="31" t="s">
        <v>724</v>
      </c>
      <c r="B3936" s="31" t="s">
        <v>800</v>
      </c>
      <c r="C3936" s="31" t="s">
        <v>1049</v>
      </c>
      <c r="D3936" s="31" t="s">
        <v>868</v>
      </c>
      <c r="E3936" s="31" t="s">
        <v>1072</v>
      </c>
      <c r="F3936" s="31" t="s">
        <v>1073</v>
      </c>
    </row>
    <row r="3937" customFormat="false" ht="15" hidden="false" customHeight="false" outlineLevel="0" collapsed="false">
      <c r="A3937" s="31" t="s">
        <v>724</v>
      </c>
      <c r="B3937" s="31" t="s">
        <v>800</v>
      </c>
      <c r="C3937" s="31" t="s">
        <v>1049</v>
      </c>
      <c r="D3937" s="31" t="s">
        <v>868</v>
      </c>
      <c r="E3937" s="31" t="s">
        <v>1074</v>
      </c>
      <c r="F3937" s="31" t="s">
        <v>1075</v>
      </c>
    </row>
    <row r="3938" customFormat="false" ht="15" hidden="false" customHeight="false" outlineLevel="0" collapsed="false">
      <c r="A3938" s="31" t="s">
        <v>724</v>
      </c>
      <c r="B3938" s="31" t="s">
        <v>800</v>
      </c>
      <c r="C3938" s="31" t="s">
        <v>1049</v>
      </c>
      <c r="D3938" s="31" t="s">
        <v>868</v>
      </c>
      <c r="E3938" s="31" t="s">
        <v>1076</v>
      </c>
      <c r="F3938" s="31" t="s">
        <v>729</v>
      </c>
    </row>
    <row r="3939" customFormat="false" ht="15" hidden="false" customHeight="false" outlineLevel="0" collapsed="false">
      <c r="A3939" s="31" t="s">
        <v>724</v>
      </c>
      <c r="B3939" s="31" t="s">
        <v>800</v>
      </c>
      <c r="C3939" s="31" t="s">
        <v>1049</v>
      </c>
      <c r="D3939" s="31" t="s">
        <v>868</v>
      </c>
      <c r="E3939" s="31" t="s">
        <v>1077</v>
      </c>
      <c r="F3939" s="31" t="s">
        <v>1078</v>
      </c>
    </row>
    <row r="3940" customFormat="false" ht="15" hidden="false" customHeight="false" outlineLevel="0" collapsed="false">
      <c r="A3940" s="31" t="s">
        <v>724</v>
      </c>
      <c r="B3940" s="31" t="s">
        <v>800</v>
      </c>
      <c r="C3940" s="31" t="s">
        <v>1049</v>
      </c>
      <c r="D3940" s="31" t="s">
        <v>868</v>
      </c>
      <c r="E3940" s="31" t="s">
        <v>1079</v>
      </c>
      <c r="F3940" s="31" t="s">
        <v>1080</v>
      </c>
    </row>
    <row r="3941" customFormat="false" ht="15" hidden="false" customHeight="false" outlineLevel="0" collapsed="false">
      <c r="A3941" s="31" t="s">
        <v>724</v>
      </c>
      <c r="B3941" s="31" t="s">
        <v>800</v>
      </c>
      <c r="C3941" s="31" t="s">
        <v>1049</v>
      </c>
      <c r="D3941" s="31" t="s">
        <v>868</v>
      </c>
      <c r="E3941" s="31" t="s">
        <v>1081</v>
      </c>
      <c r="F3941" s="31" t="s">
        <v>747</v>
      </c>
    </row>
    <row r="3942" customFormat="false" ht="15" hidden="false" customHeight="false" outlineLevel="0" collapsed="false">
      <c r="A3942" s="31" t="s">
        <v>724</v>
      </c>
      <c r="B3942" s="31" t="s">
        <v>800</v>
      </c>
      <c r="C3942" s="31" t="s">
        <v>1049</v>
      </c>
      <c r="D3942" s="31" t="s">
        <v>868</v>
      </c>
      <c r="E3942" s="31" t="s">
        <v>1082</v>
      </c>
      <c r="F3942" s="31" t="s">
        <v>1083</v>
      </c>
    </row>
    <row r="3943" customFormat="false" ht="15" hidden="false" customHeight="false" outlineLevel="0" collapsed="false">
      <c r="A3943" s="31" t="s">
        <v>724</v>
      </c>
      <c r="B3943" s="31" t="s">
        <v>800</v>
      </c>
      <c r="C3943" s="31" t="s">
        <v>1049</v>
      </c>
      <c r="D3943" s="31" t="s">
        <v>868</v>
      </c>
      <c r="E3943" s="31" t="s">
        <v>1084</v>
      </c>
      <c r="F3943" s="31" t="s">
        <v>1085</v>
      </c>
    </row>
    <row r="3944" customFormat="false" ht="15" hidden="false" customHeight="false" outlineLevel="0" collapsed="false">
      <c r="A3944" s="31" t="s">
        <v>724</v>
      </c>
      <c r="B3944" s="31" t="s">
        <v>800</v>
      </c>
      <c r="C3944" s="31" t="s">
        <v>1049</v>
      </c>
      <c r="D3944" s="31" t="s">
        <v>868</v>
      </c>
      <c r="E3944" s="31" t="s">
        <v>1086</v>
      </c>
      <c r="F3944" s="31" t="s">
        <v>1087</v>
      </c>
    </row>
    <row r="3945" customFormat="false" ht="15" hidden="false" customHeight="false" outlineLevel="0" collapsed="false">
      <c r="A3945" s="31" t="s">
        <v>724</v>
      </c>
      <c r="B3945" s="31" t="s">
        <v>800</v>
      </c>
      <c r="C3945" s="31" t="s">
        <v>1049</v>
      </c>
      <c r="D3945" s="31" t="s">
        <v>868</v>
      </c>
      <c r="E3945" s="31" t="s">
        <v>1088</v>
      </c>
      <c r="F3945" s="31" t="s">
        <v>1051</v>
      </c>
    </row>
    <row r="3946" customFormat="false" ht="15" hidden="false" customHeight="false" outlineLevel="0" collapsed="false">
      <c r="A3946" s="31" t="s">
        <v>724</v>
      </c>
      <c r="B3946" s="31" t="s">
        <v>800</v>
      </c>
      <c r="C3946" s="31" t="s">
        <v>1049</v>
      </c>
      <c r="D3946" s="31" t="s">
        <v>868</v>
      </c>
      <c r="E3946" s="31" t="s">
        <v>1089</v>
      </c>
      <c r="F3946" s="31" t="s">
        <v>1053</v>
      </c>
    </row>
    <row r="3947" customFormat="false" ht="15" hidden="false" customHeight="false" outlineLevel="0" collapsed="false">
      <c r="A3947" s="31" t="s">
        <v>724</v>
      </c>
      <c r="B3947" s="31" t="s">
        <v>800</v>
      </c>
      <c r="C3947" s="31" t="s">
        <v>1049</v>
      </c>
      <c r="D3947" s="31" t="s">
        <v>868</v>
      </c>
      <c r="E3947" s="31" t="s">
        <v>1090</v>
      </c>
      <c r="F3947" s="31" t="s">
        <v>1091</v>
      </c>
    </row>
    <row r="3948" customFormat="false" ht="15" hidden="false" customHeight="false" outlineLevel="0" collapsed="false">
      <c r="A3948" s="31" t="s">
        <v>724</v>
      </c>
      <c r="B3948" s="31" t="s">
        <v>800</v>
      </c>
      <c r="C3948" s="31" t="s">
        <v>1049</v>
      </c>
      <c r="D3948" s="31" t="s">
        <v>868</v>
      </c>
      <c r="E3948" s="31" t="s">
        <v>1092</v>
      </c>
      <c r="F3948" s="31" t="s">
        <v>1093</v>
      </c>
    </row>
    <row r="3949" customFormat="false" ht="15" hidden="false" customHeight="false" outlineLevel="0" collapsed="false">
      <c r="A3949" s="31" t="s">
        <v>724</v>
      </c>
      <c r="B3949" s="31" t="s">
        <v>800</v>
      </c>
      <c r="C3949" s="31" t="s">
        <v>1049</v>
      </c>
      <c r="D3949" s="31" t="s">
        <v>868</v>
      </c>
      <c r="E3949" s="31" t="s">
        <v>1094</v>
      </c>
      <c r="F3949" s="31" t="s">
        <v>1095</v>
      </c>
    </row>
    <row r="3950" customFormat="false" ht="15" hidden="false" customHeight="false" outlineLevel="0" collapsed="false">
      <c r="A3950" s="31" t="s">
        <v>724</v>
      </c>
      <c r="B3950" s="31" t="s">
        <v>800</v>
      </c>
      <c r="C3950" s="31" t="s">
        <v>1049</v>
      </c>
      <c r="D3950" s="31" t="s">
        <v>868</v>
      </c>
      <c r="E3950" s="31" t="s">
        <v>1096</v>
      </c>
      <c r="F3950" s="31" t="s">
        <v>1097</v>
      </c>
    </row>
    <row r="3951" customFormat="false" ht="15" hidden="false" customHeight="false" outlineLevel="0" collapsed="false">
      <c r="A3951" s="31" t="s">
        <v>724</v>
      </c>
      <c r="B3951" s="31" t="s">
        <v>800</v>
      </c>
      <c r="C3951" s="31" t="s">
        <v>1049</v>
      </c>
      <c r="D3951" s="31" t="s">
        <v>868</v>
      </c>
      <c r="E3951" s="31" t="s">
        <v>1098</v>
      </c>
      <c r="F3951" s="31" t="s">
        <v>962</v>
      </c>
    </row>
    <row r="3952" customFormat="false" ht="15" hidden="false" customHeight="false" outlineLevel="0" collapsed="false">
      <c r="A3952" s="31" t="s">
        <v>724</v>
      </c>
      <c r="B3952" s="31" t="s">
        <v>800</v>
      </c>
      <c r="C3952" s="31" t="s">
        <v>1049</v>
      </c>
      <c r="D3952" s="31" t="s">
        <v>868</v>
      </c>
      <c r="E3952" s="31" t="s">
        <v>1099</v>
      </c>
      <c r="F3952" s="31" t="s">
        <v>1097</v>
      </c>
    </row>
    <row r="3953" customFormat="false" ht="15" hidden="false" customHeight="false" outlineLevel="0" collapsed="false">
      <c r="A3953" s="31" t="s">
        <v>724</v>
      </c>
      <c r="B3953" s="31" t="s">
        <v>800</v>
      </c>
      <c r="C3953" s="31" t="s">
        <v>1049</v>
      </c>
      <c r="D3953" s="31" t="s">
        <v>868</v>
      </c>
      <c r="E3953" s="31" t="s">
        <v>1100</v>
      </c>
      <c r="F3953" s="31" t="s">
        <v>898</v>
      </c>
    </row>
    <row r="3954" customFormat="false" ht="15" hidden="false" customHeight="false" outlineLevel="0" collapsed="false">
      <c r="A3954" s="31" t="s">
        <v>724</v>
      </c>
      <c r="B3954" s="31" t="s">
        <v>800</v>
      </c>
      <c r="C3954" s="31" t="s">
        <v>1049</v>
      </c>
      <c r="D3954" s="31" t="s">
        <v>868</v>
      </c>
      <c r="E3954" s="31" t="s">
        <v>1101</v>
      </c>
      <c r="F3954" s="31" t="s">
        <v>729</v>
      </c>
    </row>
    <row r="3955" customFormat="false" ht="15" hidden="false" customHeight="false" outlineLevel="0" collapsed="false">
      <c r="A3955" s="31" t="s">
        <v>724</v>
      </c>
      <c r="B3955" s="31" t="s">
        <v>800</v>
      </c>
      <c r="C3955" s="31" t="s">
        <v>1049</v>
      </c>
      <c r="D3955" s="31" t="s">
        <v>868</v>
      </c>
      <c r="E3955" s="31" t="s">
        <v>959</v>
      </c>
      <c r="F3955" s="31" t="s">
        <v>900</v>
      </c>
    </row>
    <row r="3956" customFormat="false" ht="15" hidden="false" customHeight="false" outlineLevel="0" collapsed="false">
      <c r="A3956" s="31" t="s">
        <v>724</v>
      </c>
      <c r="B3956" s="31" t="s">
        <v>800</v>
      </c>
      <c r="C3956" s="31" t="s">
        <v>1049</v>
      </c>
      <c r="D3956" s="31" t="s">
        <v>868</v>
      </c>
      <c r="E3956" s="31" t="s">
        <v>1102</v>
      </c>
      <c r="F3956" s="31" t="s">
        <v>1103</v>
      </c>
    </row>
    <row r="3957" customFormat="false" ht="15" hidden="false" customHeight="false" outlineLevel="0" collapsed="false">
      <c r="A3957" s="31" t="s">
        <v>724</v>
      </c>
      <c r="B3957" s="31" t="s">
        <v>800</v>
      </c>
      <c r="C3957" s="31" t="s">
        <v>1049</v>
      </c>
      <c r="D3957" s="31" t="s">
        <v>868</v>
      </c>
      <c r="E3957" s="31" t="s">
        <v>1104</v>
      </c>
      <c r="F3957" s="31" t="s">
        <v>964</v>
      </c>
    </row>
    <row r="3958" customFormat="false" ht="15" hidden="false" customHeight="false" outlineLevel="0" collapsed="false">
      <c r="A3958" s="31" t="s">
        <v>724</v>
      </c>
      <c r="B3958" s="31" t="s">
        <v>800</v>
      </c>
      <c r="C3958" s="31" t="s">
        <v>1049</v>
      </c>
      <c r="D3958" s="31" t="s">
        <v>868</v>
      </c>
      <c r="E3958" s="31" t="s">
        <v>1105</v>
      </c>
      <c r="F3958" s="31" t="s">
        <v>966</v>
      </c>
    </row>
    <row r="3959" customFormat="false" ht="15" hidden="false" customHeight="false" outlineLevel="0" collapsed="false">
      <c r="A3959" s="31" t="s">
        <v>724</v>
      </c>
      <c r="B3959" s="31" t="s">
        <v>793</v>
      </c>
      <c r="C3959" s="31" t="s">
        <v>1049</v>
      </c>
      <c r="D3959" s="31" t="s">
        <v>868</v>
      </c>
      <c r="E3959" s="31" t="s">
        <v>1050</v>
      </c>
      <c r="F3959" s="31" t="s">
        <v>1051</v>
      </c>
    </row>
    <row r="3960" customFormat="false" ht="15" hidden="false" customHeight="false" outlineLevel="0" collapsed="false">
      <c r="A3960" s="31" t="s">
        <v>724</v>
      </c>
      <c r="B3960" s="31" t="s">
        <v>793</v>
      </c>
      <c r="C3960" s="31" t="s">
        <v>1049</v>
      </c>
      <c r="D3960" s="31" t="s">
        <v>868</v>
      </c>
      <c r="E3960" s="31" t="s">
        <v>1052</v>
      </c>
      <c r="F3960" s="31" t="s">
        <v>1053</v>
      </c>
    </row>
    <row r="3961" customFormat="false" ht="15" hidden="false" customHeight="false" outlineLevel="0" collapsed="false">
      <c r="A3961" s="31" t="s">
        <v>724</v>
      </c>
      <c r="B3961" s="31" t="s">
        <v>793</v>
      </c>
      <c r="C3961" s="31" t="s">
        <v>1049</v>
      </c>
      <c r="D3961" s="31" t="s">
        <v>868</v>
      </c>
      <c r="E3961" s="31" t="s">
        <v>1054</v>
      </c>
      <c r="F3961" s="31" t="s">
        <v>1055</v>
      </c>
    </row>
    <row r="3962" customFormat="false" ht="15" hidden="false" customHeight="false" outlineLevel="0" collapsed="false">
      <c r="A3962" s="31" t="s">
        <v>724</v>
      </c>
      <c r="B3962" s="31" t="s">
        <v>793</v>
      </c>
      <c r="C3962" s="31" t="s">
        <v>1049</v>
      </c>
      <c r="D3962" s="31" t="s">
        <v>868</v>
      </c>
      <c r="E3962" s="31" t="s">
        <v>1056</v>
      </c>
      <c r="F3962" s="31" t="s">
        <v>1051</v>
      </c>
    </row>
    <row r="3963" customFormat="false" ht="15" hidden="false" customHeight="false" outlineLevel="0" collapsed="false">
      <c r="A3963" s="31" t="s">
        <v>724</v>
      </c>
      <c r="B3963" s="31" t="s">
        <v>793</v>
      </c>
      <c r="C3963" s="31" t="s">
        <v>1049</v>
      </c>
      <c r="D3963" s="31" t="s">
        <v>868</v>
      </c>
      <c r="E3963" s="31" t="s">
        <v>1057</v>
      </c>
      <c r="F3963" s="31" t="s">
        <v>1053</v>
      </c>
    </row>
    <row r="3964" customFormat="false" ht="15" hidden="false" customHeight="false" outlineLevel="0" collapsed="false">
      <c r="A3964" s="31" t="s">
        <v>724</v>
      </c>
      <c r="B3964" s="31" t="s">
        <v>793</v>
      </c>
      <c r="C3964" s="31" t="s">
        <v>1049</v>
      </c>
      <c r="D3964" s="31" t="s">
        <v>868</v>
      </c>
      <c r="E3964" s="31" t="s">
        <v>1058</v>
      </c>
      <c r="F3964" s="31" t="s">
        <v>993</v>
      </c>
    </row>
    <row r="3965" customFormat="false" ht="15" hidden="false" customHeight="false" outlineLevel="0" collapsed="false">
      <c r="A3965" s="31" t="s">
        <v>724</v>
      </c>
      <c r="B3965" s="31" t="s">
        <v>793</v>
      </c>
      <c r="C3965" s="31" t="s">
        <v>1049</v>
      </c>
      <c r="D3965" s="31" t="s">
        <v>868</v>
      </c>
      <c r="E3965" s="31" t="s">
        <v>1059</v>
      </c>
      <c r="F3965" s="31" t="s">
        <v>1060</v>
      </c>
    </row>
    <row r="3966" customFormat="false" ht="15" hidden="false" customHeight="false" outlineLevel="0" collapsed="false">
      <c r="A3966" s="31" t="s">
        <v>724</v>
      </c>
      <c r="B3966" s="31" t="s">
        <v>793</v>
      </c>
      <c r="C3966" s="31" t="s">
        <v>1049</v>
      </c>
      <c r="D3966" s="31" t="s">
        <v>868</v>
      </c>
      <c r="E3966" s="31" t="s">
        <v>1061</v>
      </c>
      <c r="F3966" s="31" t="s">
        <v>1062</v>
      </c>
    </row>
    <row r="3967" customFormat="false" ht="15" hidden="false" customHeight="false" outlineLevel="0" collapsed="false">
      <c r="A3967" s="31" t="s">
        <v>724</v>
      </c>
      <c r="B3967" s="31" t="s">
        <v>793</v>
      </c>
      <c r="C3967" s="31" t="s">
        <v>1049</v>
      </c>
      <c r="D3967" s="31" t="s">
        <v>868</v>
      </c>
      <c r="E3967" s="31" t="s">
        <v>1063</v>
      </c>
      <c r="F3967" s="31" t="s">
        <v>987</v>
      </c>
    </row>
    <row r="3968" customFormat="false" ht="15" hidden="false" customHeight="false" outlineLevel="0" collapsed="false">
      <c r="A3968" s="31" t="s">
        <v>724</v>
      </c>
      <c r="B3968" s="31" t="s">
        <v>793</v>
      </c>
      <c r="C3968" s="31" t="s">
        <v>1049</v>
      </c>
      <c r="D3968" s="31" t="s">
        <v>868</v>
      </c>
      <c r="E3968" s="31" t="s">
        <v>1064</v>
      </c>
      <c r="F3968" s="31" t="s">
        <v>1065</v>
      </c>
    </row>
    <row r="3969" customFormat="false" ht="15" hidden="false" customHeight="false" outlineLevel="0" collapsed="false">
      <c r="A3969" s="31" t="s">
        <v>724</v>
      </c>
      <c r="B3969" s="31" t="s">
        <v>793</v>
      </c>
      <c r="C3969" s="31" t="s">
        <v>1049</v>
      </c>
      <c r="D3969" s="31" t="s">
        <v>868</v>
      </c>
      <c r="E3969" s="31" t="s">
        <v>1066</v>
      </c>
      <c r="F3969" s="31" t="s">
        <v>1067</v>
      </c>
    </row>
    <row r="3970" customFormat="false" ht="15" hidden="false" customHeight="false" outlineLevel="0" collapsed="false">
      <c r="A3970" s="31" t="s">
        <v>724</v>
      </c>
      <c r="B3970" s="31" t="s">
        <v>793</v>
      </c>
      <c r="C3970" s="31" t="s">
        <v>1049</v>
      </c>
      <c r="D3970" s="31" t="s">
        <v>868</v>
      </c>
      <c r="E3970" s="31" t="s">
        <v>1068</v>
      </c>
      <c r="F3970" s="31" t="s">
        <v>1051</v>
      </c>
    </row>
    <row r="3971" customFormat="false" ht="15" hidden="false" customHeight="false" outlineLevel="0" collapsed="false">
      <c r="A3971" s="31" t="s">
        <v>724</v>
      </c>
      <c r="B3971" s="31" t="s">
        <v>793</v>
      </c>
      <c r="C3971" s="31" t="s">
        <v>1049</v>
      </c>
      <c r="D3971" s="31" t="s">
        <v>868</v>
      </c>
      <c r="E3971" s="31" t="s">
        <v>1069</v>
      </c>
      <c r="F3971" s="31" t="s">
        <v>1053</v>
      </c>
    </row>
    <row r="3972" customFormat="false" ht="15" hidden="false" customHeight="false" outlineLevel="0" collapsed="false">
      <c r="A3972" s="31" t="s">
        <v>724</v>
      </c>
      <c r="B3972" s="31" t="s">
        <v>793</v>
      </c>
      <c r="C3972" s="31" t="s">
        <v>1049</v>
      </c>
      <c r="D3972" s="31" t="s">
        <v>868</v>
      </c>
      <c r="E3972" s="31" t="s">
        <v>1070</v>
      </c>
      <c r="F3972" s="31" t="s">
        <v>989</v>
      </c>
    </row>
    <row r="3973" customFormat="false" ht="15" hidden="false" customHeight="false" outlineLevel="0" collapsed="false">
      <c r="A3973" s="31" t="s">
        <v>724</v>
      </c>
      <c r="B3973" s="31" t="s">
        <v>793</v>
      </c>
      <c r="C3973" s="31" t="s">
        <v>1049</v>
      </c>
      <c r="D3973" s="31" t="s">
        <v>868</v>
      </c>
      <c r="E3973" s="31" t="s">
        <v>1071</v>
      </c>
      <c r="F3973" s="31" t="s">
        <v>991</v>
      </c>
    </row>
    <row r="3974" customFormat="false" ht="15" hidden="false" customHeight="false" outlineLevel="0" collapsed="false">
      <c r="A3974" s="31" t="s">
        <v>724</v>
      </c>
      <c r="B3974" s="31" t="s">
        <v>793</v>
      </c>
      <c r="C3974" s="31" t="s">
        <v>1049</v>
      </c>
      <c r="D3974" s="31" t="s">
        <v>868</v>
      </c>
      <c r="E3974" s="31" t="s">
        <v>1072</v>
      </c>
      <c r="F3974" s="31" t="s">
        <v>1073</v>
      </c>
    </row>
    <row r="3975" customFormat="false" ht="15" hidden="false" customHeight="false" outlineLevel="0" collapsed="false">
      <c r="A3975" s="31" t="s">
        <v>724</v>
      </c>
      <c r="B3975" s="31" t="s">
        <v>793</v>
      </c>
      <c r="C3975" s="31" t="s">
        <v>1049</v>
      </c>
      <c r="D3975" s="31" t="s">
        <v>868</v>
      </c>
      <c r="E3975" s="31" t="s">
        <v>1074</v>
      </c>
      <c r="F3975" s="31" t="s">
        <v>1075</v>
      </c>
    </row>
    <row r="3976" customFormat="false" ht="15" hidden="false" customHeight="false" outlineLevel="0" collapsed="false">
      <c r="A3976" s="31" t="s">
        <v>724</v>
      </c>
      <c r="B3976" s="31" t="s">
        <v>793</v>
      </c>
      <c r="C3976" s="31" t="s">
        <v>1049</v>
      </c>
      <c r="D3976" s="31" t="s">
        <v>868</v>
      </c>
      <c r="E3976" s="31" t="s">
        <v>1076</v>
      </c>
      <c r="F3976" s="31" t="s">
        <v>729</v>
      </c>
    </row>
    <row r="3977" customFormat="false" ht="15" hidden="false" customHeight="false" outlineLevel="0" collapsed="false">
      <c r="A3977" s="31" t="s">
        <v>724</v>
      </c>
      <c r="B3977" s="31" t="s">
        <v>793</v>
      </c>
      <c r="C3977" s="31" t="s">
        <v>1049</v>
      </c>
      <c r="D3977" s="31" t="s">
        <v>868</v>
      </c>
      <c r="E3977" s="31" t="s">
        <v>1077</v>
      </c>
      <c r="F3977" s="31" t="s">
        <v>1078</v>
      </c>
    </row>
    <row r="3978" customFormat="false" ht="15" hidden="false" customHeight="false" outlineLevel="0" collapsed="false">
      <c r="A3978" s="31" t="s">
        <v>724</v>
      </c>
      <c r="B3978" s="31" t="s">
        <v>793</v>
      </c>
      <c r="C3978" s="31" t="s">
        <v>1049</v>
      </c>
      <c r="D3978" s="31" t="s">
        <v>868</v>
      </c>
      <c r="E3978" s="31" t="s">
        <v>1079</v>
      </c>
      <c r="F3978" s="31" t="s">
        <v>1080</v>
      </c>
    </row>
    <row r="3979" customFormat="false" ht="15" hidden="false" customHeight="false" outlineLevel="0" collapsed="false">
      <c r="A3979" s="31" t="s">
        <v>724</v>
      </c>
      <c r="B3979" s="31" t="s">
        <v>793</v>
      </c>
      <c r="C3979" s="31" t="s">
        <v>1049</v>
      </c>
      <c r="D3979" s="31" t="s">
        <v>868</v>
      </c>
      <c r="E3979" s="31" t="s">
        <v>1081</v>
      </c>
      <c r="F3979" s="31" t="s">
        <v>747</v>
      </c>
    </row>
    <row r="3980" customFormat="false" ht="15" hidden="false" customHeight="false" outlineLevel="0" collapsed="false">
      <c r="A3980" s="31" t="s">
        <v>724</v>
      </c>
      <c r="B3980" s="31" t="s">
        <v>793</v>
      </c>
      <c r="C3980" s="31" t="s">
        <v>1049</v>
      </c>
      <c r="D3980" s="31" t="s">
        <v>868</v>
      </c>
      <c r="E3980" s="31" t="s">
        <v>1082</v>
      </c>
      <c r="F3980" s="31" t="s">
        <v>1083</v>
      </c>
    </row>
    <row r="3981" customFormat="false" ht="15" hidden="false" customHeight="false" outlineLevel="0" collapsed="false">
      <c r="A3981" s="31" t="s">
        <v>724</v>
      </c>
      <c r="B3981" s="31" t="s">
        <v>793</v>
      </c>
      <c r="C3981" s="31" t="s">
        <v>1049</v>
      </c>
      <c r="D3981" s="31" t="s">
        <v>868</v>
      </c>
      <c r="E3981" s="31" t="s">
        <v>1084</v>
      </c>
      <c r="F3981" s="31" t="s">
        <v>1085</v>
      </c>
    </row>
    <row r="3982" customFormat="false" ht="15" hidden="false" customHeight="false" outlineLevel="0" collapsed="false">
      <c r="A3982" s="31" t="s">
        <v>724</v>
      </c>
      <c r="B3982" s="31" t="s">
        <v>793</v>
      </c>
      <c r="C3982" s="31" t="s">
        <v>1049</v>
      </c>
      <c r="D3982" s="31" t="s">
        <v>868</v>
      </c>
      <c r="E3982" s="31" t="s">
        <v>1086</v>
      </c>
      <c r="F3982" s="31" t="s">
        <v>1087</v>
      </c>
    </row>
    <row r="3983" customFormat="false" ht="15" hidden="false" customHeight="false" outlineLevel="0" collapsed="false">
      <c r="A3983" s="31" t="s">
        <v>724</v>
      </c>
      <c r="B3983" s="31" t="s">
        <v>793</v>
      </c>
      <c r="C3983" s="31" t="s">
        <v>1049</v>
      </c>
      <c r="D3983" s="31" t="s">
        <v>868</v>
      </c>
      <c r="E3983" s="31" t="s">
        <v>1088</v>
      </c>
      <c r="F3983" s="31" t="s">
        <v>1051</v>
      </c>
    </row>
    <row r="3984" customFormat="false" ht="15" hidden="false" customHeight="false" outlineLevel="0" collapsed="false">
      <c r="A3984" s="31" t="s">
        <v>724</v>
      </c>
      <c r="B3984" s="31" t="s">
        <v>793</v>
      </c>
      <c r="C3984" s="31" t="s">
        <v>1049</v>
      </c>
      <c r="D3984" s="31" t="s">
        <v>868</v>
      </c>
      <c r="E3984" s="31" t="s">
        <v>1089</v>
      </c>
      <c r="F3984" s="31" t="s">
        <v>1053</v>
      </c>
    </row>
    <row r="3985" customFormat="false" ht="15" hidden="false" customHeight="false" outlineLevel="0" collapsed="false">
      <c r="A3985" s="31" t="s">
        <v>724</v>
      </c>
      <c r="B3985" s="31" t="s">
        <v>793</v>
      </c>
      <c r="C3985" s="31" t="s">
        <v>1049</v>
      </c>
      <c r="D3985" s="31" t="s">
        <v>868</v>
      </c>
      <c r="E3985" s="31" t="s">
        <v>1090</v>
      </c>
      <c r="F3985" s="31" t="s">
        <v>1091</v>
      </c>
    </row>
    <row r="3986" customFormat="false" ht="15" hidden="false" customHeight="false" outlineLevel="0" collapsed="false">
      <c r="A3986" s="31" t="s">
        <v>724</v>
      </c>
      <c r="B3986" s="31" t="s">
        <v>793</v>
      </c>
      <c r="C3986" s="31" t="s">
        <v>1049</v>
      </c>
      <c r="D3986" s="31" t="s">
        <v>868</v>
      </c>
      <c r="E3986" s="31" t="s">
        <v>1092</v>
      </c>
      <c r="F3986" s="31" t="s">
        <v>1093</v>
      </c>
    </row>
    <row r="3987" customFormat="false" ht="15" hidden="false" customHeight="false" outlineLevel="0" collapsed="false">
      <c r="A3987" s="31" t="s">
        <v>724</v>
      </c>
      <c r="B3987" s="31" t="s">
        <v>793</v>
      </c>
      <c r="C3987" s="31" t="s">
        <v>1049</v>
      </c>
      <c r="D3987" s="31" t="s">
        <v>868</v>
      </c>
      <c r="E3987" s="31" t="s">
        <v>1094</v>
      </c>
      <c r="F3987" s="31" t="s">
        <v>1095</v>
      </c>
    </row>
    <row r="3988" customFormat="false" ht="15" hidden="false" customHeight="false" outlineLevel="0" collapsed="false">
      <c r="A3988" s="31" t="s">
        <v>724</v>
      </c>
      <c r="B3988" s="31" t="s">
        <v>793</v>
      </c>
      <c r="C3988" s="31" t="s">
        <v>1049</v>
      </c>
      <c r="D3988" s="31" t="s">
        <v>868</v>
      </c>
      <c r="E3988" s="31" t="s">
        <v>1096</v>
      </c>
      <c r="F3988" s="31" t="s">
        <v>1097</v>
      </c>
    </row>
    <row r="3989" customFormat="false" ht="15" hidden="false" customHeight="false" outlineLevel="0" collapsed="false">
      <c r="A3989" s="31" t="s">
        <v>724</v>
      </c>
      <c r="B3989" s="31" t="s">
        <v>793</v>
      </c>
      <c r="C3989" s="31" t="s">
        <v>1049</v>
      </c>
      <c r="D3989" s="31" t="s">
        <v>868</v>
      </c>
      <c r="E3989" s="31" t="s">
        <v>1098</v>
      </c>
      <c r="F3989" s="31" t="s">
        <v>962</v>
      </c>
    </row>
    <row r="3990" customFormat="false" ht="15" hidden="false" customHeight="false" outlineLevel="0" collapsed="false">
      <c r="A3990" s="31" t="s">
        <v>724</v>
      </c>
      <c r="B3990" s="31" t="s">
        <v>793</v>
      </c>
      <c r="C3990" s="31" t="s">
        <v>1049</v>
      </c>
      <c r="D3990" s="31" t="s">
        <v>868</v>
      </c>
      <c r="E3990" s="31" t="s">
        <v>1099</v>
      </c>
      <c r="F3990" s="31" t="s">
        <v>1097</v>
      </c>
    </row>
    <row r="3991" customFormat="false" ht="15" hidden="false" customHeight="false" outlineLevel="0" collapsed="false">
      <c r="A3991" s="31" t="s">
        <v>724</v>
      </c>
      <c r="B3991" s="31" t="s">
        <v>793</v>
      </c>
      <c r="C3991" s="31" t="s">
        <v>1049</v>
      </c>
      <c r="D3991" s="31" t="s">
        <v>868</v>
      </c>
      <c r="E3991" s="31" t="s">
        <v>1100</v>
      </c>
      <c r="F3991" s="31" t="s">
        <v>898</v>
      </c>
    </row>
    <row r="3992" customFormat="false" ht="15" hidden="false" customHeight="false" outlineLevel="0" collapsed="false">
      <c r="A3992" s="31" t="s">
        <v>724</v>
      </c>
      <c r="B3992" s="31" t="s">
        <v>793</v>
      </c>
      <c r="C3992" s="31" t="s">
        <v>1049</v>
      </c>
      <c r="D3992" s="31" t="s">
        <v>868</v>
      </c>
      <c r="E3992" s="31" t="s">
        <v>1101</v>
      </c>
      <c r="F3992" s="31" t="s">
        <v>729</v>
      </c>
    </row>
    <row r="3993" customFormat="false" ht="15" hidden="false" customHeight="false" outlineLevel="0" collapsed="false">
      <c r="A3993" s="31" t="s">
        <v>724</v>
      </c>
      <c r="B3993" s="31" t="s">
        <v>793</v>
      </c>
      <c r="C3993" s="31" t="s">
        <v>1049</v>
      </c>
      <c r="D3993" s="31" t="s">
        <v>868</v>
      </c>
      <c r="E3993" s="31" t="s">
        <v>959</v>
      </c>
      <c r="F3993" s="31" t="s">
        <v>900</v>
      </c>
    </row>
    <row r="3994" customFormat="false" ht="15" hidden="false" customHeight="false" outlineLevel="0" collapsed="false">
      <c r="A3994" s="31" t="s">
        <v>724</v>
      </c>
      <c r="B3994" s="31" t="s">
        <v>793</v>
      </c>
      <c r="C3994" s="31" t="s">
        <v>1049</v>
      </c>
      <c r="D3994" s="31" t="s">
        <v>868</v>
      </c>
      <c r="E3994" s="31" t="s">
        <v>1102</v>
      </c>
      <c r="F3994" s="31" t="s">
        <v>1103</v>
      </c>
    </row>
    <row r="3995" customFormat="false" ht="15" hidden="false" customHeight="false" outlineLevel="0" collapsed="false">
      <c r="A3995" s="31" t="s">
        <v>724</v>
      </c>
      <c r="B3995" s="31" t="s">
        <v>793</v>
      </c>
      <c r="C3995" s="31" t="s">
        <v>1049</v>
      </c>
      <c r="D3995" s="31" t="s">
        <v>868</v>
      </c>
      <c r="E3995" s="31" t="s">
        <v>1104</v>
      </c>
      <c r="F3995" s="31" t="s">
        <v>964</v>
      </c>
    </row>
    <row r="3996" customFormat="false" ht="15" hidden="false" customHeight="false" outlineLevel="0" collapsed="false">
      <c r="A3996" s="31" t="s">
        <v>724</v>
      </c>
      <c r="B3996" s="31" t="s">
        <v>793</v>
      </c>
      <c r="C3996" s="31" t="s">
        <v>1049</v>
      </c>
      <c r="D3996" s="31" t="s">
        <v>868</v>
      </c>
      <c r="E3996" s="31" t="s">
        <v>1105</v>
      </c>
      <c r="F3996" s="31" t="s">
        <v>966</v>
      </c>
    </row>
    <row r="3997" customFormat="false" ht="15" hidden="false" customHeight="false" outlineLevel="0" collapsed="false">
      <c r="A3997" s="31" t="s">
        <v>724</v>
      </c>
      <c r="B3997" s="31" t="s">
        <v>799</v>
      </c>
      <c r="C3997" s="31" t="s">
        <v>1049</v>
      </c>
      <c r="D3997" s="31" t="s">
        <v>868</v>
      </c>
      <c r="E3997" s="31" t="s">
        <v>1050</v>
      </c>
      <c r="F3997" s="31" t="s">
        <v>1051</v>
      </c>
    </row>
    <row r="3998" customFormat="false" ht="15" hidden="false" customHeight="false" outlineLevel="0" collapsed="false">
      <c r="A3998" s="31" t="s">
        <v>724</v>
      </c>
      <c r="B3998" s="31" t="s">
        <v>799</v>
      </c>
      <c r="C3998" s="31" t="s">
        <v>1049</v>
      </c>
      <c r="D3998" s="31" t="s">
        <v>868</v>
      </c>
      <c r="E3998" s="31" t="s">
        <v>1052</v>
      </c>
      <c r="F3998" s="31" t="s">
        <v>1053</v>
      </c>
    </row>
    <row r="3999" customFormat="false" ht="15" hidden="false" customHeight="false" outlineLevel="0" collapsed="false">
      <c r="A3999" s="31" t="s">
        <v>724</v>
      </c>
      <c r="B3999" s="31" t="s">
        <v>799</v>
      </c>
      <c r="C3999" s="31" t="s">
        <v>1049</v>
      </c>
      <c r="D3999" s="31" t="s">
        <v>868</v>
      </c>
      <c r="E3999" s="31" t="s">
        <v>1054</v>
      </c>
      <c r="F3999" s="31" t="s">
        <v>1055</v>
      </c>
    </row>
    <row r="4000" customFormat="false" ht="15" hidden="false" customHeight="false" outlineLevel="0" collapsed="false">
      <c r="A4000" s="31" t="s">
        <v>724</v>
      </c>
      <c r="B4000" s="31" t="s">
        <v>799</v>
      </c>
      <c r="C4000" s="31" t="s">
        <v>1049</v>
      </c>
      <c r="D4000" s="31" t="s">
        <v>868</v>
      </c>
      <c r="E4000" s="31" t="s">
        <v>1056</v>
      </c>
      <c r="F4000" s="31" t="s">
        <v>1051</v>
      </c>
    </row>
    <row r="4001" customFormat="false" ht="15" hidden="false" customHeight="false" outlineLevel="0" collapsed="false">
      <c r="A4001" s="31" t="s">
        <v>724</v>
      </c>
      <c r="B4001" s="31" t="s">
        <v>799</v>
      </c>
      <c r="C4001" s="31" t="s">
        <v>1049</v>
      </c>
      <c r="D4001" s="31" t="s">
        <v>868</v>
      </c>
      <c r="E4001" s="31" t="s">
        <v>1057</v>
      </c>
      <c r="F4001" s="31" t="s">
        <v>1053</v>
      </c>
    </row>
    <row r="4002" customFormat="false" ht="15" hidden="false" customHeight="false" outlineLevel="0" collapsed="false">
      <c r="A4002" s="31" t="s">
        <v>724</v>
      </c>
      <c r="B4002" s="31" t="s">
        <v>799</v>
      </c>
      <c r="C4002" s="31" t="s">
        <v>1049</v>
      </c>
      <c r="D4002" s="31" t="s">
        <v>868</v>
      </c>
      <c r="E4002" s="31" t="s">
        <v>1058</v>
      </c>
      <c r="F4002" s="31" t="s">
        <v>993</v>
      </c>
    </row>
    <row r="4003" customFormat="false" ht="15" hidden="false" customHeight="false" outlineLevel="0" collapsed="false">
      <c r="A4003" s="31" t="s">
        <v>724</v>
      </c>
      <c r="B4003" s="31" t="s">
        <v>799</v>
      </c>
      <c r="C4003" s="31" t="s">
        <v>1049</v>
      </c>
      <c r="D4003" s="31" t="s">
        <v>868</v>
      </c>
      <c r="E4003" s="31" t="s">
        <v>1059</v>
      </c>
      <c r="F4003" s="31" t="s">
        <v>1060</v>
      </c>
    </row>
    <row r="4004" customFormat="false" ht="15" hidden="false" customHeight="false" outlineLevel="0" collapsed="false">
      <c r="A4004" s="31" t="s">
        <v>724</v>
      </c>
      <c r="B4004" s="31" t="s">
        <v>799</v>
      </c>
      <c r="C4004" s="31" t="s">
        <v>1049</v>
      </c>
      <c r="D4004" s="31" t="s">
        <v>868</v>
      </c>
      <c r="E4004" s="31" t="s">
        <v>1061</v>
      </c>
      <c r="F4004" s="31" t="s">
        <v>1062</v>
      </c>
    </row>
    <row r="4005" customFormat="false" ht="15" hidden="false" customHeight="false" outlineLevel="0" collapsed="false">
      <c r="A4005" s="31" t="s">
        <v>724</v>
      </c>
      <c r="B4005" s="31" t="s">
        <v>799</v>
      </c>
      <c r="C4005" s="31" t="s">
        <v>1049</v>
      </c>
      <c r="D4005" s="31" t="s">
        <v>868</v>
      </c>
      <c r="E4005" s="31" t="s">
        <v>1063</v>
      </c>
      <c r="F4005" s="31" t="s">
        <v>987</v>
      </c>
    </row>
    <row r="4006" customFormat="false" ht="15" hidden="false" customHeight="false" outlineLevel="0" collapsed="false">
      <c r="A4006" s="31" t="s">
        <v>724</v>
      </c>
      <c r="B4006" s="31" t="s">
        <v>799</v>
      </c>
      <c r="C4006" s="31" t="s">
        <v>1049</v>
      </c>
      <c r="D4006" s="31" t="s">
        <v>868</v>
      </c>
      <c r="E4006" s="31" t="s">
        <v>1064</v>
      </c>
      <c r="F4006" s="31" t="s">
        <v>1065</v>
      </c>
    </row>
    <row r="4007" customFormat="false" ht="15" hidden="false" customHeight="false" outlineLevel="0" collapsed="false">
      <c r="A4007" s="31" t="s">
        <v>724</v>
      </c>
      <c r="B4007" s="31" t="s">
        <v>799</v>
      </c>
      <c r="C4007" s="31" t="s">
        <v>1049</v>
      </c>
      <c r="D4007" s="31" t="s">
        <v>868</v>
      </c>
      <c r="E4007" s="31" t="s">
        <v>1066</v>
      </c>
      <c r="F4007" s="31" t="s">
        <v>1067</v>
      </c>
    </row>
    <row r="4008" customFormat="false" ht="15" hidden="false" customHeight="false" outlineLevel="0" collapsed="false">
      <c r="A4008" s="31" t="s">
        <v>724</v>
      </c>
      <c r="B4008" s="31" t="s">
        <v>799</v>
      </c>
      <c r="C4008" s="31" t="s">
        <v>1049</v>
      </c>
      <c r="D4008" s="31" t="s">
        <v>868</v>
      </c>
      <c r="E4008" s="31" t="s">
        <v>1068</v>
      </c>
      <c r="F4008" s="31" t="s">
        <v>1051</v>
      </c>
    </row>
    <row r="4009" customFormat="false" ht="15" hidden="false" customHeight="false" outlineLevel="0" collapsed="false">
      <c r="A4009" s="31" t="s">
        <v>724</v>
      </c>
      <c r="B4009" s="31" t="s">
        <v>799</v>
      </c>
      <c r="C4009" s="31" t="s">
        <v>1049</v>
      </c>
      <c r="D4009" s="31" t="s">
        <v>868</v>
      </c>
      <c r="E4009" s="31" t="s">
        <v>1069</v>
      </c>
      <c r="F4009" s="31" t="s">
        <v>1053</v>
      </c>
    </row>
    <row r="4010" customFormat="false" ht="15" hidden="false" customHeight="false" outlineLevel="0" collapsed="false">
      <c r="A4010" s="31" t="s">
        <v>724</v>
      </c>
      <c r="B4010" s="31" t="s">
        <v>799</v>
      </c>
      <c r="C4010" s="31" t="s">
        <v>1049</v>
      </c>
      <c r="D4010" s="31" t="s">
        <v>868</v>
      </c>
      <c r="E4010" s="31" t="s">
        <v>1070</v>
      </c>
      <c r="F4010" s="31" t="s">
        <v>989</v>
      </c>
    </row>
    <row r="4011" customFormat="false" ht="15" hidden="false" customHeight="false" outlineLevel="0" collapsed="false">
      <c r="A4011" s="31" t="s">
        <v>724</v>
      </c>
      <c r="B4011" s="31" t="s">
        <v>799</v>
      </c>
      <c r="C4011" s="31" t="s">
        <v>1049</v>
      </c>
      <c r="D4011" s="31" t="s">
        <v>868</v>
      </c>
      <c r="E4011" s="31" t="s">
        <v>1071</v>
      </c>
      <c r="F4011" s="31" t="s">
        <v>991</v>
      </c>
    </row>
    <row r="4012" customFormat="false" ht="15" hidden="false" customHeight="false" outlineLevel="0" collapsed="false">
      <c r="A4012" s="31" t="s">
        <v>724</v>
      </c>
      <c r="B4012" s="31" t="s">
        <v>799</v>
      </c>
      <c r="C4012" s="31" t="s">
        <v>1049</v>
      </c>
      <c r="D4012" s="31" t="s">
        <v>868</v>
      </c>
      <c r="E4012" s="31" t="s">
        <v>1072</v>
      </c>
      <c r="F4012" s="31" t="s">
        <v>1073</v>
      </c>
    </row>
    <row r="4013" customFormat="false" ht="15" hidden="false" customHeight="false" outlineLevel="0" collapsed="false">
      <c r="A4013" s="31" t="s">
        <v>724</v>
      </c>
      <c r="B4013" s="31" t="s">
        <v>799</v>
      </c>
      <c r="C4013" s="31" t="s">
        <v>1049</v>
      </c>
      <c r="D4013" s="31" t="s">
        <v>868</v>
      </c>
      <c r="E4013" s="31" t="s">
        <v>1074</v>
      </c>
      <c r="F4013" s="31" t="s">
        <v>1075</v>
      </c>
    </row>
    <row r="4014" customFormat="false" ht="15" hidden="false" customHeight="false" outlineLevel="0" collapsed="false">
      <c r="A4014" s="31" t="s">
        <v>724</v>
      </c>
      <c r="B4014" s="31" t="s">
        <v>799</v>
      </c>
      <c r="C4014" s="31" t="s">
        <v>1049</v>
      </c>
      <c r="D4014" s="31" t="s">
        <v>868</v>
      </c>
      <c r="E4014" s="31" t="s">
        <v>1076</v>
      </c>
      <c r="F4014" s="31" t="s">
        <v>729</v>
      </c>
    </row>
    <row r="4015" customFormat="false" ht="15" hidden="false" customHeight="false" outlineLevel="0" collapsed="false">
      <c r="A4015" s="31" t="s">
        <v>724</v>
      </c>
      <c r="B4015" s="31" t="s">
        <v>799</v>
      </c>
      <c r="C4015" s="31" t="s">
        <v>1049</v>
      </c>
      <c r="D4015" s="31" t="s">
        <v>868</v>
      </c>
      <c r="E4015" s="31" t="s">
        <v>1077</v>
      </c>
      <c r="F4015" s="31" t="s">
        <v>1078</v>
      </c>
    </row>
    <row r="4016" customFormat="false" ht="15" hidden="false" customHeight="false" outlineLevel="0" collapsed="false">
      <c r="A4016" s="31" t="s">
        <v>724</v>
      </c>
      <c r="B4016" s="31" t="s">
        <v>799</v>
      </c>
      <c r="C4016" s="31" t="s">
        <v>1049</v>
      </c>
      <c r="D4016" s="31" t="s">
        <v>868</v>
      </c>
      <c r="E4016" s="31" t="s">
        <v>1079</v>
      </c>
      <c r="F4016" s="31" t="s">
        <v>1080</v>
      </c>
    </row>
    <row r="4017" customFormat="false" ht="15" hidden="false" customHeight="false" outlineLevel="0" collapsed="false">
      <c r="A4017" s="31" t="s">
        <v>724</v>
      </c>
      <c r="B4017" s="31" t="s">
        <v>799</v>
      </c>
      <c r="C4017" s="31" t="s">
        <v>1049</v>
      </c>
      <c r="D4017" s="31" t="s">
        <v>868</v>
      </c>
      <c r="E4017" s="31" t="s">
        <v>1081</v>
      </c>
      <c r="F4017" s="31" t="s">
        <v>747</v>
      </c>
    </row>
    <row r="4018" customFormat="false" ht="15" hidden="false" customHeight="false" outlineLevel="0" collapsed="false">
      <c r="A4018" s="31" t="s">
        <v>724</v>
      </c>
      <c r="B4018" s="31" t="s">
        <v>799</v>
      </c>
      <c r="C4018" s="31" t="s">
        <v>1049</v>
      </c>
      <c r="D4018" s="31" t="s">
        <v>868</v>
      </c>
      <c r="E4018" s="31" t="s">
        <v>1082</v>
      </c>
      <c r="F4018" s="31" t="s">
        <v>1083</v>
      </c>
    </row>
    <row r="4019" customFormat="false" ht="15" hidden="false" customHeight="false" outlineLevel="0" collapsed="false">
      <c r="A4019" s="31" t="s">
        <v>724</v>
      </c>
      <c r="B4019" s="31" t="s">
        <v>799</v>
      </c>
      <c r="C4019" s="31" t="s">
        <v>1049</v>
      </c>
      <c r="D4019" s="31" t="s">
        <v>868</v>
      </c>
      <c r="E4019" s="31" t="s">
        <v>1084</v>
      </c>
      <c r="F4019" s="31" t="s">
        <v>1085</v>
      </c>
    </row>
    <row r="4020" customFormat="false" ht="15" hidden="false" customHeight="false" outlineLevel="0" collapsed="false">
      <c r="A4020" s="31" t="s">
        <v>724</v>
      </c>
      <c r="B4020" s="31" t="s">
        <v>799</v>
      </c>
      <c r="C4020" s="31" t="s">
        <v>1049</v>
      </c>
      <c r="D4020" s="31" t="s">
        <v>868</v>
      </c>
      <c r="E4020" s="31" t="s">
        <v>1086</v>
      </c>
      <c r="F4020" s="31" t="s">
        <v>1087</v>
      </c>
    </row>
    <row r="4021" customFormat="false" ht="15" hidden="false" customHeight="false" outlineLevel="0" collapsed="false">
      <c r="A4021" s="31" t="s">
        <v>724</v>
      </c>
      <c r="B4021" s="31" t="s">
        <v>799</v>
      </c>
      <c r="C4021" s="31" t="s">
        <v>1049</v>
      </c>
      <c r="D4021" s="31" t="s">
        <v>868</v>
      </c>
      <c r="E4021" s="31" t="s">
        <v>1088</v>
      </c>
      <c r="F4021" s="31" t="s">
        <v>1051</v>
      </c>
    </row>
    <row r="4022" customFormat="false" ht="15" hidden="false" customHeight="false" outlineLevel="0" collapsed="false">
      <c r="A4022" s="31" t="s">
        <v>724</v>
      </c>
      <c r="B4022" s="31" t="s">
        <v>799</v>
      </c>
      <c r="C4022" s="31" t="s">
        <v>1049</v>
      </c>
      <c r="D4022" s="31" t="s">
        <v>868</v>
      </c>
      <c r="E4022" s="31" t="s">
        <v>1089</v>
      </c>
      <c r="F4022" s="31" t="s">
        <v>1053</v>
      </c>
    </row>
    <row r="4023" customFormat="false" ht="15" hidden="false" customHeight="false" outlineLevel="0" collapsed="false">
      <c r="A4023" s="31" t="s">
        <v>724</v>
      </c>
      <c r="B4023" s="31" t="s">
        <v>799</v>
      </c>
      <c r="C4023" s="31" t="s">
        <v>1049</v>
      </c>
      <c r="D4023" s="31" t="s">
        <v>868</v>
      </c>
      <c r="E4023" s="31" t="s">
        <v>1090</v>
      </c>
      <c r="F4023" s="31" t="s">
        <v>1091</v>
      </c>
    </row>
    <row r="4024" customFormat="false" ht="15" hidden="false" customHeight="false" outlineLevel="0" collapsed="false">
      <c r="A4024" s="31" t="s">
        <v>724</v>
      </c>
      <c r="B4024" s="31" t="s">
        <v>799</v>
      </c>
      <c r="C4024" s="31" t="s">
        <v>1049</v>
      </c>
      <c r="D4024" s="31" t="s">
        <v>868</v>
      </c>
      <c r="E4024" s="31" t="s">
        <v>1092</v>
      </c>
      <c r="F4024" s="31" t="s">
        <v>1093</v>
      </c>
    </row>
    <row r="4025" customFormat="false" ht="15" hidden="false" customHeight="false" outlineLevel="0" collapsed="false">
      <c r="A4025" s="31" t="s">
        <v>724</v>
      </c>
      <c r="B4025" s="31" t="s">
        <v>799</v>
      </c>
      <c r="C4025" s="31" t="s">
        <v>1049</v>
      </c>
      <c r="D4025" s="31" t="s">
        <v>868</v>
      </c>
      <c r="E4025" s="31" t="s">
        <v>1094</v>
      </c>
      <c r="F4025" s="31" t="s">
        <v>1095</v>
      </c>
    </row>
    <row r="4026" customFormat="false" ht="15" hidden="false" customHeight="false" outlineLevel="0" collapsed="false">
      <c r="A4026" s="31" t="s">
        <v>724</v>
      </c>
      <c r="B4026" s="31" t="s">
        <v>799</v>
      </c>
      <c r="C4026" s="31" t="s">
        <v>1049</v>
      </c>
      <c r="D4026" s="31" t="s">
        <v>868</v>
      </c>
      <c r="E4026" s="31" t="s">
        <v>1096</v>
      </c>
      <c r="F4026" s="31" t="s">
        <v>1097</v>
      </c>
    </row>
    <row r="4027" customFormat="false" ht="15" hidden="false" customHeight="false" outlineLevel="0" collapsed="false">
      <c r="A4027" s="31" t="s">
        <v>724</v>
      </c>
      <c r="B4027" s="31" t="s">
        <v>799</v>
      </c>
      <c r="C4027" s="31" t="s">
        <v>1049</v>
      </c>
      <c r="D4027" s="31" t="s">
        <v>868</v>
      </c>
      <c r="E4027" s="31" t="s">
        <v>1098</v>
      </c>
      <c r="F4027" s="31" t="s">
        <v>962</v>
      </c>
    </row>
    <row r="4028" customFormat="false" ht="15" hidden="false" customHeight="false" outlineLevel="0" collapsed="false">
      <c r="A4028" s="31" t="s">
        <v>724</v>
      </c>
      <c r="B4028" s="31" t="s">
        <v>799</v>
      </c>
      <c r="C4028" s="31" t="s">
        <v>1049</v>
      </c>
      <c r="D4028" s="31" t="s">
        <v>868</v>
      </c>
      <c r="E4028" s="31" t="s">
        <v>1099</v>
      </c>
      <c r="F4028" s="31" t="s">
        <v>1097</v>
      </c>
    </row>
    <row r="4029" customFormat="false" ht="15" hidden="false" customHeight="false" outlineLevel="0" collapsed="false">
      <c r="A4029" s="31" t="s">
        <v>724</v>
      </c>
      <c r="B4029" s="31" t="s">
        <v>799</v>
      </c>
      <c r="C4029" s="31" t="s">
        <v>1049</v>
      </c>
      <c r="D4029" s="31" t="s">
        <v>868</v>
      </c>
      <c r="E4029" s="31" t="s">
        <v>1100</v>
      </c>
      <c r="F4029" s="31" t="s">
        <v>898</v>
      </c>
    </row>
    <row r="4030" customFormat="false" ht="15" hidden="false" customHeight="false" outlineLevel="0" collapsed="false">
      <c r="A4030" s="31" t="s">
        <v>724</v>
      </c>
      <c r="B4030" s="31" t="s">
        <v>799</v>
      </c>
      <c r="C4030" s="31" t="s">
        <v>1049</v>
      </c>
      <c r="D4030" s="31" t="s">
        <v>868</v>
      </c>
      <c r="E4030" s="31" t="s">
        <v>1101</v>
      </c>
      <c r="F4030" s="31" t="s">
        <v>729</v>
      </c>
    </row>
    <row r="4031" customFormat="false" ht="15" hidden="false" customHeight="false" outlineLevel="0" collapsed="false">
      <c r="A4031" s="31" t="s">
        <v>724</v>
      </c>
      <c r="B4031" s="31" t="s">
        <v>799</v>
      </c>
      <c r="C4031" s="31" t="s">
        <v>1049</v>
      </c>
      <c r="D4031" s="31" t="s">
        <v>868</v>
      </c>
      <c r="E4031" s="31" t="s">
        <v>959</v>
      </c>
      <c r="F4031" s="31" t="s">
        <v>900</v>
      </c>
    </row>
    <row r="4032" customFormat="false" ht="15" hidden="false" customHeight="false" outlineLevel="0" collapsed="false">
      <c r="A4032" s="31" t="s">
        <v>724</v>
      </c>
      <c r="B4032" s="31" t="s">
        <v>799</v>
      </c>
      <c r="C4032" s="31" t="s">
        <v>1049</v>
      </c>
      <c r="D4032" s="31" t="s">
        <v>868</v>
      </c>
      <c r="E4032" s="31" t="s">
        <v>1102</v>
      </c>
      <c r="F4032" s="31" t="s">
        <v>1103</v>
      </c>
    </row>
    <row r="4033" customFormat="false" ht="15" hidden="false" customHeight="false" outlineLevel="0" collapsed="false">
      <c r="A4033" s="31" t="s">
        <v>724</v>
      </c>
      <c r="B4033" s="31" t="s">
        <v>799</v>
      </c>
      <c r="C4033" s="31" t="s">
        <v>1049</v>
      </c>
      <c r="D4033" s="31" t="s">
        <v>868</v>
      </c>
      <c r="E4033" s="31" t="s">
        <v>1104</v>
      </c>
      <c r="F4033" s="31" t="s">
        <v>964</v>
      </c>
    </row>
    <row r="4034" customFormat="false" ht="15" hidden="false" customHeight="false" outlineLevel="0" collapsed="false">
      <c r="A4034" s="31" t="s">
        <v>724</v>
      </c>
      <c r="B4034" s="31" t="s">
        <v>799</v>
      </c>
      <c r="C4034" s="31" t="s">
        <v>1049</v>
      </c>
      <c r="D4034" s="31" t="s">
        <v>868</v>
      </c>
      <c r="E4034" s="31" t="s">
        <v>1105</v>
      </c>
      <c r="F4034" s="31" t="s">
        <v>966</v>
      </c>
    </row>
    <row r="4035" customFormat="false" ht="15" hidden="false" customHeight="false" outlineLevel="0" collapsed="false">
      <c r="A4035" s="31" t="s">
        <v>724</v>
      </c>
      <c r="B4035" s="31" t="s">
        <v>796</v>
      </c>
      <c r="C4035" s="31" t="s">
        <v>1049</v>
      </c>
      <c r="D4035" s="31" t="s">
        <v>868</v>
      </c>
      <c r="E4035" s="31" t="s">
        <v>1050</v>
      </c>
      <c r="F4035" s="31" t="s">
        <v>1051</v>
      </c>
    </row>
    <row r="4036" customFormat="false" ht="15" hidden="false" customHeight="false" outlineLevel="0" collapsed="false">
      <c r="A4036" s="31" t="s">
        <v>724</v>
      </c>
      <c r="B4036" s="31" t="s">
        <v>796</v>
      </c>
      <c r="C4036" s="31" t="s">
        <v>1049</v>
      </c>
      <c r="D4036" s="31" t="s">
        <v>868</v>
      </c>
      <c r="E4036" s="31" t="s">
        <v>1052</v>
      </c>
      <c r="F4036" s="31" t="s">
        <v>1053</v>
      </c>
    </row>
    <row r="4037" customFormat="false" ht="15" hidden="false" customHeight="false" outlineLevel="0" collapsed="false">
      <c r="A4037" s="31" t="s">
        <v>724</v>
      </c>
      <c r="B4037" s="31" t="s">
        <v>796</v>
      </c>
      <c r="C4037" s="31" t="s">
        <v>1049</v>
      </c>
      <c r="D4037" s="31" t="s">
        <v>868</v>
      </c>
      <c r="E4037" s="31" t="s">
        <v>1054</v>
      </c>
      <c r="F4037" s="31" t="s">
        <v>1055</v>
      </c>
    </row>
    <row r="4038" customFormat="false" ht="15" hidden="false" customHeight="false" outlineLevel="0" collapsed="false">
      <c r="A4038" s="31" t="s">
        <v>724</v>
      </c>
      <c r="B4038" s="31" t="s">
        <v>796</v>
      </c>
      <c r="C4038" s="31" t="s">
        <v>1049</v>
      </c>
      <c r="D4038" s="31" t="s">
        <v>868</v>
      </c>
      <c r="E4038" s="31" t="s">
        <v>1056</v>
      </c>
      <c r="F4038" s="31" t="s">
        <v>1051</v>
      </c>
    </row>
    <row r="4039" customFormat="false" ht="15" hidden="false" customHeight="false" outlineLevel="0" collapsed="false">
      <c r="A4039" s="31" t="s">
        <v>724</v>
      </c>
      <c r="B4039" s="31" t="s">
        <v>796</v>
      </c>
      <c r="C4039" s="31" t="s">
        <v>1049</v>
      </c>
      <c r="D4039" s="31" t="s">
        <v>868</v>
      </c>
      <c r="E4039" s="31" t="s">
        <v>1057</v>
      </c>
      <c r="F4039" s="31" t="s">
        <v>1053</v>
      </c>
    </row>
    <row r="4040" customFormat="false" ht="15" hidden="false" customHeight="false" outlineLevel="0" collapsed="false">
      <c r="A4040" s="31" t="s">
        <v>724</v>
      </c>
      <c r="B4040" s="31" t="s">
        <v>796</v>
      </c>
      <c r="C4040" s="31" t="s">
        <v>1049</v>
      </c>
      <c r="D4040" s="31" t="s">
        <v>868</v>
      </c>
      <c r="E4040" s="31" t="s">
        <v>1058</v>
      </c>
      <c r="F4040" s="31" t="s">
        <v>993</v>
      </c>
    </row>
    <row r="4041" customFormat="false" ht="15" hidden="false" customHeight="false" outlineLevel="0" collapsed="false">
      <c r="A4041" s="31" t="s">
        <v>724</v>
      </c>
      <c r="B4041" s="31" t="s">
        <v>796</v>
      </c>
      <c r="C4041" s="31" t="s">
        <v>1049</v>
      </c>
      <c r="D4041" s="31" t="s">
        <v>868</v>
      </c>
      <c r="E4041" s="31" t="s">
        <v>1059</v>
      </c>
      <c r="F4041" s="31" t="s">
        <v>1060</v>
      </c>
    </row>
    <row r="4042" customFormat="false" ht="15" hidden="false" customHeight="false" outlineLevel="0" collapsed="false">
      <c r="A4042" s="31" t="s">
        <v>724</v>
      </c>
      <c r="B4042" s="31" t="s">
        <v>796</v>
      </c>
      <c r="C4042" s="31" t="s">
        <v>1049</v>
      </c>
      <c r="D4042" s="31" t="s">
        <v>868</v>
      </c>
      <c r="E4042" s="31" t="s">
        <v>1061</v>
      </c>
      <c r="F4042" s="31" t="s">
        <v>1062</v>
      </c>
    </row>
    <row r="4043" customFormat="false" ht="15" hidden="false" customHeight="false" outlineLevel="0" collapsed="false">
      <c r="A4043" s="31" t="s">
        <v>724</v>
      </c>
      <c r="B4043" s="31" t="s">
        <v>796</v>
      </c>
      <c r="C4043" s="31" t="s">
        <v>1049</v>
      </c>
      <c r="D4043" s="31" t="s">
        <v>868</v>
      </c>
      <c r="E4043" s="31" t="s">
        <v>1063</v>
      </c>
      <c r="F4043" s="31" t="s">
        <v>987</v>
      </c>
    </row>
    <row r="4044" customFormat="false" ht="15" hidden="false" customHeight="false" outlineLevel="0" collapsed="false">
      <c r="A4044" s="31" t="s">
        <v>724</v>
      </c>
      <c r="B4044" s="31" t="s">
        <v>796</v>
      </c>
      <c r="C4044" s="31" t="s">
        <v>1049</v>
      </c>
      <c r="D4044" s="31" t="s">
        <v>868</v>
      </c>
      <c r="E4044" s="31" t="s">
        <v>1064</v>
      </c>
      <c r="F4044" s="31" t="s">
        <v>1065</v>
      </c>
    </row>
    <row r="4045" customFormat="false" ht="15" hidden="false" customHeight="false" outlineLevel="0" collapsed="false">
      <c r="A4045" s="31" t="s">
        <v>724</v>
      </c>
      <c r="B4045" s="31" t="s">
        <v>796</v>
      </c>
      <c r="C4045" s="31" t="s">
        <v>1049</v>
      </c>
      <c r="D4045" s="31" t="s">
        <v>868</v>
      </c>
      <c r="E4045" s="31" t="s">
        <v>1066</v>
      </c>
      <c r="F4045" s="31" t="s">
        <v>1067</v>
      </c>
    </row>
    <row r="4046" customFormat="false" ht="15" hidden="false" customHeight="false" outlineLevel="0" collapsed="false">
      <c r="A4046" s="31" t="s">
        <v>724</v>
      </c>
      <c r="B4046" s="31" t="s">
        <v>796</v>
      </c>
      <c r="C4046" s="31" t="s">
        <v>1049</v>
      </c>
      <c r="D4046" s="31" t="s">
        <v>868</v>
      </c>
      <c r="E4046" s="31" t="s">
        <v>1068</v>
      </c>
      <c r="F4046" s="31" t="s">
        <v>1051</v>
      </c>
    </row>
    <row r="4047" customFormat="false" ht="15" hidden="false" customHeight="false" outlineLevel="0" collapsed="false">
      <c r="A4047" s="31" t="s">
        <v>724</v>
      </c>
      <c r="B4047" s="31" t="s">
        <v>796</v>
      </c>
      <c r="C4047" s="31" t="s">
        <v>1049</v>
      </c>
      <c r="D4047" s="31" t="s">
        <v>868</v>
      </c>
      <c r="E4047" s="31" t="s">
        <v>1069</v>
      </c>
      <c r="F4047" s="31" t="s">
        <v>1053</v>
      </c>
    </row>
    <row r="4048" customFormat="false" ht="15" hidden="false" customHeight="false" outlineLevel="0" collapsed="false">
      <c r="A4048" s="31" t="s">
        <v>724</v>
      </c>
      <c r="B4048" s="31" t="s">
        <v>796</v>
      </c>
      <c r="C4048" s="31" t="s">
        <v>1049</v>
      </c>
      <c r="D4048" s="31" t="s">
        <v>868</v>
      </c>
      <c r="E4048" s="31" t="s">
        <v>1070</v>
      </c>
      <c r="F4048" s="31" t="s">
        <v>989</v>
      </c>
    </row>
    <row r="4049" customFormat="false" ht="15" hidden="false" customHeight="false" outlineLevel="0" collapsed="false">
      <c r="A4049" s="31" t="s">
        <v>724</v>
      </c>
      <c r="B4049" s="31" t="s">
        <v>796</v>
      </c>
      <c r="C4049" s="31" t="s">
        <v>1049</v>
      </c>
      <c r="D4049" s="31" t="s">
        <v>868</v>
      </c>
      <c r="E4049" s="31" t="s">
        <v>1071</v>
      </c>
      <c r="F4049" s="31" t="s">
        <v>991</v>
      </c>
    </row>
    <row r="4050" customFormat="false" ht="15" hidden="false" customHeight="false" outlineLevel="0" collapsed="false">
      <c r="A4050" s="31" t="s">
        <v>724</v>
      </c>
      <c r="B4050" s="31" t="s">
        <v>796</v>
      </c>
      <c r="C4050" s="31" t="s">
        <v>1049</v>
      </c>
      <c r="D4050" s="31" t="s">
        <v>868</v>
      </c>
      <c r="E4050" s="31" t="s">
        <v>1072</v>
      </c>
      <c r="F4050" s="31" t="s">
        <v>1073</v>
      </c>
    </row>
    <row r="4051" customFormat="false" ht="15" hidden="false" customHeight="false" outlineLevel="0" collapsed="false">
      <c r="A4051" s="31" t="s">
        <v>724</v>
      </c>
      <c r="B4051" s="31" t="s">
        <v>796</v>
      </c>
      <c r="C4051" s="31" t="s">
        <v>1049</v>
      </c>
      <c r="D4051" s="31" t="s">
        <v>868</v>
      </c>
      <c r="E4051" s="31" t="s">
        <v>1074</v>
      </c>
      <c r="F4051" s="31" t="s">
        <v>1075</v>
      </c>
    </row>
    <row r="4052" customFormat="false" ht="15" hidden="false" customHeight="false" outlineLevel="0" collapsed="false">
      <c r="A4052" s="31" t="s">
        <v>724</v>
      </c>
      <c r="B4052" s="31" t="s">
        <v>796</v>
      </c>
      <c r="C4052" s="31" t="s">
        <v>1049</v>
      </c>
      <c r="D4052" s="31" t="s">
        <v>868</v>
      </c>
      <c r="E4052" s="31" t="s">
        <v>1076</v>
      </c>
      <c r="F4052" s="31" t="s">
        <v>729</v>
      </c>
    </row>
    <row r="4053" customFormat="false" ht="15" hidden="false" customHeight="false" outlineLevel="0" collapsed="false">
      <c r="A4053" s="31" t="s">
        <v>724</v>
      </c>
      <c r="B4053" s="31" t="s">
        <v>796</v>
      </c>
      <c r="C4053" s="31" t="s">
        <v>1049</v>
      </c>
      <c r="D4053" s="31" t="s">
        <v>868</v>
      </c>
      <c r="E4053" s="31" t="s">
        <v>1077</v>
      </c>
      <c r="F4053" s="31" t="s">
        <v>1078</v>
      </c>
    </row>
    <row r="4054" customFormat="false" ht="15" hidden="false" customHeight="false" outlineLevel="0" collapsed="false">
      <c r="A4054" s="31" t="s">
        <v>724</v>
      </c>
      <c r="B4054" s="31" t="s">
        <v>796</v>
      </c>
      <c r="C4054" s="31" t="s">
        <v>1049</v>
      </c>
      <c r="D4054" s="31" t="s">
        <v>868</v>
      </c>
      <c r="E4054" s="31" t="s">
        <v>1079</v>
      </c>
      <c r="F4054" s="31" t="s">
        <v>1080</v>
      </c>
    </row>
    <row r="4055" customFormat="false" ht="15" hidden="false" customHeight="false" outlineLevel="0" collapsed="false">
      <c r="A4055" s="31" t="s">
        <v>724</v>
      </c>
      <c r="B4055" s="31" t="s">
        <v>796</v>
      </c>
      <c r="C4055" s="31" t="s">
        <v>1049</v>
      </c>
      <c r="D4055" s="31" t="s">
        <v>868</v>
      </c>
      <c r="E4055" s="31" t="s">
        <v>1081</v>
      </c>
      <c r="F4055" s="31" t="s">
        <v>747</v>
      </c>
    </row>
    <row r="4056" customFormat="false" ht="15" hidden="false" customHeight="false" outlineLevel="0" collapsed="false">
      <c r="A4056" s="31" t="s">
        <v>724</v>
      </c>
      <c r="B4056" s="31" t="s">
        <v>796</v>
      </c>
      <c r="C4056" s="31" t="s">
        <v>1049</v>
      </c>
      <c r="D4056" s="31" t="s">
        <v>868</v>
      </c>
      <c r="E4056" s="31" t="s">
        <v>1082</v>
      </c>
      <c r="F4056" s="31" t="s">
        <v>1083</v>
      </c>
    </row>
    <row r="4057" customFormat="false" ht="15" hidden="false" customHeight="false" outlineLevel="0" collapsed="false">
      <c r="A4057" s="31" t="s">
        <v>724</v>
      </c>
      <c r="B4057" s="31" t="s">
        <v>796</v>
      </c>
      <c r="C4057" s="31" t="s">
        <v>1049</v>
      </c>
      <c r="D4057" s="31" t="s">
        <v>868</v>
      </c>
      <c r="E4057" s="31" t="s">
        <v>1084</v>
      </c>
      <c r="F4057" s="31" t="s">
        <v>1085</v>
      </c>
    </row>
    <row r="4058" customFormat="false" ht="15" hidden="false" customHeight="false" outlineLevel="0" collapsed="false">
      <c r="A4058" s="31" t="s">
        <v>724</v>
      </c>
      <c r="B4058" s="31" t="s">
        <v>796</v>
      </c>
      <c r="C4058" s="31" t="s">
        <v>1049</v>
      </c>
      <c r="D4058" s="31" t="s">
        <v>868</v>
      </c>
      <c r="E4058" s="31" t="s">
        <v>1086</v>
      </c>
      <c r="F4058" s="31" t="s">
        <v>1087</v>
      </c>
    </row>
    <row r="4059" customFormat="false" ht="15" hidden="false" customHeight="false" outlineLevel="0" collapsed="false">
      <c r="A4059" s="31" t="s">
        <v>724</v>
      </c>
      <c r="B4059" s="31" t="s">
        <v>796</v>
      </c>
      <c r="C4059" s="31" t="s">
        <v>1049</v>
      </c>
      <c r="D4059" s="31" t="s">
        <v>868</v>
      </c>
      <c r="E4059" s="31" t="s">
        <v>1088</v>
      </c>
      <c r="F4059" s="31" t="s">
        <v>1051</v>
      </c>
    </row>
    <row r="4060" customFormat="false" ht="15" hidden="false" customHeight="false" outlineLevel="0" collapsed="false">
      <c r="A4060" s="31" t="s">
        <v>724</v>
      </c>
      <c r="B4060" s="31" t="s">
        <v>796</v>
      </c>
      <c r="C4060" s="31" t="s">
        <v>1049</v>
      </c>
      <c r="D4060" s="31" t="s">
        <v>868</v>
      </c>
      <c r="E4060" s="31" t="s">
        <v>1089</v>
      </c>
      <c r="F4060" s="31" t="s">
        <v>1053</v>
      </c>
    </row>
    <row r="4061" customFormat="false" ht="15" hidden="false" customHeight="false" outlineLevel="0" collapsed="false">
      <c r="A4061" s="31" t="s">
        <v>724</v>
      </c>
      <c r="B4061" s="31" t="s">
        <v>796</v>
      </c>
      <c r="C4061" s="31" t="s">
        <v>1049</v>
      </c>
      <c r="D4061" s="31" t="s">
        <v>868</v>
      </c>
      <c r="E4061" s="31" t="s">
        <v>1090</v>
      </c>
      <c r="F4061" s="31" t="s">
        <v>1091</v>
      </c>
    </row>
    <row r="4062" customFormat="false" ht="15" hidden="false" customHeight="false" outlineLevel="0" collapsed="false">
      <c r="A4062" s="31" t="s">
        <v>724</v>
      </c>
      <c r="B4062" s="31" t="s">
        <v>796</v>
      </c>
      <c r="C4062" s="31" t="s">
        <v>1049</v>
      </c>
      <c r="D4062" s="31" t="s">
        <v>868</v>
      </c>
      <c r="E4062" s="31" t="s">
        <v>1092</v>
      </c>
      <c r="F4062" s="31" t="s">
        <v>1093</v>
      </c>
    </row>
    <row r="4063" customFormat="false" ht="15" hidden="false" customHeight="false" outlineLevel="0" collapsed="false">
      <c r="A4063" s="31" t="s">
        <v>724</v>
      </c>
      <c r="B4063" s="31" t="s">
        <v>796</v>
      </c>
      <c r="C4063" s="31" t="s">
        <v>1049</v>
      </c>
      <c r="D4063" s="31" t="s">
        <v>868</v>
      </c>
      <c r="E4063" s="31" t="s">
        <v>1094</v>
      </c>
      <c r="F4063" s="31" t="s">
        <v>1095</v>
      </c>
    </row>
    <row r="4064" customFormat="false" ht="15" hidden="false" customHeight="false" outlineLevel="0" collapsed="false">
      <c r="A4064" s="31" t="s">
        <v>724</v>
      </c>
      <c r="B4064" s="31" t="s">
        <v>796</v>
      </c>
      <c r="C4064" s="31" t="s">
        <v>1049</v>
      </c>
      <c r="D4064" s="31" t="s">
        <v>868</v>
      </c>
      <c r="E4064" s="31" t="s">
        <v>1096</v>
      </c>
      <c r="F4064" s="31" t="s">
        <v>1097</v>
      </c>
    </row>
    <row r="4065" customFormat="false" ht="15" hidden="false" customHeight="false" outlineLevel="0" collapsed="false">
      <c r="A4065" s="31" t="s">
        <v>724</v>
      </c>
      <c r="B4065" s="31" t="s">
        <v>796</v>
      </c>
      <c r="C4065" s="31" t="s">
        <v>1049</v>
      </c>
      <c r="D4065" s="31" t="s">
        <v>868</v>
      </c>
      <c r="E4065" s="31" t="s">
        <v>1098</v>
      </c>
      <c r="F4065" s="31" t="s">
        <v>962</v>
      </c>
    </row>
    <row r="4066" customFormat="false" ht="15" hidden="false" customHeight="false" outlineLevel="0" collapsed="false">
      <c r="A4066" s="31" t="s">
        <v>724</v>
      </c>
      <c r="B4066" s="31" t="s">
        <v>796</v>
      </c>
      <c r="C4066" s="31" t="s">
        <v>1049</v>
      </c>
      <c r="D4066" s="31" t="s">
        <v>868</v>
      </c>
      <c r="E4066" s="31" t="s">
        <v>1099</v>
      </c>
      <c r="F4066" s="31" t="s">
        <v>1097</v>
      </c>
    </row>
    <row r="4067" customFormat="false" ht="15" hidden="false" customHeight="false" outlineLevel="0" collapsed="false">
      <c r="A4067" s="31" t="s">
        <v>724</v>
      </c>
      <c r="B4067" s="31" t="s">
        <v>796</v>
      </c>
      <c r="C4067" s="31" t="s">
        <v>1049</v>
      </c>
      <c r="D4067" s="31" t="s">
        <v>868</v>
      </c>
      <c r="E4067" s="31" t="s">
        <v>1100</v>
      </c>
      <c r="F4067" s="31" t="s">
        <v>898</v>
      </c>
    </row>
    <row r="4068" customFormat="false" ht="15" hidden="false" customHeight="false" outlineLevel="0" collapsed="false">
      <c r="A4068" s="31" t="s">
        <v>724</v>
      </c>
      <c r="B4068" s="31" t="s">
        <v>796</v>
      </c>
      <c r="C4068" s="31" t="s">
        <v>1049</v>
      </c>
      <c r="D4068" s="31" t="s">
        <v>868</v>
      </c>
      <c r="E4068" s="31" t="s">
        <v>1101</v>
      </c>
      <c r="F4068" s="31" t="s">
        <v>729</v>
      </c>
    </row>
    <row r="4069" customFormat="false" ht="15" hidden="false" customHeight="false" outlineLevel="0" collapsed="false">
      <c r="A4069" s="31" t="s">
        <v>724</v>
      </c>
      <c r="B4069" s="31" t="s">
        <v>796</v>
      </c>
      <c r="C4069" s="31" t="s">
        <v>1049</v>
      </c>
      <c r="D4069" s="31" t="s">
        <v>868</v>
      </c>
      <c r="E4069" s="31" t="s">
        <v>959</v>
      </c>
      <c r="F4069" s="31" t="s">
        <v>900</v>
      </c>
    </row>
    <row r="4070" customFormat="false" ht="15" hidden="false" customHeight="false" outlineLevel="0" collapsed="false">
      <c r="A4070" s="31" t="s">
        <v>724</v>
      </c>
      <c r="B4070" s="31" t="s">
        <v>796</v>
      </c>
      <c r="C4070" s="31" t="s">
        <v>1049</v>
      </c>
      <c r="D4070" s="31" t="s">
        <v>868</v>
      </c>
      <c r="E4070" s="31" t="s">
        <v>1102</v>
      </c>
      <c r="F4070" s="31" t="s">
        <v>1103</v>
      </c>
    </row>
    <row r="4071" customFormat="false" ht="15" hidden="false" customHeight="false" outlineLevel="0" collapsed="false">
      <c r="A4071" s="31" t="s">
        <v>724</v>
      </c>
      <c r="B4071" s="31" t="s">
        <v>796</v>
      </c>
      <c r="C4071" s="31" t="s">
        <v>1049</v>
      </c>
      <c r="D4071" s="31" t="s">
        <v>868</v>
      </c>
      <c r="E4071" s="31" t="s">
        <v>1104</v>
      </c>
      <c r="F4071" s="31" t="s">
        <v>964</v>
      </c>
    </row>
    <row r="4072" customFormat="false" ht="15" hidden="false" customHeight="false" outlineLevel="0" collapsed="false">
      <c r="A4072" s="31" t="s">
        <v>724</v>
      </c>
      <c r="B4072" s="31" t="s">
        <v>796</v>
      </c>
      <c r="C4072" s="31" t="s">
        <v>1049</v>
      </c>
      <c r="D4072" s="31" t="s">
        <v>868</v>
      </c>
      <c r="E4072" s="31" t="s">
        <v>1105</v>
      </c>
      <c r="F4072" s="31" t="s">
        <v>966</v>
      </c>
    </row>
    <row r="4073" customFormat="false" ht="15" hidden="false" customHeight="false" outlineLevel="0" collapsed="false">
      <c r="A4073" s="31" t="s">
        <v>724</v>
      </c>
      <c r="B4073" s="31" t="s">
        <v>797</v>
      </c>
      <c r="C4073" s="31" t="s">
        <v>1049</v>
      </c>
      <c r="D4073" s="31" t="s">
        <v>868</v>
      </c>
      <c r="E4073" s="31" t="s">
        <v>1050</v>
      </c>
      <c r="F4073" s="31" t="s">
        <v>1051</v>
      </c>
    </row>
    <row r="4074" customFormat="false" ht="15" hidden="false" customHeight="false" outlineLevel="0" collapsed="false">
      <c r="A4074" s="31" t="s">
        <v>724</v>
      </c>
      <c r="B4074" s="31" t="s">
        <v>797</v>
      </c>
      <c r="C4074" s="31" t="s">
        <v>1049</v>
      </c>
      <c r="D4074" s="31" t="s">
        <v>868</v>
      </c>
      <c r="E4074" s="31" t="s">
        <v>1052</v>
      </c>
      <c r="F4074" s="31" t="s">
        <v>1053</v>
      </c>
    </row>
    <row r="4075" customFormat="false" ht="15" hidden="false" customHeight="false" outlineLevel="0" collapsed="false">
      <c r="A4075" s="31" t="s">
        <v>724</v>
      </c>
      <c r="B4075" s="31" t="s">
        <v>797</v>
      </c>
      <c r="C4075" s="31" t="s">
        <v>1049</v>
      </c>
      <c r="D4075" s="31" t="s">
        <v>868</v>
      </c>
      <c r="E4075" s="31" t="s">
        <v>1054</v>
      </c>
      <c r="F4075" s="31" t="s">
        <v>1055</v>
      </c>
    </row>
    <row r="4076" customFormat="false" ht="15" hidden="false" customHeight="false" outlineLevel="0" collapsed="false">
      <c r="A4076" s="31" t="s">
        <v>724</v>
      </c>
      <c r="B4076" s="31" t="s">
        <v>797</v>
      </c>
      <c r="C4076" s="31" t="s">
        <v>1049</v>
      </c>
      <c r="D4076" s="31" t="s">
        <v>868</v>
      </c>
      <c r="E4076" s="31" t="s">
        <v>1056</v>
      </c>
      <c r="F4076" s="31" t="s">
        <v>1051</v>
      </c>
    </row>
    <row r="4077" customFormat="false" ht="15" hidden="false" customHeight="false" outlineLevel="0" collapsed="false">
      <c r="A4077" s="31" t="s">
        <v>724</v>
      </c>
      <c r="B4077" s="31" t="s">
        <v>797</v>
      </c>
      <c r="C4077" s="31" t="s">
        <v>1049</v>
      </c>
      <c r="D4077" s="31" t="s">
        <v>868</v>
      </c>
      <c r="E4077" s="31" t="s">
        <v>1057</v>
      </c>
      <c r="F4077" s="31" t="s">
        <v>1053</v>
      </c>
    </row>
    <row r="4078" customFormat="false" ht="15" hidden="false" customHeight="false" outlineLevel="0" collapsed="false">
      <c r="A4078" s="31" t="s">
        <v>724</v>
      </c>
      <c r="B4078" s="31" t="s">
        <v>797</v>
      </c>
      <c r="C4078" s="31" t="s">
        <v>1049</v>
      </c>
      <c r="D4078" s="31" t="s">
        <v>868</v>
      </c>
      <c r="E4078" s="31" t="s">
        <v>1058</v>
      </c>
      <c r="F4078" s="31" t="s">
        <v>993</v>
      </c>
    </row>
    <row r="4079" customFormat="false" ht="15" hidden="false" customHeight="false" outlineLevel="0" collapsed="false">
      <c r="A4079" s="31" t="s">
        <v>724</v>
      </c>
      <c r="B4079" s="31" t="s">
        <v>797</v>
      </c>
      <c r="C4079" s="31" t="s">
        <v>1049</v>
      </c>
      <c r="D4079" s="31" t="s">
        <v>868</v>
      </c>
      <c r="E4079" s="31" t="s">
        <v>1059</v>
      </c>
      <c r="F4079" s="31" t="s">
        <v>1060</v>
      </c>
    </row>
    <row r="4080" customFormat="false" ht="15" hidden="false" customHeight="false" outlineLevel="0" collapsed="false">
      <c r="A4080" s="31" t="s">
        <v>724</v>
      </c>
      <c r="B4080" s="31" t="s">
        <v>797</v>
      </c>
      <c r="C4080" s="31" t="s">
        <v>1049</v>
      </c>
      <c r="D4080" s="31" t="s">
        <v>868</v>
      </c>
      <c r="E4080" s="31" t="s">
        <v>1061</v>
      </c>
      <c r="F4080" s="31" t="s">
        <v>1062</v>
      </c>
    </row>
    <row r="4081" customFormat="false" ht="15" hidden="false" customHeight="false" outlineLevel="0" collapsed="false">
      <c r="A4081" s="31" t="s">
        <v>724</v>
      </c>
      <c r="B4081" s="31" t="s">
        <v>797</v>
      </c>
      <c r="C4081" s="31" t="s">
        <v>1049</v>
      </c>
      <c r="D4081" s="31" t="s">
        <v>868</v>
      </c>
      <c r="E4081" s="31" t="s">
        <v>1063</v>
      </c>
      <c r="F4081" s="31" t="s">
        <v>987</v>
      </c>
    </row>
    <row r="4082" customFormat="false" ht="15" hidden="false" customHeight="false" outlineLevel="0" collapsed="false">
      <c r="A4082" s="31" t="s">
        <v>724</v>
      </c>
      <c r="B4082" s="31" t="s">
        <v>797</v>
      </c>
      <c r="C4082" s="31" t="s">
        <v>1049</v>
      </c>
      <c r="D4082" s="31" t="s">
        <v>868</v>
      </c>
      <c r="E4082" s="31" t="s">
        <v>1064</v>
      </c>
      <c r="F4082" s="31" t="s">
        <v>1065</v>
      </c>
    </row>
    <row r="4083" customFormat="false" ht="15" hidden="false" customHeight="false" outlineLevel="0" collapsed="false">
      <c r="A4083" s="31" t="s">
        <v>724</v>
      </c>
      <c r="B4083" s="31" t="s">
        <v>797</v>
      </c>
      <c r="C4083" s="31" t="s">
        <v>1049</v>
      </c>
      <c r="D4083" s="31" t="s">
        <v>868</v>
      </c>
      <c r="E4083" s="31" t="s">
        <v>1066</v>
      </c>
      <c r="F4083" s="31" t="s">
        <v>1067</v>
      </c>
    </row>
    <row r="4084" customFormat="false" ht="15" hidden="false" customHeight="false" outlineLevel="0" collapsed="false">
      <c r="A4084" s="31" t="s">
        <v>724</v>
      </c>
      <c r="B4084" s="31" t="s">
        <v>797</v>
      </c>
      <c r="C4084" s="31" t="s">
        <v>1049</v>
      </c>
      <c r="D4084" s="31" t="s">
        <v>868</v>
      </c>
      <c r="E4084" s="31" t="s">
        <v>1068</v>
      </c>
      <c r="F4084" s="31" t="s">
        <v>1051</v>
      </c>
    </row>
    <row r="4085" customFormat="false" ht="15" hidden="false" customHeight="false" outlineLevel="0" collapsed="false">
      <c r="A4085" s="31" t="s">
        <v>724</v>
      </c>
      <c r="B4085" s="31" t="s">
        <v>797</v>
      </c>
      <c r="C4085" s="31" t="s">
        <v>1049</v>
      </c>
      <c r="D4085" s="31" t="s">
        <v>868</v>
      </c>
      <c r="E4085" s="31" t="s">
        <v>1069</v>
      </c>
      <c r="F4085" s="31" t="s">
        <v>1053</v>
      </c>
    </row>
    <row r="4086" customFormat="false" ht="15" hidden="false" customHeight="false" outlineLevel="0" collapsed="false">
      <c r="A4086" s="31" t="s">
        <v>724</v>
      </c>
      <c r="B4086" s="31" t="s">
        <v>797</v>
      </c>
      <c r="C4086" s="31" t="s">
        <v>1049</v>
      </c>
      <c r="D4086" s="31" t="s">
        <v>868</v>
      </c>
      <c r="E4086" s="31" t="s">
        <v>1070</v>
      </c>
      <c r="F4086" s="31" t="s">
        <v>989</v>
      </c>
    </row>
    <row r="4087" customFormat="false" ht="15" hidden="false" customHeight="false" outlineLevel="0" collapsed="false">
      <c r="A4087" s="31" t="s">
        <v>724</v>
      </c>
      <c r="B4087" s="31" t="s">
        <v>797</v>
      </c>
      <c r="C4087" s="31" t="s">
        <v>1049</v>
      </c>
      <c r="D4087" s="31" t="s">
        <v>868</v>
      </c>
      <c r="E4087" s="31" t="s">
        <v>1071</v>
      </c>
      <c r="F4087" s="31" t="s">
        <v>991</v>
      </c>
    </row>
    <row r="4088" customFormat="false" ht="15" hidden="false" customHeight="false" outlineLevel="0" collapsed="false">
      <c r="A4088" s="31" t="s">
        <v>724</v>
      </c>
      <c r="B4088" s="31" t="s">
        <v>797</v>
      </c>
      <c r="C4088" s="31" t="s">
        <v>1049</v>
      </c>
      <c r="D4088" s="31" t="s">
        <v>868</v>
      </c>
      <c r="E4088" s="31" t="s">
        <v>1072</v>
      </c>
      <c r="F4088" s="31" t="s">
        <v>1073</v>
      </c>
    </row>
    <row r="4089" customFormat="false" ht="15" hidden="false" customHeight="false" outlineLevel="0" collapsed="false">
      <c r="A4089" s="31" t="s">
        <v>724</v>
      </c>
      <c r="B4089" s="31" t="s">
        <v>797</v>
      </c>
      <c r="C4089" s="31" t="s">
        <v>1049</v>
      </c>
      <c r="D4089" s="31" t="s">
        <v>868</v>
      </c>
      <c r="E4089" s="31" t="s">
        <v>1074</v>
      </c>
      <c r="F4089" s="31" t="s">
        <v>1075</v>
      </c>
    </row>
    <row r="4090" customFormat="false" ht="15" hidden="false" customHeight="false" outlineLevel="0" collapsed="false">
      <c r="A4090" s="31" t="s">
        <v>724</v>
      </c>
      <c r="B4090" s="31" t="s">
        <v>797</v>
      </c>
      <c r="C4090" s="31" t="s">
        <v>1049</v>
      </c>
      <c r="D4090" s="31" t="s">
        <v>868</v>
      </c>
      <c r="E4090" s="31" t="s">
        <v>1076</v>
      </c>
      <c r="F4090" s="31" t="s">
        <v>729</v>
      </c>
    </row>
    <row r="4091" customFormat="false" ht="15" hidden="false" customHeight="false" outlineLevel="0" collapsed="false">
      <c r="A4091" s="31" t="s">
        <v>724</v>
      </c>
      <c r="B4091" s="31" t="s">
        <v>797</v>
      </c>
      <c r="C4091" s="31" t="s">
        <v>1049</v>
      </c>
      <c r="D4091" s="31" t="s">
        <v>868</v>
      </c>
      <c r="E4091" s="31" t="s">
        <v>1077</v>
      </c>
      <c r="F4091" s="31" t="s">
        <v>1078</v>
      </c>
    </row>
    <row r="4092" customFormat="false" ht="15" hidden="false" customHeight="false" outlineLevel="0" collapsed="false">
      <c r="A4092" s="31" t="s">
        <v>724</v>
      </c>
      <c r="B4092" s="31" t="s">
        <v>797</v>
      </c>
      <c r="C4092" s="31" t="s">
        <v>1049</v>
      </c>
      <c r="D4092" s="31" t="s">
        <v>868</v>
      </c>
      <c r="E4092" s="31" t="s">
        <v>1079</v>
      </c>
      <c r="F4092" s="31" t="s">
        <v>1080</v>
      </c>
    </row>
    <row r="4093" customFormat="false" ht="15" hidden="false" customHeight="false" outlineLevel="0" collapsed="false">
      <c r="A4093" s="31" t="s">
        <v>724</v>
      </c>
      <c r="B4093" s="31" t="s">
        <v>797</v>
      </c>
      <c r="C4093" s="31" t="s">
        <v>1049</v>
      </c>
      <c r="D4093" s="31" t="s">
        <v>868</v>
      </c>
      <c r="E4093" s="31" t="s">
        <v>1081</v>
      </c>
      <c r="F4093" s="31" t="s">
        <v>747</v>
      </c>
    </row>
    <row r="4094" customFormat="false" ht="15" hidden="false" customHeight="false" outlineLevel="0" collapsed="false">
      <c r="A4094" s="31" t="s">
        <v>724</v>
      </c>
      <c r="B4094" s="31" t="s">
        <v>797</v>
      </c>
      <c r="C4094" s="31" t="s">
        <v>1049</v>
      </c>
      <c r="D4094" s="31" t="s">
        <v>868</v>
      </c>
      <c r="E4094" s="31" t="s">
        <v>1082</v>
      </c>
      <c r="F4094" s="31" t="s">
        <v>1083</v>
      </c>
    </row>
    <row r="4095" customFormat="false" ht="15" hidden="false" customHeight="false" outlineLevel="0" collapsed="false">
      <c r="A4095" s="31" t="s">
        <v>724</v>
      </c>
      <c r="B4095" s="31" t="s">
        <v>797</v>
      </c>
      <c r="C4095" s="31" t="s">
        <v>1049</v>
      </c>
      <c r="D4095" s="31" t="s">
        <v>868</v>
      </c>
      <c r="E4095" s="31" t="s">
        <v>1084</v>
      </c>
      <c r="F4095" s="31" t="s">
        <v>1085</v>
      </c>
    </row>
    <row r="4096" customFormat="false" ht="15" hidden="false" customHeight="false" outlineLevel="0" collapsed="false">
      <c r="A4096" s="31" t="s">
        <v>724</v>
      </c>
      <c r="B4096" s="31" t="s">
        <v>797</v>
      </c>
      <c r="C4096" s="31" t="s">
        <v>1049</v>
      </c>
      <c r="D4096" s="31" t="s">
        <v>868</v>
      </c>
      <c r="E4096" s="31" t="s">
        <v>1086</v>
      </c>
      <c r="F4096" s="31" t="s">
        <v>1087</v>
      </c>
    </row>
    <row r="4097" customFormat="false" ht="15" hidden="false" customHeight="false" outlineLevel="0" collapsed="false">
      <c r="A4097" s="31" t="s">
        <v>724</v>
      </c>
      <c r="B4097" s="31" t="s">
        <v>797</v>
      </c>
      <c r="C4097" s="31" t="s">
        <v>1049</v>
      </c>
      <c r="D4097" s="31" t="s">
        <v>868</v>
      </c>
      <c r="E4097" s="31" t="s">
        <v>1088</v>
      </c>
      <c r="F4097" s="31" t="s">
        <v>1051</v>
      </c>
    </row>
    <row r="4098" customFormat="false" ht="15" hidden="false" customHeight="false" outlineLevel="0" collapsed="false">
      <c r="A4098" s="31" t="s">
        <v>724</v>
      </c>
      <c r="B4098" s="31" t="s">
        <v>797</v>
      </c>
      <c r="C4098" s="31" t="s">
        <v>1049</v>
      </c>
      <c r="D4098" s="31" t="s">
        <v>868</v>
      </c>
      <c r="E4098" s="31" t="s">
        <v>1089</v>
      </c>
      <c r="F4098" s="31" t="s">
        <v>1053</v>
      </c>
    </row>
    <row r="4099" customFormat="false" ht="15" hidden="false" customHeight="false" outlineLevel="0" collapsed="false">
      <c r="A4099" s="31" t="s">
        <v>724</v>
      </c>
      <c r="B4099" s="31" t="s">
        <v>797</v>
      </c>
      <c r="C4099" s="31" t="s">
        <v>1049</v>
      </c>
      <c r="D4099" s="31" t="s">
        <v>868</v>
      </c>
      <c r="E4099" s="31" t="s">
        <v>1090</v>
      </c>
      <c r="F4099" s="31" t="s">
        <v>1091</v>
      </c>
    </row>
    <row r="4100" customFormat="false" ht="15" hidden="false" customHeight="false" outlineLevel="0" collapsed="false">
      <c r="A4100" s="31" t="s">
        <v>724</v>
      </c>
      <c r="B4100" s="31" t="s">
        <v>797</v>
      </c>
      <c r="C4100" s="31" t="s">
        <v>1049</v>
      </c>
      <c r="D4100" s="31" t="s">
        <v>868</v>
      </c>
      <c r="E4100" s="31" t="s">
        <v>1092</v>
      </c>
      <c r="F4100" s="31" t="s">
        <v>1093</v>
      </c>
    </row>
    <row r="4101" customFormat="false" ht="15" hidden="false" customHeight="false" outlineLevel="0" collapsed="false">
      <c r="A4101" s="31" t="s">
        <v>724</v>
      </c>
      <c r="B4101" s="31" t="s">
        <v>797</v>
      </c>
      <c r="C4101" s="31" t="s">
        <v>1049</v>
      </c>
      <c r="D4101" s="31" t="s">
        <v>868</v>
      </c>
      <c r="E4101" s="31" t="s">
        <v>1094</v>
      </c>
      <c r="F4101" s="31" t="s">
        <v>1095</v>
      </c>
    </row>
    <row r="4102" customFormat="false" ht="15" hidden="false" customHeight="false" outlineLevel="0" collapsed="false">
      <c r="A4102" s="31" t="s">
        <v>724</v>
      </c>
      <c r="B4102" s="31" t="s">
        <v>797</v>
      </c>
      <c r="C4102" s="31" t="s">
        <v>1049</v>
      </c>
      <c r="D4102" s="31" t="s">
        <v>868</v>
      </c>
      <c r="E4102" s="31" t="s">
        <v>1096</v>
      </c>
      <c r="F4102" s="31" t="s">
        <v>1097</v>
      </c>
    </row>
    <row r="4103" customFormat="false" ht="15" hidden="false" customHeight="false" outlineLevel="0" collapsed="false">
      <c r="A4103" s="31" t="s">
        <v>724</v>
      </c>
      <c r="B4103" s="31" t="s">
        <v>797</v>
      </c>
      <c r="C4103" s="31" t="s">
        <v>1049</v>
      </c>
      <c r="D4103" s="31" t="s">
        <v>868</v>
      </c>
      <c r="E4103" s="31" t="s">
        <v>1098</v>
      </c>
      <c r="F4103" s="31" t="s">
        <v>962</v>
      </c>
    </row>
    <row r="4104" customFormat="false" ht="15" hidden="false" customHeight="false" outlineLevel="0" collapsed="false">
      <c r="A4104" s="31" t="s">
        <v>724</v>
      </c>
      <c r="B4104" s="31" t="s">
        <v>797</v>
      </c>
      <c r="C4104" s="31" t="s">
        <v>1049</v>
      </c>
      <c r="D4104" s="31" t="s">
        <v>868</v>
      </c>
      <c r="E4104" s="31" t="s">
        <v>1099</v>
      </c>
      <c r="F4104" s="31" t="s">
        <v>1097</v>
      </c>
    </row>
    <row r="4105" customFormat="false" ht="15" hidden="false" customHeight="false" outlineLevel="0" collapsed="false">
      <c r="A4105" s="31" t="s">
        <v>724</v>
      </c>
      <c r="B4105" s="31" t="s">
        <v>797</v>
      </c>
      <c r="C4105" s="31" t="s">
        <v>1049</v>
      </c>
      <c r="D4105" s="31" t="s">
        <v>868</v>
      </c>
      <c r="E4105" s="31" t="s">
        <v>1100</v>
      </c>
      <c r="F4105" s="31" t="s">
        <v>898</v>
      </c>
    </row>
    <row r="4106" customFormat="false" ht="15" hidden="false" customHeight="false" outlineLevel="0" collapsed="false">
      <c r="A4106" s="31" t="s">
        <v>724</v>
      </c>
      <c r="B4106" s="31" t="s">
        <v>797</v>
      </c>
      <c r="C4106" s="31" t="s">
        <v>1049</v>
      </c>
      <c r="D4106" s="31" t="s">
        <v>868</v>
      </c>
      <c r="E4106" s="31" t="s">
        <v>1101</v>
      </c>
      <c r="F4106" s="31" t="s">
        <v>729</v>
      </c>
    </row>
    <row r="4107" customFormat="false" ht="15" hidden="false" customHeight="false" outlineLevel="0" collapsed="false">
      <c r="A4107" s="31" t="s">
        <v>724</v>
      </c>
      <c r="B4107" s="31" t="s">
        <v>797</v>
      </c>
      <c r="C4107" s="31" t="s">
        <v>1049</v>
      </c>
      <c r="D4107" s="31" t="s">
        <v>868</v>
      </c>
      <c r="E4107" s="31" t="s">
        <v>959</v>
      </c>
      <c r="F4107" s="31" t="s">
        <v>900</v>
      </c>
    </row>
    <row r="4108" customFormat="false" ht="15" hidden="false" customHeight="false" outlineLevel="0" collapsed="false">
      <c r="A4108" s="31" t="s">
        <v>724</v>
      </c>
      <c r="B4108" s="31" t="s">
        <v>797</v>
      </c>
      <c r="C4108" s="31" t="s">
        <v>1049</v>
      </c>
      <c r="D4108" s="31" t="s">
        <v>868</v>
      </c>
      <c r="E4108" s="31" t="s">
        <v>1102</v>
      </c>
      <c r="F4108" s="31" t="s">
        <v>1103</v>
      </c>
    </row>
    <row r="4109" customFormat="false" ht="15" hidden="false" customHeight="false" outlineLevel="0" collapsed="false">
      <c r="A4109" s="31" t="s">
        <v>724</v>
      </c>
      <c r="B4109" s="31" t="s">
        <v>797</v>
      </c>
      <c r="C4109" s="31" t="s">
        <v>1049</v>
      </c>
      <c r="D4109" s="31" t="s">
        <v>868</v>
      </c>
      <c r="E4109" s="31" t="s">
        <v>1104</v>
      </c>
      <c r="F4109" s="31" t="s">
        <v>964</v>
      </c>
    </row>
    <row r="4110" customFormat="false" ht="15" hidden="false" customHeight="false" outlineLevel="0" collapsed="false">
      <c r="A4110" s="31" t="s">
        <v>724</v>
      </c>
      <c r="B4110" s="31" t="s">
        <v>797</v>
      </c>
      <c r="C4110" s="31" t="s">
        <v>1049</v>
      </c>
      <c r="D4110" s="31" t="s">
        <v>868</v>
      </c>
      <c r="E4110" s="31" t="s">
        <v>1105</v>
      </c>
      <c r="F4110" s="31" t="s">
        <v>966</v>
      </c>
    </row>
    <row r="4111" customFormat="false" ht="15" hidden="false" customHeight="false" outlineLevel="0" collapsed="false">
      <c r="A4111" s="31" t="s">
        <v>724</v>
      </c>
      <c r="B4111" s="31" t="s">
        <v>798</v>
      </c>
      <c r="C4111" s="31" t="s">
        <v>1049</v>
      </c>
      <c r="D4111" s="31" t="s">
        <v>868</v>
      </c>
      <c r="E4111" s="31" t="s">
        <v>1050</v>
      </c>
      <c r="F4111" s="31" t="s">
        <v>1051</v>
      </c>
    </row>
    <row r="4112" customFormat="false" ht="15" hidden="false" customHeight="false" outlineLevel="0" collapsed="false">
      <c r="A4112" s="31" t="s">
        <v>724</v>
      </c>
      <c r="B4112" s="31" t="s">
        <v>798</v>
      </c>
      <c r="C4112" s="31" t="s">
        <v>1049</v>
      </c>
      <c r="D4112" s="31" t="s">
        <v>868</v>
      </c>
      <c r="E4112" s="31" t="s">
        <v>1052</v>
      </c>
      <c r="F4112" s="31" t="s">
        <v>1053</v>
      </c>
    </row>
    <row r="4113" customFormat="false" ht="15" hidden="false" customHeight="false" outlineLevel="0" collapsed="false">
      <c r="A4113" s="31" t="s">
        <v>724</v>
      </c>
      <c r="B4113" s="31" t="s">
        <v>798</v>
      </c>
      <c r="C4113" s="31" t="s">
        <v>1049</v>
      </c>
      <c r="D4113" s="31" t="s">
        <v>868</v>
      </c>
      <c r="E4113" s="31" t="s">
        <v>1054</v>
      </c>
      <c r="F4113" s="31" t="s">
        <v>1055</v>
      </c>
    </row>
    <row r="4114" customFormat="false" ht="15" hidden="false" customHeight="false" outlineLevel="0" collapsed="false">
      <c r="A4114" s="31" t="s">
        <v>724</v>
      </c>
      <c r="B4114" s="31" t="s">
        <v>798</v>
      </c>
      <c r="C4114" s="31" t="s">
        <v>1049</v>
      </c>
      <c r="D4114" s="31" t="s">
        <v>868</v>
      </c>
      <c r="E4114" s="31" t="s">
        <v>1056</v>
      </c>
      <c r="F4114" s="31" t="s">
        <v>1051</v>
      </c>
    </row>
    <row r="4115" customFormat="false" ht="15" hidden="false" customHeight="false" outlineLevel="0" collapsed="false">
      <c r="A4115" s="31" t="s">
        <v>724</v>
      </c>
      <c r="B4115" s="31" t="s">
        <v>798</v>
      </c>
      <c r="C4115" s="31" t="s">
        <v>1049</v>
      </c>
      <c r="D4115" s="31" t="s">
        <v>868</v>
      </c>
      <c r="E4115" s="31" t="s">
        <v>1057</v>
      </c>
      <c r="F4115" s="31" t="s">
        <v>1053</v>
      </c>
    </row>
    <row r="4116" customFormat="false" ht="15" hidden="false" customHeight="false" outlineLevel="0" collapsed="false">
      <c r="A4116" s="31" t="s">
        <v>724</v>
      </c>
      <c r="B4116" s="31" t="s">
        <v>798</v>
      </c>
      <c r="C4116" s="31" t="s">
        <v>1049</v>
      </c>
      <c r="D4116" s="31" t="s">
        <v>868</v>
      </c>
      <c r="E4116" s="31" t="s">
        <v>1058</v>
      </c>
      <c r="F4116" s="31" t="s">
        <v>993</v>
      </c>
    </row>
    <row r="4117" customFormat="false" ht="15" hidden="false" customHeight="false" outlineLevel="0" collapsed="false">
      <c r="A4117" s="31" t="s">
        <v>724</v>
      </c>
      <c r="B4117" s="31" t="s">
        <v>798</v>
      </c>
      <c r="C4117" s="31" t="s">
        <v>1049</v>
      </c>
      <c r="D4117" s="31" t="s">
        <v>868</v>
      </c>
      <c r="E4117" s="31" t="s">
        <v>1059</v>
      </c>
      <c r="F4117" s="31" t="s">
        <v>1060</v>
      </c>
    </row>
    <row r="4118" customFormat="false" ht="15" hidden="false" customHeight="false" outlineLevel="0" collapsed="false">
      <c r="A4118" s="31" t="s">
        <v>724</v>
      </c>
      <c r="B4118" s="31" t="s">
        <v>798</v>
      </c>
      <c r="C4118" s="31" t="s">
        <v>1049</v>
      </c>
      <c r="D4118" s="31" t="s">
        <v>868</v>
      </c>
      <c r="E4118" s="31" t="s">
        <v>1061</v>
      </c>
      <c r="F4118" s="31" t="s">
        <v>1062</v>
      </c>
    </row>
    <row r="4119" customFormat="false" ht="15" hidden="false" customHeight="false" outlineLevel="0" collapsed="false">
      <c r="A4119" s="31" t="s">
        <v>724</v>
      </c>
      <c r="B4119" s="31" t="s">
        <v>798</v>
      </c>
      <c r="C4119" s="31" t="s">
        <v>1049</v>
      </c>
      <c r="D4119" s="31" t="s">
        <v>868</v>
      </c>
      <c r="E4119" s="31" t="s">
        <v>1063</v>
      </c>
      <c r="F4119" s="31" t="s">
        <v>987</v>
      </c>
    </row>
    <row r="4120" customFormat="false" ht="15" hidden="false" customHeight="false" outlineLevel="0" collapsed="false">
      <c r="A4120" s="31" t="s">
        <v>724</v>
      </c>
      <c r="B4120" s="31" t="s">
        <v>798</v>
      </c>
      <c r="C4120" s="31" t="s">
        <v>1049</v>
      </c>
      <c r="D4120" s="31" t="s">
        <v>868</v>
      </c>
      <c r="E4120" s="31" t="s">
        <v>1064</v>
      </c>
      <c r="F4120" s="31" t="s">
        <v>1065</v>
      </c>
    </row>
    <row r="4121" customFormat="false" ht="15" hidden="false" customHeight="false" outlineLevel="0" collapsed="false">
      <c r="A4121" s="31" t="s">
        <v>724</v>
      </c>
      <c r="B4121" s="31" t="s">
        <v>798</v>
      </c>
      <c r="C4121" s="31" t="s">
        <v>1049</v>
      </c>
      <c r="D4121" s="31" t="s">
        <v>868</v>
      </c>
      <c r="E4121" s="31" t="s">
        <v>1066</v>
      </c>
      <c r="F4121" s="31" t="s">
        <v>1067</v>
      </c>
    </row>
    <row r="4122" customFormat="false" ht="15" hidden="false" customHeight="false" outlineLevel="0" collapsed="false">
      <c r="A4122" s="31" t="s">
        <v>724</v>
      </c>
      <c r="B4122" s="31" t="s">
        <v>798</v>
      </c>
      <c r="C4122" s="31" t="s">
        <v>1049</v>
      </c>
      <c r="D4122" s="31" t="s">
        <v>868</v>
      </c>
      <c r="E4122" s="31" t="s">
        <v>1068</v>
      </c>
      <c r="F4122" s="31" t="s">
        <v>1051</v>
      </c>
    </row>
    <row r="4123" customFormat="false" ht="15" hidden="false" customHeight="false" outlineLevel="0" collapsed="false">
      <c r="A4123" s="31" t="s">
        <v>724</v>
      </c>
      <c r="B4123" s="31" t="s">
        <v>798</v>
      </c>
      <c r="C4123" s="31" t="s">
        <v>1049</v>
      </c>
      <c r="D4123" s="31" t="s">
        <v>868</v>
      </c>
      <c r="E4123" s="31" t="s">
        <v>1069</v>
      </c>
      <c r="F4123" s="31" t="s">
        <v>1053</v>
      </c>
    </row>
    <row r="4124" customFormat="false" ht="15" hidden="false" customHeight="false" outlineLevel="0" collapsed="false">
      <c r="A4124" s="31" t="s">
        <v>724</v>
      </c>
      <c r="B4124" s="31" t="s">
        <v>798</v>
      </c>
      <c r="C4124" s="31" t="s">
        <v>1049</v>
      </c>
      <c r="D4124" s="31" t="s">
        <v>868</v>
      </c>
      <c r="E4124" s="31" t="s">
        <v>1070</v>
      </c>
      <c r="F4124" s="31" t="s">
        <v>989</v>
      </c>
    </row>
    <row r="4125" customFormat="false" ht="15" hidden="false" customHeight="false" outlineLevel="0" collapsed="false">
      <c r="A4125" s="31" t="s">
        <v>724</v>
      </c>
      <c r="B4125" s="31" t="s">
        <v>798</v>
      </c>
      <c r="C4125" s="31" t="s">
        <v>1049</v>
      </c>
      <c r="D4125" s="31" t="s">
        <v>868</v>
      </c>
      <c r="E4125" s="31" t="s">
        <v>1071</v>
      </c>
      <c r="F4125" s="31" t="s">
        <v>991</v>
      </c>
    </row>
    <row r="4126" customFormat="false" ht="15" hidden="false" customHeight="false" outlineLevel="0" collapsed="false">
      <c r="A4126" s="31" t="s">
        <v>724</v>
      </c>
      <c r="B4126" s="31" t="s">
        <v>798</v>
      </c>
      <c r="C4126" s="31" t="s">
        <v>1049</v>
      </c>
      <c r="D4126" s="31" t="s">
        <v>868</v>
      </c>
      <c r="E4126" s="31" t="s">
        <v>1072</v>
      </c>
      <c r="F4126" s="31" t="s">
        <v>1073</v>
      </c>
    </row>
    <row r="4127" customFormat="false" ht="15" hidden="false" customHeight="false" outlineLevel="0" collapsed="false">
      <c r="A4127" s="31" t="s">
        <v>724</v>
      </c>
      <c r="B4127" s="31" t="s">
        <v>798</v>
      </c>
      <c r="C4127" s="31" t="s">
        <v>1049</v>
      </c>
      <c r="D4127" s="31" t="s">
        <v>868</v>
      </c>
      <c r="E4127" s="31" t="s">
        <v>1074</v>
      </c>
      <c r="F4127" s="31" t="s">
        <v>1075</v>
      </c>
    </row>
    <row r="4128" customFormat="false" ht="15" hidden="false" customHeight="false" outlineLevel="0" collapsed="false">
      <c r="A4128" s="31" t="s">
        <v>724</v>
      </c>
      <c r="B4128" s="31" t="s">
        <v>798</v>
      </c>
      <c r="C4128" s="31" t="s">
        <v>1049</v>
      </c>
      <c r="D4128" s="31" t="s">
        <v>868</v>
      </c>
      <c r="E4128" s="31" t="s">
        <v>1076</v>
      </c>
      <c r="F4128" s="31" t="s">
        <v>729</v>
      </c>
    </row>
    <row r="4129" customFormat="false" ht="15" hidden="false" customHeight="false" outlineLevel="0" collapsed="false">
      <c r="A4129" s="31" t="s">
        <v>724</v>
      </c>
      <c r="B4129" s="31" t="s">
        <v>798</v>
      </c>
      <c r="C4129" s="31" t="s">
        <v>1049</v>
      </c>
      <c r="D4129" s="31" t="s">
        <v>868</v>
      </c>
      <c r="E4129" s="31" t="s">
        <v>1077</v>
      </c>
      <c r="F4129" s="31" t="s">
        <v>1078</v>
      </c>
    </row>
    <row r="4130" customFormat="false" ht="15" hidden="false" customHeight="false" outlineLevel="0" collapsed="false">
      <c r="A4130" s="31" t="s">
        <v>724</v>
      </c>
      <c r="B4130" s="31" t="s">
        <v>798</v>
      </c>
      <c r="C4130" s="31" t="s">
        <v>1049</v>
      </c>
      <c r="D4130" s="31" t="s">
        <v>868</v>
      </c>
      <c r="E4130" s="31" t="s">
        <v>1079</v>
      </c>
      <c r="F4130" s="31" t="s">
        <v>1080</v>
      </c>
    </row>
    <row r="4131" customFormat="false" ht="15" hidden="false" customHeight="false" outlineLevel="0" collapsed="false">
      <c r="A4131" s="31" t="s">
        <v>724</v>
      </c>
      <c r="B4131" s="31" t="s">
        <v>798</v>
      </c>
      <c r="C4131" s="31" t="s">
        <v>1049</v>
      </c>
      <c r="D4131" s="31" t="s">
        <v>868</v>
      </c>
      <c r="E4131" s="31" t="s">
        <v>1081</v>
      </c>
      <c r="F4131" s="31" t="s">
        <v>747</v>
      </c>
    </row>
    <row r="4132" customFormat="false" ht="15" hidden="false" customHeight="false" outlineLevel="0" collapsed="false">
      <c r="A4132" s="31" t="s">
        <v>724</v>
      </c>
      <c r="B4132" s="31" t="s">
        <v>798</v>
      </c>
      <c r="C4132" s="31" t="s">
        <v>1049</v>
      </c>
      <c r="D4132" s="31" t="s">
        <v>868</v>
      </c>
      <c r="E4132" s="31" t="s">
        <v>1082</v>
      </c>
      <c r="F4132" s="31" t="s">
        <v>1083</v>
      </c>
    </row>
    <row r="4133" customFormat="false" ht="15" hidden="false" customHeight="false" outlineLevel="0" collapsed="false">
      <c r="A4133" s="31" t="s">
        <v>724</v>
      </c>
      <c r="B4133" s="31" t="s">
        <v>798</v>
      </c>
      <c r="C4133" s="31" t="s">
        <v>1049</v>
      </c>
      <c r="D4133" s="31" t="s">
        <v>868</v>
      </c>
      <c r="E4133" s="31" t="s">
        <v>1084</v>
      </c>
      <c r="F4133" s="31" t="s">
        <v>1085</v>
      </c>
    </row>
    <row r="4134" customFormat="false" ht="15" hidden="false" customHeight="false" outlineLevel="0" collapsed="false">
      <c r="A4134" s="31" t="s">
        <v>724</v>
      </c>
      <c r="B4134" s="31" t="s">
        <v>798</v>
      </c>
      <c r="C4134" s="31" t="s">
        <v>1049</v>
      </c>
      <c r="D4134" s="31" t="s">
        <v>868</v>
      </c>
      <c r="E4134" s="31" t="s">
        <v>1086</v>
      </c>
      <c r="F4134" s="31" t="s">
        <v>1087</v>
      </c>
    </row>
    <row r="4135" customFormat="false" ht="15" hidden="false" customHeight="false" outlineLevel="0" collapsed="false">
      <c r="A4135" s="31" t="s">
        <v>724</v>
      </c>
      <c r="B4135" s="31" t="s">
        <v>798</v>
      </c>
      <c r="C4135" s="31" t="s">
        <v>1049</v>
      </c>
      <c r="D4135" s="31" t="s">
        <v>868</v>
      </c>
      <c r="E4135" s="31" t="s">
        <v>1088</v>
      </c>
      <c r="F4135" s="31" t="s">
        <v>1051</v>
      </c>
    </row>
    <row r="4136" customFormat="false" ht="15" hidden="false" customHeight="false" outlineLevel="0" collapsed="false">
      <c r="A4136" s="31" t="s">
        <v>724</v>
      </c>
      <c r="B4136" s="31" t="s">
        <v>798</v>
      </c>
      <c r="C4136" s="31" t="s">
        <v>1049</v>
      </c>
      <c r="D4136" s="31" t="s">
        <v>868</v>
      </c>
      <c r="E4136" s="31" t="s">
        <v>1089</v>
      </c>
      <c r="F4136" s="31" t="s">
        <v>1053</v>
      </c>
    </row>
    <row r="4137" customFormat="false" ht="15" hidden="false" customHeight="false" outlineLevel="0" collapsed="false">
      <c r="A4137" s="31" t="s">
        <v>724</v>
      </c>
      <c r="B4137" s="31" t="s">
        <v>798</v>
      </c>
      <c r="C4137" s="31" t="s">
        <v>1049</v>
      </c>
      <c r="D4137" s="31" t="s">
        <v>868</v>
      </c>
      <c r="E4137" s="31" t="s">
        <v>1090</v>
      </c>
      <c r="F4137" s="31" t="s">
        <v>1091</v>
      </c>
    </row>
    <row r="4138" customFormat="false" ht="15" hidden="false" customHeight="false" outlineLevel="0" collapsed="false">
      <c r="A4138" s="31" t="s">
        <v>724</v>
      </c>
      <c r="B4138" s="31" t="s">
        <v>798</v>
      </c>
      <c r="C4138" s="31" t="s">
        <v>1049</v>
      </c>
      <c r="D4138" s="31" t="s">
        <v>868</v>
      </c>
      <c r="E4138" s="31" t="s">
        <v>1092</v>
      </c>
      <c r="F4138" s="31" t="s">
        <v>1093</v>
      </c>
    </row>
    <row r="4139" customFormat="false" ht="15" hidden="false" customHeight="false" outlineLevel="0" collapsed="false">
      <c r="A4139" s="31" t="s">
        <v>724</v>
      </c>
      <c r="B4139" s="31" t="s">
        <v>798</v>
      </c>
      <c r="C4139" s="31" t="s">
        <v>1049</v>
      </c>
      <c r="D4139" s="31" t="s">
        <v>868</v>
      </c>
      <c r="E4139" s="31" t="s">
        <v>1094</v>
      </c>
      <c r="F4139" s="31" t="s">
        <v>1095</v>
      </c>
    </row>
    <row r="4140" customFormat="false" ht="15" hidden="false" customHeight="false" outlineLevel="0" collapsed="false">
      <c r="A4140" s="31" t="s">
        <v>724</v>
      </c>
      <c r="B4140" s="31" t="s">
        <v>798</v>
      </c>
      <c r="C4140" s="31" t="s">
        <v>1049</v>
      </c>
      <c r="D4140" s="31" t="s">
        <v>868</v>
      </c>
      <c r="E4140" s="31" t="s">
        <v>1096</v>
      </c>
      <c r="F4140" s="31" t="s">
        <v>1097</v>
      </c>
    </row>
    <row r="4141" customFormat="false" ht="15" hidden="false" customHeight="false" outlineLevel="0" collapsed="false">
      <c r="A4141" s="31" t="s">
        <v>724</v>
      </c>
      <c r="B4141" s="31" t="s">
        <v>798</v>
      </c>
      <c r="C4141" s="31" t="s">
        <v>1049</v>
      </c>
      <c r="D4141" s="31" t="s">
        <v>868</v>
      </c>
      <c r="E4141" s="31" t="s">
        <v>1098</v>
      </c>
      <c r="F4141" s="31" t="s">
        <v>962</v>
      </c>
    </row>
    <row r="4142" customFormat="false" ht="15" hidden="false" customHeight="false" outlineLevel="0" collapsed="false">
      <c r="A4142" s="31" t="s">
        <v>724</v>
      </c>
      <c r="B4142" s="31" t="s">
        <v>798</v>
      </c>
      <c r="C4142" s="31" t="s">
        <v>1049</v>
      </c>
      <c r="D4142" s="31" t="s">
        <v>868</v>
      </c>
      <c r="E4142" s="31" t="s">
        <v>1099</v>
      </c>
      <c r="F4142" s="31" t="s">
        <v>1097</v>
      </c>
    </row>
    <row r="4143" customFormat="false" ht="15" hidden="false" customHeight="false" outlineLevel="0" collapsed="false">
      <c r="A4143" s="31" t="s">
        <v>724</v>
      </c>
      <c r="B4143" s="31" t="s">
        <v>798</v>
      </c>
      <c r="C4143" s="31" t="s">
        <v>1049</v>
      </c>
      <c r="D4143" s="31" t="s">
        <v>868</v>
      </c>
      <c r="E4143" s="31" t="s">
        <v>1100</v>
      </c>
      <c r="F4143" s="31" t="s">
        <v>898</v>
      </c>
    </row>
    <row r="4144" customFormat="false" ht="15" hidden="false" customHeight="false" outlineLevel="0" collapsed="false">
      <c r="A4144" s="31" t="s">
        <v>724</v>
      </c>
      <c r="B4144" s="31" t="s">
        <v>798</v>
      </c>
      <c r="C4144" s="31" t="s">
        <v>1049</v>
      </c>
      <c r="D4144" s="31" t="s">
        <v>868</v>
      </c>
      <c r="E4144" s="31" t="s">
        <v>1101</v>
      </c>
      <c r="F4144" s="31" t="s">
        <v>729</v>
      </c>
    </row>
    <row r="4145" customFormat="false" ht="15" hidden="false" customHeight="false" outlineLevel="0" collapsed="false">
      <c r="A4145" s="31" t="s">
        <v>724</v>
      </c>
      <c r="B4145" s="31" t="s">
        <v>798</v>
      </c>
      <c r="C4145" s="31" t="s">
        <v>1049</v>
      </c>
      <c r="D4145" s="31" t="s">
        <v>868</v>
      </c>
      <c r="E4145" s="31" t="s">
        <v>959</v>
      </c>
      <c r="F4145" s="31" t="s">
        <v>900</v>
      </c>
    </row>
    <row r="4146" customFormat="false" ht="15" hidden="false" customHeight="false" outlineLevel="0" collapsed="false">
      <c r="A4146" s="31" t="s">
        <v>724</v>
      </c>
      <c r="B4146" s="31" t="s">
        <v>798</v>
      </c>
      <c r="C4146" s="31" t="s">
        <v>1049</v>
      </c>
      <c r="D4146" s="31" t="s">
        <v>868</v>
      </c>
      <c r="E4146" s="31" t="s">
        <v>1102</v>
      </c>
      <c r="F4146" s="31" t="s">
        <v>1103</v>
      </c>
    </row>
    <row r="4147" customFormat="false" ht="15" hidden="false" customHeight="false" outlineLevel="0" collapsed="false">
      <c r="A4147" s="31" t="s">
        <v>724</v>
      </c>
      <c r="B4147" s="31" t="s">
        <v>798</v>
      </c>
      <c r="C4147" s="31" t="s">
        <v>1049</v>
      </c>
      <c r="D4147" s="31" t="s">
        <v>868</v>
      </c>
      <c r="E4147" s="31" t="s">
        <v>1104</v>
      </c>
      <c r="F4147" s="31" t="s">
        <v>964</v>
      </c>
    </row>
    <row r="4148" customFormat="false" ht="15" hidden="false" customHeight="false" outlineLevel="0" collapsed="false">
      <c r="A4148" s="31" t="s">
        <v>724</v>
      </c>
      <c r="B4148" s="31" t="s">
        <v>798</v>
      </c>
      <c r="C4148" s="31" t="s">
        <v>1049</v>
      </c>
      <c r="D4148" s="31" t="s">
        <v>868</v>
      </c>
      <c r="E4148" s="31" t="s">
        <v>1105</v>
      </c>
      <c r="F4148" s="31" t="s">
        <v>966</v>
      </c>
    </row>
    <row r="4149" customFormat="false" ht="15" hidden="false" customHeight="false" outlineLevel="0" collapsed="false">
      <c r="A4149" s="31" t="s">
        <v>724</v>
      </c>
      <c r="B4149" s="31" t="s">
        <v>907</v>
      </c>
      <c r="C4149" s="31" t="s">
        <v>1049</v>
      </c>
      <c r="D4149" s="31" t="s">
        <v>868</v>
      </c>
      <c r="E4149" s="31" t="s">
        <v>1050</v>
      </c>
      <c r="F4149" s="31" t="s">
        <v>1051</v>
      </c>
    </row>
    <row r="4150" customFormat="false" ht="15" hidden="false" customHeight="false" outlineLevel="0" collapsed="false">
      <c r="A4150" s="31" t="s">
        <v>724</v>
      </c>
      <c r="B4150" s="31" t="s">
        <v>907</v>
      </c>
      <c r="C4150" s="31" t="s">
        <v>1049</v>
      </c>
      <c r="D4150" s="31" t="s">
        <v>868</v>
      </c>
      <c r="E4150" s="31" t="s">
        <v>1052</v>
      </c>
      <c r="F4150" s="31" t="s">
        <v>1053</v>
      </c>
    </row>
    <row r="4151" customFormat="false" ht="15" hidden="false" customHeight="false" outlineLevel="0" collapsed="false">
      <c r="A4151" s="31" t="s">
        <v>724</v>
      </c>
      <c r="B4151" s="31" t="s">
        <v>907</v>
      </c>
      <c r="C4151" s="31" t="s">
        <v>1049</v>
      </c>
      <c r="D4151" s="31" t="s">
        <v>868</v>
      </c>
      <c r="E4151" s="31" t="s">
        <v>1054</v>
      </c>
      <c r="F4151" s="31" t="s">
        <v>1055</v>
      </c>
    </row>
    <row r="4152" customFormat="false" ht="15" hidden="false" customHeight="false" outlineLevel="0" collapsed="false">
      <c r="A4152" s="31" t="s">
        <v>724</v>
      </c>
      <c r="B4152" s="31" t="s">
        <v>907</v>
      </c>
      <c r="C4152" s="31" t="s">
        <v>1049</v>
      </c>
      <c r="D4152" s="31" t="s">
        <v>868</v>
      </c>
      <c r="E4152" s="31" t="s">
        <v>1056</v>
      </c>
      <c r="F4152" s="31" t="s">
        <v>1051</v>
      </c>
    </row>
    <row r="4153" customFormat="false" ht="15" hidden="false" customHeight="false" outlineLevel="0" collapsed="false">
      <c r="A4153" s="31" t="s">
        <v>724</v>
      </c>
      <c r="B4153" s="31" t="s">
        <v>907</v>
      </c>
      <c r="C4153" s="31" t="s">
        <v>1049</v>
      </c>
      <c r="D4153" s="31" t="s">
        <v>868</v>
      </c>
      <c r="E4153" s="31" t="s">
        <v>1057</v>
      </c>
      <c r="F4153" s="31" t="s">
        <v>1053</v>
      </c>
    </row>
    <row r="4154" customFormat="false" ht="15" hidden="false" customHeight="false" outlineLevel="0" collapsed="false">
      <c r="A4154" s="31" t="s">
        <v>724</v>
      </c>
      <c r="B4154" s="31" t="s">
        <v>907</v>
      </c>
      <c r="C4154" s="31" t="s">
        <v>1049</v>
      </c>
      <c r="D4154" s="31" t="s">
        <v>868</v>
      </c>
      <c r="E4154" s="31" t="s">
        <v>1058</v>
      </c>
      <c r="F4154" s="31" t="s">
        <v>993</v>
      </c>
    </row>
    <row r="4155" customFormat="false" ht="15" hidden="false" customHeight="false" outlineLevel="0" collapsed="false">
      <c r="A4155" s="31" t="s">
        <v>724</v>
      </c>
      <c r="B4155" s="31" t="s">
        <v>907</v>
      </c>
      <c r="C4155" s="31" t="s">
        <v>1049</v>
      </c>
      <c r="D4155" s="31" t="s">
        <v>868</v>
      </c>
      <c r="E4155" s="31" t="s">
        <v>1059</v>
      </c>
      <c r="F4155" s="31" t="s">
        <v>1060</v>
      </c>
    </row>
    <row r="4156" customFormat="false" ht="15" hidden="false" customHeight="false" outlineLevel="0" collapsed="false">
      <c r="A4156" s="31" t="s">
        <v>724</v>
      </c>
      <c r="B4156" s="31" t="s">
        <v>907</v>
      </c>
      <c r="C4156" s="31" t="s">
        <v>1049</v>
      </c>
      <c r="D4156" s="31" t="s">
        <v>868</v>
      </c>
      <c r="E4156" s="31" t="s">
        <v>1061</v>
      </c>
      <c r="F4156" s="31" t="s">
        <v>1062</v>
      </c>
    </row>
    <row r="4157" customFormat="false" ht="15" hidden="false" customHeight="false" outlineLevel="0" collapsed="false">
      <c r="A4157" s="31" t="s">
        <v>724</v>
      </c>
      <c r="B4157" s="31" t="s">
        <v>907</v>
      </c>
      <c r="C4157" s="31" t="s">
        <v>1049</v>
      </c>
      <c r="D4157" s="31" t="s">
        <v>868</v>
      </c>
      <c r="E4157" s="31" t="s">
        <v>1063</v>
      </c>
      <c r="F4157" s="31" t="s">
        <v>987</v>
      </c>
    </row>
    <row r="4158" customFormat="false" ht="15" hidden="false" customHeight="false" outlineLevel="0" collapsed="false">
      <c r="A4158" s="31" t="s">
        <v>724</v>
      </c>
      <c r="B4158" s="31" t="s">
        <v>907</v>
      </c>
      <c r="C4158" s="31" t="s">
        <v>1049</v>
      </c>
      <c r="D4158" s="31" t="s">
        <v>868</v>
      </c>
      <c r="E4158" s="31" t="s">
        <v>1064</v>
      </c>
      <c r="F4158" s="31" t="s">
        <v>1065</v>
      </c>
    </row>
    <row r="4159" customFormat="false" ht="15" hidden="false" customHeight="false" outlineLevel="0" collapsed="false">
      <c r="A4159" s="31" t="s">
        <v>724</v>
      </c>
      <c r="B4159" s="31" t="s">
        <v>907</v>
      </c>
      <c r="C4159" s="31" t="s">
        <v>1049</v>
      </c>
      <c r="D4159" s="31" t="s">
        <v>868</v>
      </c>
      <c r="E4159" s="31" t="s">
        <v>1066</v>
      </c>
      <c r="F4159" s="31" t="s">
        <v>1067</v>
      </c>
    </row>
    <row r="4160" customFormat="false" ht="15" hidden="false" customHeight="false" outlineLevel="0" collapsed="false">
      <c r="A4160" s="31" t="s">
        <v>724</v>
      </c>
      <c r="B4160" s="31" t="s">
        <v>907</v>
      </c>
      <c r="C4160" s="31" t="s">
        <v>1049</v>
      </c>
      <c r="D4160" s="31" t="s">
        <v>868</v>
      </c>
      <c r="E4160" s="31" t="s">
        <v>1068</v>
      </c>
      <c r="F4160" s="31" t="s">
        <v>1051</v>
      </c>
    </row>
    <row r="4161" customFormat="false" ht="15" hidden="false" customHeight="false" outlineLevel="0" collapsed="false">
      <c r="A4161" s="31" t="s">
        <v>724</v>
      </c>
      <c r="B4161" s="31" t="s">
        <v>907</v>
      </c>
      <c r="C4161" s="31" t="s">
        <v>1049</v>
      </c>
      <c r="D4161" s="31" t="s">
        <v>868</v>
      </c>
      <c r="E4161" s="31" t="s">
        <v>1069</v>
      </c>
      <c r="F4161" s="31" t="s">
        <v>1053</v>
      </c>
    </row>
    <row r="4162" customFormat="false" ht="15" hidden="false" customHeight="false" outlineLevel="0" collapsed="false">
      <c r="A4162" s="31" t="s">
        <v>724</v>
      </c>
      <c r="B4162" s="31" t="s">
        <v>907</v>
      </c>
      <c r="C4162" s="31" t="s">
        <v>1049</v>
      </c>
      <c r="D4162" s="31" t="s">
        <v>868</v>
      </c>
      <c r="E4162" s="31" t="s">
        <v>1070</v>
      </c>
      <c r="F4162" s="31" t="s">
        <v>989</v>
      </c>
    </row>
    <row r="4163" customFormat="false" ht="15" hidden="false" customHeight="false" outlineLevel="0" collapsed="false">
      <c r="A4163" s="31" t="s">
        <v>724</v>
      </c>
      <c r="B4163" s="31" t="s">
        <v>907</v>
      </c>
      <c r="C4163" s="31" t="s">
        <v>1049</v>
      </c>
      <c r="D4163" s="31" t="s">
        <v>868</v>
      </c>
      <c r="E4163" s="31" t="s">
        <v>1071</v>
      </c>
      <c r="F4163" s="31" t="s">
        <v>991</v>
      </c>
    </row>
    <row r="4164" customFormat="false" ht="15" hidden="false" customHeight="false" outlineLevel="0" collapsed="false">
      <c r="A4164" s="31" t="s">
        <v>724</v>
      </c>
      <c r="B4164" s="31" t="s">
        <v>907</v>
      </c>
      <c r="C4164" s="31" t="s">
        <v>1049</v>
      </c>
      <c r="D4164" s="31" t="s">
        <v>868</v>
      </c>
      <c r="E4164" s="31" t="s">
        <v>1072</v>
      </c>
      <c r="F4164" s="31" t="s">
        <v>1073</v>
      </c>
    </row>
    <row r="4165" customFormat="false" ht="15" hidden="false" customHeight="false" outlineLevel="0" collapsed="false">
      <c r="A4165" s="31" t="s">
        <v>724</v>
      </c>
      <c r="B4165" s="31" t="s">
        <v>907</v>
      </c>
      <c r="C4165" s="31" t="s">
        <v>1049</v>
      </c>
      <c r="D4165" s="31" t="s">
        <v>868</v>
      </c>
      <c r="E4165" s="31" t="s">
        <v>1074</v>
      </c>
      <c r="F4165" s="31" t="s">
        <v>1075</v>
      </c>
    </row>
    <row r="4166" customFormat="false" ht="15" hidden="false" customHeight="false" outlineLevel="0" collapsed="false">
      <c r="A4166" s="31" t="s">
        <v>724</v>
      </c>
      <c r="B4166" s="31" t="s">
        <v>907</v>
      </c>
      <c r="C4166" s="31" t="s">
        <v>1049</v>
      </c>
      <c r="D4166" s="31" t="s">
        <v>868</v>
      </c>
      <c r="E4166" s="31" t="s">
        <v>1076</v>
      </c>
      <c r="F4166" s="31" t="s">
        <v>729</v>
      </c>
    </row>
    <row r="4167" customFormat="false" ht="15" hidden="false" customHeight="false" outlineLevel="0" collapsed="false">
      <c r="A4167" s="31" t="s">
        <v>724</v>
      </c>
      <c r="B4167" s="31" t="s">
        <v>907</v>
      </c>
      <c r="C4167" s="31" t="s">
        <v>1049</v>
      </c>
      <c r="D4167" s="31" t="s">
        <v>868</v>
      </c>
      <c r="E4167" s="31" t="s">
        <v>1077</v>
      </c>
      <c r="F4167" s="31" t="s">
        <v>1078</v>
      </c>
    </row>
    <row r="4168" customFormat="false" ht="15" hidden="false" customHeight="false" outlineLevel="0" collapsed="false">
      <c r="A4168" s="31" t="s">
        <v>724</v>
      </c>
      <c r="B4168" s="31" t="s">
        <v>907</v>
      </c>
      <c r="C4168" s="31" t="s">
        <v>1049</v>
      </c>
      <c r="D4168" s="31" t="s">
        <v>868</v>
      </c>
      <c r="E4168" s="31" t="s">
        <v>1079</v>
      </c>
      <c r="F4168" s="31" t="s">
        <v>1080</v>
      </c>
    </row>
    <row r="4169" customFormat="false" ht="15" hidden="false" customHeight="false" outlineLevel="0" collapsed="false">
      <c r="A4169" s="31" t="s">
        <v>724</v>
      </c>
      <c r="B4169" s="31" t="s">
        <v>907</v>
      </c>
      <c r="C4169" s="31" t="s">
        <v>1049</v>
      </c>
      <c r="D4169" s="31" t="s">
        <v>868</v>
      </c>
      <c r="E4169" s="31" t="s">
        <v>1081</v>
      </c>
      <c r="F4169" s="31" t="s">
        <v>747</v>
      </c>
    </row>
    <row r="4170" customFormat="false" ht="15" hidden="false" customHeight="false" outlineLevel="0" collapsed="false">
      <c r="A4170" s="31" t="s">
        <v>724</v>
      </c>
      <c r="B4170" s="31" t="s">
        <v>907</v>
      </c>
      <c r="C4170" s="31" t="s">
        <v>1049</v>
      </c>
      <c r="D4170" s="31" t="s">
        <v>868</v>
      </c>
      <c r="E4170" s="31" t="s">
        <v>1082</v>
      </c>
      <c r="F4170" s="31" t="s">
        <v>1083</v>
      </c>
    </row>
    <row r="4171" customFormat="false" ht="15" hidden="false" customHeight="false" outlineLevel="0" collapsed="false">
      <c r="A4171" s="31" t="s">
        <v>724</v>
      </c>
      <c r="B4171" s="31" t="s">
        <v>907</v>
      </c>
      <c r="C4171" s="31" t="s">
        <v>1049</v>
      </c>
      <c r="D4171" s="31" t="s">
        <v>868</v>
      </c>
      <c r="E4171" s="31" t="s">
        <v>1084</v>
      </c>
      <c r="F4171" s="31" t="s">
        <v>1085</v>
      </c>
    </row>
    <row r="4172" customFormat="false" ht="15" hidden="false" customHeight="false" outlineLevel="0" collapsed="false">
      <c r="A4172" s="31" t="s">
        <v>724</v>
      </c>
      <c r="B4172" s="31" t="s">
        <v>907</v>
      </c>
      <c r="C4172" s="31" t="s">
        <v>1049</v>
      </c>
      <c r="D4172" s="31" t="s">
        <v>868</v>
      </c>
      <c r="E4172" s="31" t="s">
        <v>1086</v>
      </c>
      <c r="F4172" s="31" t="s">
        <v>1087</v>
      </c>
    </row>
    <row r="4173" customFormat="false" ht="15" hidden="false" customHeight="false" outlineLevel="0" collapsed="false">
      <c r="A4173" s="31" t="s">
        <v>724</v>
      </c>
      <c r="B4173" s="31" t="s">
        <v>907</v>
      </c>
      <c r="C4173" s="31" t="s">
        <v>1049</v>
      </c>
      <c r="D4173" s="31" t="s">
        <v>868</v>
      </c>
      <c r="E4173" s="31" t="s">
        <v>1088</v>
      </c>
      <c r="F4173" s="31" t="s">
        <v>1051</v>
      </c>
    </row>
    <row r="4174" customFormat="false" ht="15" hidden="false" customHeight="false" outlineLevel="0" collapsed="false">
      <c r="A4174" s="31" t="s">
        <v>724</v>
      </c>
      <c r="B4174" s="31" t="s">
        <v>907</v>
      </c>
      <c r="C4174" s="31" t="s">
        <v>1049</v>
      </c>
      <c r="D4174" s="31" t="s">
        <v>868</v>
      </c>
      <c r="E4174" s="31" t="s">
        <v>1089</v>
      </c>
      <c r="F4174" s="31" t="s">
        <v>1053</v>
      </c>
    </row>
    <row r="4175" customFormat="false" ht="15" hidden="false" customHeight="false" outlineLevel="0" collapsed="false">
      <c r="A4175" s="31" t="s">
        <v>724</v>
      </c>
      <c r="B4175" s="31" t="s">
        <v>907</v>
      </c>
      <c r="C4175" s="31" t="s">
        <v>1049</v>
      </c>
      <c r="D4175" s="31" t="s">
        <v>868</v>
      </c>
      <c r="E4175" s="31" t="s">
        <v>1090</v>
      </c>
      <c r="F4175" s="31" t="s">
        <v>1091</v>
      </c>
    </row>
    <row r="4176" customFormat="false" ht="15" hidden="false" customHeight="false" outlineLevel="0" collapsed="false">
      <c r="A4176" s="31" t="s">
        <v>724</v>
      </c>
      <c r="B4176" s="31" t="s">
        <v>907</v>
      </c>
      <c r="C4176" s="31" t="s">
        <v>1049</v>
      </c>
      <c r="D4176" s="31" t="s">
        <v>868</v>
      </c>
      <c r="E4176" s="31" t="s">
        <v>1092</v>
      </c>
      <c r="F4176" s="31" t="s">
        <v>1093</v>
      </c>
    </row>
    <row r="4177" customFormat="false" ht="15" hidden="false" customHeight="false" outlineLevel="0" collapsed="false">
      <c r="A4177" s="31" t="s">
        <v>724</v>
      </c>
      <c r="B4177" s="31" t="s">
        <v>907</v>
      </c>
      <c r="C4177" s="31" t="s">
        <v>1049</v>
      </c>
      <c r="D4177" s="31" t="s">
        <v>868</v>
      </c>
      <c r="E4177" s="31" t="s">
        <v>1094</v>
      </c>
      <c r="F4177" s="31" t="s">
        <v>1095</v>
      </c>
    </row>
    <row r="4178" customFormat="false" ht="15" hidden="false" customHeight="false" outlineLevel="0" collapsed="false">
      <c r="A4178" s="31" t="s">
        <v>724</v>
      </c>
      <c r="B4178" s="31" t="s">
        <v>907</v>
      </c>
      <c r="C4178" s="31" t="s">
        <v>1049</v>
      </c>
      <c r="D4178" s="31" t="s">
        <v>868</v>
      </c>
      <c r="E4178" s="31" t="s">
        <v>1096</v>
      </c>
      <c r="F4178" s="31" t="s">
        <v>1097</v>
      </c>
    </row>
    <row r="4179" customFormat="false" ht="15" hidden="false" customHeight="false" outlineLevel="0" collapsed="false">
      <c r="A4179" s="31" t="s">
        <v>724</v>
      </c>
      <c r="B4179" s="31" t="s">
        <v>907</v>
      </c>
      <c r="C4179" s="31" t="s">
        <v>1049</v>
      </c>
      <c r="D4179" s="31" t="s">
        <v>868</v>
      </c>
      <c r="E4179" s="31" t="s">
        <v>1098</v>
      </c>
      <c r="F4179" s="31" t="s">
        <v>962</v>
      </c>
    </row>
    <row r="4180" customFormat="false" ht="15" hidden="false" customHeight="false" outlineLevel="0" collapsed="false">
      <c r="A4180" s="31" t="s">
        <v>724</v>
      </c>
      <c r="B4180" s="31" t="s">
        <v>907</v>
      </c>
      <c r="C4180" s="31" t="s">
        <v>1049</v>
      </c>
      <c r="D4180" s="31" t="s">
        <v>868</v>
      </c>
      <c r="E4180" s="31" t="s">
        <v>1099</v>
      </c>
      <c r="F4180" s="31" t="s">
        <v>1097</v>
      </c>
    </row>
    <row r="4181" customFormat="false" ht="15" hidden="false" customHeight="false" outlineLevel="0" collapsed="false">
      <c r="A4181" s="31" t="s">
        <v>724</v>
      </c>
      <c r="B4181" s="31" t="s">
        <v>907</v>
      </c>
      <c r="C4181" s="31" t="s">
        <v>1049</v>
      </c>
      <c r="D4181" s="31" t="s">
        <v>868</v>
      </c>
      <c r="E4181" s="31" t="s">
        <v>1100</v>
      </c>
      <c r="F4181" s="31" t="s">
        <v>898</v>
      </c>
    </row>
    <row r="4182" customFormat="false" ht="15" hidden="false" customHeight="false" outlineLevel="0" collapsed="false">
      <c r="A4182" s="31" t="s">
        <v>724</v>
      </c>
      <c r="B4182" s="31" t="s">
        <v>907</v>
      </c>
      <c r="C4182" s="31" t="s">
        <v>1049</v>
      </c>
      <c r="D4182" s="31" t="s">
        <v>868</v>
      </c>
      <c r="E4182" s="31" t="s">
        <v>1101</v>
      </c>
      <c r="F4182" s="31" t="s">
        <v>729</v>
      </c>
    </row>
    <row r="4183" customFormat="false" ht="15" hidden="false" customHeight="false" outlineLevel="0" collapsed="false">
      <c r="A4183" s="31" t="s">
        <v>724</v>
      </c>
      <c r="B4183" s="31" t="s">
        <v>907</v>
      </c>
      <c r="C4183" s="31" t="s">
        <v>1049</v>
      </c>
      <c r="D4183" s="31" t="s">
        <v>868</v>
      </c>
      <c r="E4183" s="31" t="s">
        <v>959</v>
      </c>
      <c r="F4183" s="31" t="s">
        <v>900</v>
      </c>
    </row>
    <row r="4184" customFormat="false" ht="15" hidden="false" customHeight="false" outlineLevel="0" collapsed="false">
      <c r="A4184" s="31" t="s">
        <v>724</v>
      </c>
      <c r="B4184" s="31" t="s">
        <v>907</v>
      </c>
      <c r="C4184" s="31" t="s">
        <v>1049</v>
      </c>
      <c r="D4184" s="31" t="s">
        <v>868</v>
      </c>
      <c r="E4184" s="31" t="s">
        <v>1102</v>
      </c>
      <c r="F4184" s="31" t="s">
        <v>1103</v>
      </c>
    </row>
    <row r="4185" customFormat="false" ht="15" hidden="false" customHeight="false" outlineLevel="0" collapsed="false">
      <c r="A4185" s="31" t="s">
        <v>724</v>
      </c>
      <c r="B4185" s="31" t="s">
        <v>907</v>
      </c>
      <c r="C4185" s="31" t="s">
        <v>1049</v>
      </c>
      <c r="D4185" s="31" t="s">
        <v>868</v>
      </c>
      <c r="E4185" s="31" t="s">
        <v>1104</v>
      </c>
      <c r="F4185" s="31" t="s">
        <v>964</v>
      </c>
    </row>
    <row r="4186" customFormat="false" ht="15" hidden="false" customHeight="false" outlineLevel="0" collapsed="false">
      <c r="A4186" s="31" t="s">
        <v>724</v>
      </c>
      <c r="B4186" s="31" t="s">
        <v>907</v>
      </c>
      <c r="C4186" s="31" t="s">
        <v>1049</v>
      </c>
      <c r="D4186" s="31" t="s">
        <v>868</v>
      </c>
      <c r="E4186" s="31" t="s">
        <v>1105</v>
      </c>
      <c r="F4186" s="31" t="s">
        <v>966</v>
      </c>
    </row>
    <row r="4187" customFormat="false" ht="15" hidden="false" customHeight="false" outlineLevel="0" collapsed="false">
      <c r="A4187" s="31" t="s">
        <v>724</v>
      </c>
      <c r="B4187" s="31" t="s">
        <v>908</v>
      </c>
      <c r="C4187" s="31" t="s">
        <v>1049</v>
      </c>
      <c r="D4187" s="31" t="s">
        <v>868</v>
      </c>
      <c r="E4187" s="31" t="s">
        <v>1050</v>
      </c>
      <c r="F4187" s="31" t="s">
        <v>1051</v>
      </c>
    </row>
    <row r="4188" customFormat="false" ht="15" hidden="false" customHeight="false" outlineLevel="0" collapsed="false">
      <c r="A4188" s="31" t="s">
        <v>724</v>
      </c>
      <c r="B4188" s="31" t="s">
        <v>908</v>
      </c>
      <c r="C4188" s="31" t="s">
        <v>1049</v>
      </c>
      <c r="D4188" s="31" t="s">
        <v>868</v>
      </c>
      <c r="E4188" s="31" t="s">
        <v>1052</v>
      </c>
      <c r="F4188" s="31" t="s">
        <v>1053</v>
      </c>
    </row>
    <row r="4189" customFormat="false" ht="15" hidden="false" customHeight="false" outlineLevel="0" collapsed="false">
      <c r="A4189" s="31" t="s">
        <v>724</v>
      </c>
      <c r="B4189" s="31" t="s">
        <v>908</v>
      </c>
      <c r="C4189" s="31" t="s">
        <v>1049</v>
      </c>
      <c r="D4189" s="31" t="s">
        <v>868</v>
      </c>
      <c r="E4189" s="31" t="s">
        <v>1054</v>
      </c>
      <c r="F4189" s="31" t="s">
        <v>1055</v>
      </c>
    </row>
    <row r="4190" customFormat="false" ht="15" hidden="false" customHeight="false" outlineLevel="0" collapsed="false">
      <c r="A4190" s="31" t="s">
        <v>724</v>
      </c>
      <c r="B4190" s="31" t="s">
        <v>908</v>
      </c>
      <c r="C4190" s="31" t="s">
        <v>1049</v>
      </c>
      <c r="D4190" s="31" t="s">
        <v>868</v>
      </c>
      <c r="E4190" s="31" t="s">
        <v>1056</v>
      </c>
      <c r="F4190" s="31" t="s">
        <v>1051</v>
      </c>
    </row>
    <row r="4191" customFormat="false" ht="15" hidden="false" customHeight="false" outlineLevel="0" collapsed="false">
      <c r="A4191" s="31" t="s">
        <v>724</v>
      </c>
      <c r="B4191" s="31" t="s">
        <v>908</v>
      </c>
      <c r="C4191" s="31" t="s">
        <v>1049</v>
      </c>
      <c r="D4191" s="31" t="s">
        <v>868</v>
      </c>
      <c r="E4191" s="31" t="s">
        <v>1057</v>
      </c>
      <c r="F4191" s="31" t="s">
        <v>1053</v>
      </c>
    </row>
    <row r="4192" customFormat="false" ht="15" hidden="false" customHeight="false" outlineLevel="0" collapsed="false">
      <c r="A4192" s="31" t="s">
        <v>724</v>
      </c>
      <c r="B4192" s="31" t="s">
        <v>908</v>
      </c>
      <c r="C4192" s="31" t="s">
        <v>1049</v>
      </c>
      <c r="D4192" s="31" t="s">
        <v>868</v>
      </c>
      <c r="E4192" s="31" t="s">
        <v>1058</v>
      </c>
      <c r="F4192" s="31" t="s">
        <v>993</v>
      </c>
    </row>
    <row r="4193" customFormat="false" ht="15" hidden="false" customHeight="false" outlineLevel="0" collapsed="false">
      <c r="A4193" s="31" t="s">
        <v>724</v>
      </c>
      <c r="B4193" s="31" t="s">
        <v>908</v>
      </c>
      <c r="C4193" s="31" t="s">
        <v>1049</v>
      </c>
      <c r="D4193" s="31" t="s">
        <v>868</v>
      </c>
      <c r="E4193" s="31" t="s">
        <v>1059</v>
      </c>
      <c r="F4193" s="31" t="s">
        <v>1060</v>
      </c>
    </row>
    <row r="4194" customFormat="false" ht="15" hidden="false" customHeight="false" outlineLevel="0" collapsed="false">
      <c r="A4194" s="31" t="s">
        <v>724</v>
      </c>
      <c r="B4194" s="31" t="s">
        <v>908</v>
      </c>
      <c r="C4194" s="31" t="s">
        <v>1049</v>
      </c>
      <c r="D4194" s="31" t="s">
        <v>868</v>
      </c>
      <c r="E4194" s="31" t="s">
        <v>1061</v>
      </c>
      <c r="F4194" s="31" t="s">
        <v>1062</v>
      </c>
    </row>
    <row r="4195" customFormat="false" ht="15" hidden="false" customHeight="false" outlineLevel="0" collapsed="false">
      <c r="A4195" s="31" t="s">
        <v>724</v>
      </c>
      <c r="B4195" s="31" t="s">
        <v>908</v>
      </c>
      <c r="C4195" s="31" t="s">
        <v>1049</v>
      </c>
      <c r="D4195" s="31" t="s">
        <v>868</v>
      </c>
      <c r="E4195" s="31" t="s">
        <v>1063</v>
      </c>
      <c r="F4195" s="31" t="s">
        <v>987</v>
      </c>
    </row>
    <row r="4196" customFormat="false" ht="15" hidden="false" customHeight="false" outlineLevel="0" collapsed="false">
      <c r="A4196" s="31" t="s">
        <v>724</v>
      </c>
      <c r="B4196" s="31" t="s">
        <v>908</v>
      </c>
      <c r="C4196" s="31" t="s">
        <v>1049</v>
      </c>
      <c r="D4196" s="31" t="s">
        <v>868</v>
      </c>
      <c r="E4196" s="31" t="s">
        <v>1064</v>
      </c>
      <c r="F4196" s="31" t="s">
        <v>1065</v>
      </c>
    </row>
    <row r="4197" customFormat="false" ht="15" hidden="false" customHeight="false" outlineLevel="0" collapsed="false">
      <c r="A4197" s="31" t="s">
        <v>724</v>
      </c>
      <c r="B4197" s="31" t="s">
        <v>908</v>
      </c>
      <c r="C4197" s="31" t="s">
        <v>1049</v>
      </c>
      <c r="D4197" s="31" t="s">
        <v>868</v>
      </c>
      <c r="E4197" s="31" t="s">
        <v>1066</v>
      </c>
      <c r="F4197" s="31" t="s">
        <v>1067</v>
      </c>
    </row>
    <row r="4198" customFormat="false" ht="15" hidden="false" customHeight="false" outlineLevel="0" collapsed="false">
      <c r="A4198" s="31" t="s">
        <v>724</v>
      </c>
      <c r="B4198" s="31" t="s">
        <v>908</v>
      </c>
      <c r="C4198" s="31" t="s">
        <v>1049</v>
      </c>
      <c r="D4198" s="31" t="s">
        <v>868</v>
      </c>
      <c r="E4198" s="31" t="s">
        <v>1068</v>
      </c>
      <c r="F4198" s="31" t="s">
        <v>1051</v>
      </c>
    </row>
    <row r="4199" customFormat="false" ht="15" hidden="false" customHeight="false" outlineLevel="0" collapsed="false">
      <c r="A4199" s="31" t="s">
        <v>724</v>
      </c>
      <c r="B4199" s="31" t="s">
        <v>908</v>
      </c>
      <c r="C4199" s="31" t="s">
        <v>1049</v>
      </c>
      <c r="D4199" s="31" t="s">
        <v>868</v>
      </c>
      <c r="E4199" s="31" t="s">
        <v>1069</v>
      </c>
      <c r="F4199" s="31" t="s">
        <v>1053</v>
      </c>
    </row>
    <row r="4200" customFormat="false" ht="15" hidden="false" customHeight="false" outlineLevel="0" collapsed="false">
      <c r="A4200" s="31" t="s">
        <v>724</v>
      </c>
      <c r="B4200" s="31" t="s">
        <v>908</v>
      </c>
      <c r="C4200" s="31" t="s">
        <v>1049</v>
      </c>
      <c r="D4200" s="31" t="s">
        <v>868</v>
      </c>
      <c r="E4200" s="31" t="s">
        <v>1070</v>
      </c>
      <c r="F4200" s="31" t="s">
        <v>989</v>
      </c>
    </row>
    <row r="4201" customFormat="false" ht="15" hidden="false" customHeight="false" outlineLevel="0" collapsed="false">
      <c r="A4201" s="31" t="s">
        <v>724</v>
      </c>
      <c r="B4201" s="31" t="s">
        <v>908</v>
      </c>
      <c r="C4201" s="31" t="s">
        <v>1049</v>
      </c>
      <c r="D4201" s="31" t="s">
        <v>868</v>
      </c>
      <c r="E4201" s="31" t="s">
        <v>1071</v>
      </c>
      <c r="F4201" s="31" t="s">
        <v>991</v>
      </c>
    </row>
    <row r="4202" customFormat="false" ht="15" hidden="false" customHeight="false" outlineLevel="0" collapsed="false">
      <c r="A4202" s="31" t="s">
        <v>724</v>
      </c>
      <c r="B4202" s="31" t="s">
        <v>908</v>
      </c>
      <c r="C4202" s="31" t="s">
        <v>1049</v>
      </c>
      <c r="D4202" s="31" t="s">
        <v>868</v>
      </c>
      <c r="E4202" s="31" t="s">
        <v>1072</v>
      </c>
      <c r="F4202" s="31" t="s">
        <v>1073</v>
      </c>
    </row>
    <row r="4203" customFormat="false" ht="15" hidden="false" customHeight="false" outlineLevel="0" collapsed="false">
      <c r="A4203" s="31" t="s">
        <v>724</v>
      </c>
      <c r="B4203" s="31" t="s">
        <v>908</v>
      </c>
      <c r="C4203" s="31" t="s">
        <v>1049</v>
      </c>
      <c r="D4203" s="31" t="s">
        <v>868</v>
      </c>
      <c r="E4203" s="31" t="s">
        <v>1074</v>
      </c>
      <c r="F4203" s="31" t="s">
        <v>1075</v>
      </c>
    </row>
    <row r="4204" customFormat="false" ht="15" hidden="false" customHeight="false" outlineLevel="0" collapsed="false">
      <c r="A4204" s="31" t="s">
        <v>724</v>
      </c>
      <c r="B4204" s="31" t="s">
        <v>908</v>
      </c>
      <c r="C4204" s="31" t="s">
        <v>1049</v>
      </c>
      <c r="D4204" s="31" t="s">
        <v>868</v>
      </c>
      <c r="E4204" s="31" t="s">
        <v>1076</v>
      </c>
      <c r="F4204" s="31" t="s">
        <v>729</v>
      </c>
    </row>
    <row r="4205" customFormat="false" ht="15" hidden="false" customHeight="false" outlineLevel="0" collapsed="false">
      <c r="A4205" s="31" t="s">
        <v>724</v>
      </c>
      <c r="B4205" s="31" t="s">
        <v>908</v>
      </c>
      <c r="C4205" s="31" t="s">
        <v>1049</v>
      </c>
      <c r="D4205" s="31" t="s">
        <v>868</v>
      </c>
      <c r="E4205" s="31" t="s">
        <v>1077</v>
      </c>
      <c r="F4205" s="31" t="s">
        <v>1078</v>
      </c>
    </row>
    <row r="4206" customFormat="false" ht="15" hidden="false" customHeight="false" outlineLevel="0" collapsed="false">
      <c r="A4206" s="31" t="s">
        <v>724</v>
      </c>
      <c r="B4206" s="31" t="s">
        <v>908</v>
      </c>
      <c r="C4206" s="31" t="s">
        <v>1049</v>
      </c>
      <c r="D4206" s="31" t="s">
        <v>868</v>
      </c>
      <c r="E4206" s="31" t="s">
        <v>1079</v>
      </c>
      <c r="F4206" s="31" t="s">
        <v>1080</v>
      </c>
    </row>
    <row r="4207" customFormat="false" ht="15" hidden="false" customHeight="false" outlineLevel="0" collapsed="false">
      <c r="A4207" s="31" t="s">
        <v>724</v>
      </c>
      <c r="B4207" s="31" t="s">
        <v>908</v>
      </c>
      <c r="C4207" s="31" t="s">
        <v>1049</v>
      </c>
      <c r="D4207" s="31" t="s">
        <v>868</v>
      </c>
      <c r="E4207" s="31" t="s">
        <v>1081</v>
      </c>
      <c r="F4207" s="31" t="s">
        <v>747</v>
      </c>
    </row>
    <row r="4208" customFormat="false" ht="15" hidden="false" customHeight="false" outlineLevel="0" collapsed="false">
      <c r="A4208" s="31" t="s">
        <v>724</v>
      </c>
      <c r="B4208" s="31" t="s">
        <v>908</v>
      </c>
      <c r="C4208" s="31" t="s">
        <v>1049</v>
      </c>
      <c r="D4208" s="31" t="s">
        <v>868</v>
      </c>
      <c r="E4208" s="31" t="s">
        <v>1082</v>
      </c>
      <c r="F4208" s="31" t="s">
        <v>1083</v>
      </c>
    </row>
    <row r="4209" customFormat="false" ht="15" hidden="false" customHeight="false" outlineLevel="0" collapsed="false">
      <c r="A4209" s="31" t="s">
        <v>724</v>
      </c>
      <c r="B4209" s="31" t="s">
        <v>908</v>
      </c>
      <c r="C4209" s="31" t="s">
        <v>1049</v>
      </c>
      <c r="D4209" s="31" t="s">
        <v>868</v>
      </c>
      <c r="E4209" s="31" t="s">
        <v>1084</v>
      </c>
      <c r="F4209" s="31" t="s">
        <v>1085</v>
      </c>
    </row>
    <row r="4210" customFormat="false" ht="15" hidden="false" customHeight="false" outlineLevel="0" collapsed="false">
      <c r="A4210" s="31" t="s">
        <v>724</v>
      </c>
      <c r="B4210" s="31" t="s">
        <v>908</v>
      </c>
      <c r="C4210" s="31" t="s">
        <v>1049</v>
      </c>
      <c r="D4210" s="31" t="s">
        <v>868</v>
      </c>
      <c r="E4210" s="31" t="s">
        <v>1086</v>
      </c>
      <c r="F4210" s="31" t="s">
        <v>1087</v>
      </c>
    </row>
    <row r="4211" customFormat="false" ht="15" hidden="false" customHeight="false" outlineLevel="0" collapsed="false">
      <c r="A4211" s="31" t="s">
        <v>724</v>
      </c>
      <c r="B4211" s="31" t="s">
        <v>908</v>
      </c>
      <c r="C4211" s="31" t="s">
        <v>1049</v>
      </c>
      <c r="D4211" s="31" t="s">
        <v>868</v>
      </c>
      <c r="E4211" s="31" t="s">
        <v>1088</v>
      </c>
      <c r="F4211" s="31" t="s">
        <v>1051</v>
      </c>
    </row>
    <row r="4212" customFormat="false" ht="15" hidden="false" customHeight="false" outlineLevel="0" collapsed="false">
      <c r="A4212" s="31" t="s">
        <v>724</v>
      </c>
      <c r="B4212" s="31" t="s">
        <v>908</v>
      </c>
      <c r="C4212" s="31" t="s">
        <v>1049</v>
      </c>
      <c r="D4212" s="31" t="s">
        <v>868</v>
      </c>
      <c r="E4212" s="31" t="s">
        <v>1089</v>
      </c>
      <c r="F4212" s="31" t="s">
        <v>1053</v>
      </c>
    </row>
    <row r="4213" customFormat="false" ht="15" hidden="false" customHeight="false" outlineLevel="0" collapsed="false">
      <c r="A4213" s="31" t="s">
        <v>724</v>
      </c>
      <c r="B4213" s="31" t="s">
        <v>908</v>
      </c>
      <c r="C4213" s="31" t="s">
        <v>1049</v>
      </c>
      <c r="D4213" s="31" t="s">
        <v>868</v>
      </c>
      <c r="E4213" s="31" t="s">
        <v>1090</v>
      </c>
      <c r="F4213" s="31" t="s">
        <v>1091</v>
      </c>
    </row>
    <row r="4214" customFormat="false" ht="15" hidden="false" customHeight="false" outlineLevel="0" collapsed="false">
      <c r="A4214" s="31" t="s">
        <v>724</v>
      </c>
      <c r="B4214" s="31" t="s">
        <v>908</v>
      </c>
      <c r="C4214" s="31" t="s">
        <v>1049</v>
      </c>
      <c r="D4214" s="31" t="s">
        <v>868</v>
      </c>
      <c r="E4214" s="31" t="s">
        <v>1092</v>
      </c>
      <c r="F4214" s="31" t="s">
        <v>1093</v>
      </c>
    </row>
    <row r="4215" customFormat="false" ht="15" hidden="false" customHeight="false" outlineLevel="0" collapsed="false">
      <c r="A4215" s="31" t="s">
        <v>724</v>
      </c>
      <c r="B4215" s="31" t="s">
        <v>908</v>
      </c>
      <c r="C4215" s="31" t="s">
        <v>1049</v>
      </c>
      <c r="D4215" s="31" t="s">
        <v>868</v>
      </c>
      <c r="E4215" s="31" t="s">
        <v>1094</v>
      </c>
      <c r="F4215" s="31" t="s">
        <v>1095</v>
      </c>
    </row>
    <row r="4216" customFormat="false" ht="15" hidden="false" customHeight="false" outlineLevel="0" collapsed="false">
      <c r="A4216" s="31" t="s">
        <v>724</v>
      </c>
      <c r="B4216" s="31" t="s">
        <v>908</v>
      </c>
      <c r="C4216" s="31" t="s">
        <v>1049</v>
      </c>
      <c r="D4216" s="31" t="s">
        <v>868</v>
      </c>
      <c r="E4216" s="31" t="s">
        <v>1096</v>
      </c>
      <c r="F4216" s="31" t="s">
        <v>1097</v>
      </c>
    </row>
    <row r="4217" customFormat="false" ht="15" hidden="false" customHeight="false" outlineLevel="0" collapsed="false">
      <c r="A4217" s="31" t="s">
        <v>724</v>
      </c>
      <c r="B4217" s="31" t="s">
        <v>908</v>
      </c>
      <c r="C4217" s="31" t="s">
        <v>1049</v>
      </c>
      <c r="D4217" s="31" t="s">
        <v>868</v>
      </c>
      <c r="E4217" s="31" t="s">
        <v>1098</v>
      </c>
      <c r="F4217" s="31" t="s">
        <v>962</v>
      </c>
    </row>
    <row r="4218" customFormat="false" ht="15" hidden="false" customHeight="false" outlineLevel="0" collapsed="false">
      <c r="A4218" s="31" t="s">
        <v>724</v>
      </c>
      <c r="B4218" s="31" t="s">
        <v>908</v>
      </c>
      <c r="C4218" s="31" t="s">
        <v>1049</v>
      </c>
      <c r="D4218" s="31" t="s">
        <v>868</v>
      </c>
      <c r="E4218" s="31" t="s">
        <v>1099</v>
      </c>
      <c r="F4218" s="31" t="s">
        <v>1097</v>
      </c>
    </row>
    <row r="4219" customFormat="false" ht="15" hidden="false" customHeight="false" outlineLevel="0" collapsed="false">
      <c r="A4219" s="31" t="s">
        <v>724</v>
      </c>
      <c r="B4219" s="31" t="s">
        <v>908</v>
      </c>
      <c r="C4219" s="31" t="s">
        <v>1049</v>
      </c>
      <c r="D4219" s="31" t="s">
        <v>868</v>
      </c>
      <c r="E4219" s="31" t="s">
        <v>1100</v>
      </c>
      <c r="F4219" s="31" t="s">
        <v>898</v>
      </c>
    </row>
    <row r="4220" customFormat="false" ht="15" hidden="false" customHeight="false" outlineLevel="0" collapsed="false">
      <c r="A4220" s="31" t="s">
        <v>724</v>
      </c>
      <c r="B4220" s="31" t="s">
        <v>908</v>
      </c>
      <c r="C4220" s="31" t="s">
        <v>1049</v>
      </c>
      <c r="D4220" s="31" t="s">
        <v>868</v>
      </c>
      <c r="E4220" s="31" t="s">
        <v>1101</v>
      </c>
      <c r="F4220" s="31" t="s">
        <v>729</v>
      </c>
    </row>
    <row r="4221" customFormat="false" ht="15" hidden="false" customHeight="false" outlineLevel="0" collapsed="false">
      <c r="A4221" s="31" t="s">
        <v>724</v>
      </c>
      <c r="B4221" s="31" t="s">
        <v>908</v>
      </c>
      <c r="C4221" s="31" t="s">
        <v>1049</v>
      </c>
      <c r="D4221" s="31" t="s">
        <v>868</v>
      </c>
      <c r="E4221" s="31" t="s">
        <v>959</v>
      </c>
      <c r="F4221" s="31" t="s">
        <v>900</v>
      </c>
    </row>
    <row r="4222" customFormat="false" ht="15" hidden="false" customHeight="false" outlineLevel="0" collapsed="false">
      <c r="A4222" s="31" t="s">
        <v>724</v>
      </c>
      <c r="B4222" s="31" t="s">
        <v>908</v>
      </c>
      <c r="C4222" s="31" t="s">
        <v>1049</v>
      </c>
      <c r="D4222" s="31" t="s">
        <v>868</v>
      </c>
      <c r="E4222" s="31" t="s">
        <v>1102</v>
      </c>
      <c r="F4222" s="31" t="s">
        <v>1103</v>
      </c>
    </row>
    <row r="4223" customFormat="false" ht="15" hidden="false" customHeight="false" outlineLevel="0" collapsed="false">
      <c r="A4223" s="31" t="s">
        <v>724</v>
      </c>
      <c r="B4223" s="31" t="s">
        <v>908</v>
      </c>
      <c r="C4223" s="31" t="s">
        <v>1049</v>
      </c>
      <c r="D4223" s="31" t="s">
        <v>868</v>
      </c>
      <c r="E4223" s="31" t="s">
        <v>1104</v>
      </c>
      <c r="F4223" s="31" t="s">
        <v>964</v>
      </c>
    </row>
    <row r="4224" customFormat="false" ht="15" hidden="false" customHeight="false" outlineLevel="0" collapsed="false">
      <c r="A4224" s="31" t="s">
        <v>724</v>
      </c>
      <c r="B4224" s="31" t="s">
        <v>908</v>
      </c>
      <c r="C4224" s="31" t="s">
        <v>1049</v>
      </c>
      <c r="D4224" s="31" t="s">
        <v>868</v>
      </c>
      <c r="E4224" s="31" t="s">
        <v>1105</v>
      </c>
      <c r="F4224" s="31" t="s">
        <v>966</v>
      </c>
    </row>
    <row r="4225" customFormat="false" ht="15" hidden="false" customHeight="false" outlineLevel="0" collapsed="false">
      <c r="A4225" s="31" t="s">
        <v>724</v>
      </c>
      <c r="B4225" s="31" t="s">
        <v>823</v>
      </c>
      <c r="C4225" s="31" t="s">
        <v>1049</v>
      </c>
      <c r="D4225" s="31" t="s">
        <v>868</v>
      </c>
      <c r="E4225" s="31" t="s">
        <v>1050</v>
      </c>
      <c r="F4225" s="31" t="s">
        <v>1051</v>
      </c>
    </row>
    <row r="4226" customFormat="false" ht="15" hidden="false" customHeight="false" outlineLevel="0" collapsed="false">
      <c r="A4226" s="31" t="s">
        <v>724</v>
      </c>
      <c r="B4226" s="31" t="s">
        <v>823</v>
      </c>
      <c r="C4226" s="31" t="s">
        <v>1049</v>
      </c>
      <c r="D4226" s="31" t="s">
        <v>868</v>
      </c>
      <c r="E4226" s="31" t="s">
        <v>1052</v>
      </c>
      <c r="F4226" s="31" t="s">
        <v>1053</v>
      </c>
    </row>
    <row r="4227" customFormat="false" ht="15" hidden="false" customHeight="false" outlineLevel="0" collapsed="false">
      <c r="A4227" s="31" t="s">
        <v>724</v>
      </c>
      <c r="B4227" s="31" t="s">
        <v>823</v>
      </c>
      <c r="C4227" s="31" t="s">
        <v>1049</v>
      </c>
      <c r="D4227" s="31" t="s">
        <v>868</v>
      </c>
      <c r="E4227" s="31" t="s">
        <v>1054</v>
      </c>
      <c r="F4227" s="31" t="s">
        <v>1055</v>
      </c>
    </row>
    <row r="4228" customFormat="false" ht="15" hidden="false" customHeight="false" outlineLevel="0" collapsed="false">
      <c r="A4228" s="31" t="s">
        <v>724</v>
      </c>
      <c r="B4228" s="31" t="s">
        <v>823</v>
      </c>
      <c r="C4228" s="31" t="s">
        <v>1049</v>
      </c>
      <c r="D4228" s="31" t="s">
        <v>868</v>
      </c>
      <c r="E4228" s="31" t="s">
        <v>1056</v>
      </c>
      <c r="F4228" s="31" t="s">
        <v>1051</v>
      </c>
    </row>
    <row r="4229" customFormat="false" ht="15" hidden="false" customHeight="false" outlineLevel="0" collapsed="false">
      <c r="A4229" s="31" t="s">
        <v>724</v>
      </c>
      <c r="B4229" s="31" t="s">
        <v>823</v>
      </c>
      <c r="C4229" s="31" t="s">
        <v>1049</v>
      </c>
      <c r="D4229" s="31" t="s">
        <v>868</v>
      </c>
      <c r="E4229" s="31" t="s">
        <v>1057</v>
      </c>
      <c r="F4229" s="31" t="s">
        <v>1053</v>
      </c>
    </row>
    <row r="4230" customFormat="false" ht="15" hidden="false" customHeight="false" outlineLevel="0" collapsed="false">
      <c r="A4230" s="31" t="s">
        <v>724</v>
      </c>
      <c r="B4230" s="31" t="s">
        <v>823</v>
      </c>
      <c r="C4230" s="31" t="s">
        <v>1049</v>
      </c>
      <c r="D4230" s="31" t="s">
        <v>868</v>
      </c>
      <c r="E4230" s="31" t="s">
        <v>1058</v>
      </c>
      <c r="F4230" s="31" t="s">
        <v>993</v>
      </c>
    </row>
    <row r="4231" customFormat="false" ht="15" hidden="false" customHeight="false" outlineLevel="0" collapsed="false">
      <c r="A4231" s="31" t="s">
        <v>724</v>
      </c>
      <c r="B4231" s="31" t="s">
        <v>823</v>
      </c>
      <c r="C4231" s="31" t="s">
        <v>1049</v>
      </c>
      <c r="D4231" s="31" t="s">
        <v>868</v>
      </c>
      <c r="E4231" s="31" t="s">
        <v>1059</v>
      </c>
      <c r="F4231" s="31" t="s">
        <v>1060</v>
      </c>
    </row>
    <row r="4232" customFormat="false" ht="15" hidden="false" customHeight="false" outlineLevel="0" collapsed="false">
      <c r="A4232" s="31" t="s">
        <v>724</v>
      </c>
      <c r="B4232" s="31" t="s">
        <v>823</v>
      </c>
      <c r="C4232" s="31" t="s">
        <v>1049</v>
      </c>
      <c r="D4232" s="31" t="s">
        <v>868</v>
      </c>
      <c r="E4232" s="31" t="s">
        <v>1061</v>
      </c>
      <c r="F4232" s="31" t="s">
        <v>1062</v>
      </c>
    </row>
    <row r="4233" customFormat="false" ht="15" hidden="false" customHeight="false" outlineLevel="0" collapsed="false">
      <c r="A4233" s="31" t="s">
        <v>724</v>
      </c>
      <c r="B4233" s="31" t="s">
        <v>823</v>
      </c>
      <c r="C4233" s="31" t="s">
        <v>1049</v>
      </c>
      <c r="D4233" s="31" t="s">
        <v>868</v>
      </c>
      <c r="E4233" s="31" t="s">
        <v>1063</v>
      </c>
      <c r="F4233" s="31" t="s">
        <v>987</v>
      </c>
    </row>
    <row r="4234" customFormat="false" ht="15" hidden="false" customHeight="false" outlineLevel="0" collapsed="false">
      <c r="A4234" s="31" t="s">
        <v>724</v>
      </c>
      <c r="B4234" s="31" t="s">
        <v>823</v>
      </c>
      <c r="C4234" s="31" t="s">
        <v>1049</v>
      </c>
      <c r="D4234" s="31" t="s">
        <v>868</v>
      </c>
      <c r="E4234" s="31" t="s">
        <v>1064</v>
      </c>
      <c r="F4234" s="31" t="s">
        <v>1065</v>
      </c>
    </row>
    <row r="4235" customFormat="false" ht="15" hidden="false" customHeight="false" outlineLevel="0" collapsed="false">
      <c r="A4235" s="31" t="s">
        <v>724</v>
      </c>
      <c r="B4235" s="31" t="s">
        <v>823</v>
      </c>
      <c r="C4235" s="31" t="s">
        <v>1049</v>
      </c>
      <c r="D4235" s="31" t="s">
        <v>868</v>
      </c>
      <c r="E4235" s="31" t="s">
        <v>1066</v>
      </c>
      <c r="F4235" s="31" t="s">
        <v>1067</v>
      </c>
    </row>
    <row r="4236" customFormat="false" ht="15" hidden="false" customHeight="false" outlineLevel="0" collapsed="false">
      <c r="A4236" s="31" t="s">
        <v>724</v>
      </c>
      <c r="B4236" s="31" t="s">
        <v>823</v>
      </c>
      <c r="C4236" s="31" t="s">
        <v>1049</v>
      </c>
      <c r="D4236" s="31" t="s">
        <v>868</v>
      </c>
      <c r="E4236" s="31" t="s">
        <v>1068</v>
      </c>
      <c r="F4236" s="31" t="s">
        <v>1051</v>
      </c>
    </row>
    <row r="4237" customFormat="false" ht="15" hidden="false" customHeight="false" outlineLevel="0" collapsed="false">
      <c r="A4237" s="31" t="s">
        <v>724</v>
      </c>
      <c r="B4237" s="31" t="s">
        <v>823</v>
      </c>
      <c r="C4237" s="31" t="s">
        <v>1049</v>
      </c>
      <c r="D4237" s="31" t="s">
        <v>868</v>
      </c>
      <c r="E4237" s="31" t="s">
        <v>1069</v>
      </c>
      <c r="F4237" s="31" t="s">
        <v>1053</v>
      </c>
    </row>
    <row r="4238" customFormat="false" ht="15" hidden="false" customHeight="false" outlineLevel="0" collapsed="false">
      <c r="A4238" s="31" t="s">
        <v>724</v>
      </c>
      <c r="B4238" s="31" t="s">
        <v>823</v>
      </c>
      <c r="C4238" s="31" t="s">
        <v>1049</v>
      </c>
      <c r="D4238" s="31" t="s">
        <v>868</v>
      </c>
      <c r="E4238" s="31" t="s">
        <v>1070</v>
      </c>
      <c r="F4238" s="31" t="s">
        <v>989</v>
      </c>
    </row>
    <row r="4239" customFormat="false" ht="15" hidden="false" customHeight="false" outlineLevel="0" collapsed="false">
      <c r="A4239" s="31" t="s">
        <v>724</v>
      </c>
      <c r="B4239" s="31" t="s">
        <v>823</v>
      </c>
      <c r="C4239" s="31" t="s">
        <v>1049</v>
      </c>
      <c r="D4239" s="31" t="s">
        <v>868</v>
      </c>
      <c r="E4239" s="31" t="s">
        <v>1071</v>
      </c>
      <c r="F4239" s="31" t="s">
        <v>991</v>
      </c>
    </row>
    <row r="4240" customFormat="false" ht="15" hidden="false" customHeight="false" outlineLevel="0" collapsed="false">
      <c r="A4240" s="31" t="s">
        <v>724</v>
      </c>
      <c r="B4240" s="31" t="s">
        <v>823</v>
      </c>
      <c r="C4240" s="31" t="s">
        <v>1049</v>
      </c>
      <c r="D4240" s="31" t="s">
        <v>868</v>
      </c>
      <c r="E4240" s="31" t="s">
        <v>1072</v>
      </c>
      <c r="F4240" s="31" t="s">
        <v>1073</v>
      </c>
    </row>
    <row r="4241" customFormat="false" ht="15" hidden="false" customHeight="false" outlineLevel="0" collapsed="false">
      <c r="A4241" s="31" t="s">
        <v>724</v>
      </c>
      <c r="B4241" s="31" t="s">
        <v>823</v>
      </c>
      <c r="C4241" s="31" t="s">
        <v>1049</v>
      </c>
      <c r="D4241" s="31" t="s">
        <v>868</v>
      </c>
      <c r="E4241" s="31" t="s">
        <v>1074</v>
      </c>
      <c r="F4241" s="31" t="s">
        <v>1075</v>
      </c>
    </row>
    <row r="4242" customFormat="false" ht="15" hidden="false" customHeight="false" outlineLevel="0" collapsed="false">
      <c r="A4242" s="31" t="s">
        <v>724</v>
      </c>
      <c r="B4242" s="31" t="s">
        <v>823</v>
      </c>
      <c r="C4242" s="31" t="s">
        <v>1049</v>
      </c>
      <c r="D4242" s="31" t="s">
        <v>868</v>
      </c>
      <c r="E4242" s="31" t="s">
        <v>1076</v>
      </c>
      <c r="F4242" s="31" t="s">
        <v>729</v>
      </c>
    </row>
    <row r="4243" customFormat="false" ht="15" hidden="false" customHeight="false" outlineLevel="0" collapsed="false">
      <c r="A4243" s="31" t="s">
        <v>724</v>
      </c>
      <c r="B4243" s="31" t="s">
        <v>823</v>
      </c>
      <c r="C4243" s="31" t="s">
        <v>1049</v>
      </c>
      <c r="D4243" s="31" t="s">
        <v>868</v>
      </c>
      <c r="E4243" s="31" t="s">
        <v>1077</v>
      </c>
      <c r="F4243" s="31" t="s">
        <v>1078</v>
      </c>
    </row>
    <row r="4244" customFormat="false" ht="15" hidden="false" customHeight="false" outlineLevel="0" collapsed="false">
      <c r="A4244" s="31" t="s">
        <v>724</v>
      </c>
      <c r="B4244" s="31" t="s">
        <v>823</v>
      </c>
      <c r="C4244" s="31" t="s">
        <v>1049</v>
      </c>
      <c r="D4244" s="31" t="s">
        <v>868</v>
      </c>
      <c r="E4244" s="31" t="s">
        <v>1079</v>
      </c>
      <c r="F4244" s="31" t="s">
        <v>1080</v>
      </c>
    </row>
    <row r="4245" customFormat="false" ht="15" hidden="false" customHeight="false" outlineLevel="0" collapsed="false">
      <c r="A4245" s="31" t="s">
        <v>724</v>
      </c>
      <c r="B4245" s="31" t="s">
        <v>823</v>
      </c>
      <c r="C4245" s="31" t="s">
        <v>1049</v>
      </c>
      <c r="D4245" s="31" t="s">
        <v>868</v>
      </c>
      <c r="E4245" s="31" t="s">
        <v>1081</v>
      </c>
      <c r="F4245" s="31" t="s">
        <v>747</v>
      </c>
    </row>
    <row r="4246" customFormat="false" ht="15" hidden="false" customHeight="false" outlineLevel="0" collapsed="false">
      <c r="A4246" s="31" t="s">
        <v>724</v>
      </c>
      <c r="B4246" s="31" t="s">
        <v>823</v>
      </c>
      <c r="C4246" s="31" t="s">
        <v>1049</v>
      </c>
      <c r="D4246" s="31" t="s">
        <v>868</v>
      </c>
      <c r="E4246" s="31" t="s">
        <v>1082</v>
      </c>
      <c r="F4246" s="31" t="s">
        <v>1083</v>
      </c>
    </row>
    <row r="4247" customFormat="false" ht="15" hidden="false" customHeight="false" outlineLevel="0" collapsed="false">
      <c r="A4247" s="31" t="s">
        <v>724</v>
      </c>
      <c r="B4247" s="31" t="s">
        <v>823</v>
      </c>
      <c r="C4247" s="31" t="s">
        <v>1049</v>
      </c>
      <c r="D4247" s="31" t="s">
        <v>868</v>
      </c>
      <c r="E4247" s="31" t="s">
        <v>1084</v>
      </c>
      <c r="F4247" s="31" t="s">
        <v>1085</v>
      </c>
    </row>
    <row r="4248" customFormat="false" ht="15" hidden="false" customHeight="false" outlineLevel="0" collapsed="false">
      <c r="A4248" s="31" t="s">
        <v>724</v>
      </c>
      <c r="B4248" s="31" t="s">
        <v>823</v>
      </c>
      <c r="C4248" s="31" t="s">
        <v>1049</v>
      </c>
      <c r="D4248" s="31" t="s">
        <v>868</v>
      </c>
      <c r="E4248" s="31" t="s">
        <v>1086</v>
      </c>
      <c r="F4248" s="31" t="s">
        <v>1087</v>
      </c>
    </row>
    <row r="4249" customFormat="false" ht="15" hidden="false" customHeight="false" outlineLevel="0" collapsed="false">
      <c r="A4249" s="31" t="s">
        <v>724</v>
      </c>
      <c r="B4249" s="31" t="s">
        <v>823</v>
      </c>
      <c r="C4249" s="31" t="s">
        <v>1049</v>
      </c>
      <c r="D4249" s="31" t="s">
        <v>868</v>
      </c>
      <c r="E4249" s="31" t="s">
        <v>1088</v>
      </c>
      <c r="F4249" s="31" t="s">
        <v>1051</v>
      </c>
    </row>
    <row r="4250" customFormat="false" ht="15" hidden="false" customHeight="false" outlineLevel="0" collapsed="false">
      <c r="A4250" s="31" t="s">
        <v>724</v>
      </c>
      <c r="B4250" s="31" t="s">
        <v>823</v>
      </c>
      <c r="C4250" s="31" t="s">
        <v>1049</v>
      </c>
      <c r="D4250" s="31" t="s">
        <v>868</v>
      </c>
      <c r="E4250" s="31" t="s">
        <v>1089</v>
      </c>
      <c r="F4250" s="31" t="s">
        <v>1053</v>
      </c>
    </row>
    <row r="4251" customFormat="false" ht="15" hidden="false" customHeight="false" outlineLevel="0" collapsed="false">
      <c r="A4251" s="31" t="s">
        <v>724</v>
      </c>
      <c r="B4251" s="31" t="s">
        <v>823</v>
      </c>
      <c r="C4251" s="31" t="s">
        <v>1049</v>
      </c>
      <c r="D4251" s="31" t="s">
        <v>868</v>
      </c>
      <c r="E4251" s="31" t="s">
        <v>1090</v>
      </c>
      <c r="F4251" s="31" t="s">
        <v>1091</v>
      </c>
    </row>
    <row r="4252" customFormat="false" ht="15" hidden="false" customHeight="false" outlineLevel="0" collapsed="false">
      <c r="A4252" s="31" t="s">
        <v>724</v>
      </c>
      <c r="B4252" s="31" t="s">
        <v>823</v>
      </c>
      <c r="C4252" s="31" t="s">
        <v>1049</v>
      </c>
      <c r="D4252" s="31" t="s">
        <v>868</v>
      </c>
      <c r="E4252" s="31" t="s">
        <v>1092</v>
      </c>
      <c r="F4252" s="31" t="s">
        <v>1093</v>
      </c>
    </row>
    <row r="4253" customFormat="false" ht="15" hidden="false" customHeight="false" outlineLevel="0" collapsed="false">
      <c r="A4253" s="31" t="s">
        <v>724</v>
      </c>
      <c r="B4253" s="31" t="s">
        <v>823</v>
      </c>
      <c r="C4253" s="31" t="s">
        <v>1049</v>
      </c>
      <c r="D4253" s="31" t="s">
        <v>868</v>
      </c>
      <c r="E4253" s="31" t="s">
        <v>1094</v>
      </c>
      <c r="F4253" s="31" t="s">
        <v>1095</v>
      </c>
    </row>
    <row r="4254" customFormat="false" ht="15" hidden="false" customHeight="false" outlineLevel="0" collapsed="false">
      <c r="A4254" s="31" t="s">
        <v>724</v>
      </c>
      <c r="B4254" s="31" t="s">
        <v>823</v>
      </c>
      <c r="C4254" s="31" t="s">
        <v>1049</v>
      </c>
      <c r="D4254" s="31" t="s">
        <v>868</v>
      </c>
      <c r="E4254" s="31" t="s">
        <v>1096</v>
      </c>
      <c r="F4254" s="31" t="s">
        <v>1097</v>
      </c>
    </row>
    <row r="4255" customFormat="false" ht="15" hidden="false" customHeight="false" outlineLevel="0" collapsed="false">
      <c r="A4255" s="31" t="s">
        <v>724</v>
      </c>
      <c r="B4255" s="31" t="s">
        <v>823</v>
      </c>
      <c r="C4255" s="31" t="s">
        <v>1049</v>
      </c>
      <c r="D4255" s="31" t="s">
        <v>868</v>
      </c>
      <c r="E4255" s="31" t="s">
        <v>1098</v>
      </c>
      <c r="F4255" s="31" t="s">
        <v>962</v>
      </c>
    </row>
    <row r="4256" customFormat="false" ht="15" hidden="false" customHeight="false" outlineLevel="0" collapsed="false">
      <c r="A4256" s="31" t="s">
        <v>724</v>
      </c>
      <c r="B4256" s="31" t="s">
        <v>823</v>
      </c>
      <c r="C4256" s="31" t="s">
        <v>1049</v>
      </c>
      <c r="D4256" s="31" t="s">
        <v>868</v>
      </c>
      <c r="E4256" s="31" t="s">
        <v>1099</v>
      </c>
      <c r="F4256" s="31" t="s">
        <v>1097</v>
      </c>
    </row>
    <row r="4257" customFormat="false" ht="15" hidden="false" customHeight="false" outlineLevel="0" collapsed="false">
      <c r="A4257" s="31" t="s">
        <v>724</v>
      </c>
      <c r="B4257" s="31" t="s">
        <v>823</v>
      </c>
      <c r="C4257" s="31" t="s">
        <v>1049</v>
      </c>
      <c r="D4257" s="31" t="s">
        <v>868</v>
      </c>
      <c r="E4257" s="31" t="s">
        <v>1100</v>
      </c>
      <c r="F4257" s="31" t="s">
        <v>898</v>
      </c>
    </row>
    <row r="4258" customFormat="false" ht="15" hidden="false" customHeight="false" outlineLevel="0" collapsed="false">
      <c r="A4258" s="31" t="s">
        <v>724</v>
      </c>
      <c r="B4258" s="31" t="s">
        <v>823</v>
      </c>
      <c r="C4258" s="31" t="s">
        <v>1049</v>
      </c>
      <c r="D4258" s="31" t="s">
        <v>868</v>
      </c>
      <c r="E4258" s="31" t="s">
        <v>1101</v>
      </c>
      <c r="F4258" s="31" t="s">
        <v>729</v>
      </c>
    </row>
    <row r="4259" customFormat="false" ht="15" hidden="false" customHeight="false" outlineLevel="0" collapsed="false">
      <c r="A4259" s="31" t="s">
        <v>724</v>
      </c>
      <c r="B4259" s="31" t="s">
        <v>823</v>
      </c>
      <c r="C4259" s="31" t="s">
        <v>1049</v>
      </c>
      <c r="D4259" s="31" t="s">
        <v>868</v>
      </c>
      <c r="E4259" s="31" t="s">
        <v>959</v>
      </c>
      <c r="F4259" s="31" t="s">
        <v>900</v>
      </c>
    </row>
    <row r="4260" customFormat="false" ht="15" hidden="false" customHeight="false" outlineLevel="0" collapsed="false">
      <c r="A4260" s="31" t="s">
        <v>724</v>
      </c>
      <c r="B4260" s="31" t="s">
        <v>823</v>
      </c>
      <c r="C4260" s="31" t="s">
        <v>1049</v>
      </c>
      <c r="D4260" s="31" t="s">
        <v>868</v>
      </c>
      <c r="E4260" s="31" t="s">
        <v>1102</v>
      </c>
      <c r="F4260" s="31" t="s">
        <v>1103</v>
      </c>
    </row>
    <row r="4261" customFormat="false" ht="15" hidden="false" customHeight="false" outlineLevel="0" collapsed="false">
      <c r="A4261" s="31" t="s">
        <v>724</v>
      </c>
      <c r="B4261" s="31" t="s">
        <v>823</v>
      </c>
      <c r="C4261" s="31" t="s">
        <v>1049</v>
      </c>
      <c r="D4261" s="31" t="s">
        <v>868</v>
      </c>
      <c r="E4261" s="31" t="s">
        <v>1104</v>
      </c>
      <c r="F4261" s="31" t="s">
        <v>964</v>
      </c>
    </row>
    <row r="4262" customFormat="false" ht="15" hidden="false" customHeight="false" outlineLevel="0" collapsed="false">
      <c r="A4262" s="31" t="s">
        <v>724</v>
      </c>
      <c r="B4262" s="31" t="s">
        <v>823</v>
      </c>
      <c r="C4262" s="31" t="s">
        <v>1049</v>
      </c>
      <c r="D4262" s="31" t="s">
        <v>868</v>
      </c>
      <c r="E4262" s="31" t="s">
        <v>1105</v>
      </c>
      <c r="F4262" s="31" t="s">
        <v>966</v>
      </c>
    </row>
    <row r="4263" customFormat="false" ht="15" hidden="false" customHeight="false" outlineLevel="0" collapsed="false">
      <c r="A4263" s="31" t="s">
        <v>724</v>
      </c>
      <c r="B4263" s="31" t="s">
        <v>801</v>
      </c>
      <c r="C4263" s="31" t="s">
        <v>1049</v>
      </c>
      <c r="D4263" s="31" t="s">
        <v>868</v>
      </c>
      <c r="E4263" s="31" t="s">
        <v>1050</v>
      </c>
      <c r="F4263" s="31" t="s">
        <v>1051</v>
      </c>
    </row>
    <row r="4264" customFormat="false" ht="15" hidden="false" customHeight="false" outlineLevel="0" collapsed="false">
      <c r="A4264" s="31" t="s">
        <v>724</v>
      </c>
      <c r="B4264" s="31" t="s">
        <v>801</v>
      </c>
      <c r="C4264" s="31" t="s">
        <v>1049</v>
      </c>
      <c r="D4264" s="31" t="s">
        <v>868</v>
      </c>
      <c r="E4264" s="31" t="s">
        <v>1052</v>
      </c>
      <c r="F4264" s="31" t="s">
        <v>1053</v>
      </c>
    </row>
    <row r="4265" customFormat="false" ht="15" hidden="false" customHeight="false" outlineLevel="0" collapsed="false">
      <c r="A4265" s="31" t="s">
        <v>724</v>
      </c>
      <c r="B4265" s="31" t="s">
        <v>801</v>
      </c>
      <c r="C4265" s="31" t="s">
        <v>1049</v>
      </c>
      <c r="D4265" s="31" t="s">
        <v>868</v>
      </c>
      <c r="E4265" s="31" t="s">
        <v>1054</v>
      </c>
      <c r="F4265" s="31" t="s">
        <v>1055</v>
      </c>
    </row>
    <row r="4266" customFormat="false" ht="15" hidden="false" customHeight="false" outlineLevel="0" collapsed="false">
      <c r="A4266" s="31" t="s">
        <v>724</v>
      </c>
      <c r="B4266" s="31" t="s">
        <v>801</v>
      </c>
      <c r="C4266" s="31" t="s">
        <v>1049</v>
      </c>
      <c r="D4266" s="31" t="s">
        <v>868</v>
      </c>
      <c r="E4266" s="31" t="s">
        <v>1056</v>
      </c>
      <c r="F4266" s="31" t="s">
        <v>1051</v>
      </c>
    </row>
    <row r="4267" customFormat="false" ht="15" hidden="false" customHeight="false" outlineLevel="0" collapsed="false">
      <c r="A4267" s="31" t="s">
        <v>724</v>
      </c>
      <c r="B4267" s="31" t="s">
        <v>801</v>
      </c>
      <c r="C4267" s="31" t="s">
        <v>1049</v>
      </c>
      <c r="D4267" s="31" t="s">
        <v>868</v>
      </c>
      <c r="E4267" s="31" t="s">
        <v>1057</v>
      </c>
      <c r="F4267" s="31" t="s">
        <v>1053</v>
      </c>
    </row>
    <row r="4268" customFormat="false" ht="15" hidden="false" customHeight="false" outlineLevel="0" collapsed="false">
      <c r="A4268" s="31" t="s">
        <v>724</v>
      </c>
      <c r="B4268" s="31" t="s">
        <v>801</v>
      </c>
      <c r="C4268" s="31" t="s">
        <v>1049</v>
      </c>
      <c r="D4268" s="31" t="s">
        <v>868</v>
      </c>
      <c r="E4268" s="31" t="s">
        <v>1058</v>
      </c>
      <c r="F4268" s="31" t="s">
        <v>993</v>
      </c>
    </row>
    <row r="4269" customFormat="false" ht="15" hidden="false" customHeight="false" outlineLevel="0" collapsed="false">
      <c r="A4269" s="31" t="s">
        <v>724</v>
      </c>
      <c r="B4269" s="31" t="s">
        <v>801</v>
      </c>
      <c r="C4269" s="31" t="s">
        <v>1049</v>
      </c>
      <c r="D4269" s="31" t="s">
        <v>868</v>
      </c>
      <c r="E4269" s="31" t="s">
        <v>1059</v>
      </c>
      <c r="F4269" s="31" t="s">
        <v>1060</v>
      </c>
    </row>
    <row r="4270" customFormat="false" ht="15" hidden="false" customHeight="false" outlineLevel="0" collapsed="false">
      <c r="A4270" s="31" t="s">
        <v>724</v>
      </c>
      <c r="B4270" s="31" t="s">
        <v>801</v>
      </c>
      <c r="C4270" s="31" t="s">
        <v>1049</v>
      </c>
      <c r="D4270" s="31" t="s">
        <v>868</v>
      </c>
      <c r="E4270" s="31" t="s">
        <v>1061</v>
      </c>
      <c r="F4270" s="31" t="s">
        <v>1062</v>
      </c>
    </row>
    <row r="4271" customFormat="false" ht="15" hidden="false" customHeight="false" outlineLevel="0" collapsed="false">
      <c r="A4271" s="31" t="s">
        <v>724</v>
      </c>
      <c r="B4271" s="31" t="s">
        <v>801</v>
      </c>
      <c r="C4271" s="31" t="s">
        <v>1049</v>
      </c>
      <c r="D4271" s="31" t="s">
        <v>868</v>
      </c>
      <c r="E4271" s="31" t="s">
        <v>1063</v>
      </c>
      <c r="F4271" s="31" t="s">
        <v>987</v>
      </c>
    </row>
    <row r="4272" customFormat="false" ht="15" hidden="false" customHeight="false" outlineLevel="0" collapsed="false">
      <c r="A4272" s="31" t="s">
        <v>724</v>
      </c>
      <c r="B4272" s="31" t="s">
        <v>801</v>
      </c>
      <c r="C4272" s="31" t="s">
        <v>1049</v>
      </c>
      <c r="D4272" s="31" t="s">
        <v>868</v>
      </c>
      <c r="E4272" s="31" t="s">
        <v>1064</v>
      </c>
      <c r="F4272" s="31" t="s">
        <v>1065</v>
      </c>
    </row>
    <row r="4273" customFormat="false" ht="15" hidden="false" customHeight="false" outlineLevel="0" collapsed="false">
      <c r="A4273" s="31" t="s">
        <v>724</v>
      </c>
      <c r="B4273" s="31" t="s">
        <v>801</v>
      </c>
      <c r="C4273" s="31" t="s">
        <v>1049</v>
      </c>
      <c r="D4273" s="31" t="s">
        <v>868</v>
      </c>
      <c r="E4273" s="31" t="s">
        <v>1066</v>
      </c>
      <c r="F4273" s="31" t="s">
        <v>1067</v>
      </c>
    </row>
    <row r="4274" customFormat="false" ht="15" hidden="false" customHeight="false" outlineLevel="0" collapsed="false">
      <c r="A4274" s="31" t="s">
        <v>724</v>
      </c>
      <c r="B4274" s="31" t="s">
        <v>801</v>
      </c>
      <c r="C4274" s="31" t="s">
        <v>1049</v>
      </c>
      <c r="D4274" s="31" t="s">
        <v>868</v>
      </c>
      <c r="E4274" s="31" t="s">
        <v>1068</v>
      </c>
      <c r="F4274" s="31" t="s">
        <v>1051</v>
      </c>
    </row>
    <row r="4275" customFormat="false" ht="15" hidden="false" customHeight="false" outlineLevel="0" collapsed="false">
      <c r="A4275" s="31" t="s">
        <v>724</v>
      </c>
      <c r="B4275" s="31" t="s">
        <v>801</v>
      </c>
      <c r="C4275" s="31" t="s">
        <v>1049</v>
      </c>
      <c r="D4275" s="31" t="s">
        <v>868</v>
      </c>
      <c r="E4275" s="31" t="s">
        <v>1069</v>
      </c>
      <c r="F4275" s="31" t="s">
        <v>1053</v>
      </c>
    </row>
    <row r="4276" customFormat="false" ht="15" hidden="false" customHeight="false" outlineLevel="0" collapsed="false">
      <c r="A4276" s="31" t="s">
        <v>724</v>
      </c>
      <c r="B4276" s="31" t="s">
        <v>801</v>
      </c>
      <c r="C4276" s="31" t="s">
        <v>1049</v>
      </c>
      <c r="D4276" s="31" t="s">
        <v>868</v>
      </c>
      <c r="E4276" s="31" t="s">
        <v>1070</v>
      </c>
      <c r="F4276" s="31" t="s">
        <v>989</v>
      </c>
    </row>
    <row r="4277" customFormat="false" ht="15" hidden="false" customHeight="false" outlineLevel="0" collapsed="false">
      <c r="A4277" s="31" t="s">
        <v>724</v>
      </c>
      <c r="B4277" s="31" t="s">
        <v>801</v>
      </c>
      <c r="C4277" s="31" t="s">
        <v>1049</v>
      </c>
      <c r="D4277" s="31" t="s">
        <v>868</v>
      </c>
      <c r="E4277" s="31" t="s">
        <v>1071</v>
      </c>
      <c r="F4277" s="31" t="s">
        <v>991</v>
      </c>
    </row>
    <row r="4278" customFormat="false" ht="15" hidden="false" customHeight="false" outlineLevel="0" collapsed="false">
      <c r="A4278" s="31" t="s">
        <v>724</v>
      </c>
      <c r="B4278" s="31" t="s">
        <v>801</v>
      </c>
      <c r="C4278" s="31" t="s">
        <v>1049</v>
      </c>
      <c r="D4278" s="31" t="s">
        <v>868</v>
      </c>
      <c r="E4278" s="31" t="s">
        <v>1072</v>
      </c>
      <c r="F4278" s="31" t="s">
        <v>1073</v>
      </c>
    </row>
    <row r="4279" customFormat="false" ht="15" hidden="false" customHeight="false" outlineLevel="0" collapsed="false">
      <c r="A4279" s="31" t="s">
        <v>724</v>
      </c>
      <c r="B4279" s="31" t="s">
        <v>801</v>
      </c>
      <c r="C4279" s="31" t="s">
        <v>1049</v>
      </c>
      <c r="D4279" s="31" t="s">
        <v>868</v>
      </c>
      <c r="E4279" s="31" t="s">
        <v>1074</v>
      </c>
      <c r="F4279" s="31" t="s">
        <v>1075</v>
      </c>
    </row>
    <row r="4280" customFormat="false" ht="15" hidden="false" customHeight="false" outlineLevel="0" collapsed="false">
      <c r="A4280" s="31" t="s">
        <v>724</v>
      </c>
      <c r="B4280" s="31" t="s">
        <v>801</v>
      </c>
      <c r="C4280" s="31" t="s">
        <v>1049</v>
      </c>
      <c r="D4280" s="31" t="s">
        <v>868</v>
      </c>
      <c r="E4280" s="31" t="s">
        <v>1076</v>
      </c>
      <c r="F4280" s="31" t="s">
        <v>729</v>
      </c>
    </row>
    <row r="4281" customFormat="false" ht="15" hidden="false" customHeight="false" outlineLevel="0" collapsed="false">
      <c r="A4281" s="31" t="s">
        <v>724</v>
      </c>
      <c r="B4281" s="31" t="s">
        <v>801</v>
      </c>
      <c r="C4281" s="31" t="s">
        <v>1049</v>
      </c>
      <c r="D4281" s="31" t="s">
        <v>868</v>
      </c>
      <c r="E4281" s="31" t="s">
        <v>1077</v>
      </c>
      <c r="F4281" s="31" t="s">
        <v>1078</v>
      </c>
    </row>
    <row r="4282" customFormat="false" ht="15" hidden="false" customHeight="false" outlineLevel="0" collapsed="false">
      <c r="A4282" s="31" t="s">
        <v>724</v>
      </c>
      <c r="B4282" s="31" t="s">
        <v>801</v>
      </c>
      <c r="C4282" s="31" t="s">
        <v>1049</v>
      </c>
      <c r="D4282" s="31" t="s">
        <v>868</v>
      </c>
      <c r="E4282" s="31" t="s">
        <v>1079</v>
      </c>
      <c r="F4282" s="31" t="s">
        <v>1080</v>
      </c>
    </row>
    <row r="4283" customFormat="false" ht="15" hidden="false" customHeight="false" outlineLevel="0" collapsed="false">
      <c r="A4283" s="31" t="s">
        <v>724</v>
      </c>
      <c r="B4283" s="31" t="s">
        <v>801</v>
      </c>
      <c r="C4283" s="31" t="s">
        <v>1049</v>
      </c>
      <c r="D4283" s="31" t="s">
        <v>868</v>
      </c>
      <c r="E4283" s="31" t="s">
        <v>1081</v>
      </c>
      <c r="F4283" s="31" t="s">
        <v>747</v>
      </c>
    </row>
    <row r="4284" customFormat="false" ht="15" hidden="false" customHeight="false" outlineLevel="0" collapsed="false">
      <c r="A4284" s="31" t="s">
        <v>724</v>
      </c>
      <c r="B4284" s="31" t="s">
        <v>801</v>
      </c>
      <c r="C4284" s="31" t="s">
        <v>1049</v>
      </c>
      <c r="D4284" s="31" t="s">
        <v>868</v>
      </c>
      <c r="E4284" s="31" t="s">
        <v>1082</v>
      </c>
      <c r="F4284" s="31" t="s">
        <v>1083</v>
      </c>
    </row>
    <row r="4285" customFormat="false" ht="15" hidden="false" customHeight="false" outlineLevel="0" collapsed="false">
      <c r="A4285" s="31" t="s">
        <v>724</v>
      </c>
      <c r="B4285" s="31" t="s">
        <v>801</v>
      </c>
      <c r="C4285" s="31" t="s">
        <v>1049</v>
      </c>
      <c r="D4285" s="31" t="s">
        <v>868</v>
      </c>
      <c r="E4285" s="31" t="s">
        <v>1084</v>
      </c>
      <c r="F4285" s="31" t="s">
        <v>1085</v>
      </c>
    </row>
    <row r="4286" customFormat="false" ht="15" hidden="false" customHeight="false" outlineLevel="0" collapsed="false">
      <c r="A4286" s="31" t="s">
        <v>724</v>
      </c>
      <c r="B4286" s="31" t="s">
        <v>801</v>
      </c>
      <c r="C4286" s="31" t="s">
        <v>1049</v>
      </c>
      <c r="D4286" s="31" t="s">
        <v>868</v>
      </c>
      <c r="E4286" s="31" t="s">
        <v>1086</v>
      </c>
      <c r="F4286" s="31" t="s">
        <v>1087</v>
      </c>
    </row>
    <row r="4287" customFormat="false" ht="15" hidden="false" customHeight="false" outlineLevel="0" collapsed="false">
      <c r="A4287" s="31" t="s">
        <v>724</v>
      </c>
      <c r="B4287" s="31" t="s">
        <v>801</v>
      </c>
      <c r="C4287" s="31" t="s">
        <v>1049</v>
      </c>
      <c r="D4287" s="31" t="s">
        <v>868</v>
      </c>
      <c r="E4287" s="31" t="s">
        <v>1088</v>
      </c>
      <c r="F4287" s="31" t="s">
        <v>1051</v>
      </c>
    </row>
    <row r="4288" customFormat="false" ht="15" hidden="false" customHeight="false" outlineLevel="0" collapsed="false">
      <c r="A4288" s="31" t="s">
        <v>724</v>
      </c>
      <c r="B4288" s="31" t="s">
        <v>801</v>
      </c>
      <c r="C4288" s="31" t="s">
        <v>1049</v>
      </c>
      <c r="D4288" s="31" t="s">
        <v>868</v>
      </c>
      <c r="E4288" s="31" t="s">
        <v>1089</v>
      </c>
      <c r="F4288" s="31" t="s">
        <v>1053</v>
      </c>
    </row>
    <row r="4289" customFormat="false" ht="15" hidden="false" customHeight="false" outlineLevel="0" collapsed="false">
      <c r="A4289" s="31" t="s">
        <v>724</v>
      </c>
      <c r="B4289" s="31" t="s">
        <v>801</v>
      </c>
      <c r="C4289" s="31" t="s">
        <v>1049</v>
      </c>
      <c r="D4289" s="31" t="s">
        <v>868</v>
      </c>
      <c r="E4289" s="31" t="s">
        <v>1090</v>
      </c>
      <c r="F4289" s="31" t="s">
        <v>1091</v>
      </c>
    </row>
    <row r="4290" customFormat="false" ht="15" hidden="false" customHeight="false" outlineLevel="0" collapsed="false">
      <c r="A4290" s="31" t="s">
        <v>724</v>
      </c>
      <c r="B4290" s="31" t="s">
        <v>801</v>
      </c>
      <c r="C4290" s="31" t="s">
        <v>1049</v>
      </c>
      <c r="D4290" s="31" t="s">
        <v>868</v>
      </c>
      <c r="E4290" s="31" t="s">
        <v>1092</v>
      </c>
      <c r="F4290" s="31" t="s">
        <v>1093</v>
      </c>
    </row>
    <row r="4291" customFormat="false" ht="15" hidden="false" customHeight="false" outlineLevel="0" collapsed="false">
      <c r="A4291" s="31" t="s">
        <v>724</v>
      </c>
      <c r="B4291" s="31" t="s">
        <v>801</v>
      </c>
      <c r="C4291" s="31" t="s">
        <v>1049</v>
      </c>
      <c r="D4291" s="31" t="s">
        <v>868</v>
      </c>
      <c r="E4291" s="31" t="s">
        <v>1094</v>
      </c>
      <c r="F4291" s="31" t="s">
        <v>1095</v>
      </c>
    </row>
    <row r="4292" customFormat="false" ht="15" hidden="false" customHeight="false" outlineLevel="0" collapsed="false">
      <c r="A4292" s="31" t="s">
        <v>724</v>
      </c>
      <c r="B4292" s="31" t="s">
        <v>801</v>
      </c>
      <c r="C4292" s="31" t="s">
        <v>1049</v>
      </c>
      <c r="D4292" s="31" t="s">
        <v>868</v>
      </c>
      <c r="E4292" s="31" t="s">
        <v>1096</v>
      </c>
      <c r="F4292" s="31" t="s">
        <v>1097</v>
      </c>
    </row>
    <row r="4293" customFormat="false" ht="15" hidden="false" customHeight="false" outlineLevel="0" collapsed="false">
      <c r="A4293" s="31" t="s">
        <v>724</v>
      </c>
      <c r="B4293" s="31" t="s">
        <v>801</v>
      </c>
      <c r="C4293" s="31" t="s">
        <v>1049</v>
      </c>
      <c r="D4293" s="31" t="s">
        <v>868</v>
      </c>
      <c r="E4293" s="31" t="s">
        <v>1098</v>
      </c>
      <c r="F4293" s="31" t="s">
        <v>962</v>
      </c>
    </row>
    <row r="4294" customFormat="false" ht="15" hidden="false" customHeight="false" outlineLevel="0" collapsed="false">
      <c r="A4294" s="31" t="s">
        <v>724</v>
      </c>
      <c r="B4294" s="31" t="s">
        <v>801</v>
      </c>
      <c r="C4294" s="31" t="s">
        <v>1049</v>
      </c>
      <c r="D4294" s="31" t="s">
        <v>868</v>
      </c>
      <c r="E4294" s="31" t="s">
        <v>1099</v>
      </c>
      <c r="F4294" s="31" t="s">
        <v>1097</v>
      </c>
    </row>
    <row r="4295" customFormat="false" ht="15" hidden="false" customHeight="false" outlineLevel="0" collapsed="false">
      <c r="A4295" s="31" t="s">
        <v>724</v>
      </c>
      <c r="B4295" s="31" t="s">
        <v>801</v>
      </c>
      <c r="C4295" s="31" t="s">
        <v>1049</v>
      </c>
      <c r="D4295" s="31" t="s">
        <v>868</v>
      </c>
      <c r="E4295" s="31" t="s">
        <v>1100</v>
      </c>
      <c r="F4295" s="31" t="s">
        <v>898</v>
      </c>
    </row>
    <row r="4296" customFormat="false" ht="15" hidden="false" customHeight="false" outlineLevel="0" collapsed="false">
      <c r="A4296" s="31" t="s">
        <v>724</v>
      </c>
      <c r="B4296" s="31" t="s">
        <v>801</v>
      </c>
      <c r="C4296" s="31" t="s">
        <v>1049</v>
      </c>
      <c r="D4296" s="31" t="s">
        <v>868</v>
      </c>
      <c r="E4296" s="31" t="s">
        <v>1101</v>
      </c>
      <c r="F4296" s="31" t="s">
        <v>729</v>
      </c>
    </row>
    <row r="4297" customFormat="false" ht="15" hidden="false" customHeight="false" outlineLevel="0" collapsed="false">
      <c r="A4297" s="31" t="s">
        <v>724</v>
      </c>
      <c r="B4297" s="31" t="s">
        <v>801</v>
      </c>
      <c r="C4297" s="31" t="s">
        <v>1049</v>
      </c>
      <c r="D4297" s="31" t="s">
        <v>868</v>
      </c>
      <c r="E4297" s="31" t="s">
        <v>959</v>
      </c>
      <c r="F4297" s="31" t="s">
        <v>900</v>
      </c>
    </row>
    <row r="4298" customFormat="false" ht="15" hidden="false" customHeight="false" outlineLevel="0" collapsed="false">
      <c r="A4298" s="31" t="s">
        <v>724</v>
      </c>
      <c r="B4298" s="31" t="s">
        <v>801</v>
      </c>
      <c r="C4298" s="31" t="s">
        <v>1049</v>
      </c>
      <c r="D4298" s="31" t="s">
        <v>868</v>
      </c>
      <c r="E4298" s="31" t="s">
        <v>1102</v>
      </c>
      <c r="F4298" s="31" t="s">
        <v>1103</v>
      </c>
    </row>
    <row r="4299" customFormat="false" ht="15" hidden="false" customHeight="false" outlineLevel="0" collapsed="false">
      <c r="A4299" s="31" t="s">
        <v>724</v>
      </c>
      <c r="B4299" s="31" t="s">
        <v>801</v>
      </c>
      <c r="C4299" s="31" t="s">
        <v>1049</v>
      </c>
      <c r="D4299" s="31" t="s">
        <v>868</v>
      </c>
      <c r="E4299" s="31" t="s">
        <v>1104</v>
      </c>
      <c r="F4299" s="31" t="s">
        <v>964</v>
      </c>
    </row>
    <row r="4300" customFormat="false" ht="15" hidden="false" customHeight="false" outlineLevel="0" collapsed="false">
      <c r="A4300" s="31" t="s">
        <v>724</v>
      </c>
      <c r="B4300" s="31" t="s">
        <v>801</v>
      </c>
      <c r="C4300" s="31" t="s">
        <v>1049</v>
      </c>
      <c r="D4300" s="31" t="s">
        <v>868</v>
      </c>
      <c r="E4300" s="31" t="s">
        <v>1105</v>
      </c>
      <c r="F4300" s="31" t="s">
        <v>966</v>
      </c>
    </row>
    <row r="4301" customFormat="false" ht="15" hidden="false" customHeight="false" outlineLevel="0" collapsed="false">
      <c r="A4301" s="31" t="s">
        <v>724</v>
      </c>
      <c r="B4301" s="31" t="s">
        <v>909</v>
      </c>
      <c r="C4301" s="31" t="s">
        <v>1049</v>
      </c>
      <c r="D4301" s="31" t="s">
        <v>868</v>
      </c>
      <c r="E4301" s="31" t="s">
        <v>1050</v>
      </c>
      <c r="F4301" s="31" t="s">
        <v>1051</v>
      </c>
    </row>
    <row r="4302" customFormat="false" ht="15" hidden="false" customHeight="false" outlineLevel="0" collapsed="false">
      <c r="A4302" s="31" t="s">
        <v>724</v>
      </c>
      <c r="B4302" s="31" t="s">
        <v>909</v>
      </c>
      <c r="C4302" s="31" t="s">
        <v>1049</v>
      </c>
      <c r="D4302" s="31" t="s">
        <v>868</v>
      </c>
      <c r="E4302" s="31" t="s">
        <v>1052</v>
      </c>
      <c r="F4302" s="31" t="s">
        <v>1053</v>
      </c>
    </row>
    <row r="4303" customFormat="false" ht="15" hidden="false" customHeight="false" outlineLevel="0" collapsed="false">
      <c r="A4303" s="31" t="s">
        <v>724</v>
      </c>
      <c r="B4303" s="31" t="s">
        <v>909</v>
      </c>
      <c r="C4303" s="31" t="s">
        <v>1049</v>
      </c>
      <c r="D4303" s="31" t="s">
        <v>868</v>
      </c>
      <c r="E4303" s="31" t="s">
        <v>1054</v>
      </c>
      <c r="F4303" s="31" t="s">
        <v>1055</v>
      </c>
    </row>
    <row r="4304" customFormat="false" ht="15" hidden="false" customHeight="false" outlineLevel="0" collapsed="false">
      <c r="A4304" s="31" t="s">
        <v>724</v>
      </c>
      <c r="B4304" s="31" t="s">
        <v>909</v>
      </c>
      <c r="C4304" s="31" t="s">
        <v>1049</v>
      </c>
      <c r="D4304" s="31" t="s">
        <v>868</v>
      </c>
      <c r="E4304" s="31" t="s">
        <v>1056</v>
      </c>
      <c r="F4304" s="31" t="s">
        <v>1051</v>
      </c>
    </row>
    <row r="4305" customFormat="false" ht="15" hidden="false" customHeight="false" outlineLevel="0" collapsed="false">
      <c r="A4305" s="31" t="s">
        <v>724</v>
      </c>
      <c r="B4305" s="31" t="s">
        <v>909</v>
      </c>
      <c r="C4305" s="31" t="s">
        <v>1049</v>
      </c>
      <c r="D4305" s="31" t="s">
        <v>868</v>
      </c>
      <c r="E4305" s="31" t="s">
        <v>1057</v>
      </c>
      <c r="F4305" s="31" t="s">
        <v>1053</v>
      </c>
    </row>
    <row r="4306" customFormat="false" ht="15" hidden="false" customHeight="false" outlineLevel="0" collapsed="false">
      <c r="A4306" s="31" t="s">
        <v>724</v>
      </c>
      <c r="B4306" s="31" t="s">
        <v>909</v>
      </c>
      <c r="C4306" s="31" t="s">
        <v>1049</v>
      </c>
      <c r="D4306" s="31" t="s">
        <v>868</v>
      </c>
      <c r="E4306" s="31" t="s">
        <v>1058</v>
      </c>
      <c r="F4306" s="31" t="s">
        <v>993</v>
      </c>
    </row>
    <row r="4307" customFormat="false" ht="15" hidden="false" customHeight="false" outlineLevel="0" collapsed="false">
      <c r="A4307" s="31" t="s">
        <v>724</v>
      </c>
      <c r="B4307" s="31" t="s">
        <v>909</v>
      </c>
      <c r="C4307" s="31" t="s">
        <v>1049</v>
      </c>
      <c r="D4307" s="31" t="s">
        <v>868</v>
      </c>
      <c r="E4307" s="31" t="s">
        <v>1059</v>
      </c>
      <c r="F4307" s="31" t="s">
        <v>1060</v>
      </c>
    </row>
    <row r="4308" customFormat="false" ht="15" hidden="false" customHeight="false" outlineLevel="0" collapsed="false">
      <c r="A4308" s="31" t="s">
        <v>724</v>
      </c>
      <c r="B4308" s="31" t="s">
        <v>909</v>
      </c>
      <c r="C4308" s="31" t="s">
        <v>1049</v>
      </c>
      <c r="D4308" s="31" t="s">
        <v>868</v>
      </c>
      <c r="E4308" s="31" t="s">
        <v>1061</v>
      </c>
      <c r="F4308" s="31" t="s">
        <v>1062</v>
      </c>
    </row>
    <row r="4309" customFormat="false" ht="15" hidden="false" customHeight="false" outlineLevel="0" collapsed="false">
      <c r="A4309" s="31" t="s">
        <v>724</v>
      </c>
      <c r="B4309" s="31" t="s">
        <v>909</v>
      </c>
      <c r="C4309" s="31" t="s">
        <v>1049</v>
      </c>
      <c r="D4309" s="31" t="s">
        <v>868</v>
      </c>
      <c r="E4309" s="31" t="s">
        <v>1063</v>
      </c>
      <c r="F4309" s="31" t="s">
        <v>987</v>
      </c>
    </row>
    <row r="4310" customFormat="false" ht="15" hidden="false" customHeight="false" outlineLevel="0" collapsed="false">
      <c r="A4310" s="31" t="s">
        <v>724</v>
      </c>
      <c r="B4310" s="31" t="s">
        <v>909</v>
      </c>
      <c r="C4310" s="31" t="s">
        <v>1049</v>
      </c>
      <c r="D4310" s="31" t="s">
        <v>868</v>
      </c>
      <c r="E4310" s="31" t="s">
        <v>1064</v>
      </c>
      <c r="F4310" s="31" t="s">
        <v>1065</v>
      </c>
    </row>
    <row r="4311" customFormat="false" ht="15" hidden="false" customHeight="false" outlineLevel="0" collapsed="false">
      <c r="A4311" s="31" t="s">
        <v>724</v>
      </c>
      <c r="B4311" s="31" t="s">
        <v>909</v>
      </c>
      <c r="C4311" s="31" t="s">
        <v>1049</v>
      </c>
      <c r="D4311" s="31" t="s">
        <v>868</v>
      </c>
      <c r="E4311" s="31" t="s">
        <v>1066</v>
      </c>
      <c r="F4311" s="31" t="s">
        <v>1067</v>
      </c>
    </row>
    <row r="4312" customFormat="false" ht="15" hidden="false" customHeight="false" outlineLevel="0" collapsed="false">
      <c r="A4312" s="31" t="s">
        <v>724</v>
      </c>
      <c r="B4312" s="31" t="s">
        <v>909</v>
      </c>
      <c r="C4312" s="31" t="s">
        <v>1049</v>
      </c>
      <c r="D4312" s="31" t="s">
        <v>868</v>
      </c>
      <c r="E4312" s="31" t="s">
        <v>1068</v>
      </c>
      <c r="F4312" s="31" t="s">
        <v>1051</v>
      </c>
    </row>
    <row r="4313" customFormat="false" ht="15" hidden="false" customHeight="false" outlineLevel="0" collapsed="false">
      <c r="A4313" s="31" t="s">
        <v>724</v>
      </c>
      <c r="B4313" s="31" t="s">
        <v>909</v>
      </c>
      <c r="C4313" s="31" t="s">
        <v>1049</v>
      </c>
      <c r="D4313" s="31" t="s">
        <v>868</v>
      </c>
      <c r="E4313" s="31" t="s">
        <v>1069</v>
      </c>
      <c r="F4313" s="31" t="s">
        <v>1053</v>
      </c>
    </row>
    <row r="4314" customFormat="false" ht="15" hidden="false" customHeight="false" outlineLevel="0" collapsed="false">
      <c r="A4314" s="31" t="s">
        <v>724</v>
      </c>
      <c r="B4314" s="31" t="s">
        <v>909</v>
      </c>
      <c r="C4314" s="31" t="s">
        <v>1049</v>
      </c>
      <c r="D4314" s="31" t="s">
        <v>868</v>
      </c>
      <c r="E4314" s="31" t="s">
        <v>1070</v>
      </c>
      <c r="F4314" s="31" t="s">
        <v>989</v>
      </c>
    </row>
    <row r="4315" customFormat="false" ht="15" hidden="false" customHeight="false" outlineLevel="0" collapsed="false">
      <c r="A4315" s="31" t="s">
        <v>724</v>
      </c>
      <c r="B4315" s="31" t="s">
        <v>909</v>
      </c>
      <c r="C4315" s="31" t="s">
        <v>1049</v>
      </c>
      <c r="D4315" s="31" t="s">
        <v>868</v>
      </c>
      <c r="E4315" s="31" t="s">
        <v>1071</v>
      </c>
      <c r="F4315" s="31" t="s">
        <v>991</v>
      </c>
    </row>
    <row r="4316" customFormat="false" ht="15" hidden="false" customHeight="false" outlineLevel="0" collapsed="false">
      <c r="A4316" s="31" t="s">
        <v>724</v>
      </c>
      <c r="B4316" s="31" t="s">
        <v>909</v>
      </c>
      <c r="C4316" s="31" t="s">
        <v>1049</v>
      </c>
      <c r="D4316" s="31" t="s">
        <v>868</v>
      </c>
      <c r="E4316" s="31" t="s">
        <v>1072</v>
      </c>
      <c r="F4316" s="31" t="s">
        <v>1073</v>
      </c>
    </row>
    <row r="4317" customFormat="false" ht="15" hidden="false" customHeight="false" outlineLevel="0" collapsed="false">
      <c r="A4317" s="31" t="s">
        <v>724</v>
      </c>
      <c r="B4317" s="31" t="s">
        <v>909</v>
      </c>
      <c r="C4317" s="31" t="s">
        <v>1049</v>
      </c>
      <c r="D4317" s="31" t="s">
        <v>868</v>
      </c>
      <c r="E4317" s="31" t="s">
        <v>1074</v>
      </c>
      <c r="F4317" s="31" t="s">
        <v>1075</v>
      </c>
    </row>
    <row r="4318" customFormat="false" ht="15" hidden="false" customHeight="false" outlineLevel="0" collapsed="false">
      <c r="A4318" s="31" t="s">
        <v>724</v>
      </c>
      <c r="B4318" s="31" t="s">
        <v>909</v>
      </c>
      <c r="C4318" s="31" t="s">
        <v>1049</v>
      </c>
      <c r="D4318" s="31" t="s">
        <v>868</v>
      </c>
      <c r="E4318" s="31" t="s">
        <v>1076</v>
      </c>
      <c r="F4318" s="31" t="s">
        <v>729</v>
      </c>
    </row>
    <row r="4319" customFormat="false" ht="15" hidden="false" customHeight="false" outlineLevel="0" collapsed="false">
      <c r="A4319" s="31" t="s">
        <v>724</v>
      </c>
      <c r="B4319" s="31" t="s">
        <v>909</v>
      </c>
      <c r="C4319" s="31" t="s">
        <v>1049</v>
      </c>
      <c r="D4319" s="31" t="s">
        <v>868</v>
      </c>
      <c r="E4319" s="31" t="s">
        <v>1077</v>
      </c>
      <c r="F4319" s="31" t="s">
        <v>1078</v>
      </c>
    </row>
    <row r="4320" customFormat="false" ht="15" hidden="false" customHeight="false" outlineLevel="0" collapsed="false">
      <c r="A4320" s="31" t="s">
        <v>724</v>
      </c>
      <c r="B4320" s="31" t="s">
        <v>909</v>
      </c>
      <c r="C4320" s="31" t="s">
        <v>1049</v>
      </c>
      <c r="D4320" s="31" t="s">
        <v>868</v>
      </c>
      <c r="E4320" s="31" t="s">
        <v>1079</v>
      </c>
      <c r="F4320" s="31" t="s">
        <v>1080</v>
      </c>
    </row>
    <row r="4321" customFormat="false" ht="15" hidden="false" customHeight="false" outlineLevel="0" collapsed="false">
      <c r="A4321" s="31" t="s">
        <v>724</v>
      </c>
      <c r="B4321" s="31" t="s">
        <v>909</v>
      </c>
      <c r="C4321" s="31" t="s">
        <v>1049</v>
      </c>
      <c r="D4321" s="31" t="s">
        <v>868</v>
      </c>
      <c r="E4321" s="31" t="s">
        <v>1081</v>
      </c>
      <c r="F4321" s="31" t="s">
        <v>747</v>
      </c>
    </row>
    <row r="4322" customFormat="false" ht="15" hidden="false" customHeight="false" outlineLevel="0" collapsed="false">
      <c r="A4322" s="31" t="s">
        <v>724</v>
      </c>
      <c r="B4322" s="31" t="s">
        <v>909</v>
      </c>
      <c r="C4322" s="31" t="s">
        <v>1049</v>
      </c>
      <c r="D4322" s="31" t="s">
        <v>868</v>
      </c>
      <c r="E4322" s="31" t="s">
        <v>1082</v>
      </c>
      <c r="F4322" s="31" t="s">
        <v>1083</v>
      </c>
    </row>
    <row r="4323" customFormat="false" ht="15" hidden="false" customHeight="false" outlineLevel="0" collapsed="false">
      <c r="A4323" s="31" t="s">
        <v>724</v>
      </c>
      <c r="B4323" s="31" t="s">
        <v>909</v>
      </c>
      <c r="C4323" s="31" t="s">
        <v>1049</v>
      </c>
      <c r="D4323" s="31" t="s">
        <v>868</v>
      </c>
      <c r="E4323" s="31" t="s">
        <v>1084</v>
      </c>
      <c r="F4323" s="31" t="s">
        <v>1085</v>
      </c>
    </row>
    <row r="4324" customFormat="false" ht="15" hidden="false" customHeight="false" outlineLevel="0" collapsed="false">
      <c r="A4324" s="31" t="s">
        <v>724</v>
      </c>
      <c r="B4324" s="31" t="s">
        <v>909</v>
      </c>
      <c r="C4324" s="31" t="s">
        <v>1049</v>
      </c>
      <c r="D4324" s="31" t="s">
        <v>868</v>
      </c>
      <c r="E4324" s="31" t="s">
        <v>1086</v>
      </c>
      <c r="F4324" s="31" t="s">
        <v>1087</v>
      </c>
    </row>
    <row r="4325" customFormat="false" ht="15" hidden="false" customHeight="false" outlineLevel="0" collapsed="false">
      <c r="A4325" s="31" t="s">
        <v>724</v>
      </c>
      <c r="B4325" s="31" t="s">
        <v>909</v>
      </c>
      <c r="C4325" s="31" t="s">
        <v>1049</v>
      </c>
      <c r="D4325" s="31" t="s">
        <v>868</v>
      </c>
      <c r="E4325" s="31" t="s">
        <v>1088</v>
      </c>
      <c r="F4325" s="31" t="s">
        <v>1051</v>
      </c>
    </row>
    <row r="4326" customFormat="false" ht="15" hidden="false" customHeight="false" outlineLevel="0" collapsed="false">
      <c r="A4326" s="31" t="s">
        <v>724</v>
      </c>
      <c r="B4326" s="31" t="s">
        <v>909</v>
      </c>
      <c r="C4326" s="31" t="s">
        <v>1049</v>
      </c>
      <c r="D4326" s="31" t="s">
        <v>868</v>
      </c>
      <c r="E4326" s="31" t="s">
        <v>1089</v>
      </c>
      <c r="F4326" s="31" t="s">
        <v>1053</v>
      </c>
    </row>
    <row r="4327" customFormat="false" ht="15" hidden="false" customHeight="false" outlineLevel="0" collapsed="false">
      <c r="A4327" s="31" t="s">
        <v>724</v>
      </c>
      <c r="B4327" s="31" t="s">
        <v>909</v>
      </c>
      <c r="C4327" s="31" t="s">
        <v>1049</v>
      </c>
      <c r="D4327" s="31" t="s">
        <v>868</v>
      </c>
      <c r="E4327" s="31" t="s">
        <v>1090</v>
      </c>
      <c r="F4327" s="31" t="s">
        <v>1091</v>
      </c>
    </row>
    <row r="4328" customFormat="false" ht="15" hidden="false" customHeight="false" outlineLevel="0" collapsed="false">
      <c r="A4328" s="31" t="s">
        <v>724</v>
      </c>
      <c r="B4328" s="31" t="s">
        <v>909</v>
      </c>
      <c r="C4328" s="31" t="s">
        <v>1049</v>
      </c>
      <c r="D4328" s="31" t="s">
        <v>868</v>
      </c>
      <c r="E4328" s="31" t="s">
        <v>1092</v>
      </c>
      <c r="F4328" s="31" t="s">
        <v>1093</v>
      </c>
    </row>
    <row r="4329" customFormat="false" ht="15" hidden="false" customHeight="false" outlineLevel="0" collapsed="false">
      <c r="A4329" s="31" t="s">
        <v>724</v>
      </c>
      <c r="B4329" s="31" t="s">
        <v>909</v>
      </c>
      <c r="C4329" s="31" t="s">
        <v>1049</v>
      </c>
      <c r="D4329" s="31" t="s">
        <v>868</v>
      </c>
      <c r="E4329" s="31" t="s">
        <v>1094</v>
      </c>
      <c r="F4329" s="31" t="s">
        <v>1095</v>
      </c>
    </row>
    <row r="4330" customFormat="false" ht="15" hidden="false" customHeight="false" outlineLevel="0" collapsed="false">
      <c r="A4330" s="31" t="s">
        <v>724</v>
      </c>
      <c r="B4330" s="31" t="s">
        <v>909</v>
      </c>
      <c r="C4330" s="31" t="s">
        <v>1049</v>
      </c>
      <c r="D4330" s="31" t="s">
        <v>868</v>
      </c>
      <c r="E4330" s="31" t="s">
        <v>1096</v>
      </c>
      <c r="F4330" s="31" t="s">
        <v>1097</v>
      </c>
    </row>
    <row r="4331" customFormat="false" ht="15" hidden="false" customHeight="false" outlineLevel="0" collapsed="false">
      <c r="A4331" s="31" t="s">
        <v>724</v>
      </c>
      <c r="B4331" s="31" t="s">
        <v>909</v>
      </c>
      <c r="C4331" s="31" t="s">
        <v>1049</v>
      </c>
      <c r="D4331" s="31" t="s">
        <v>868</v>
      </c>
      <c r="E4331" s="31" t="s">
        <v>1098</v>
      </c>
      <c r="F4331" s="31" t="s">
        <v>962</v>
      </c>
    </row>
    <row r="4332" customFormat="false" ht="15" hidden="false" customHeight="false" outlineLevel="0" collapsed="false">
      <c r="A4332" s="31" t="s">
        <v>724</v>
      </c>
      <c r="B4332" s="31" t="s">
        <v>909</v>
      </c>
      <c r="C4332" s="31" t="s">
        <v>1049</v>
      </c>
      <c r="D4332" s="31" t="s">
        <v>868</v>
      </c>
      <c r="E4332" s="31" t="s">
        <v>1099</v>
      </c>
      <c r="F4332" s="31" t="s">
        <v>1097</v>
      </c>
    </row>
    <row r="4333" customFormat="false" ht="15" hidden="false" customHeight="false" outlineLevel="0" collapsed="false">
      <c r="A4333" s="31" t="s">
        <v>724</v>
      </c>
      <c r="B4333" s="31" t="s">
        <v>909</v>
      </c>
      <c r="C4333" s="31" t="s">
        <v>1049</v>
      </c>
      <c r="D4333" s="31" t="s">
        <v>868</v>
      </c>
      <c r="E4333" s="31" t="s">
        <v>1100</v>
      </c>
      <c r="F4333" s="31" t="s">
        <v>898</v>
      </c>
    </row>
    <row r="4334" customFormat="false" ht="15" hidden="false" customHeight="false" outlineLevel="0" collapsed="false">
      <c r="A4334" s="31" t="s">
        <v>724</v>
      </c>
      <c r="B4334" s="31" t="s">
        <v>909</v>
      </c>
      <c r="C4334" s="31" t="s">
        <v>1049</v>
      </c>
      <c r="D4334" s="31" t="s">
        <v>868</v>
      </c>
      <c r="E4334" s="31" t="s">
        <v>1101</v>
      </c>
      <c r="F4334" s="31" t="s">
        <v>729</v>
      </c>
    </row>
    <row r="4335" customFormat="false" ht="15" hidden="false" customHeight="false" outlineLevel="0" collapsed="false">
      <c r="A4335" s="31" t="s">
        <v>724</v>
      </c>
      <c r="B4335" s="31" t="s">
        <v>909</v>
      </c>
      <c r="C4335" s="31" t="s">
        <v>1049</v>
      </c>
      <c r="D4335" s="31" t="s">
        <v>868</v>
      </c>
      <c r="E4335" s="31" t="s">
        <v>959</v>
      </c>
      <c r="F4335" s="31" t="s">
        <v>900</v>
      </c>
    </row>
    <row r="4336" customFormat="false" ht="15" hidden="false" customHeight="false" outlineLevel="0" collapsed="false">
      <c r="A4336" s="31" t="s">
        <v>724</v>
      </c>
      <c r="B4336" s="31" t="s">
        <v>909</v>
      </c>
      <c r="C4336" s="31" t="s">
        <v>1049</v>
      </c>
      <c r="D4336" s="31" t="s">
        <v>868</v>
      </c>
      <c r="E4336" s="31" t="s">
        <v>1102</v>
      </c>
      <c r="F4336" s="31" t="s">
        <v>1103</v>
      </c>
    </row>
    <row r="4337" customFormat="false" ht="15" hidden="false" customHeight="false" outlineLevel="0" collapsed="false">
      <c r="A4337" s="31" t="s">
        <v>724</v>
      </c>
      <c r="B4337" s="31" t="s">
        <v>909</v>
      </c>
      <c r="C4337" s="31" t="s">
        <v>1049</v>
      </c>
      <c r="D4337" s="31" t="s">
        <v>868</v>
      </c>
      <c r="E4337" s="31" t="s">
        <v>1104</v>
      </c>
      <c r="F4337" s="31" t="s">
        <v>964</v>
      </c>
    </row>
    <row r="4338" customFormat="false" ht="15" hidden="false" customHeight="false" outlineLevel="0" collapsed="false">
      <c r="A4338" s="31" t="s">
        <v>724</v>
      </c>
      <c r="B4338" s="31" t="s">
        <v>909</v>
      </c>
      <c r="C4338" s="31" t="s">
        <v>1049</v>
      </c>
      <c r="D4338" s="31" t="s">
        <v>868</v>
      </c>
      <c r="E4338" s="31" t="s">
        <v>1105</v>
      </c>
      <c r="F4338" s="31" t="s">
        <v>966</v>
      </c>
    </row>
    <row r="4339" customFormat="false" ht="15" hidden="false" customHeight="false" outlineLevel="0" collapsed="false">
      <c r="A4339" s="31" t="s">
        <v>724</v>
      </c>
      <c r="B4339" s="31" t="s">
        <v>794</v>
      </c>
      <c r="C4339" s="31" t="s">
        <v>1049</v>
      </c>
      <c r="D4339" s="31" t="s">
        <v>868</v>
      </c>
      <c r="E4339" s="31" t="s">
        <v>1130</v>
      </c>
      <c r="F4339" s="32"/>
    </row>
    <row r="4340" customFormat="false" ht="15" hidden="false" customHeight="false" outlineLevel="0" collapsed="false">
      <c r="A4340" s="31" t="s">
        <v>724</v>
      </c>
      <c r="B4340" s="31" t="s">
        <v>794</v>
      </c>
      <c r="C4340" s="31" t="s">
        <v>1049</v>
      </c>
      <c r="D4340" s="31" t="s">
        <v>868</v>
      </c>
      <c r="E4340" s="31" t="s">
        <v>1131</v>
      </c>
      <c r="F4340" s="32"/>
    </row>
    <row r="4341" customFormat="false" ht="15" hidden="false" customHeight="false" outlineLevel="0" collapsed="false">
      <c r="A4341" s="31" t="s">
        <v>724</v>
      </c>
      <c r="B4341" s="31" t="s">
        <v>794</v>
      </c>
      <c r="C4341" s="31" t="s">
        <v>1049</v>
      </c>
      <c r="D4341" s="31" t="s">
        <v>868</v>
      </c>
      <c r="E4341" s="31" t="s">
        <v>1132</v>
      </c>
      <c r="F4341" s="32"/>
    </row>
    <row r="4342" customFormat="false" ht="15" hidden="false" customHeight="false" outlineLevel="0" collapsed="false">
      <c r="A4342" s="31" t="s">
        <v>724</v>
      </c>
      <c r="B4342" s="31" t="s">
        <v>794</v>
      </c>
      <c r="C4342" s="31" t="s">
        <v>1049</v>
      </c>
      <c r="D4342" s="31" t="s">
        <v>868</v>
      </c>
      <c r="E4342" s="31" t="s">
        <v>1133</v>
      </c>
      <c r="F4342" s="32"/>
    </row>
    <row r="4343" customFormat="false" ht="15" hidden="false" customHeight="false" outlineLevel="0" collapsed="false">
      <c r="A4343" s="31" t="s">
        <v>724</v>
      </c>
      <c r="B4343" s="31" t="s">
        <v>794</v>
      </c>
      <c r="C4343" s="31" t="s">
        <v>1049</v>
      </c>
      <c r="D4343" s="31" t="s">
        <v>868</v>
      </c>
      <c r="E4343" s="31" t="s">
        <v>1134</v>
      </c>
      <c r="F4343" s="32"/>
    </row>
    <row r="4344" customFormat="false" ht="15" hidden="false" customHeight="false" outlineLevel="0" collapsed="false">
      <c r="A4344" s="31" t="s">
        <v>724</v>
      </c>
      <c r="B4344" s="31" t="s">
        <v>794</v>
      </c>
      <c r="C4344" s="31" t="s">
        <v>1049</v>
      </c>
      <c r="D4344" s="31" t="s">
        <v>868</v>
      </c>
      <c r="E4344" s="31" t="s">
        <v>1135</v>
      </c>
      <c r="F4344" s="32"/>
    </row>
    <row r="4345" customFormat="false" ht="15" hidden="false" customHeight="false" outlineLevel="0" collapsed="false">
      <c r="A4345" s="31" t="s">
        <v>724</v>
      </c>
      <c r="B4345" s="31" t="s">
        <v>794</v>
      </c>
      <c r="C4345" s="31" t="s">
        <v>1049</v>
      </c>
      <c r="D4345" s="31" t="s">
        <v>868</v>
      </c>
      <c r="E4345" s="31" t="s">
        <v>1136</v>
      </c>
      <c r="F4345" s="32"/>
    </row>
    <row r="4346" customFormat="false" ht="15" hidden="false" customHeight="false" outlineLevel="0" collapsed="false">
      <c r="A4346" s="31" t="s">
        <v>724</v>
      </c>
      <c r="B4346" s="31" t="s">
        <v>794</v>
      </c>
      <c r="C4346" s="31" t="s">
        <v>1049</v>
      </c>
      <c r="D4346" s="31" t="s">
        <v>868</v>
      </c>
      <c r="E4346" s="31" t="s">
        <v>1137</v>
      </c>
      <c r="F4346" s="32"/>
    </row>
    <row r="4347" customFormat="false" ht="15" hidden="false" customHeight="false" outlineLevel="0" collapsed="false">
      <c r="A4347" s="31" t="s">
        <v>724</v>
      </c>
      <c r="B4347" s="31" t="s">
        <v>794</v>
      </c>
      <c r="C4347" s="31" t="s">
        <v>1049</v>
      </c>
      <c r="D4347" s="31" t="s">
        <v>868</v>
      </c>
      <c r="E4347" s="31" t="s">
        <v>1138</v>
      </c>
      <c r="F4347" s="32"/>
    </row>
    <row r="4348" customFormat="false" ht="15" hidden="false" customHeight="false" outlineLevel="0" collapsed="false">
      <c r="A4348" s="31" t="s">
        <v>724</v>
      </c>
      <c r="B4348" s="31" t="s">
        <v>794</v>
      </c>
      <c r="C4348" s="31" t="s">
        <v>1049</v>
      </c>
      <c r="D4348" s="31" t="s">
        <v>868</v>
      </c>
      <c r="E4348" s="31" t="s">
        <v>1139</v>
      </c>
      <c r="F4348" s="32"/>
    </row>
    <row r="4349" customFormat="false" ht="15" hidden="false" customHeight="false" outlineLevel="0" collapsed="false">
      <c r="A4349" s="31" t="s">
        <v>724</v>
      </c>
      <c r="B4349" s="31" t="s">
        <v>794</v>
      </c>
      <c r="C4349" s="31" t="s">
        <v>1049</v>
      </c>
      <c r="D4349" s="31" t="s">
        <v>868</v>
      </c>
      <c r="E4349" s="31" t="s">
        <v>1140</v>
      </c>
      <c r="F4349" s="32"/>
    </row>
    <row r="4350" customFormat="false" ht="15" hidden="false" customHeight="false" outlineLevel="0" collapsed="false">
      <c r="A4350" s="31" t="s">
        <v>724</v>
      </c>
      <c r="B4350" s="31" t="s">
        <v>794</v>
      </c>
      <c r="C4350" s="31" t="s">
        <v>1049</v>
      </c>
      <c r="D4350" s="31" t="s">
        <v>868</v>
      </c>
      <c r="E4350" s="31" t="s">
        <v>1141</v>
      </c>
      <c r="F4350" s="32"/>
    </row>
    <row r="4351" customFormat="false" ht="15" hidden="false" customHeight="false" outlineLevel="0" collapsed="false">
      <c r="A4351" s="31" t="s">
        <v>724</v>
      </c>
      <c r="B4351" s="31" t="s">
        <v>794</v>
      </c>
      <c r="C4351" s="31" t="s">
        <v>1049</v>
      </c>
      <c r="D4351" s="31" t="s">
        <v>868</v>
      </c>
      <c r="E4351" s="31" t="s">
        <v>1142</v>
      </c>
      <c r="F4351" s="32"/>
    </row>
    <row r="4352" customFormat="false" ht="15" hidden="false" customHeight="false" outlineLevel="0" collapsed="false">
      <c r="A4352" s="31" t="s">
        <v>724</v>
      </c>
      <c r="B4352" s="31" t="s">
        <v>794</v>
      </c>
      <c r="C4352" s="31" t="s">
        <v>1049</v>
      </c>
      <c r="D4352" s="31" t="s">
        <v>868</v>
      </c>
      <c r="E4352" s="31" t="s">
        <v>1143</v>
      </c>
      <c r="F4352" s="32"/>
    </row>
    <row r="4353" customFormat="false" ht="15" hidden="false" customHeight="false" outlineLevel="0" collapsed="false">
      <c r="A4353" s="31" t="s">
        <v>724</v>
      </c>
      <c r="B4353" s="31" t="s">
        <v>794</v>
      </c>
      <c r="C4353" s="31" t="s">
        <v>1049</v>
      </c>
      <c r="D4353" s="31" t="s">
        <v>868</v>
      </c>
      <c r="E4353" s="31" t="s">
        <v>1144</v>
      </c>
      <c r="F4353" s="32"/>
    </row>
    <row r="4354" customFormat="false" ht="15" hidden="false" customHeight="false" outlineLevel="0" collapsed="false">
      <c r="A4354" s="31" t="s">
        <v>724</v>
      </c>
      <c r="B4354" s="31" t="s">
        <v>794</v>
      </c>
      <c r="C4354" s="31" t="s">
        <v>1049</v>
      </c>
      <c r="D4354" s="31" t="s">
        <v>868</v>
      </c>
      <c r="E4354" s="31" t="s">
        <v>1145</v>
      </c>
      <c r="F4354" s="32"/>
    </row>
    <row r="4355" customFormat="false" ht="15" hidden="false" customHeight="false" outlineLevel="0" collapsed="false">
      <c r="A4355" s="31" t="s">
        <v>724</v>
      </c>
      <c r="B4355" s="31" t="s">
        <v>794</v>
      </c>
      <c r="C4355" s="31" t="s">
        <v>1049</v>
      </c>
      <c r="D4355" s="31" t="s">
        <v>868</v>
      </c>
      <c r="E4355" s="31" t="s">
        <v>1146</v>
      </c>
      <c r="F4355" s="32"/>
    </row>
    <row r="4356" customFormat="false" ht="15" hidden="false" customHeight="false" outlineLevel="0" collapsed="false">
      <c r="A4356" s="31" t="s">
        <v>724</v>
      </c>
      <c r="B4356" s="31" t="s">
        <v>794</v>
      </c>
      <c r="C4356" s="31" t="s">
        <v>1049</v>
      </c>
      <c r="D4356" s="31" t="s">
        <v>868</v>
      </c>
      <c r="E4356" s="31" t="s">
        <v>1147</v>
      </c>
      <c r="F4356" s="32"/>
    </row>
    <row r="4357" customFormat="false" ht="15" hidden="false" customHeight="false" outlineLevel="0" collapsed="false">
      <c r="A4357" s="31" t="s">
        <v>724</v>
      </c>
      <c r="B4357" s="31" t="s">
        <v>794</v>
      </c>
      <c r="C4357" s="31" t="s">
        <v>1049</v>
      </c>
      <c r="D4357" s="31" t="s">
        <v>868</v>
      </c>
      <c r="E4357" s="31" t="s">
        <v>1148</v>
      </c>
      <c r="F4357" s="32"/>
    </row>
    <row r="4358" customFormat="false" ht="15" hidden="false" customHeight="false" outlineLevel="0" collapsed="false">
      <c r="A4358" s="31" t="s">
        <v>724</v>
      </c>
      <c r="B4358" s="31" t="s">
        <v>794</v>
      </c>
      <c r="C4358" s="31" t="s">
        <v>1049</v>
      </c>
      <c r="D4358" s="31" t="s">
        <v>868</v>
      </c>
      <c r="E4358" s="31" t="s">
        <v>1149</v>
      </c>
      <c r="F4358" s="32"/>
    </row>
    <row r="4359" customFormat="false" ht="15" hidden="false" customHeight="false" outlineLevel="0" collapsed="false">
      <c r="A4359" s="31" t="s">
        <v>724</v>
      </c>
      <c r="B4359" s="31" t="s">
        <v>794</v>
      </c>
      <c r="C4359" s="31" t="s">
        <v>1049</v>
      </c>
      <c r="D4359" s="31" t="s">
        <v>868</v>
      </c>
      <c r="E4359" s="31" t="s">
        <v>1150</v>
      </c>
      <c r="F4359" s="32"/>
    </row>
    <row r="4360" customFormat="false" ht="15" hidden="false" customHeight="false" outlineLevel="0" collapsed="false">
      <c r="A4360" s="31" t="s">
        <v>724</v>
      </c>
      <c r="B4360" s="31" t="s">
        <v>794</v>
      </c>
      <c r="C4360" s="31" t="s">
        <v>1049</v>
      </c>
      <c r="D4360" s="31" t="s">
        <v>868</v>
      </c>
      <c r="E4360" s="31" t="s">
        <v>1151</v>
      </c>
      <c r="F4360" s="32"/>
    </row>
    <row r="4361" customFormat="false" ht="15" hidden="false" customHeight="false" outlineLevel="0" collapsed="false">
      <c r="A4361" s="31" t="s">
        <v>724</v>
      </c>
      <c r="B4361" s="31" t="s">
        <v>794</v>
      </c>
      <c r="C4361" s="31" t="s">
        <v>1049</v>
      </c>
      <c r="D4361" s="31" t="s">
        <v>868</v>
      </c>
      <c r="E4361" s="31" t="s">
        <v>1152</v>
      </c>
      <c r="F4361" s="32"/>
    </row>
    <row r="4362" customFormat="false" ht="15" hidden="false" customHeight="false" outlineLevel="0" collapsed="false">
      <c r="A4362" s="31" t="s">
        <v>724</v>
      </c>
      <c r="B4362" s="31" t="s">
        <v>794</v>
      </c>
      <c r="C4362" s="31" t="s">
        <v>1049</v>
      </c>
      <c r="D4362" s="31" t="s">
        <v>868</v>
      </c>
      <c r="E4362" s="31" t="s">
        <v>1153</v>
      </c>
      <c r="F4362" s="32"/>
    </row>
    <row r="4363" customFormat="false" ht="15" hidden="false" customHeight="false" outlineLevel="0" collapsed="false">
      <c r="A4363" s="31" t="s">
        <v>724</v>
      </c>
      <c r="B4363" s="31" t="s">
        <v>795</v>
      </c>
      <c r="C4363" s="31" t="s">
        <v>1049</v>
      </c>
      <c r="D4363" s="31" t="s">
        <v>868</v>
      </c>
      <c r="E4363" s="31" t="s">
        <v>1130</v>
      </c>
      <c r="F4363" s="32"/>
    </row>
    <row r="4364" customFormat="false" ht="15" hidden="false" customHeight="false" outlineLevel="0" collapsed="false">
      <c r="A4364" s="31" t="s">
        <v>724</v>
      </c>
      <c r="B4364" s="31" t="s">
        <v>795</v>
      </c>
      <c r="C4364" s="31" t="s">
        <v>1049</v>
      </c>
      <c r="D4364" s="31" t="s">
        <v>868</v>
      </c>
      <c r="E4364" s="31" t="s">
        <v>1131</v>
      </c>
      <c r="F4364" s="32"/>
    </row>
    <row r="4365" customFormat="false" ht="15" hidden="false" customHeight="false" outlineLevel="0" collapsed="false">
      <c r="A4365" s="31" t="s">
        <v>724</v>
      </c>
      <c r="B4365" s="31" t="s">
        <v>795</v>
      </c>
      <c r="C4365" s="31" t="s">
        <v>1049</v>
      </c>
      <c r="D4365" s="31" t="s">
        <v>868</v>
      </c>
      <c r="E4365" s="31" t="s">
        <v>1132</v>
      </c>
      <c r="F4365" s="32"/>
    </row>
    <row r="4366" customFormat="false" ht="15" hidden="false" customHeight="false" outlineLevel="0" collapsed="false">
      <c r="A4366" s="31" t="s">
        <v>724</v>
      </c>
      <c r="B4366" s="31" t="s">
        <v>795</v>
      </c>
      <c r="C4366" s="31" t="s">
        <v>1049</v>
      </c>
      <c r="D4366" s="31" t="s">
        <v>868</v>
      </c>
      <c r="E4366" s="31" t="s">
        <v>1133</v>
      </c>
      <c r="F4366" s="32"/>
    </row>
    <row r="4367" customFormat="false" ht="15" hidden="false" customHeight="false" outlineLevel="0" collapsed="false">
      <c r="A4367" s="31" t="s">
        <v>724</v>
      </c>
      <c r="B4367" s="31" t="s">
        <v>795</v>
      </c>
      <c r="C4367" s="31" t="s">
        <v>1049</v>
      </c>
      <c r="D4367" s="31" t="s">
        <v>868</v>
      </c>
      <c r="E4367" s="31" t="s">
        <v>1134</v>
      </c>
      <c r="F4367" s="32"/>
    </row>
    <row r="4368" customFormat="false" ht="15" hidden="false" customHeight="false" outlineLevel="0" collapsed="false">
      <c r="A4368" s="31" t="s">
        <v>724</v>
      </c>
      <c r="B4368" s="31" t="s">
        <v>795</v>
      </c>
      <c r="C4368" s="31" t="s">
        <v>1049</v>
      </c>
      <c r="D4368" s="31" t="s">
        <v>868</v>
      </c>
      <c r="E4368" s="31" t="s">
        <v>1135</v>
      </c>
      <c r="F4368" s="32"/>
    </row>
    <row r="4369" customFormat="false" ht="15" hidden="false" customHeight="false" outlineLevel="0" collapsed="false">
      <c r="A4369" s="31" t="s">
        <v>724</v>
      </c>
      <c r="B4369" s="31" t="s">
        <v>795</v>
      </c>
      <c r="C4369" s="31" t="s">
        <v>1049</v>
      </c>
      <c r="D4369" s="31" t="s">
        <v>868</v>
      </c>
      <c r="E4369" s="31" t="s">
        <v>1136</v>
      </c>
      <c r="F4369" s="32"/>
    </row>
    <row r="4370" customFormat="false" ht="15" hidden="false" customHeight="false" outlineLevel="0" collapsed="false">
      <c r="A4370" s="31" t="s">
        <v>724</v>
      </c>
      <c r="B4370" s="31" t="s">
        <v>795</v>
      </c>
      <c r="C4370" s="31" t="s">
        <v>1049</v>
      </c>
      <c r="D4370" s="31" t="s">
        <v>868</v>
      </c>
      <c r="E4370" s="31" t="s">
        <v>1137</v>
      </c>
      <c r="F4370" s="32"/>
    </row>
    <row r="4371" customFormat="false" ht="15" hidden="false" customHeight="false" outlineLevel="0" collapsed="false">
      <c r="A4371" s="31" t="s">
        <v>724</v>
      </c>
      <c r="B4371" s="31" t="s">
        <v>795</v>
      </c>
      <c r="C4371" s="31" t="s">
        <v>1049</v>
      </c>
      <c r="D4371" s="31" t="s">
        <v>868</v>
      </c>
      <c r="E4371" s="31" t="s">
        <v>1138</v>
      </c>
      <c r="F4371" s="32"/>
    </row>
    <row r="4372" customFormat="false" ht="15" hidden="false" customHeight="false" outlineLevel="0" collapsed="false">
      <c r="A4372" s="31" t="s">
        <v>724</v>
      </c>
      <c r="B4372" s="31" t="s">
        <v>795</v>
      </c>
      <c r="C4372" s="31" t="s">
        <v>1049</v>
      </c>
      <c r="D4372" s="31" t="s">
        <v>868</v>
      </c>
      <c r="E4372" s="31" t="s">
        <v>1139</v>
      </c>
      <c r="F4372" s="32"/>
    </row>
    <row r="4373" customFormat="false" ht="15" hidden="false" customHeight="false" outlineLevel="0" collapsed="false">
      <c r="A4373" s="31" t="s">
        <v>724</v>
      </c>
      <c r="B4373" s="31" t="s">
        <v>795</v>
      </c>
      <c r="C4373" s="31" t="s">
        <v>1049</v>
      </c>
      <c r="D4373" s="31" t="s">
        <v>868</v>
      </c>
      <c r="E4373" s="31" t="s">
        <v>1140</v>
      </c>
      <c r="F4373" s="32"/>
    </row>
    <row r="4374" customFormat="false" ht="15" hidden="false" customHeight="false" outlineLevel="0" collapsed="false">
      <c r="A4374" s="31" t="s">
        <v>724</v>
      </c>
      <c r="B4374" s="31" t="s">
        <v>795</v>
      </c>
      <c r="C4374" s="31" t="s">
        <v>1049</v>
      </c>
      <c r="D4374" s="31" t="s">
        <v>868</v>
      </c>
      <c r="E4374" s="31" t="s">
        <v>1141</v>
      </c>
      <c r="F4374" s="32"/>
    </row>
    <row r="4375" customFormat="false" ht="15" hidden="false" customHeight="false" outlineLevel="0" collapsed="false">
      <c r="A4375" s="31" t="s">
        <v>724</v>
      </c>
      <c r="B4375" s="31" t="s">
        <v>795</v>
      </c>
      <c r="C4375" s="31" t="s">
        <v>1049</v>
      </c>
      <c r="D4375" s="31" t="s">
        <v>868</v>
      </c>
      <c r="E4375" s="31" t="s">
        <v>1142</v>
      </c>
      <c r="F4375" s="32"/>
    </row>
    <row r="4376" customFormat="false" ht="15" hidden="false" customHeight="false" outlineLevel="0" collapsed="false">
      <c r="A4376" s="31" t="s">
        <v>724</v>
      </c>
      <c r="B4376" s="31" t="s">
        <v>795</v>
      </c>
      <c r="C4376" s="31" t="s">
        <v>1049</v>
      </c>
      <c r="D4376" s="31" t="s">
        <v>868</v>
      </c>
      <c r="E4376" s="31" t="s">
        <v>1143</v>
      </c>
      <c r="F4376" s="32"/>
    </row>
    <row r="4377" customFormat="false" ht="15" hidden="false" customHeight="false" outlineLevel="0" collapsed="false">
      <c r="A4377" s="31" t="s">
        <v>724</v>
      </c>
      <c r="B4377" s="31" t="s">
        <v>795</v>
      </c>
      <c r="C4377" s="31" t="s">
        <v>1049</v>
      </c>
      <c r="D4377" s="31" t="s">
        <v>868</v>
      </c>
      <c r="E4377" s="31" t="s">
        <v>1144</v>
      </c>
      <c r="F4377" s="32"/>
    </row>
    <row r="4378" customFormat="false" ht="15" hidden="false" customHeight="false" outlineLevel="0" collapsed="false">
      <c r="A4378" s="31" t="s">
        <v>724</v>
      </c>
      <c r="B4378" s="31" t="s">
        <v>795</v>
      </c>
      <c r="C4378" s="31" t="s">
        <v>1049</v>
      </c>
      <c r="D4378" s="31" t="s">
        <v>868</v>
      </c>
      <c r="E4378" s="31" t="s">
        <v>1145</v>
      </c>
      <c r="F4378" s="32"/>
    </row>
    <row r="4379" customFormat="false" ht="15" hidden="false" customHeight="false" outlineLevel="0" collapsed="false">
      <c r="A4379" s="31" t="s">
        <v>724</v>
      </c>
      <c r="B4379" s="31" t="s">
        <v>795</v>
      </c>
      <c r="C4379" s="31" t="s">
        <v>1049</v>
      </c>
      <c r="D4379" s="31" t="s">
        <v>868</v>
      </c>
      <c r="E4379" s="31" t="s">
        <v>1146</v>
      </c>
      <c r="F4379" s="32"/>
    </row>
    <row r="4380" customFormat="false" ht="15" hidden="false" customHeight="false" outlineLevel="0" collapsed="false">
      <c r="A4380" s="31" t="s">
        <v>724</v>
      </c>
      <c r="B4380" s="31" t="s">
        <v>795</v>
      </c>
      <c r="C4380" s="31" t="s">
        <v>1049</v>
      </c>
      <c r="D4380" s="31" t="s">
        <v>868</v>
      </c>
      <c r="E4380" s="31" t="s">
        <v>1147</v>
      </c>
      <c r="F4380" s="32"/>
    </row>
    <row r="4381" customFormat="false" ht="15" hidden="false" customHeight="false" outlineLevel="0" collapsed="false">
      <c r="A4381" s="31" t="s">
        <v>724</v>
      </c>
      <c r="B4381" s="31" t="s">
        <v>795</v>
      </c>
      <c r="C4381" s="31" t="s">
        <v>1049</v>
      </c>
      <c r="D4381" s="31" t="s">
        <v>868</v>
      </c>
      <c r="E4381" s="31" t="s">
        <v>1148</v>
      </c>
      <c r="F4381" s="32"/>
    </row>
    <row r="4382" customFormat="false" ht="15" hidden="false" customHeight="false" outlineLevel="0" collapsed="false">
      <c r="A4382" s="31" t="s">
        <v>724</v>
      </c>
      <c r="B4382" s="31" t="s">
        <v>795</v>
      </c>
      <c r="C4382" s="31" t="s">
        <v>1049</v>
      </c>
      <c r="D4382" s="31" t="s">
        <v>868</v>
      </c>
      <c r="E4382" s="31" t="s">
        <v>1149</v>
      </c>
      <c r="F4382" s="32"/>
    </row>
    <row r="4383" customFormat="false" ht="15" hidden="false" customHeight="false" outlineLevel="0" collapsed="false">
      <c r="A4383" s="31" t="s">
        <v>724</v>
      </c>
      <c r="B4383" s="31" t="s">
        <v>795</v>
      </c>
      <c r="C4383" s="31" t="s">
        <v>1049</v>
      </c>
      <c r="D4383" s="31" t="s">
        <v>868</v>
      </c>
      <c r="E4383" s="31" t="s">
        <v>1150</v>
      </c>
      <c r="F4383" s="32"/>
    </row>
    <row r="4384" customFormat="false" ht="15" hidden="false" customHeight="false" outlineLevel="0" collapsed="false">
      <c r="A4384" s="31" t="s">
        <v>724</v>
      </c>
      <c r="B4384" s="31" t="s">
        <v>795</v>
      </c>
      <c r="C4384" s="31" t="s">
        <v>1049</v>
      </c>
      <c r="D4384" s="31" t="s">
        <v>868</v>
      </c>
      <c r="E4384" s="31" t="s">
        <v>1151</v>
      </c>
      <c r="F4384" s="32"/>
    </row>
    <row r="4385" customFormat="false" ht="15" hidden="false" customHeight="false" outlineLevel="0" collapsed="false">
      <c r="A4385" s="31" t="s">
        <v>724</v>
      </c>
      <c r="B4385" s="31" t="s">
        <v>795</v>
      </c>
      <c r="C4385" s="31" t="s">
        <v>1049</v>
      </c>
      <c r="D4385" s="31" t="s">
        <v>868</v>
      </c>
      <c r="E4385" s="31" t="s">
        <v>1152</v>
      </c>
      <c r="F4385" s="32"/>
    </row>
    <row r="4386" customFormat="false" ht="15" hidden="false" customHeight="false" outlineLevel="0" collapsed="false">
      <c r="A4386" s="31" t="s">
        <v>724</v>
      </c>
      <c r="B4386" s="31" t="s">
        <v>795</v>
      </c>
      <c r="C4386" s="31" t="s">
        <v>1049</v>
      </c>
      <c r="D4386" s="31" t="s">
        <v>868</v>
      </c>
      <c r="E4386" s="31" t="s">
        <v>1153</v>
      </c>
      <c r="F4386" s="32"/>
    </row>
    <row r="4387" customFormat="false" ht="15" hidden="false" customHeight="false" outlineLevel="0" collapsed="false">
      <c r="A4387" s="31" t="s">
        <v>724</v>
      </c>
      <c r="B4387" s="31" t="s">
        <v>725</v>
      </c>
      <c r="C4387" s="31" t="s">
        <v>1049</v>
      </c>
      <c r="D4387" s="31" t="s">
        <v>868</v>
      </c>
      <c r="E4387" s="31" t="s">
        <v>1130</v>
      </c>
      <c r="F4387" s="32"/>
    </row>
    <row r="4388" customFormat="false" ht="15" hidden="false" customHeight="false" outlineLevel="0" collapsed="false">
      <c r="A4388" s="31" t="s">
        <v>724</v>
      </c>
      <c r="B4388" s="31" t="s">
        <v>725</v>
      </c>
      <c r="C4388" s="31" t="s">
        <v>1049</v>
      </c>
      <c r="D4388" s="31" t="s">
        <v>868</v>
      </c>
      <c r="E4388" s="31" t="s">
        <v>1131</v>
      </c>
      <c r="F4388" s="32"/>
    </row>
    <row r="4389" customFormat="false" ht="15" hidden="false" customHeight="false" outlineLevel="0" collapsed="false">
      <c r="A4389" s="31" t="s">
        <v>724</v>
      </c>
      <c r="B4389" s="31" t="s">
        <v>725</v>
      </c>
      <c r="C4389" s="31" t="s">
        <v>1049</v>
      </c>
      <c r="D4389" s="31" t="s">
        <v>868</v>
      </c>
      <c r="E4389" s="31" t="s">
        <v>1132</v>
      </c>
      <c r="F4389" s="32"/>
    </row>
    <row r="4390" customFormat="false" ht="15" hidden="false" customHeight="false" outlineLevel="0" collapsed="false">
      <c r="A4390" s="31" t="s">
        <v>724</v>
      </c>
      <c r="B4390" s="31" t="s">
        <v>725</v>
      </c>
      <c r="C4390" s="31" t="s">
        <v>1049</v>
      </c>
      <c r="D4390" s="31" t="s">
        <v>868</v>
      </c>
      <c r="E4390" s="31" t="s">
        <v>1133</v>
      </c>
      <c r="F4390" s="32"/>
    </row>
    <row r="4391" customFormat="false" ht="15" hidden="false" customHeight="false" outlineLevel="0" collapsed="false">
      <c r="A4391" s="31" t="s">
        <v>724</v>
      </c>
      <c r="B4391" s="31" t="s">
        <v>725</v>
      </c>
      <c r="C4391" s="31" t="s">
        <v>1049</v>
      </c>
      <c r="D4391" s="31" t="s">
        <v>868</v>
      </c>
      <c r="E4391" s="31" t="s">
        <v>1134</v>
      </c>
      <c r="F4391" s="32"/>
    </row>
    <row r="4392" customFormat="false" ht="15" hidden="false" customHeight="false" outlineLevel="0" collapsed="false">
      <c r="A4392" s="31" t="s">
        <v>724</v>
      </c>
      <c r="B4392" s="31" t="s">
        <v>725</v>
      </c>
      <c r="C4392" s="31" t="s">
        <v>1049</v>
      </c>
      <c r="D4392" s="31" t="s">
        <v>868</v>
      </c>
      <c r="E4392" s="31" t="s">
        <v>1135</v>
      </c>
      <c r="F4392" s="32"/>
    </row>
    <row r="4393" customFormat="false" ht="15" hidden="false" customHeight="false" outlineLevel="0" collapsed="false">
      <c r="A4393" s="31" t="s">
        <v>724</v>
      </c>
      <c r="B4393" s="31" t="s">
        <v>725</v>
      </c>
      <c r="C4393" s="31" t="s">
        <v>1049</v>
      </c>
      <c r="D4393" s="31" t="s">
        <v>868</v>
      </c>
      <c r="E4393" s="31" t="s">
        <v>1136</v>
      </c>
      <c r="F4393" s="32"/>
    </row>
    <row r="4394" customFormat="false" ht="15" hidden="false" customHeight="false" outlineLevel="0" collapsed="false">
      <c r="A4394" s="31" t="s">
        <v>724</v>
      </c>
      <c r="B4394" s="31" t="s">
        <v>725</v>
      </c>
      <c r="C4394" s="31" t="s">
        <v>1049</v>
      </c>
      <c r="D4394" s="31" t="s">
        <v>868</v>
      </c>
      <c r="E4394" s="31" t="s">
        <v>1137</v>
      </c>
      <c r="F4394" s="32"/>
    </row>
    <row r="4395" customFormat="false" ht="15" hidden="false" customHeight="false" outlineLevel="0" collapsed="false">
      <c r="A4395" s="31" t="s">
        <v>724</v>
      </c>
      <c r="B4395" s="31" t="s">
        <v>725</v>
      </c>
      <c r="C4395" s="31" t="s">
        <v>1049</v>
      </c>
      <c r="D4395" s="31" t="s">
        <v>868</v>
      </c>
      <c r="E4395" s="31" t="s">
        <v>1138</v>
      </c>
      <c r="F4395" s="32"/>
    </row>
    <row r="4396" customFormat="false" ht="15" hidden="false" customHeight="false" outlineLevel="0" collapsed="false">
      <c r="A4396" s="31" t="s">
        <v>724</v>
      </c>
      <c r="B4396" s="31" t="s">
        <v>725</v>
      </c>
      <c r="C4396" s="31" t="s">
        <v>1049</v>
      </c>
      <c r="D4396" s="31" t="s">
        <v>868</v>
      </c>
      <c r="E4396" s="31" t="s">
        <v>1139</v>
      </c>
      <c r="F4396" s="32"/>
    </row>
    <row r="4397" customFormat="false" ht="15" hidden="false" customHeight="false" outlineLevel="0" collapsed="false">
      <c r="A4397" s="31" t="s">
        <v>724</v>
      </c>
      <c r="B4397" s="31" t="s">
        <v>725</v>
      </c>
      <c r="C4397" s="31" t="s">
        <v>1049</v>
      </c>
      <c r="D4397" s="31" t="s">
        <v>868</v>
      </c>
      <c r="E4397" s="31" t="s">
        <v>1140</v>
      </c>
      <c r="F4397" s="32"/>
    </row>
    <row r="4398" customFormat="false" ht="15" hidden="false" customHeight="false" outlineLevel="0" collapsed="false">
      <c r="A4398" s="31" t="s">
        <v>724</v>
      </c>
      <c r="B4398" s="31" t="s">
        <v>725</v>
      </c>
      <c r="C4398" s="31" t="s">
        <v>1049</v>
      </c>
      <c r="D4398" s="31" t="s">
        <v>868</v>
      </c>
      <c r="E4398" s="31" t="s">
        <v>1141</v>
      </c>
      <c r="F4398" s="32"/>
    </row>
    <row r="4399" customFormat="false" ht="15" hidden="false" customHeight="false" outlineLevel="0" collapsed="false">
      <c r="A4399" s="31" t="s">
        <v>724</v>
      </c>
      <c r="B4399" s="31" t="s">
        <v>725</v>
      </c>
      <c r="C4399" s="31" t="s">
        <v>1049</v>
      </c>
      <c r="D4399" s="31" t="s">
        <v>868</v>
      </c>
      <c r="E4399" s="31" t="s">
        <v>1142</v>
      </c>
      <c r="F4399" s="32"/>
    </row>
    <row r="4400" customFormat="false" ht="15" hidden="false" customHeight="false" outlineLevel="0" collapsed="false">
      <c r="A4400" s="31" t="s">
        <v>724</v>
      </c>
      <c r="B4400" s="31" t="s">
        <v>725</v>
      </c>
      <c r="C4400" s="31" t="s">
        <v>1049</v>
      </c>
      <c r="D4400" s="31" t="s">
        <v>868</v>
      </c>
      <c r="E4400" s="31" t="s">
        <v>1143</v>
      </c>
      <c r="F4400" s="32"/>
    </row>
    <row r="4401" customFormat="false" ht="15" hidden="false" customHeight="false" outlineLevel="0" collapsed="false">
      <c r="A4401" s="31" t="s">
        <v>724</v>
      </c>
      <c r="B4401" s="31" t="s">
        <v>725</v>
      </c>
      <c r="C4401" s="31" t="s">
        <v>1049</v>
      </c>
      <c r="D4401" s="31" t="s">
        <v>868</v>
      </c>
      <c r="E4401" s="31" t="s">
        <v>1144</v>
      </c>
      <c r="F4401" s="32"/>
    </row>
    <row r="4402" customFormat="false" ht="15" hidden="false" customHeight="false" outlineLevel="0" collapsed="false">
      <c r="A4402" s="31" t="s">
        <v>724</v>
      </c>
      <c r="B4402" s="31" t="s">
        <v>725</v>
      </c>
      <c r="C4402" s="31" t="s">
        <v>1049</v>
      </c>
      <c r="D4402" s="31" t="s">
        <v>868</v>
      </c>
      <c r="E4402" s="31" t="s">
        <v>1145</v>
      </c>
      <c r="F4402" s="32"/>
    </row>
    <row r="4403" customFormat="false" ht="15" hidden="false" customHeight="false" outlineLevel="0" collapsed="false">
      <c r="A4403" s="31" t="s">
        <v>724</v>
      </c>
      <c r="B4403" s="31" t="s">
        <v>725</v>
      </c>
      <c r="C4403" s="31" t="s">
        <v>1049</v>
      </c>
      <c r="D4403" s="31" t="s">
        <v>868</v>
      </c>
      <c r="E4403" s="31" t="s">
        <v>1146</v>
      </c>
      <c r="F4403" s="32"/>
    </row>
    <row r="4404" customFormat="false" ht="15" hidden="false" customHeight="false" outlineLevel="0" collapsed="false">
      <c r="A4404" s="31" t="s">
        <v>724</v>
      </c>
      <c r="B4404" s="31" t="s">
        <v>725</v>
      </c>
      <c r="C4404" s="31" t="s">
        <v>1049</v>
      </c>
      <c r="D4404" s="31" t="s">
        <v>868</v>
      </c>
      <c r="E4404" s="31" t="s">
        <v>1147</v>
      </c>
      <c r="F4404" s="32"/>
    </row>
    <row r="4405" customFormat="false" ht="15" hidden="false" customHeight="false" outlineLevel="0" collapsed="false">
      <c r="A4405" s="31" t="s">
        <v>724</v>
      </c>
      <c r="B4405" s="31" t="s">
        <v>725</v>
      </c>
      <c r="C4405" s="31" t="s">
        <v>1049</v>
      </c>
      <c r="D4405" s="31" t="s">
        <v>868</v>
      </c>
      <c r="E4405" s="31" t="s">
        <v>1148</v>
      </c>
      <c r="F4405" s="32"/>
    </row>
    <row r="4406" customFormat="false" ht="15" hidden="false" customHeight="false" outlineLevel="0" collapsed="false">
      <c r="A4406" s="31" t="s">
        <v>724</v>
      </c>
      <c r="B4406" s="31" t="s">
        <v>725</v>
      </c>
      <c r="C4406" s="31" t="s">
        <v>1049</v>
      </c>
      <c r="D4406" s="31" t="s">
        <v>868</v>
      </c>
      <c r="E4406" s="31" t="s">
        <v>1149</v>
      </c>
      <c r="F4406" s="32"/>
    </row>
    <row r="4407" customFormat="false" ht="15" hidden="false" customHeight="false" outlineLevel="0" collapsed="false">
      <c r="A4407" s="31" t="s">
        <v>724</v>
      </c>
      <c r="B4407" s="31" t="s">
        <v>725</v>
      </c>
      <c r="C4407" s="31" t="s">
        <v>1049</v>
      </c>
      <c r="D4407" s="31" t="s">
        <v>868</v>
      </c>
      <c r="E4407" s="31" t="s">
        <v>1150</v>
      </c>
      <c r="F4407" s="32"/>
    </row>
    <row r="4408" customFormat="false" ht="15" hidden="false" customHeight="false" outlineLevel="0" collapsed="false">
      <c r="A4408" s="31" t="s">
        <v>724</v>
      </c>
      <c r="B4408" s="31" t="s">
        <v>725</v>
      </c>
      <c r="C4408" s="31" t="s">
        <v>1049</v>
      </c>
      <c r="D4408" s="31" t="s">
        <v>868</v>
      </c>
      <c r="E4408" s="31" t="s">
        <v>1151</v>
      </c>
      <c r="F4408" s="32"/>
    </row>
    <row r="4409" customFormat="false" ht="15" hidden="false" customHeight="false" outlineLevel="0" collapsed="false">
      <c r="A4409" s="31" t="s">
        <v>724</v>
      </c>
      <c r="B4409" s="31" t="s">
        <v>725</v>
      </c>
      <c r="C4409" s="31" t="s">
        <v>1049</v>
      </c>
      <c r="D4409" s="31" t="s">
        <v>868</v>
      </c>
      <c r="E4409" s="31" t="s">
        <v>1152</v>
      </c>
      <c r="F4409" s="32"/>
    </row>
    <row r="4410" customFormat="false" ht="15" hidden="false" customHeight="false" outlineLevel="0" collapsed="false">
      <c r="A4410" s="31" t="s">
        <v>724</v>
      </c>
      <c r="B4410" s="31" t="s">
        <v>725</v>
      </c>
      <c r="C4410" s="31" t="s">
        <v>1049</v>
      </c>
      <c r="D4410" s="31" t="s">
        <v>868</v>
      </c>
      <c r="E4410" s="31" t="s">
        <v>1153</v>
      </c>
      <c r="F4410" s="32"/>
    </row>
    <row r="4411" customFormat="false" ht="15" hidden="false" customHeight="false" outlineLevel="0" collapsed="false">
      <c r="A4411" s="31" t="s">
        <v>724</v>
      </c>
      <c r="B4411" s="31" t="s">
        <v>800</v>
      </c>
      <c r="C4411" s="31" t="s">
        <v>1049</v>
      </c>
      <c r="D4411" s="31" t="s">
        <v>868</v>
      </c>
      <c r="E4411" s="31" t="s">
        <v>1130</v>
      </c>
      <c r="F4411" s="32"/>
    </row>
    <row r="4412" customFormat="false" ht="15" hidden="false" customHeight="false" outlineLevel="0" collapsed="false">
      <c r="A4412" s="31" t="s">
        <v>724</v>
      </c>
      <c r="B4412" s="31" t="s">
        <v>800</v>
      </c>
      <c r="C4412" s="31" t="s">
        <v>1049</v>
      </c>
      <c r="D4412" s="31" t="s">
        <v>868</v>
      </c>
      <c r="E4412" s="31" t="s">
        <v>1131</v>
      </c>
      <c r="F4412" s="32"/>
    </row>
    <row r="4413" customFormat="false" ht="15" hidden="false" customHeight="false" outlineLevel="0" collapsed="false">
      <c r="A4413" s="31" t="s">
        <v>724</v>
      </c>
      <c r="B4413" s="31" t="s">
        <v>800</v>
      </c>
      <c r="C4413" s="31" t="s">
        <v>1049</v>
      </c>
      <c r="D4413" s="31" t="s">
        <v>868</v>
      </c>
      <c r="E4413" s="31" t="s">
        <v>1132</v>
      </c>
      <c r="F4413" s="32"/>
    </row>
    <row r="4414" customFormat="false" ht="15" hidden="false" customHeight="false" outlineLevel="0" collapsed="false">
      <c r="A4414" s="31" t="s">
        <v>724</v>
      </c>
      <c r="B4414" s="31" t="s">
        <v>800</v>
      </c>
      <c r="C4414" s="31" t="s">
        <v>1049</v>
      </c>
      <c r="D4414" s="31" t="s">
        <v>868</v>
      </c>
      <c r="E4414" s="31" t="s">
        <v>1133</v>
      </c>
      <c r="F4414" s="32"/>
    </row>
    <row r="4415" customFormat="false" ht="15" hidden="false" customHeight="false" outlineLevel="0" collapsed="false">
      <c r="A4415" s="31" t="s">
        <v>724</v>
      </c>
      <c r="B4415" s="31" t="s">
        <v>800</v>
      </c>
      <c r="C4415" s="31" t="s">
        <v>1049</v>
      </c>
      <c r="D4415" s="31" t="s">
        <v>868</v>
      </c>
      <c r="E4415" s="31" t="s">
        <v>1134</v>
      </c>
      <c r="F4415" s="32"/>
    </row>
    <row r="4416" customFormat="false" ht="15" hidden="false" customHeight="false" outlineLevel="0" collapsed="false">
      <c r="A4416" s="31" t="s">
        <v>724</v>
      </c>
      <c r="B4416" s="31" t="s">
        <v>800</v>
      </c>
      <c r="C4416" s="31" t="s">
        <v>1049</v>
      </c>
      <c r="D4416" s="31" t="s">
        <v>868</v>
      </c>
      <c r="E4416" s="31" t="s">
        <v>1135</v>
      </c>
      <c r="F4416" s="32"/>
    </row>
    <row r="4417" customFormat="false" ht="15" hidden="false" customHeight="false" outlineLevel="0" collapsed="false">
      <c r="A4417" s="31" t="s">
        <v>724</v>
      </c>
      <c r="B4417" s="31" t="s">
        <v>800</v>
      </c>
      <c r="C4417" s="31" t="s">
        <v>1049</v>
      </c>
      <c r="D4417" s="31" t="s">
        <v>868</v>
      </c>
      <c r="E4417" s="31" t="s">
        <v>1136</v>
      </c>
      <c r="F4417" s="32"/>
    </row>
    <row r="4418" customFormat="false" ht="15" hidden="false" customHeight="false" outlineLevel="0" collapsed="false">
      <c r="A4418" s="31" t="s">
        <v>724</v>
      </c>
      <c r="B4418" s="31" t="s">
        <v>800</v>
      </c>
      <c r="C4418" s="31" t="s">
        <v>1049</v>
      </c>
      <c r="D4418" s="31" t="s">
        <v>868</v>
      </c>
      <c r="E4418" s="31" t="s">
        <v>1137</v>
      </c>
      <c r="F4418" s="32"/>
    </row>
    <row r="4419" customFormat="false" ht="15" hidden="false" customHeight="false" outlineLevel="0" collapsed="false">
      <c r="A4419" s="31" t="s">
        <v>724</v>
      </c>
      <c r="B4419" s="31" t="s">
        <v>800</v>
      </c>
      <c r="C4419" s="31" t="s">
        <v>1049</v>
      </c>
      <c r="D4419" s="31" t="s">
        <v>868</v>
      </c>
      <c r="E4419" s="31" t="s">
        <v>1138</v>
      </c>
      <c r="F4419" s="32"/>
    </row>
    <row r="4420" customFormat="false" ht="15" hidden="false" customHeight="false" outlineLevel="0" collapsed="false">
      <c r="A4420" s="31" t="s">
        <v>724</v>
      </c>
      <c r="B4420" s="31" t="s">
        <v>800</v>
      </c>
      <c r="C4420" s="31" t="s">
        <v>1049</v>
      </c>
      <c r="D4420" s="31" t="s">
        <v>868</v>
      </c>
      <c r="E4420" s="31" t="s">
        <v>1139</v>
      </c>
      <c r="F4420" s="32"/>
    </row>
    <row r="4421" customFormat="false" ht="15" hidden="false" customHeight="false" outlineLevel="0" collapsed="false">
      <c r="A4421" s="31" t="s">
        <v>724</v>
      </c>
      <c r="B4421" s="31" t="s">
        <v>800</v>
      </c>
      <c r="C4421" s="31" t="s">
        <v>1049</v>
      </c>
      <c r="D4421" s="31" t="s">
        <v>868</v>
      </c>
      <c r="E4421" s="31" t="s">
        <v>1140</v>
      </c>
      <c r="F4421" s="32"/>
    </row>
    <row r="4422" customFormat="false" ht="15" hidden="false" customHeight="false" outlineLevel="0" collapsed="false">
      <c r="A4422" s="31" t="s">
        <v>724</v>
      </c>
      <c r="B4422" s="31" t="s">
        <v>800</v>
      </c>
      <c r="C4422" s="31" t="s">
        <v>1049</v>
      </c>
      <c r="D4422" s="31" t="s">
        <v>868</v>
      </c>
      <c r="E4422" s="31" t="s">
        <v>1141</v>
      </c>
      <c r="F4422" s="32"/>
    </row>
    <row r="4423" customFormat="false" ht="15" hidden="false" customHeight="false" outlineLevel="0" collapsed="false">
      <c r="A4423" s="31" t="s">
        <v>724</v>
      </c>
      <c r="B4423" s="31" t="s">
        <v>800</v>
      </c>
      <c r="C4423" s="31" t="s">
        <v>1049</v>
      </c>
      <c r="D4423" s="31" t="s">
        <v>868</v>
      </c>
      <c r="E4423" s="31" t="s">
        <v>1142</v>
      </c>
      <c r="F4423" s="32"/>
    </row>
    <row r="4424" customFormat="false" ht="15" hidden="false" customHeight="false" outlineLevel="0" collapsed="false">
      <c r="A4424" s="31" t="s">
        <v>724</v>
      </c>
      <c r="B4424" s="31" t="s">
        <v>800</v>
      </c>
      <c r="C4424" s="31" t="s">
        <v>1049</v>
      </c>
      <c r="D4424" s="31" t="s">
        <v>868</v>
      </c>
      <c r="E4424" s="31" t="s">
        <v>1143</v>
      </c>
      <c r="F4424" s="32"/>
    </row>
    <row r="4425" customFormat="false" ht="15" hidden="false" customHeight="false" outlineLevel="0" collapsed="false">
      <c r="A4425" s="31" t="s">
        <v>724</v>
      </c>
      <c r="B4425" s="31" t="s">
        <v>800</v>
      </c>
      <c r="C4425" s="31" t="s">
        <v>1049</v>
      </c>
      <c r="D4425" s="31" t="s">
        <v>868</v>
      </c>
      <c r="E4425" s="31" t="s">
        <v>1144</v>
      </c>
      <c r="F4425" s="32"/>
    </row>
    <row r="4426" customFormat="false" ht="15" hidden="false" customHeight="false" outlineLevel="0" collapsed="false">
      <c r="A4426" s="31" t="s">
        <v>724</v>
      </c>
      <c r="B4426" s="31" t="s">
        <v>800</v>
      </c>
      <c r="C4426" s="31" t="s">
        <v>1049</v>
      </c>
      <c r="D4426" s="31" t="s">
        <v>868</v>
      </c>
      <c r="E4426" s="31" t="s">
        <v>1145</v>
      </c>
      <c r="F4426" s="32"/>
    </row>
    <row r="4427" customFormat="false" ht="15" hidden="false" customHeight="false" outlineLevel="0" collapsed="false">
      <c r="A4427" s="31" t="s">
        <v>724</v>
      </c>
      <c r="B4427" s="31" t="s">
        <v>800</v>
      </c>
      <c r="C4427" s="31" t="s">
        <v>1049</v>
      </c>
      <c r="D4427" s="31" t="s">
        <v>868</v>
      </c>
      <c r="E4427" s="31" t="s">
        <v>1146</v>
      </c>
      <c r="F4427" s="32"/>
    </row>
    <row r="4428" customFormat="false" ht="15" hidden="false" customHeight="false" outlineLevel="0" collapsed="false">
      <c r="A4428" s="31" t="s">
        <v>724</v>
      </c>
      <c r="B4428" s="31" t="s">
        <v>800</v>
      </c>
      <c r="C4428" s="31" t="s">
        <v>1049</v>
      </c>
      <c r="D4428" s="31" t="s">
        <v>868</v>
      </c>
      <c r="E4428" s="31" t="s">
        <v>1147</v>
      </c>
      <c r="F4428" s="32"/>
    </row>
    <row r="4429" customFormat="false" ht="15" hidden="false" customHeight="false" outlineLevel="0" collapsed="false">
      <c r="A4429" s="31" t="s">
        <v>724</v>
      </c>
      <c r="B4429" s="31" t="s">
        <v>800</v>
      </c>
      <c r="C4429" s="31" t="s">
        <v>1049</v>
      </c>
      <c r="D4429" s="31" t="s">
        <v>868</v>
      </c>
      <c r="E4429" s="31" t="s">
        <v>1148</v>
      </c>
      <c r="F4429" s="32"/>
    </row>
    <row r="4430" customFormat="false" ht="15" hidden="false" customHeight="false" outlineLevel="0" collapsed="false">
      <c r="A4430" s="31" t="s">
        <v>724</v>
      </c>
      <c r="B4430" s="31" t="s">
        <v>800</v>
      </c>
      <c r="C4430" s="31" t="s">
        <v>1049</v>
      </c>
      <c r="D4430" s="31" t="s">
        <v>868</v>
      </c>
      <c r="E4430" s="31" t="s">
        <v>1149</v>
      </c>
      <c r="F4430" s="32"/>
    </row>
    <row r="4431" customFormat="false" ht="15" hidden="false" customHeight="false" outlineLevel="0" collapsed="false">
      <c r="A4431" s="31" t="s">
        <v>724</v>
      </c>
      <c r="B4431" s="31" t="s">
        <v>800</v>
      </c>
      <c r="C4431" s="31" t="s">
        <v>1049</v>
      </c>
      <c r="D4431" s="31" t="s">
        <v>868</v>
      </c>
      <c r="E4431" s="31" t="s">
        <v>1150</v>
      </c>
      <c r="F4431" s="32"/>
    </row>
    <row r="4432" customFormat="false" ht="15" hidden="false" customHeight="false" outlineLevel="0" collapsed="false">
      <c r="A4432" s="31" t="s">
        <v>724</v>
      </c>
      <c r="B4432" s="31" t="s">
        <v>800</v>
      </c>
      <c r="C4432" s="31" t="s">
        <v>1049</v>
      </c>
      <c r="D4432" s="31" t="s">
        <v>868</v>
      </c>
      <c r="E4432" s="31" t="s">
        <v>1151</v>
      </c>
      <c r="F4432" s="32"/>
    </row>
    <row r="4433" customFormat="false" ht="15" hidden="false" customHeight="false" outlineLevel="0" collapsed="false">
      <c r="A4433" s="31" t="s">
        <v>724</v>
      </c>
      <c r="B4433" s="31" t="s">
        <v>800</v>
      </c>
      <c r="C4433" s="31" t="s">
        <v>1049</v>
      </c>
      <c r="D4433" s="31" t="s">
        <v>868</v>
      </c>
      <c r="E4433" s="31" t="s">
        <v>1152</v>
      </c>
      <c r="F4433" s="32"/>
    </row>
    <row r="4434" customFormat="false" ht="15" hidden="false" customHeight="false" outlineLevel="0" collapsed="false">
      <c r="A4434" s="31" t="s">
        <v>724</v>
      </c>
      <c r="B4434" s="31" t="s">
        <v>800</v>
      </c>
      <c r="C4434" s="31" t="s">
        <v>1049</v>
      </c>
      <c r="D4434" s="31" t="s">
        <v>868</v>
      </c>
      <c r="E4434" s="31" t="s">
        <v>1153</v>
      </c>
      <c r="F4434" s="32"/>
    </row>
    <row r="4435" customFormat="false" ht="15" hidden="false" customHeight="false" outlineLevel="0" collapsed="false">
      <c r="A4435" s="31" t="s">
        <v>724</v>
      </c>
      <c r="B4435" s="31" t="s">
        <v>793</v>
      </c>
      <c r="C4435" s="31" t="s">
        <v>1049</v>
      </c>
      <c r="D4435" s="31" t="s">
        <v>868</v>
      </c>
      <c r="E4435" s="31" t="s">
        <v>1130</v>
      </c>
      <c r="F4435" s="32"/>
    </row>
    <row r="4436" customFormat="false" ht="15" hidden="false" customHeight="false" outlineLevel="0" collapsed="false">
      <c r="A4436" s="31" t="s">
        <v>724</v>
      </c>
      <c r="B4436" s="31" t="s">
        <v>793</v>
      </c>
      <c r="C4436" s="31" t="s">
        <v>1049</v>
      </c>
      <c r="D4436" s="31" t="s">
        <v>868</v>
      </c>
      <c r="E4436" s="31" t="s">
        <v>1131</v>
      </c>
      <c r="F4436" s="32"/>
    </row>
    <row r="4437" customFormat="false" ht="15" hidden="false" customHeight="false" outlineLevel="0" collapsed="false">
      <c r="A4437" s="31" t="s">
        <v>724</v>
      </c>
      <c r="B4437" s="31" t="s">
        <v>793</v>
      </c>
      <c r="C4437" s="31" t="s">
        <v>1049</v>
      </c>
      <c r="D4437" s="31" t="s">
        <v>868</v>
      </c>
      <c r="E4437" s="31" t="s">
        <v>1132</v>
      </c>
      <c r="F4437" s="32"/>
    </row>
    <row r="4438" customFormat="false" ht="15" hidden="false" customHeight="false" outlineLevel="0" collapsed="false">
      <c r="A4438" s="31" t="s">
        <v>724</v>
      </c>
      <c r="B4438" s="31" t="s">
        <v>793</v>
      </c>
      <c r="C4438" s="31" t="s">
        <v>1049</v>
      </c>
      <c r="D4438" s="31" t="s">
        <v>868</v>
      </c>
      <c r="E4438" s="31" t="s">
        <v>1133</v>
      </c>
      <c r="F4438" s="32"/>
    </row>
    <row r="4439" customFormat="false" ht="15" hidden="false" customHeight="false" outlineLevel="0" collapsed="false">
      <c r="A4439" s="31" t="s">
        <v>724</v>
      </c>
      <c r="B4439" s="31" t="s">
        <v>793</v>
      </c>
      <c r="C4439" s="31" t="s">
        <v>1049</v>
      </c>
      <c r="D4439" s="31" t="s">
        <v>868</v>
      </c>
      <c r="E4439" s="31" t="s">
        <v>1134</v>
      </c>
      <c r="F4439" s="32"/>
    </row>
    <row r="4440" customFormat="false" ht="15" hidden="false" customHeight="false" outlineLevel="0" collapsed="false">
      <c r="A4440" s="31" t="s">
        <v>724</v>
      </c>
      <c r="B4440" s="31" t="s">
        <v>793</v>
      </c>
      <c r="C4440" s="31" t="s">
        <v>1049</v>
      </c>
      <c r="D4440" s="31" t="s">
        <v>868</v>
      </c>
      <c r="E4440" s="31" t="s">
        <v>1135</v>
      </c>
      <c r="F4440" s="32"/>
    </row>
    <row r="4441" customFormat="false" ht="15" hidden="false" customHeight="false" outlineLevel="0" collapsed="false">
      <c r="A4441" s="31" t="s">
        <v>724</v>
      </c>
      <c r="B4441" s="31" t="s">
        <v>793</v>
      </c>
      <c r="C4441" s="31" t="s">
        <v>1049</v>
      </c>
      <c r="D4441" s="31" t="s">
        <v>868</v>
      </c>
      <c r="E4441" s="31" t="s">
        <v>1136</v>
      </c>
      <c r="F4441" s="32"/>
    </row>
    <row r="4442" customFormat="false" ht="15" hidden="false" customHeight="false" outlineLevel="0" collapsed="false">
      <c r="A4442" s="31" t="s">
        <v>724</v>
      </c>
      <c r="B4442" s="31" t="s">
        <v>793</v>
      </c>
      <c r="C4442" s="31" t="s">
        <v>1049</v>
      </c>
      <c r="D4442" s="31" t="s">
        <v>868</v>
      </c>
      <c r="E4442" s="31" t="s">
        <v>1137</v>
      </c>
      <c r="F4442" s="32"/>
    </row>
    <row r="4443" customFormat="false" ht="15" hidden="false" customHeight="false" outlineLevel="0" collapsed="false">
      <c r="A4443" s="31" t="s">
        <v>724</v>
      </c>
      <c r="B4443" s="31" t="s">
        <v>793</v>
      </c>
      <c r="C4443" s="31" t="s">
        <v>1049</v>
      </c>
      <c r="D4443" s="31" t="s">
        <v>868</v>
      </c>
      <c r="E4443" s="31" t="s">
        <v>1138</v>
      </c>
      <c r="F4443" s="32"/>
    </row>
    <row r="4444" customFormat="false" ht="15" hidden="false" customHeight="false" outlineLevel="0" collapsed="false">
      <c r="A4444" s="31" t="s">
        <v>724</v>
      </c>
      <c r="B4444" s="31" t="s">
        <v>793</v>
      </c>
      <c r="C4444" s="31" t="s">
        <v>1049</v>
      </c>
      <c r="D4444" s="31" t="s">
        <v>868</v>
      </c>
      <c r="E4444" s="31" t="s">
        <v>1139</v>
      </c>
      <c r="F4444" s="32"/>
    </row>
    <row r="4445" customFormat="false" ht="15" hidden="false" customHeight="false" outlineLevel="0" collapsed="false">
      <c r="A4445" s="31" t="s">
        <v>724</v>
      </c>
      <c r="B4445" s="31" t="s">
        <v>793</v>
      </c>
      <c r="C4445" s="31" t="s">
        <v>1049</v>
      </c>
      <c r="D4445" s="31" t="s">
        <v>868</v>
      </c>
      <c r="E4445" s="31" t="s">
        <v>1140</v>
      </c>
      <c r="F4445" s="32"/>
    </row>
    <row r="4446" customFormat="false" ht="15" hidden="false" customHeight="false" outlineLevel="0" collapsed="false">
      <c r="A4446" s="31" t="s">
        <v>724</v>
      </c>
      <c r="B4446" s="31" t="s">
        <v>793</v>
      </c>
      <c r="C4446" s="31" t="s">
        <v>1049</v>
      </c>
      <c r="D4446" s="31" t="s">
        <v>868</v>
      </c>
      <c r="E4446" s="31" t="s">
        <v>1141</v>
      </c>
      <c r="F4446" s="32"/>
    </row>
    <row r="4447" customFormat="false" ht="15" hidden="false" customHeight="false" outlineLevel="0" collapsed="false">
      <c r="A4447" s="31" t="s">
        <v>724</v>
      </c>
      <c r="B4447" s="31" t="s">
        <v>793</v>
      </c>
      <c r="C4447" s="31" t="s">
        <v>1049</v>
      </c>
      <c r="D4447" s="31" t="s">
        <v>868</v>
      </c>
      <c r="E4447" s="31" t="s">
        <v>1142</v>
      </c>
      <c r="F4447" s="32"/>
    </row>
    <row r="4448" customFormat="false" ht="15" hidden="false" customHeight="false" outlineLevel="0" collapsed="false">
      <c r="A4448" s="31" t="s">
        <v>724</v>
      </c>
      <c r="B4448" s="31" t="s">
        <v>793</v>
      </c>
      <c r="C4448" s="31" t="s">
        <v>1049</v>
      </c>
      <c r="D4448" s="31" t="s">
        <v>868</v>
      </c>
      <c r="E4448" s="31" t="s">
        <v>1143</v>
      </c>
      <c r="F4448" s="32"/>
    </row>
    <row r="4449" customFormat="false" ht="15" hidden="false" customHeight="false" outlineLevel="0" collapsed="false">
      <c r="A4449" s="31" t="s">
        <v>724</v>
      </c>
      <c r="B4449" s="31" t="s">
        <v>793</v>
      </c>
      <c r="C4449" s="31" t="s">
        <v>1049</v>
      </c>
      <c r="D4449" s="31" t="s">
        <v>868</v>
      </c>
      <c r="E4449" s="31" t="s">
        <v>1144</v>
      </c>
      <c r="F4449" s="32"/>
    </row>
    <row r="4450" customFormat="false" ht="15" hidden="false" customHeight="false" outlineLevel="0" collapsed="false">
      <c r="A4450" s="31" t="s">
        <v>724</v>
      </c>
      <c r="B4450" s="31" t="s">
        <v>793</v>
      </c>
      <c r="C4450" s="31" t="s">
        <v>1049</v>
      </c>
      <c r="D4450" s="31" t="s">
        <v>868</v>
      </c>
      <c r="E4450" s="31" t="s">
        <v>1145</v>
      </c>
      <c r="F4450" s="32"/>
    </row>
    <row r="4451" customFormat="false" ht="15" hidden="false" customHeight="false" outlineLevel="0" collapsed="false">
      <c r="A4451" s="31" t="s">
        <v>724</v>
      </c>
      <c r="B4451" s="31" t="s">
        <v>793</v>
      </c>
      <c r="C4451" s="31" t="s">
        <v>1049</v>
      </c>
      <c r="D4451" s="31" t="s">
        <v>868</v>
      </c>
      <c r="E4451" s="31" t="s">
        <v>1146</v>
      </c>
      <c r="F4451" s="32"/>
    </row>
    <row r="4452" customFormat="false" ht="15" hidden="false" customHeight="false" outlineLevel="0" collapsed="false">
      <c r="A4452" s="31" t="s">
        <v>724</v>
      </c>
      <c r="B4452" s="31" t="s">
        <v>793</v>
      </c>
      <c r="C4452" s="31" t="s">
        <v>1049</v>
      </c>
      <c r="D4452" s="31" t="s">
        <v>868</v>
      </c>
      <c r="E4452" s="31" t="s">
        <v>1147</v>
      </c>
      <c r="F4452" s="32"/>
    </row>
    <row r="4453" customFormat="false" ht="15" hidden="false" customHeight="false" outlineLevel="0" collapsed="false">
      <c r="A4453" s="31" t="s">
        <v>724</v>
      </c>
      <c r="B4453" s="31" t="s">
        <v>793</v>
      </c>
      <c r="C4453" s="31" t="s">
        <v>1049</v>
      </c>
      <c r="D4453" s="31" t="s">
        <v>868</v>
      </c>
      <c r="E4453" s="31" t="s">
        <v>1148</v>
      </c>
      <c r="F4453" s="32"/>
    </row>
    <row r="4454" customFormat="false" ht="15" hidden="false" customHeight="false" outlineLevel="0" collapsed="false">
      <c r="A4454" s="31" t="s">
        <v>724</v>
      </c>
      <c r="B4454" s="31" t="s">
        <v>793</v>
      </c>
      <c r="C4454" s="31" t="s">
        <v>1049</v>
      </c>
      <c r="D4454" s="31" t="s">
        <v>868</v>
      </c>
      <c r="E4454" s="31" t="s">
        <v>1149</v>
      </c>
      <c r="F4454" s="32"/>
    </row>
    <row r="4455" customFormat="false" ht="15" hidden="false" customHeight="false" outlineLevel="0" collapsed="false">
      <c r="A4455" s="31" t="s">
        <v>724</v>
      </c>
      <c r="B4455" s="31" t="s">
        <v>793</v>
      </c>
      <c r="C4455" s="31" t="s">
        <v>1049</v>
      </c>
      <c r="D4455" s="31" t="s">
        <v>868</v>
      </c>
      <c r="E4455" s="31" t="s">
        <v>1150</v>
      </c>
      <c r="F4455" s="32"/>
    </row>
    <row r="4456" customFormat="false" ht="15" hidden="false" customHeight="false" outlineLevel="0" collapsed="false">
      <c r="A4456" s="31" t="s">
        <v>724</v>
      </c>
      <c r="B4456" s="31" t="s">
        <v>793</v>
      </c>
      <c r="C4456" s="31" t="s">
        <v>1049</v>
      </c>
      <c r="D4456" s="31" t="s">
        <v>868</v>
      </c>
      <c r="E4456" s="31" t="s">
        <v>1151</v>
      </c>
      <c r="F4456" s="32"/>
    </row>
    <row r="4457" customFormat="false" ht="15" hidden="false" customHeight="false" outlineLevel="0" collapsed="false">
      <c r="A4457" s="31" t="s">
        <v>724</v>
      </c>
      <c r="B4457" s="31" t="s">
        <v>793</v>
      </c>
      <c r="C4457" s="31" t="s">
        <v>1049</v>
      </c>
      <c r="D4457" s="31" t="s">
        <v>868</v>
      </c>
      <c r="E4457" s="31" t="s">
        <v>1152</v>
      </c>
      <c r="F4457" s="32"/>
    </row>
    <row r="4458" customFormat="false" ht="15" hidden="false" customHeight="false" outlineLevel="0" collapsed="false">
      <c r="A4458" s="31" t="s">
        <v>724</v>
      </c>
      <c r="B4458" s="31" t="s">
        <v>793</v>
      </c>
      <c r="C4458" s="31" t="s">
        <v>1049</v>
      </c>
      <c r="D4458" s="31" t="s">
        <v>868</v>
      </c>
      <c r="E4458" s="31" t="s">
        <v>1153</v>
      </c>
      <c r="F4458" s="32"/>
    </row>
    <row r="4459" customFormat="false" ht="15" hidden="false" customHeight="false" outlineLevel="0" collapsed="false">
      <c r="A4459" s="31" t="s">
        <v>724</v>
      </c>
      <c r="B4459" s="31" t="s">
        <v>799</v>
      </c>
      <c r="C4459" s="31" t="s">
        <v>1049</v>
      </c>
      <c r="D4459" s="31" t="s">
        <v>868</v>
      </c>
      <c r="E4459" s="31" t="s">
        <v>1130</v>
      </c>
      <c r="F4459" s="32"/>
    </row>
    <row r="4460" customFormat="false" ht="15" hidden="false" customHeight="false" outlineLevel="0" collapsed="false">
      <c r="A4460" s="31" t="s">
        <v>724</v>
      </c>
      <c r="B4460" s="31" t="s">
        <v>799</v>
      </c>
      <c r="C4460" s="31" t="s">
        <v>1049</v>
      </c>
      <c r="D4460" s="31" t="s">
        <v>868</v>
      </c>
      <c r="E4460" s="31" t="s">
        <v>1131</v>
      </c>
      <c r="F4460" s="32"/>
    </row>
    <row r="4461" customFormat="false" ht="15" hidden="false" customHeight="false" outlineLevel="0" collapsed="false">
      <c r="A4461" s="31" t="s">
        <v>724</v>
      </c>
      <c r="B4461" s="31" t="s">
        <v>799</v>
      </c>
      <c r="C4461" s="31" t="s">
        <v>1049</v>
      </c>
      <c r="D4461" s="31" t="s">
        <v>868</v>
      </c>
      <c r="E4461" s="31" t="s">
        <v>1132</v>
      </c>
      <c r="F4461" s="32"/>
    </row>
    <row r="4462" customFormat="false" ht="15" hidden="false" customHeight="false" outlineLevel="0" collapsed="false">
      <c r="A4462" s="31" t="s">
        <v>724</v>
      </c>
      <c r="B4462" s="31" t="s">
        <v>799</v>
      </c>
      <c r="C4462" s="31" t="s">
        <v>1049</v>
      </c>
      <c r="D4462" s="31" t="s">
        <v>868</v>
      </c>
      <c r="E4462" s="31" t="s">
        <v>1133</v>
      </c>
      <c r="F4462" s="32"/>
    </row>
    <row r="4463" customFormat="false" ht="15" hidden="false" customHeight="false" outlineLevel="0" collapsed="false">
      <c r="A4463" s="31" t="s">
        <v>724</v>
      </c>
      <c r="B4463" s="31" t="s">
        <v>799</v>
      </c>
      <c r="C4463" s="31" t="s">
        <v>1049</v>
      </c>
      <c r="D4463" s="31" t="s">
        <v>868</v>
      </c>
      <c r="E4463" s="31" t="s">
        <v>1134</v>
      </c>
      <c r="F4463" s="32"/>
    </row>
    <row r="4464" customFormat="false" ht="15" hidden="false" customHeight="false" outlineLevel="0" collapsed="false">
      <c r="A4464" s="31" t="s">
        <v>724</v>
      </c>
      <c r="B4464" s="31" t="s">
        <v>799</v>
      </c>
      <c r="C4464" s="31" t="s">
        <v>1049</v>
      </c>
      <c r="D4464" s="31" t="s">
        <v>868</v>
      </c>
      <c r="E4464" s="31" t="s">
        <v>1135</v>
      </c>
      <c r="F4464" s="32"/>
    </row>
    <row r="4465" customFormat="false" ht="15" hidden="false" customHeight="false" outlineLevel="0" collapsed="false">
      <c r="A4465" s="31" t="s">
        <v>724</v>
      </c>
      <c r="B4465" s="31" t="s">
        <v>799</v>
      </c>
      <c r="C4465" s="31" t="s">
        <v>1049</v>
      </c>
      <c r="D4465" s="31" t="s">
        <v>868</v>
      </c>
      <c r="E4465" s="31" t="s">
        <v>1136</v>
      </c>
      <c r="F4465" s="32"/>
    </row>
    <row r="4466" customFormat="false" ht="15" hidden="false" customHeight="false" outlineLevel="0" collapsed="false">
      <c r="A4466" s="31" t="s">
        <v>724</v>
      </c>
      <c r="B4466" s="31" t="s">
        <v>799</v>
      </c>
      <c r="C4466" s="31" t="s">
        <v>1049</v>
      </c>
      <c r="D4466" s="31" t="s">
        <v>868</v>
      </c>
      <c r="E4466" s="31" t="s">
        <v>1137</v>
      </c>
      <c r="F4466" s="32"/>
    </row>
    <row r="4467" customFormat="false" ht="15" hidden="false" customHeight="false" outlineLevel="0" collapsed="false">
      <c r="A4467" s="31" t="s">
        <v>724</v>
      </c>
      <c r="B4467" s="31" t="s">
        <v>799</v>
      </c>
      <c r="C4467" s="31" t="s">
        <v>1049</v>
      </c>
      <c r="D4467" s="31" t="s">
        <v>868</v>
      </c>
      <c r="E4467" s="31" t="s">
        <v>1138</v>
      </c>
      <c r="F4467" s="32"/>
    </row>
    <row r="4468" customFormat="false" ht="15" hidden="false" customHeight="false" outlineLevel="0" collapsed="false">
      <c r="A4468" s="31" t="s">
        <v>724</v>
      </c>
      <c r="B4468" s="31" t="s">
        <v>799</v>
      </c>
      <c r="C4468" s="31" t="s">
        <v>1049</v>
      </c>
      <c r="D4468" s="31" t="s">
        <v>868</v>
      </c>
      <c r="E4468" s="31" t="s">
        <v>1139</v>
      </c>
      <c r="F4468" s="32"/>
    </row>
    <row r="4469" customFormat="false" ht="15" hidden="false" customHeight="false" outlineLevel="0" collapsed="false">
      <c r="A4469" s="31" t="s">
        <v>724</v>
      </c>
      <c r="B4469" s="31" t="s">
        <v>799</v>
      </c>
      <c r="C4469" s="31" t="s">
        <v>1049</v>
      </c>
      <c r="D4469" s="31" t="s">
        <v>868</v>
      </c>
      <c r="E4469" s="31" t="s">
        <v>1140</v>
      </c>
      <c r="F4469" s="32"/>
    </row>
    <row r="4470" customFormat="false" ht="15" hidden="false" customHeight="false" outlineLevel="0" collapsed="false">
      <c r="A4470" s="31" t="s">
        <v>724</v>
      </c>
      <c r="B4470" s="31" t="s">
        <v>799</v>
      </c>
      <c r="C4470" s="31" t="s">
        <v>1049</v>
      </c>
      <c r="D4470" s="31" t="s">
        <v>868</v>
      </c>
      <c r="E4470" s="31" t="s">
        <v>1141</v>
      </c>
      <c r="F4470" s="32"/>
    </row>
    <row r="4471" customFormat="false" ht="15" hidden="false" customHeight="false" outlineLevel="0" collapsed="false">
      <c r="A4471" s="31" t="s">
        <v>724</v>
      </c>
      <c r="B4471" s="31" t="s">
        <v>799</v>
      </c>
      <c r="C4471" s="31" t="s">
        <v>1049</v>
      </c>
      <c r="D4471" s="31" t="s">
        <v>868</v>
      </c>
      <c r="E4471" s="31" t="s">
        <v>1142</v>
      </c>
      <c r="F4471" s="32"/>
    </row>
    <row r="4472" customFormat="false" ht="15" hidden="false" customHeight="false" outlineLevel="0" collapsed="false">
      <c r="A4472" s="31" t="s">
        <v>724</v>
      </c>
      <c r="B4472" s="31" t="s">
        <v>799</v>
      </c>
      <c r="C4472" s="31" t="s">
        <v>1049</v>
      </c>
      <c r="D4472" s="31" t="s">
        <v>868</v>
      </c>
      <c r="E4472" s="31" t="s">
        <v>1143</v>
      </c>
      <c r="F4472" s="32"/>
    </row>
    <row r="4473" customFormat="false" ht="15" hidden="false" customHeight="false" outlineLevel="0" collapsed="false">
      <c r="A4473" s="31" t="s">
        <v>724</v>
      </c>
      <c r="B4473" s="31" t="s">
        <v>799</v>
      </c>
      <c r="C4473" s="31" t="s">
        <v>1049</v>
      </c>
      <c r="D4473" s="31" t="s">
        <v>868</v>
      </c>
      <c r="E4473" s="31" t="s">
        <v>1144</v>
      </c>
      <c r="F4473" s="32"/>
    </row>
    <row r="4474" customFormat="false" ht="15" hidden="false" customHeight="false" outlineLevel="0" collapsed="false">
      <c r="A4474" s="31" t="s">
        <v>724</v>
      </c>
      <c r="B4474" s="31" t="s">
        <v>799</v>
      </c>
      <c r="C4474" s="31" t="s">
        <v>1049</v>
      </c>
      <c r="D4474" s="31" t="s">
        <v>868</v>
      </c>
      <c r="E4474" s="31" t="s">
        <v>1145</v>
      </c>
      <c r="F4474" s="32"/>
    </row>
    <row r="4475" customFormat="false" ht="15" hidden="false" customHeight="false" outlineLevel="0" collapsed="false">
      <c r="A4475" s="31" t="s">
        <v>724</v>
      </c>
      <c r="B4475" s="31" t="s">
        <v>799</v>
      </c>
      <c r="C4475" s="31" t="s">
        <v>1049</v>
      </c>
      <c r="D4475" s="31" t="s">
        <v>868</v>
      </c>
      <c r="E4475" s="31" t="s">
        <v>1146</v>
      </c>
      <c r="F4475" s="32"/>
    </row>
    <row r="4476" customFormat="false" ht="15" hidden="false" customHeight="false" outlineLevel="0" collapsed="false">
      <c r="A4476" s="31" t="s">
        <v>724</v>
      </c>
      <c r="B4476" s="31" t="s">
        <v>799</v>
      </c>
      <c r="C4476" s="31" t="s">
        <v>1049</v>
      </c>
      <c r="D4476" s="31" t="s">
        <v>868</v>
      </c>
      <c r="E4476" s="31" t="s">
        <v>1147</v>
      </c>
      <c r="F4476" s="32"/>
    </row>
    <row r="4477" customFormat="false" ht="15" hidden="false" customHeight="false" outlineLevel="0" collapsed="false">
      <c r="A4477" s="31" t="s">
        <v>724</v>
      </c>
      <c r="B4477" s="31" t="s">
        <v>799</v>
      </c>
      <c r="C4477" s="31" t="s">
        <v>1049</v>
      </c>
      <c r="D4477" s="31" t="s">
        <v>868</v>
      </c>
      <c r="E4477" s="31" t="s">
        <v>1148</v>
      </c>
      <c r="F4477" s="32"/>
    </row>
    <row r="4478" customFormat="false" ht="15" hidden="false" customHeight="false" outlineLevel="0" collapsed="false">
      <c r="A4478" s="31" t="s">
        <v>724</v>
      </c>
      <c r="B4478" s="31" t="s">
        <v>799</v>
      </c>
      <c r="C4478" s="31" t="s">
        <v>1049</v>
      </c>
      <c r="D4478" s="31" t="s">
        <v>868</v>
      </c>
      <c r="E4478" s="31" t="s">
        <v>1149</v>
      </c>
      <c r="F4478" s="32"/>
    </row>
    <row r="4479" customFormat="false" ht="15" hidden="false" customHeight="false" outlineLevel="0" collapsed="false">
      <c r="A4479" s="31" t="s">
        <v>724</v>
      </c>
      <c r="B4479" s="31" t="s">
        <v>799</v>
      </c>
      <c r="C4479" s="31" t="s">
        <v>1049</v>
      </c>
      <c r="D4479" s="31" t="s">
        <v>868</v>
      </c>
      <c r="E4479" s="31" t="s">
        <v>1150</v>
      </c>
      <c r="F4479" s="32"/>
    </row>
    <row r="4480" customFormat="false" ht="15" hidden="false" customHeight="false" outlineLevel="0" collapsed="false">
      <c r="A4480" s="31" t="s">
        <v>724</v>
      </c>
      <c r="B4480" s="31" t="s">
        <v>799</v>
      </c>
      <c r="C4480" s="31" t="s">
        <v>1049</v>
      </c>
      <c r="D4480" s="31" t="s">
        <v>868</v>
      </c>
      <c r="E4480" s="31" t="s">
        <v>1151</v>
      </c>
      <c r="F4480" s="32"/>
    </row>
    <row r="4481" customFormat="false" ht="15" hidden="false" customHeight="false" outlineLevel="0" collapsed="false">
      <c r="A4481" s="31" t="s">
        <v>724</v>
      </c>
      <c r="B4481" s="31" t="s">
        <v>799</v>
      </c>
      <c r="C4481" s="31" t="s">
        <v>1049</v>
      </c>
      <c r="D4481" s="31" t="s">
        <v>868</v>
      </c>
      <c r="E4481" s="31" t="s">
        <v>1152</v>
      </c>
      <c r="F4481" s="32"/>
    </row>
    <row r="4482" customFormat="false" ht="15" hidden="false" customHeight="false" outlineLevel="0" collapsed="false">
      <c r="A4482" s="31" t="s">
        <v>724</v>
      </c>
      <c r="B4482" s="31" t="s">
        <v>799</v>
      </c>
      <c r="C4482" s="31" t="s">
        <v>1049</v>
      </c>
      <c r="D4482" s="31" t="s">
        <v>868</v>
      </c>
      <c r="E4482" s="31" t="s">
        <v>1153</v>
      </c>
      <c r="F4482" s="32"/>
    </row>
    <row r="4483" customFormat="false" ht="15" hidden="false" customHeight="false" outlineLevel="0" collapsed="false">
      <c r="A4483" s="31" t="s">
        <v>724</v>
      </c>
      <c r="B4483" s="31" t="s">
        <v>796</v>
      </c>
      <c r="C4483" s="31" t="s">
        <v>1049</v>
      </c>
      <c r="D4483" s="31" t="s">
        <v>868</v>
      </c>
      <c r="E4483" s="31" t="s">
        <v>1130</v>
      </c>
      <c r="F4483" s="32"/>
    </row>
    <row r="4484" customFormat="false" ht="15" hidden="false" customHeight="false" outlineLevel="0" collapsed="false">
      <c r="A4484" s="31" t="s">
        <v>724</v>
      </c>
      <c r="B4484" s="31" t="s">
        <v>796</v>
      </c>
      <c r="C4484" s="31" t="s">
        <v>1049</v>
      </c>
      <c r="D4484" s="31" t="s">
        <v>868</v>
      </c>
      <c r="E4484" s="31" t="s">
        <v>1131</v>
      </c>
      <c r="F4484" s="32"/>
    </row>
    <row r="4485" customFormat="false" ht="15" hidden="false" customHeight="false" outlineLevel="0" collapsed="false">
      <c r="A4485" s="31" t="s">
        <v>724</v>
      </c>
      <c r="B4485" s="31" t="s">
        <v>796</v>
      </c>
      <c r="C4485" s="31" t="s">
        <v>1049</v>
      </c>
      <c r="D4485" s="31" t="s">
        <v>868</v>
      </c>
      <c r="E4485" s="31" t="s">
        <v>1132</v>
      </c>
      <c r="F4485" s="32"/>
    </row>
    <row r="4486" customFormat="false" ht="15" hidden="false" customHeight="false" outlineLevel="0" collapsed="false">
      <c r="A4486" s="31" t="s">
        <v>724</v>
      </c>
      <c r="B4486" s="31" t="s">
        <v>796</v>
      </c>
      <c r="C4486" s="31" t="s">
        <v>1049</v>
      </c>
      <c r="D4486" s="31" t="s">
        <v>868</v>
      </c>
      <c r="E4486" s="31" t="s">
        <v>1133</v>
      </c>
      <c r="F4486" s="32"/>
    </row>
    <row r="4487" customFormat="false" ht="15" hidden="false" customHeight="false" outlineLevel="0" collapsed="false">
      <c r="A4487" s="31" t="s">
        <v>724</v>
      </c>
      <c r="B4487" s="31" t="s">
        <v>796</v>
      </c>
      <c r="C4487" s="31" t="s">
        <v>1049</v>
      </c>
      <c r="D4487" s="31" t="s">
        <v>868</v>
      </c>
      <c r="E4487" s="31" t="s">
        <v>1134</v>
      </c>
      <c r="F4487" s="32"/>
    </row>
    <row r="4488" customFormat="false" ht="15" hidden="false" customHeight="false" outlineLevel="0" collapsed="false">
      <c r="A4488" s="31" t="s">
        <v>724</v>
      </c>
      <c r="B4488" s="31" t="s">
        <v>796</v>
      </c>
      <c r="C4488" s="31" t="s">
        <v>1049</v>
      </c>
      <c r="D4488" s="31" t="s">
        <v>868</v>
      </c>
      <c r="E4488" s="31" t="s">
        <v>1135</v>
      </c>
      <c r="F4488" s="32"/>
    </row>
    <row r="4489" customFormat="false" ht="15" hidden="false" customHeight="false" outlineLevel="0" collapsed="false">
      <c r="A4489" s="31" t="s">
        <v>724</v>
      </c>
      <c r="B4489" s="31" t="s">
        <v>796</v>
      </c>
      <c r="C4489" s="31" t="s">
        <v>1049</v>
      </c>
      <c r="D4489" s="31" t="s">
        <v>868</v>
      </c>
      <c r="E4489" s="31" t="s">
        <v>1136</v>
      </c>
      <c r="F4489" s="32"/>
    </row>
    <row r="4490" customFormat="false" ht="15" hidden="false" customHeight="false" outlineLevel="0" collapsed="false">
      <c r="A4490" s="31" t="s">
        <v>724</v>
      </c>
      <c r="B4490" s="31" t="s">
        <v>796</v>
      </c>
      <c r="C4490" s="31" t="s">
        <v>1049</v>
      </c>
      <c r="D4490" s="31" t="s">
        <v>868</v>
      </c>
      <c r="E4490" s="31" t="s">
        <v>1137</v>
      </c>
      <c r="F4490" s="32"/>
    </row>
    <row r="4491" customFormat="false" ht="15" hidden="false" customHeight="false" outlineLevel="0" collapsed="false">
      <c r="A4491" s="31" t="s">
        <v>724</v>
      </c>
      <c r="B4491" s="31" t="s">
        <v>796</v>
      </c>
      <c r="C4491" s="31" t="s">
        <v>1049</v>
      </c>
      <c r="D4491" s="31" t="s">
        <v>868</v>
      </c>
      <c r="E4491" s="31" t="s">
        <v>1138</v>
      </c>
      <c r="F4491" s="32"/>
    </row>
    <row r="4492" customFormat="false" ht="15" hidden="false" customHeight="false" outlineLevel="0" collapsed="false">
      <c r="A4492" s="31" t="s">
        <v>724</v>
      </c>
      <c r="B4492" s="31" t="s">
        <v>796</v>
      </c>
      <c r="C4492" s="31" t="s">
        <v>1049</v>
      </c>
      <c r="D4492" s="31" t="s">
        <v>868</v>
      </c>
      <c r="E4492" s="31" t="s">
        <v>1139</v>
      </c>
      <c r="F4492" s="32"/>
    </row>
    <row r="4493" customFormat="false" ht="15" hidden="false" customHeight="false" outlineLevel="0" collapsed="false">
      <c r="A4493" s="31" t="s">
        <v>724</v>
      </c>
      <c r="B4493" s="31" t="s">
        <v>796</v>
      </c>
      <c r="C4493" s="31" t="s">
        <v>1049</v>
      </c>
      <c r="D4493" s="31" t="s">
        <v>868</v>
      </c>
      <c r="E4493" s="31" t="s">
        <v>1140</v>
      </c>
      <c r="F4493" s="32"/>
    </row>
    <row r="4494" customFormat="false" ht="15" hidden="false" customHeight="false" outlineLevel="0" collapsed="false">
      <c r="A4494" s="31" t="s">
        <v>724</v>
      </c>
      <c r="B4494" s="31" t="s">
        <v>796</v>
      </c>
      <c r="C4494" s="31" t="s">
        <v>1049</v>
      </c>
      <c r="D4494" s="31" t="s">
        <v>868</v>
      </c>
      <c r="E4494" s="31" t="s">
        <v>1141</v>
      </c>
      <c r="F4494" s="32"/>
    </row>
    <row r="4495" customFormat="false" ht="15" hidden="false" customHeight="false" outlineLevel="0" collapsed="false">
      <c r="A4495" s="31" t="s">
        <v>724</v>
      </c>
      <c r="B4495" s="31" t="s">
        <v>796</v>
      </c>
      <c r="C4495" s="31" t="s">
        <v>1049</v>
      </c>
      <c r="D4495" s="31" t="s">
        <v>868</v>
      </c>
      <c r="E4495" s="31" t="s">
        <v>1142</v>
      </c>
      <c r="F4495" s="32"/>
    </row>
    <row r="4496" customFormat="false" ht="15" hidden="false" customHeight="false" outlineLevel="0" collapsed="false">
      <c r="A4496" s="31" t="s">
        <v>724</v>
      </c>
      <c r="B4496" s="31" t="s">
        <v>796</v>
      </c>
      <c r="C4496" s="31" t="s">
        <v>1049</v>
      </c>
      <c r="D4496" s="31" t="s">
        <v>868</v>
      </c>
      <c r="E4496" s="31" t="s">
        <v>1143</v>
      </c>
      <c r="F4496" s="32"/>
    </row>
    <row r="4497" customFormat="false" ht="15" hidden="false" customHeight="false" outlineLevel="0" collapsed="false">
      <c r="A4497" s="31" t="s">
        <v>724</v>
      </c>
      <c r="B4497" s="31" t="s">
        <v>796</v>
      </c>
      <c r="C4497" s="31" t="s">
        <v>1049</v>
      </c>
      <c r="D4497" s="31" t="s">
        <v>868</v>
      </c>
      <c r="E4497" s="31" t="s">
        <v>1144</v>
      </c>
      <c r="F4497" s="32"/>
    </row>
    <row r="4498" customFormat="false" ht="15" hidden="false" customHeight="false" outlineLevel="0" collapsed="false">
      <c r="A4498" s="31" t="s">
        <v>724</v>
      </c>
      <c r="B4498" s="31" t="s">
        <v>796</v>
      </c>
      <c r="C4498" s="31" t="s">
        <v>1049</v>
      </c>
      <c r="D4498" s="31" t="s">
        <v>868</v>
      </c>
      <c r="E4498" s="31" t="s">
        <v>1145</v>
      </c>
      <c r="F4498" s="32"/>
    </row>
    <row r="4499" customFormat="false" ht="15" hidden="false" customHeight="false" outlineLevel="0" collapsed="false">
      <c r="A4499" s="31" t="s">
        <v>724</v>
      </c>
      <c r="B4499" s="31" t="s">
        <v>796</v>
      </c>
      <c r="C4499" s="31" t="s">
        <v>1049</v>
      </c>
      <c r="D4499" s="31" t="s">
        <v>868</v>
      </c>
      <c r="E4499" s="31" t="s">
        <v>1146</v>
      </c>
      <c r="F4499" s="32"/>
    </row>
    <row r="4500" customFormat="false" ht="15" hidden="false" customHeight="false" outlineLevel="0" collapsed="false">
      <c r="A4500" s="31" t="s">
        <v>724</v>
      </c>
      <c r="B4500" s="31" t="s">
        <v>796</v>
      </c>
      <c r="C4500" s="31" t="s">
        <v>1049</v>
      </c>
      <c r="D4500" s="31" t="s">
        <v>868</v>
      </c>
      <c r="E4500" s="31" t="s">
        <v>1147</v>
      </c>
      <c r="F4500" s="32"/>
    </row>
    <row r="4501" customFormat="false" ht="15" hidden="false" customHeight="false" outlineLevel="0" collapsed="false">
      <c r="A4501" s="31" t="s">
        <v>724</v>
      </c>
      <c r="B4501" s="31" t="s">
        <v>796</v>
      </c>
      <c r="C4501" s="31" t="s">
        <v>1049</v>
      </c>
      <c r="D4501" s="31" t="s">
        <v>868</v>
      </c>
      <c r="E4501" s="31" t="s">
        <v>1148</v>
      </c>
      <c r="F4501" s="32"/>
    </row>
    <row r="4502" customFormat="false" ht="15" hidden="false" customHeight="false" outlineLevel="0" collapsed="false">
      <c r="A4502" s="31" t="s">
        <v>724</v>
      </c>
      <c r="B4502" s="31" t="s">
        <v>796</v>
      </c>
      <c r="C4502" s="31" t="s">
        <v>1049</v>
      </c>
      <c r="D4502" s="31" t="s">
        <v>868</v>
      </c>
      <c r="E4502" s="31" t="s">
        <v>1149</v>
      </c>
      <c r="F4502" s="32"/>
    </row>
    <row r="4503" customFormat="false" ht="15" hidden="false" customHeight="false" outlineLevel="0" collapsed="false">
      <c r="A4503" s="31" t="s">
        <v>724</v>
      </c>
      <c r="B4503" s="31" t="s">
        <v>796</v>
      </c>
      <c r="C4503" s="31" t="s">
        <v>1049</v>
      </c>
      <c r="D4503" s="31" t="s">
        <v>868</v>
      </c>
      <c r="E4503" s="31" t="s">
        <v>1150</v>
      </c>
      <c r="F4503" s="32"/>
    </row>
    <row r="4504" customFormat="false" ht="15" hidden="false" customHeight="false" outlineLevel="0" collapsed="false">
      <c r="A4504" s="31" t="s">
        <v>724</v>
      </c>
      <c r="B4504" s="31" t="s">
        <v>796</v>
      </c>
      <c r="C4504" s="31" t="s">
        <v>1049</v>
      </c>
      <c r="D4504" s="31" t="s">
        <v>868</v>
      </c>
      <c r="E4504" s="31" t="s">
        <v>1151</v>
      </c>
      <c r="F4504" s="32"/>
    </row>
    <row r="4505" customFormat="false" ht="15" hidden="false" customHeight="false" outlineLevel="0" collapsed="false">
      <c r="A4505" s="31" t="s">
        <v>724</v>
      </c>
      <c r="B4505" s="31" t="s">
        <v>796</v>
      </c>
      <c r="C4505" s="31" t="s">
        <v>1049</v>
      </c>
      <c r="D4505" s="31" t="s">
        <v>868</v>
      </c>
      <c r="E4505" s="31" t="s">
        <v>1152</v>
      </c>
      <c r="F4505" s="32"/>
    </row>
    <row r="4506" customFormat="false" ht="15" hidden="false" customHeight="false" outlineLevel="0" collapsed="false">
      <c r="A4506" s="31" t="s">
        <v>724</v>
      </c>
      <c r="B4506" s="31" t="s">
        <v>796</v>
      </c>
      <c r="C4506" s="31" t="s">
        <v>1049</v>
      </c>
      <c r="D4506" s="31" t="s">
        <v>868</v>
      </c>
      <c r="E4506" s="31" t="s">
        <v>1153</v>
      </c>
      <c r="F4506" s="32"/>
    </row>
    <row r="4507" customFormat="false" ht="15" hidden="false" customHeight="false" outlineLevel="0" collapsed="false">
      <c r="A4507" s="31" t="s">
        <v>724</v>
      </c>
      <c r="B4507" s="31" t="s">
        <v>797</v>
      </c>
      <c r="C4507" s="31" t="s">
        <v>1049</v>
      </c>
      <c r="D4507" s="31" t="s">
        <v>868</v>
      </c>
      <c r="E4507" s="31" t="s">
        <v>1130</v>
      </c>
      <c r="F4507" s="32"/>
    </row>
    <row r="4508" customFormat="false" ht="15" hidden="false" customHeight="false" outlineLevel="0" collapsed="false">
      <c r="A4508" s="31" t="s">
        <v>724</v>
      </c>
      <c r="B4508" s="31" t="s">
        <v>797</v>
      </c>
      <c r="C4508" s="31" t="s">
        <v>1049</v>
      </c>
      <c r="D4508" s="31" t="s">
        <v>868</v>
      </c>
      <c r="E4508" s="31" t="s">
        <v>1131</v>
      </c>
      <c r="F4508" s="32"/>
    </row>
    <row r="4509" customFormat="false" ht="15" hidden="false" customHeight="false" outlineLevel="0" collapsed="false">
      <c r="A4509" s="31" t="s">
        <v>724</v>
      </c>
      <c r="B4509" s="31" t="s">
        <v>797</v>
      </c>
      <c r="C4509" s="31" t="s">
        <v>1049</v>
      </c>
      <c r="D4509" s="31" t="s">
        <v>868</v>
      </c>
      <c r="E4509" s="31" t="s">
        <v>1132</v>
      </c>
      <c r="F4509" s="32"/>
    </row>
    <row r="4510" customFormat="false" ht="15" hidden="false" customHeight="false" outlineLevel="0" collapsed="false">
      <c r="A4510" s="31" t="s">
        <v>724</v>
      </c>
      <c r="B4510" s="31" t="s">
        <v>797</v>
      </c>
      <c r="C4510" s="31" t="s">
        <v>1049</v>
      </c>
      <c r="D4510" s="31" t="s">
        <v>868</v>
      </c>
      <c r="E4510" s="31" t="s">
        <v>1133</v>
      </c>
      <c r="F4510" s="32"/>
    </row>
    <row r="4511" customFormat="false" ht="15" hidden="false" customHeight="false" outlineLevel="0" collapsed="false">
      <c r="A4511" s="31" t="s">
        <v>724</v>
      </c>
      <c r="B4511" s="31" t="s">
        <v>797</v>
      </c>
      <c r="C4511" s="31" t="s">
        <v>1049</v>
      </c>
      <c r="D4511" s="31" t="s">
        <v>868</v>
      </c>
      <c r="E4511" s="31" t="s">
        <v>1134</v>
      </c>
      <c r="F4511" s="32"/>
    </row>
    <row r="4512" customFormat="false" ht="15" hidden="false" customHeight="false" outlineLevel="0" collapsed="false">
      <c r="A4512" s="31" t="s">
        <v>724</v>
      </c>
      <c r="B4512" s="31" t="s">
        <v>797</v>
      </c>
      <c r="C4512" s="31" t="s">
        <v>1049</v>
      </c>
      <c r="D4512" s="31" t="s">
        <v>868</v>
      </c>
      <c r="E4512" s="31" t="s">
        <v>1135</v>
      </c>
      <c r="F4512" s="32"/>
    </row>
    <row r="4513" customFormat="false" ht="15" hidden="false" customHeight="false" outlineLevel="0" collapsed="false">
      <c r="A4513" s="31" t="s">
        <v>724</v>
      </c>
      <c r="B4513" s="31" t="s">
        <v>797</v>
      </c>
      <c r="C4513" s="31" t="s">
        <v>1049</v>
      </c>
      <c r="D4513" s="31" t="s">
        <v>868</v>
      </c>
      <c r="E4513" s="31" t="s">
        <v>1136</v>
      </c>
      <c r="F4513" s="32"/>
    </row>
    <row r="4514" customFormat="false" ht="15" hidden="false" customHeight="false" outlineLevel="0" collapsed="false">
      <c r="A4514" s="31" t="s">
        <v>724</v>
      </c>
      <c r="B4514" s="31" t="s">
        <v>797</v>
      </c>
      <c r="C4514" s="31" t="s">
        <v>1049</v>
      </c>
      <c r="D4514" s="31" t="s">
        <v>868</v>
      </c>
      <c r="E4514" s="31" t="s">
        <v>1137</v>
      </c>
      <c r="F4514" s="32"/>
    </row>
    <row r="4515" customFormat="false" ht="15" hidden="false" customHeight="false" outlineLevel="0" collapsed="false">
      <c r="A4515" s="31" t="s">
        <v>724</v>
      </c>
      <c r="B4515" s="31" t="s">
        <v>797</v>
      </c>
      <c r="C4515" s="31" t="s">
        <v>1049</v>
      </c>
      <c r="D4515" s="31" t="s">
        <v>868</v>
      </c>
      <c r="E4515" s="31" t="s">
        <v>1138</v>
      </c>
      <c r="F4515" s="32"/>
    </row>
    <row r="4516" customFormat="false" ht="15" hidden="false" customHeight="false" outlineLevel="0" collapsed="false">
      <c r="A4516" s="31" t="s">
        <v>724</v>
      </c>
      <c r="B4516" s="31" t="s">
        <v>797</v>
      </c>
      <c r="C4516" s="31" t="s">
        <v>1049</v>
      </c>
      <c r="D4516" s="31" t="s">
        <v>868</v>
      </c>
      <c r="E4516" s="31" t="s">
        <v>1139</v>
      </c>
      <c r="F4516" s="32"/>
    </row>
    <row r="4517" customFormat="false" ht="15" hidden="false" customHeight="false" outlineLevel="0" collapsed="false">
      <c r="A4517" s="31" t="s">
        <v>724</v>
      </c>
      <c r="B4517" s="31" t="s">
        <v>797</v>
      </c>
      <c r="C4517" s="31" t="s">
        <v>1049</v>
      </c>
      <c r="D4517" s="31" t="s">
        <v>868</v>
      </c>
      <c r="E4517" s="31" t="s">
        <v>1140</v>
      </c>
      <c r="F4517" s="32"/>
    </row>
    <row r="4518" customFormat="false" ht="15" hidden="false" customHeight="false" outlineLevel="0" collapsed="false">
      <c r="A4518" s="31" t="s">
        <v>724</v>
      </c>
      <c r="B4518" s="31" t="s">
        <v>797</v>
      </c>
      <c r="C4518" s="31" t="s">
        <v>1049</v>
      </c>
      <c r="D4518" s="31" t="s">
        <v>868</v>
      </c>
      <c r="E4518" s="31" t="s">
        <v>1141</v>
      </c>
      <c r="F4518" s="32"/>
    </row>
    <row r="4519" customFormat="false" ht="15" hidden="false" customHeight="false" outlineLevel="0" collapsed="false">
      <c r="A4519" s="31" t="s">
        <v>724</v>
      </c>
      <c r="B4519" s="31" t="s">
        <v>797</v>
      </c>
      <c r="C4519" s="31" t="s">
        <v>1049</v>
      </c>
      <c r="D4519" s="31" t="s">
        <v>868</v>
      </c>
      <c r="E4519" s="31" t="s">
        <v>1142</v>
      </c>
      <c r="F4519" s="32"/>
    </row>
    <row r="4520" customFormat="false" ht="15" hidden="false" customHeight="false" outlineLevel="0" collapsed="false">
      <c r="A4520" s="31" t="s">
        <v>724</v>
      </c>
      <c r="B4520" s="31" t="s">
        <v>797</v>
      </c>
      <c r="C4520" s="31" t="s">
        <v>1049</v>
      </c>
      <c r="D4520" s="31" t="s">
        <v>868</v>
      </c>
      <c r="E4520" s="31" t="s">
        <v>1143</v>
      </c>
      <c r="F4520" s="32"/>
    </row>
    <row r="4521" customFormat="false" ht="15" hidden="false" customHeight="false" outlineLevel="0" collapsed="false">
      <c r="A4521" s="31" t="s">
        <v>724</v>
      </c>
      <c r="B4521" s="31" t="s">
        <v>797</v>
      </c>
      <c r="C4521" s="31" t="s">
        <v>1049</v>
      </c>
      <c r="D4521" s="31" t="s">
        <v>868</v>
      </c>
      <c r="E4521" s="31" t="s">
        <v>1144</v>
      </c>
      <c r="F4521" s="32"/>
    </row>
    <row r="4522" customFormat="false" ht="15" hidden="false" customHeight="false" outlineLevel="0" collapsed="false">
      <c r="A4522" s="31" t="s">
        <v>724</v>
      </c>
      <c r="B4522" s="31" t="s">
        <v>797</v>
      </c>
      <c r="C4522" s="31" t="s">
        <v>1049</v>
      </c>
      <c r="D4522" s="31" t="s">
        <v>868</v>
      </c>
      <c r="E4522" s="31" t="s">
        <v>1145</v>
      </c>
      <c r="F4522" s="32"/>
    </row>
    <row r="4523" customFormat="false" ht="15" hidden="false" customHeight="false" outlineLevel="0" collapsed="false">
      <c r="A4523" s="31" t="s">
        <v>724</v>
      </c>
      <c r="B4523" s="31" t="s">
        <v>797</v>
      </c>
      <c r="C4523" s="31" t="s">
        <v>1049</v>
      </c>
      <c r="D4523" s="31" t="s">
        <v>868</v>
      </c>
      <c r="E4523" s="31" t="s">
        <v>1146</v>
      </c>
      <c r="F4523" s="32"/>
    </row>
    <row r="4524" customFormat="false" ht="15" hidden="false" customHeight="false" outlineLevel="0" collapsed="false">
      <c r="A4524" s="31" t="s">
        <v>724</v>
      </c>
      <c r="B4524" s="31" t="s">
        <v>797</v>
      </c>
      <c r="C4524" s="31" t="s">
        <v>1049</v>
      </c>
      <c r="D4524" s="31" t="s">
        <v>868</v>
      </c>
      <c r="E4524" s="31" t="s">
        <v>1147</v>
      </c>
      <c r="F4524" s="32"/>
    </row>
    <row r="4525" customFormat="false" ht="15" hidden="false" customHeight="false" outlineLevel="0" collapsed="false">
      <c r="A4525" s="31" t="s">
        <v>724</v>
      </c>
      <c r="B4525" s="31" t="s">
        <v>797</v>
      </c>
      <c r="C4525" s="31" t="s">
        <v>1049</v>
      </c>
      <c r="D4525" s="31" t="s">
        <v>868</v>
      </c>
      <c r="E4525" s="31" t="s">
        <v>1148</v>
      </c>
      <c r="F4525" s="32"/>
    </row>
    <row r="4526" customFormat="false" ht="15" hidden="false" customHeight="false" outlineLevel="0" collapsed="false">
      <c r="A4526" s="31" t="s">
        <v>724</v>
      </c>
      <c r="B4526" s="31" t="s">
        <v>797</v>
      </c>
      <c r="C4526" s="31" t="s">
        <v>1049</v>
      </c>
      <c r="D4526" s="31" t="s">
        <v>868</v>
      </c>
      <c r="E4526" s="31" t="s">
        <v>1149</v>
      </c>
      <c r="F4526" s="32"/>
    </row>
    <row r="4527" customFormat="false" ht="15" hidden="false" customHeight="false" outlineLevel="0" collapsed="false">
      <c r="A4527" s="31" t="s">
        <v>724</v>
      </c>
      <c r="B4527" s="31" t="s">
        <v>797</v>
      </c>
      <c r="C4527" s="31" t="s">
        <v>1049</v>
      </c>
      <c r="D4527" s="31" t="s">
        <v>868</v>
      </c>
      <c r="E4527" s="31" t="s">
        <v>1150</v>
      </c>
      <c r="F4527" s="32"/>
    </row>
    <row r="4528" customFormat="false" ht="15" hidden="false" customHeight="false" outlineLevel="0" collapsed="false">
      <c r="A4528" s="31" t="s">
        <v>724</v>
      </c>
      <c r="B4528" s="31" t="s">
        <v>797</v>
      </c>
      <c r="C4528" s="31" t="s">
        <v>1049</v>
      </c>
      <c r="D4528" s="31" t="s">
        <v>868</v>
      </c>
      <c r="E4528" s="31" t="s">
        <v>1151</v>
      </c>
      <c r="F4528" s="32"/>
    </row>
    <row r="4529" customFormat="false" ht="15" hidden="false" customHeight="false" outlineLevel="0" collapsed="false">
      <c r="A4529" s="31" t="s">
        <v>724</v>
      </c>
      <c r="B4529" s="31" t="s">
        <v>797</v>
      </c>
      <c r="C4529" s="31" t="s">
        <v>1049</v>
      </c>
      <c r="D4529" s="31" t="s">
        <v>868</v>
      </c>
      <c r="E4529" s="31" t="s">
        <v>1152</v>
      </c>
      <c r="F4529" s="32"/>
    </row>
    <row r="4530" customFormat="false" ht="15" hidden="false" customHeight="false" outlineLevel="0" collapsed="false">
      <c r="A4530" s="31" t="s">
        <v>724</v>
      </c>
      <c r="B4530" s="31" t="s">
        <v>797</v>
      </c>
      <c r="C4530" s="31" t="s">
        <v>1049</v>
      </c>
      <c r="D4530" s="31" t="s">
        <v>868</v>
      </c>
      <c r="E4530" s="31" t="s">
        <v>1153</v>
      </c>
      <c r="F4530" s="32"/>
    </row>
    <row r="4531" customFormat="false" ht="15" hidden="false" customHeight="false" outlineLevel="0" collapsed="false">
      <c r="A4531" s="31" t="s">
        <v>724</v>
      </c>
      <c r="B4531" s="31" t="s">
        <v>798</v>
      </c>
      <c r="C4531" s="31" t="s">
        <v>1049</v>
      </c>
      <c r="D4531" s="31" t="s">
        <v>868</v>
      </c>
      <c r="E4531" s="31" t="s">
        <v>1130</v>
      </c>
      <c r="F4531" s="32"/>
    </row>
    <row r="4532" customFormat="false" ht="15" hidden="false" customHeight="false" outlineLevel="0" collapsed="false">
      <c r="A4532" s="31" t="s">
        <v>724</v>
      </c>
      <c r="B4532" s="31" t="s">
        <v>798</v>
      </c>
      <c r="C4532" s="31" t="s">
        <v>1049</v>
      </c>
      <c r="D4532" s="31" t="s">
        <v>868</v>
      </c>
      <c r="E4532" s="31" t="s">
        <v>1131</v>
      </c>
      <c r="F4532" s="32"/>
    </row>
    <row r="4533" customFormat="false" ht="15" hidden="false" customHeight="false" outlineLevel="0" collapsed="false">
      <c r="A4533" s="31" t="s">
        <v>724</v>
      </c>
      <c r="B4533" s="31" t="s">
        <v>798</v>
      </c>
      <c r="C4533" s="31" t="s">
        <v>1049</v>
      </c>
      <c r="D4533" s="31" t="s">
        <v>868</v>
      </c>
      <c r="E4533" s="31" t="s">
        <v>1132</v>
      </c>
      <c r="F4533" s="32"/>
    </row>
    <row r="4534" customFormat="false" ht="15" hidden="false" customHeight="false" outlineLevel="0" collapsed="false">
      <c r="A4534" s="31" t="s">
        <v>724</v>
      </c>
      <c r="B4534" s="31" t="s">
        <v>798</v>
      </c>
      <c r="C4534" s="31" t="s">
        <v>1049</v>
      </c>
      <c r="D4534" s="31" t="s">
        <v>868</v>
      </c>
      <c r="E4534" s="31" t="s">
        <v>1133</v>
      </c>
      <c r="F4534" s="32"/>
    </row>
    <row r="4535" customFormat="false" ht="15" hidden="false" customHeight="false" outlineLevel="0" collapsed="false">
      <c r="A4535" s="31" t="s">
        <v>724</v>
      </c>
      <c r="B4535" s="31" t="s">
        <v>798</v>
      </c>
      <c r="C4535" s="31" t="s">
        <v>1049</v>
      </c>
      <c r="D4535" s="31" t="s">
        <v>868</v>
      </c>
      <c r="E4535" s="31" t="s">
        <v>1134</v>
      </c>
      <c r="F4535" s="32"/>
    </row>
    <row r="4536" customFormat="false" ht="15" hidden="false" customHeight="false" outlineLevel="0" collapsed="false">
      <c r="A4536" s="31" t="s">
        <v>724</v>
      </c>
      <c r="B4536" s="31" t="s">
        <v>798</v>
      </c>
      <c r="C4536" s="31" t="s">
        <v>1049</v>
      </c>
      <c r="D4536" s="31" t="s">
        <v>868</v>
      </c>
      <c r="E4536" s="31" t="s">
        <v>1135</v>
      </c>
      <c r="F4536" s="32"/>
    </row>
    <row r="4537" customFormat="false" ht="15" hidden="false" customHeight="false" outlineLevel="0" collapsed="false">
      <c r="A4537" s="31" t="s">
        <v>724</v>
      </c>
      <c r="B4537" s="31" t="s">
        <v>798</v>
      </c>
      <c r="C4537" s="31" t="s">
        <v>1049</v>
      </c>
      <c r="D4537" s="31" t="s">
        <v>868</v>
      </c>
      <c r="E4537" s="31" t="s">
        <v>1136</v>
      </c>
      <c r="F4537" s="32"/>
    </row>
    <row r="4538" customFormat="false" ht="15" hidden="false" customHeight="false" outlineLevel="0" collapsed="false">
      <c r="A4538" s="31" t="s">
        <v>724</v>
      </c>
      <c r="B4538" s="31" t="s">
        <v>798</v>
      </c>
      <c r="C4538" s="31" t="s">
        <v>1049</v>
      </c>
      <c r="D4538" s="31" t="s">
        <v>868</v>
      </c>
      <c r="E4538" s="31" t="s">
        <v>1137</v>
      </c>
      <c r="F4538" s="32"/>
    </row>
    <row r="4539" customFormat="false" ht="15" hidden="false" customHeight="false" outlineLevel="0" collapsed="false">
      <c r="A4539" s="31" t="s">
        <v>724</v>
      </c>
      <c r="B4539" s="31" t="s">
        <v>798</v>
      </c>
      <c r="C4539" s="31" t="s">
        <v>1049</v>
      </c>
      <c r="D4539" s="31" t="s">
        <v>868</v>
      </c>
      <c r="E4539" s="31" t="s">
        <v>1138</v>
      </c>
      <c r="F4539" s="32"/>
    </row>
    <row r="4540" customFormat="false" ht="15" hidden="false" customHeight="false" outlineLevel="0" collapsed="false">
      <c r="A4540" s="31" t="s">
        <v>724</v>
      </c>
      <c r="B4540" s="31" t="s">
        <v>798</v>
      </c>
      <c r="C4540" s="31" t="s">
        <v>1049</v>
      </c>
      <c r="D4540" s="31" t="s">
        <v>868</v>
      </c>
      <c r="E4540" s="31" t="s">
        <v>1139</v>
      </c>
      <c r="F4540" s="32"/>
    </row>
    <row r="4541" customFormat="false" ht="15" hidden="false" customHeight="false" outlineLevel="0" collapsed="false">
      <c r="A4541" s="31" t="s">
        <v>724</v>
      </c>
      <c r="B4541" s="31" t="s">
        <v>798</v>
      </c>
      <c r="C4541" s="31" t="s">
        <v>1049</v>
      </c>
      <c r="D4541" s="31" t="s">
        <v>868</v>
      </c>
      <c r="E4541" s="31" t="s">
        <v>1140</v>
      </c>
      <c r="F4541" s="32"/>
    </row>
    <row r="4542" customFormat="false" ht="15" hidden="false" customHeight="false" outlineLevel="0" collapsed="false">
      <c r="A4542" s="31" t="s">
        <v>724</v>
      </c>
      <c r="B4542" s="31" t="s">
        <v>798</v>
      </c>
      <c r="C4542" s="31" t="s">
        <v>1049</v>
      </c>
      <c r="D4542" s="31" t="s">
        <v>868</v>
      </c>
      <c r="E4542" s="31" t="s">
        <v>1141</v>
      </c>
      <c r="F4542" s="32"/>
    </row>
    <row r="4543" customFormat="false" ht="15" hidden="false" customHeight="false" outlineLevel="0" collapsed="false">
      <c r="A4543" s="31" t="s">
        <v>724</v>
      </c>
      <c r="B4543" s="31" t="s">
        <v>798</v>
      </c>
      <c r="C4543" s="31" t="s">
        <v>1049</v>
      </c>
      <c r="D4543" s="31" t="s">
        <v>868</v>
      </c>
      <c r="E4543" s="31" t="s">
        <v>1142</v>
      </c>
      <c r="F4543" s="32"/>
    </row>
    <row r="4544" customFormat="false" ht="15" hidden="false" customHeight="false" outlineLevel="0" collapsed="false">
      <c r="A4544" s="31" t="s">
        <v>724</v>
      </c>
      <c r="B4544" s="31" t="s">
        <v>798</v>
      </c>
      <c r="C4544" s="31" t="s">
        <v>1049</v>
      </c>
      <c r="D4544" s="31" t="s">
        <v>868</v>
      </c>
      <c r="E4544" s="31" t="s">
        <v>1143</v>
      </c>
      <c r="F4544" s="32"/>
    </row>
    <row r="4545" customFormat="false" ht="15" hidden="false" customHeight="false" outlineLevel="0" collapsed="false">
      <c r="A4545" s="31" t="s">
        <v>724</v>
      </c>
      <c r="B4545" s="31" t="s">
        <v>798</v>
      </c>
      <c r="C4545" s="31" t="s">
        <v>1049</v>
      </c>
      <c r="D4545" s="31" t="s">
        <v>868</v>
      </c>
      <c r="E4545" s="31" t="s">
        <v>1144</v>
      </c>
      <c r="F4545" s="32"/>
    </row>
    <row r="4546" customFormat="false" ht="15" hidden="false" customHeight="false" outlineLevel="0" collapsed="false">
      <c r="A4546" s="31" t="s">
        <v>724</v>
      </c>
      <c r="B4546" s="31" t="s">
        <v>798</v>
      </c>
      <c r="C4546" s="31" t="s">
        <v>1049</v>
      </c>
      <c r="D4546" s="31" t="s">
        <v>868</v>
      </c>
      <c r="E4546" s="31" t="s">
        <v>1145</v>
      </c>
      <c r="F4546" s="32"/>
    </row>
    <row r="4547" customFormat="false" ht="15" hidden="false" customHeight="false" outlineLevel="0" collapsed="false">
      <c r="A4547" s="31" t="s">
        <v>724</v>
      </c>
      <c r="B4547" s="31" t="s">
        <v>798</v>
      </c>
      <c r="C4547" s="31" t="s">
        <v>1049</v>
      </c>
      <c r="D4547" s="31" t="s">
        <v>868</v>
      </c>
      <c r="E4547" s="31" t="s">
        <v>1146</v>
      </c>
      <c r="F4547" s="32"/>
    </row>
    <row r="4548" customFormat="false" ht="15" hidden="false" customHeight="false" outlineLevel="0" collapsed="false">
      <c r="A4548" s="31" t="s">
        <v>724</v>
      </c>
      <c r="B4548" s="31" t="s">
        <v>798</v>
      </c>
      <c r="C4548" s="31" t="s">
        <v>1049</v>
      </c>
      <c r="D4548" s="31" t="s">
        <v>868</v>
      </c>
      <c r="E4548" s="31" t="s">
        <v>1147</v>
      </c>
      <c r="F4548" s="32"/>
    </row>
    <row r="4549" customFormat="false" ht="15" hidden="false" customHeight="false" outlineLevel="0" collapsed="false">
      <c r="A4549" s="31" t="s">
        <v>724</v>
      </c>
      <c r="B4549" s="31" t="s">
        <v>798</v>
      </c>
      <c r="C4549" s="31" t="s">
        <v>1049</v>
      </c>
      <c r="D4549" s="31" t="s">
        <v>868</v>
      </c>
      <c r="E4549" s="31" t="s">
        <v>1148</v>
      </c>
      <c r="F4549" s="32"/>
    </row>
    <row r="4550" customFormat="false" ht="15" hidden="false" customHeight="false" outlineLevel="0" collapsed="false">
      <c r="A4550" s="31" t="s">
        <v>724</v>
      </c>
      <c r="B4550" s="31" t="s">
        <v>798</v>
      </c>
      <c r="C4550" s="31" t="s">
        <v>1049</v>
      </c>
      <c r="D4550" s="31" t="s">
        <v>868</v>
      </c>
      <c r="E4550" s="31" t="s">
        <v>1149</v>
      </c>
      <c r="F4550" s="32"/>
    </row>
    <row r="4551" customFormat="false" ht="15" hidden="false" customHeight="false" outlineLevel="0" collapsed="false">
      <c r="A4551" s="31" t="s">
        <v>724</v>
      </c>
      <c r="B4551" s="31" t="s">
        <v>798</v>
      </c>
      <c r="C4551" s="31" t="s">
        <v>1049</v>
      </c>
      <c r="D4551" s="31" t="s">
        <v>868</v>
      </c>
      <c r="E4551" s="31" t="s">
        <v>1150</v>
      </c>
      <c r="F4551" s="32"/>
    </row>
    <row r="4552" customFormat="false" ht="15" hidden="false" customHeight="false" outlineLevel="0" collapsed="false">
      <c r="A4552" s="31" t="s">
        <v>724</v>
      </c>
      <c r="B4552" s="31" t="s">
        <v>798</v>
      </c>
      <c r="C4552" s="31" t="s">
        <v>1049</v>
      </c>
      <c r="D4552" s="31" t="s">
        <v>868</v>
      </c>
      <c r="E4552" s="31" t="s">
        <v>1151</v>
      </c>
      <c r="F4552" s="32"/>
    </row>
    <row r="4553" customFormat="false" ht="15" hidden="false" customHeight="false" outlineLevel="0" collapsed="false">
      <c r="A4553" s="31" t="s">
        <v>724</v>
      </c>
      <c r="B4553" s="31" t="s">
        <v>798</v>
      </c>
      <c r="C4553" s="31" t="s">
        <v>1049</v>
      </c>
      <c r="D4553" s="31" t="s">
        <v>868</v>
      </c>
      <c r="E4553" s="31" t="s">
        <v>1152</v>
      </c>
      <c r="F4553" s="32"/>
    </row>
    <row r="4554" customFormat="false" ht="15" hidden="false" customHeight="false" outlineLevel="0" collapsed="false">
      <c r="A4554" s="31" t="s">
        <v>724</v>
      </c>
      <c r="B4554" s="31" t="s">
        <v>798</v>
      </c>
      <c r="C4554" s="31" t="s">
        <v>1049</v>
      </c>
      <c r="D4554" s="31" t="s">
        <v>868</v>
      </c>
      <c r="E4554" s="31" t="s">
        <v>1153</v>
      </c>
      <c r="F4554" s="32"/>
    </row>
    <row r="4555" customFormat="false" ht="15" hidden="false" customHeight="false" outlineLevel="0" collapsed="false">
      <c r="A4555" s="31" t="s">
        <v>724</v>
      </c>
      <c r="B4555" s="31" t="s">
        <v>907</v>
      </c>
      <c r="C4555" s="31" t="s">
        <v>1049</v>
      </c>
      <c r="D4555" s="31" t="s">
        <v>868</v>
      </c>
      <c r="E4555" s="31" t="s">
        <v>1130</v>
      </c>
      <c r="F4555" s="32"/>
    </row>
    <row r="4556" customFormat="false" ht="15" hidden="false" customHeight="false" outlineLevel="0" collapsed="false">
      <c r="A4556" s="31" t="s">
        <v>724</v>
      </c>
      <c r="B4556" s="31" t="s">
        <v>907</v>
      </c>
      <c r="C4556" s="31" t="s">
        <v>1049</v>
      </c>
      <c r="D4556" s="31" t="s">
        <v>868</v>
      </c>
      <c r="E4556" s="31" t="s">
        <v>1131</v>
      </c>
      <c r="F4556" s="32"/>
    </row>
    <row r="4557" customFormat="false" ht="15" hidden="false" customHeight="false" outlineLevel="0" collapsed="false">
      <c r="A4557" s="31" t="s">
        <v>724</v>
      </c>
      <c r="B4557" s="31" t="s">
        <v>907</v>
      </c>
      <c r="C4557" s="31" t="s">
        <v>1049</v>
      </c>
      <c r="D4557" s="31" t="s">
        <v>868</v>
      </c>
      <c r="E4557" s="31" t="s">
        <v>1132</v>
      </c>
      <c r="F4557" s="32"/>
    </row>
    <row r="4558" customFormat="false" ht="15" hidden="false" customHeight="false" outlineLevel="0" collapsed="false">
      <c r="A4558" s="31" t="s">
        <v>724</v>
      </c>
      <c r="B4558" s="31" t="s">
        <v>907</v>
      </c>
      <c r="C4558" s="31" t="s">
        <v>1049</v>
      </c>
      <c r="D4558" s="31" t="s">
        <v>868</v>
      </c>
      <c r="E4558" s="31" t="s">
        <v>1133</v>
      </c>
      <c r="F4558" s="32"/>
    </row>
    <row r="4559" customFormat="false" ht="15" hidden="false" customHeight="false" outlineLevel="0" collapsed="false">
      <c r="A4559" s="31" t="s">
        <v>724</v>
      </c>
      <c r="B4559" s="31" t="s">
        <v>907</v>
      </c>
      <c r="C4559" s="31" t="s">
        <v>1049</v>
      </c>
      <c r="D4559" s="31" t="s">
        <v>868</v>
      </c>
      <c r="E4559" s="31" t="s">
        <v>1134</v>
      </c>
      <c r="F4559" s="32"/>
    </row>
    <row r="4560" customFormat="false" ht="15" hidden="false" customHeight="false" outlineLevel="0" collapsed="false">
      <c r="A4560" s="31" t="s">
        <v>724</v>
      </c>
      <c r="B4560" s="31" t="s">
        <v>907</v>
      </c>
      <c r="C4560" s="31" t="s">
        <v>1049</v>
      </c>
      <c r="D4560" s="31" t="s">
        <v>868</v>
      </c>
      <c r="E4560" s="31" t="s">
        <v>1135</v>
      </c>
      <c r="F4560" s="32"/>
    </row>
    <row r="4561" customFormat="false" ht="15" hidden="false" customHeight="false" outlineLevel="0" collapsed="false">
      <c r="A4561" s="31" t="s">
        <v>724</v>
      </c>
      <c r="B4561" s="31" t="s">
        <v>907</v>
      </c>
      <c r="C4561" s="31" t="s">
        <v>1049</v>
      </c>
      <c r="D4561" s="31" t="s">
        <v>868</v>
      </c>
      <c r="E4561" s="31" t="s">
        <v>1136</v>
      </c>
      <c r="F4561" s="32"/>
    </row>
    <row r="4562" customFormat="false" ht="15" hidden="false" customHeight="false" outlineLevel="0" collapsed="false">
      <c r="A4562" s="31" t="s">
        <v>724</v>
      </c>
      <c r="B4562" s="31" t="s">
        <v>907</v>
      </c>
      <c r="C4562" s="31" t="s">
        <v>1049</v>
      </c>
      <c r="D4562" s="31" t="s">
        <v>868</v>
      </c>
      <c r="E4562" s="31" t="s">
        <v>1137</v>
      </c>
      <c r="F4562" s="32"/>
    </row>
    <row r="4563" customFormat="false" ht="15" hidden="false" customHeight="false" outlineLevel="0" collapsed="false">
      <c r="A4563" s="31" t="s">
        <v>724</v>
      </c>
      <c r="B4563" s="31" t="s">
        <v>907</v>
      </c>
      <c r="C4563" s="31" t="s">
        <v>1049</v>
      </c>
      <c r="D4563" s="31" t="s">
        <v>868</v>
      </c>
      <c r="E4563" s="31" t="s">
        <v>1138</v>
      </c>
      <c r="F4563" s="32"/>
    </row>
    <row r="4564" customFormat="false" ht="15" hidden="false" customHeight="false" outlineLevel="0" collapsed="false">
      <c r="A4564" s="31" t="s">
        <v>724</v>
      </c>
      <c r="B4564" s="31" t="s">
        <v>907</v>
      </c>
      <c r="C4564" s="31" t="s">
        <v>1049</v>
      </c>
      <c r="D4564" s="31" t="s">
        <v>868</v>
      </c>
      <c r="E4564" s="31" t="s">
        <v>1139</v>
      </c>
      <c r="F4564" s="32"/>
    </row>
    <row r="4565" customFormat="false" ht="15" hidden="false" customHeight="false" outlineLevel="0" collapsed="false">
      <c r="A4565" s="31" t="s">
        <v>724</v>
      </c>
      <c r="B4565" s="31" t="s">
        <v>907</v>
      </c>
      <c r="C4565" s="31" t="s">
        <v>1049</v>
      </c>
      <c r="D4565" s="31" t="s">
        <v>868</v>
      </c>
      <c r="E4565" s="31" t="s">
        <v>1140</v>
      </c>
      <c r="F4565" s="32"/>
    </row>
    <row r="4566" customFormat="false" ht="15" hidden="false" customHeight="false" outlineLevel="0" collapsed="false">
      <c r="A4566" s="31" t="s">
        <v>724</v>
      </c>
      <c r="B4566" s="31" t="s">
        <v>907</v>
      </c>
      <c r="C4566" s="31" t="s">
        <v>1049</v>
      </c>
      <c r="D4566" s="31" t="s">
        <v>868</v>
      </c>
      <c r="E4566" s="31" t="s">
        <v>1141</v>
      </c>
      <c r="F4566" s="32"/>
    </row>
    <row r="4567" customFormat="false" ht="15" hidden="false" customHeight="false" outlineLevel="0" collapsed="false">
      <c r="A4567" s="31" t="s">
        <v>724</v>
      </c>
      <c r="B4567" s="31" t="s">
        <v>907</v>
      </c>
      <c r="C4567" s="31" t="s">
        <v>1049</v>
      </c>
      <c r="D4567" s="31" t="s">
        <v>868</v>
      </c>
      <c r="E4567" s="31" t="s">
        <v>1142</v>
      </c>
      <c r="F4567" s="32"/>
    </row>
    <row r="4568" customFormat="false" ht="15" hidden="false" customHeight="false" outlineLevel="0" collapsed="false">
      <c r="A4568" s="31" t="s">
        <v>724</v>
      </c>
      <c r="B4568" s="31" t="s">
        <v>907</v>
      </c>
      <c r="C4568" s="31" t="s">
        <v>1049</v>
      </c>
      <c r="D4568" s="31" t="s">
        <v>868</v>
      </c>
      <c r="E4568" s="31" t="s">
        <v>1143</v>
      </c>
      <c r="F4568" s="32"/>
    </row>
    <row r="4569" customFormat="false" ht="15" hidden="false" customHeight="false" outlineLevel="0" collapsed="false">
      <c r="A4569" s="31" t="s">
        <v>724</v>
      </c>
      <c r="B4569" s="31" t="s">
        <v>907</v>
      </c>
      <c r="C4569" s="31" t="s">
        <v>1049</v>
      </c>
      <c r="D4569" s="31" t="s">
        <v>868</v>
      </c>
      <c r="E4569" s="31" t="s">
        <v>1144</v>
      </c>
      <c r="F4569" s="32"/>
    </row>
    <row r="4570" customFormat="false" ht="15" hidden="false" customHeight="false" outlineLevel="0" collapsed="false">
      <c r="A4570" s="31" t="s">
        <v>724</v>
      </c>
      <c r="B4570" s="31" t="s">
        <v>907</v>
      </c>
      <c r="C4570" s="31" t="s">
        <v>1049</v>
      </c>
      <c r="D4570" s="31" t="s">
        <v>868</v>
      </c>
      <c r="E4570" s="31" t="s">
        <v>1145</v>
      </c>
      <c r="F4570" s="32"/>
    </row>
    <row r="4571" customFormat="false" ht="15" hidden="false" customHeight="false" outlineLevel="0" collapsed="false">
      <c r="A4571" s="31" t="s">
        <v>724</v>
      </c>
      <c r="B4571" s="31" t="s">
        <v>907</v>
      </c>
      <c r="C4571" s="31" t="s">
        <v>1049</v>
      </c>
      <c r="D4571" s="31" t="s">
        <v>868</v>
      </c>
      <c r="E4571" s="31" t="s">
        <v>1146</v>
      </c>
      <c r="F4571" s="32"/>
    </row>
    <row r="4572" customFormat="false" ht="15" hidden="false" customHeight="false" outlineLevel="0" collapsed="false">
      <c r="A4572" s="31" t="s">
        <v>724</v>
      </c>
      <c r="B4572" s="31" t="s">
        <v>907</v>
      </c>
      <c r="C4572" s="31" t="s">
        <v>1049</v>
      </c>
      <c r="D4572" s="31" t="s">
        <v>868</v>
      </c>
      <c r="E4572" s="31" t="s">
        <v>1147</v>
      </c>
      <c r="F4572" s="32"/>
    </row>
    <row r="4573" customFormat="false" ht="15" hidden="false" customHeight="false" outlineLevel="0" collapsed="false">
      <c r="A4573" s="31" t="s">
        <v>724</v>
      </c>
      <c r="B4573" s="31" t="s">
        <v>907</v>
      </c>
      <c r="C4573" s="31" t="s">
        <v>1049</v>
      </c>
      <c r="D4573" s="31" t="s">
        <v>868</v>
      </c>
      <c r="E4573" s="31" t="s">
        <v>1148</v>
      </c>
      <c r="F4573" s="32"/>
    </row>
    <row r="4574" customFormat="false" ht="15" hidden="false" customHeight="false" outlineLevel="0" collapsed="false">
      <c r="A4574" s="31" t="s">
        <v>724</v>
      </c>
      <c r="B4574" s="31" t="s">
        <v>907</v>
      </c>
      <c r="C4574" s="31" t="s">
        <v>1049</v>
      </c>
      <c r="D4574" s="31" t="s">
        <v>868</v>
      </c>
      <c r="E4574" s="31" t="s">
        <v>1149</v>
      </c>
      <c r="F4574" s="32"/>
    </row>
    <row r="4575" customFormat="false" ht="15" hidden="false" customHeight="false" outlineLevel="0" collapsed="false">
      <c r="A4575" s="31" t="s">
        <v>724</v>
      </c>
      <c r="B4575" s="31" t="s">
        <v>907</v>
      </c>
      <c r="C4575" s="31" t="s">
        <v>1049</v>
      </c>
      <c r="D4575" s="31" t="s">
        <v>868</v>
      </c>
      <c r="E4575" s="31" t="s">
        <v>1150</v>
      </c>
      <c r="F4575" s="32"/>
    </row>
    <row r="4576" customFormat="false" ht="15" hidden="false" customHeight="false" outlineLevel="0" collapsed="false">
      <c r="A4576" s="31" t="s">
        <v>724</v>
      </c>
      <c r="B4576" s="31" t="s">
        <v>907</v>
      </c>
      <c r="C4576" s="31" t="s">
        <v>1049</v>
      </c>
      <c r="D4576" s="31" t="s">
        <v>868</v>
      </c>
      <c r="E4576" s="31" t="s">
        <v>1151</v>
      </c>
      <c r="F4576" s="32"/>
    </row>
    <row r="4577" customFormat="false" ht="15" hidden="false" customHeight="false" outlineLevel="0" collapsed="false">
      <c r="A4577" s="31" t="s">
        <v>724</v>
      </c>
      <c r="B4577" s="31" t="s">
        <v>907</v>
      </c>
      <c r="C4577" s="31" t="s">
        <v>1049</v>
      </c>
      <c r="D4577" s="31" t="s">
        <v>868</v>
      </c>
      <c r="E4577" s="31" t="s">
        <v>1152</v>
      </c>
      <c r="F4577" s="32"/>
    </row>
    <row r="4578" customFormat="false" ht="15" hidden="false" customHeight="false" outlineLevel="0" collapsed="false">
      <c r="A4578" s="31" t="s">
        <v>724</v>
      </c>
      <c r="B4578" s="31" t="s">
        <v>907</v>
      </c>
      <c r="C4578" s="31" t="s">
        <v>1049</v>
      </c>
      <c r="D4578" s="31" t="s">
        <v>868</v>
      </c>
      <c r="E4578" s="31" t="s">
        <v>1153</v>
      </c>
      <c r="F4578" s="32"/>
    </row>
    <row r="4579" customFormat="false" ht="15" hidden="false" customHeight="false" outlineLevel="0" collapsed="false">
      <c r="A4579" s="31" t="s">
        <v>724</v>
      </c>
      <c r="B4579" s="31" t="s">
        <v>908</v>
      </c>
      <c r="C4579" s="31" t="s">
        <v>1049</v>
      </c>
      <c r="D4579" s="31" t="s">
        <v>868</v>
      </c>
      <c r="E4579" s="31" t="s">
        <v>1130</v>
      </c>
      <c r="F4579" s="32"/>
    </row>
    <row r="4580" customFormat="false" ht="15" hidden="false" customHeight="false" outlineLevel="0" collapsed="false">
      <c r="A4580" s="31" t="s">
        <v>724</v>
      </c>
      <c r="B4580" s="31" t="s">
        <v>908</v>
      </c>
      <c r="C4580" s="31" t="s">
        <v>1049</v>
      </c>
      <c r="D4580" s="31" t="s">
        <v>868</v>
      </c>
      <c r="E4580" s="31" t="s">
        <v>1131</v>
      </c>
      <c r="F4580" s="32"/>
    </row>
    <row r="4581" customFormat="false" ht="15" hidden="false" customHeight="false" outlineLevel="0" collapsed="false">
      <c r="A4581" s="31" t="s">
        <v>724</v>
      </c>
      <c r="B4581" s="31" t="s">
        <v>908</v>
      </c>
      <c r="C4581" s="31" t="s">
        <v>1049</v>
      </c>
      <c r="D4581" s="31" t="s">
        <v>868</v>
      </c>
      <c r="E4581" s="31" t="s">
        <v>1132</v>
      </c>
      <c r="F4581" s="32"/>
    </row>
    <row r="4582" customFormat="false" ht="15" hidden="false" customHeight="false" outlineLevel="0" collapsed="false">
      <c r="A4582" s="31" t="s">
        <v>724</v>
      </c>
      <c r="B4582" s="31" t="s">
        <v>908</v>
      </c>
      <c r="C4582" s="31" t="s">
        <v>1049</v>
      </c>
      <c r="D4582" s="31" t="s">
        <v>868</v>
      </c>
      <c r="E4582" s="31" t="s">
        <v>1133</v>
      </c>
      <c r="F4582" s="32"/>
    </row>
    <row r="4583" customFormat="false" ht="15" hidden="false" customHeight="false" outlineLevel="0" collapsed="false">
      <c r="A4583" s="31" t="s">
        <v>724</v>
      </c>
      <c r="B4583" s="31" t="s">
        <v>908</v>
      </c>
      <c r="C4583" s="31" t="s">
        <v>1049</v>
      </c>
      <c r="D4583" s="31" t="s">
        <v>868</v>
      </c>
      <c r="E4583" s="31" t="s">
        <v>1134</v>
      </c>
      <c r="F4583" s="32"/>
    </row>
    <row r="4584" customFormat="false" ht="15" hidden="false" customHeight="false" outlineLevel="0" collapsed="false">
      <c r="A4584" s="31" t="s">
        <v>724</v>
      </c>
      <c r="B4584" s="31" t="s">
        <v>908</v>
      </c>
      <c r="C4584" s="31" t="s">
        <v>1049</v>
      </c>
      <c r="D4584" s="31" t="s">
        <v>868</v>
      </c>
      <c r="E4584" s="31" t="s">
        <v>1135</v>
      </c>
      <c r="F4584" s="32"/>
    </row>
    <row r="4585" customFormat="false" ht="15" hidden="false" customHeight="false" outlineLevel="0" collapsed="false">
      <c r="A4585" s="31" t="s">
        <v>724</v>
      </c>
      <c r="B4585" s="31" t="s">
        <v>908</v>
      </c>
      <c r="C4585" s="31" t="s">
        <v>1049</v>
      </c>
      <c r="D4585" s="31" t="s">
        <v>868</v>
      </c>
      <c r="E4585" s="31" t="s">
        <v>1136</v>
      </c>
      <c r="F4585" s="32"/>
    </row>
    <row r="4586" customFormat="false" ht="15" hidden="false" customHeight="false" outlineLevel="0" collapsed="false">
      <c r="A4586" s="31" t="s">
        <v>724</v>
      </c>
      <c r="B4586" s="31" t="s">
        <v>908</v>
      </c>
      <c r="C4586" s="31" t="s">
        <v>1049</v>
      </c>
      <c r="D4586" s="31" t="s">
        <v>868</v>
      </c>
      <c r="E4586" s="31" t="s">
        <v>1137</v>
      </c>
      <c r="F4586" s="32"/>
    </row>
    <row r="4587" customFormat="false" ht="15" hidden="false" customHeight="false" outlineLevel="0" collapsed="false">
      <c r="A4587" s="31" t="s">
        <v>724</v>
      </c>
      <c r="B4587" s="31" t="s">
        <v>908</v>
      </c>
      <c r="C4587" s="31" t="s">
        <v>1049</v>
      </c>
      <c r="D4587" s="31" t="s">
        <v>868</v>
      </c>
      <c r="E4587" s="31" t="s">
        <v>1138</v>
      </c>
      <c r="F4587" s="32"/>
    </row>
    <row r="4588" customFormat="false" ht="15" hidden="false" customHeight="false" outlineLevel="0" collapsed="false">
      <c r="A4588" s="31" t="s">
        <v>724</v>
      </c>
      <c r="B4588" s="31" t="s">
        <v>908</v>
      </c>
      <c r="C4588" s="31" t="s">
        <v>1049</v>
      </c>
      <c r="D4588" s="31" t="s">
        <v>868</v>
      </c>
      <c r="E4588" s="31" t="s">
        <v>1139</v>
      </c>
      <c r="F4588" s="32"/>
    </row>
    <row r="4589" customFormat="false" ht="15" hidden="false" customHeight="false" outlineLevel="0" collapsed="false">
      <c r="A4589" s="31" t="s">
        <v>724</v>
      </c>
      <c r="B4589" s="31" t="s">
        <v>908</v>
      </c>
      <c r="C4589" s="31" t="s">
        <v>1049</v>
      </c>
      <c r="D4589" s="31" t="s">
        <v>868</v>
      </c>
      <c r="E4589" s="31" t="s">
        <v>1140</v>
      </c>
      <c r="F4589" s="32"/>
    </row>
    <row r="4590" customFormat="false" ht="15" hidden="false" customHeight="false" outlineLevel="0" collapsed="false">
      <c r="A4590" s="31" t="s">
        <v>724</v>
      </c>
      <c r="B4590" s="31" t="s">
        <v>908</v>
      </c>
      <c r="C4590" s="31" t="s">
        <v>1049</v>
      </c>
      <c r="D4590" s="31" t="s">
        <v>868</v>
      </c>
      <c r="E4590" s="31" t="s">
        <v>1141</v>
      </c>
      <c r="F4590" s="32"/>
    </row>
    <row r="4591" customFormat="false" ht="15" hidden="false" customHeight="false" outlineLevel="0" collapsed="false">
      <c r="A4591" s="31" t="s">
        <v>724</v>
      </c>
      <c r="B4591" s="31" t="s">
        <v>908</v>
      </c>
      <c r="C4591" s="31" t="s">
        <v>1049</v>
      </c>
      <c r="D4591" s="31" t="s">
        <v>868</v>
      </c>
      <c r="E4591" s="31" t="s">
        <v>1142</v>
      </c>
      <c r="F4591" s="32"/>
    </row>
    <row r="4592" customFormat="false" ht="15" hidden="false" customHeight="false" outlineLevel="0" collapsed="false">
      <c r="A4592" s="31" t="s">
        <v>724</v>
      </c>
      <c r="B4592" s="31" t="s">
        <v>908</v>
      </c>
      <c r="C4592" s="31" t="s">
        <v>1049</v>
      </c>
      <c r="D4592" s="31" t="s">
        <v>868</v>
      </c>
      <c r="E4592" s="31" t="s">
        <v>1143</v>
      </c>
      <c r="F4592" s="32"/>
    </row>
    <row r="4593" customFormat="false" ht="15" hidden="false" customHeight="false" outlineLevel="0" collapsed="false">
      <c r="A4593" s="31" t="s">
        <v>724</v>
      </c>
      <c r="B4593" s="31" t="s">
        <v>908</v>
      </c>
      <c r="C4593" s="31" t="s">
        <v>1049</v>
      </c>
      <c r="D4593" s="31" t="s">
        <v>868</v>
      </c>
      <c r="E4593" s="31" t="s">
        <v>1144</v>
      </c>
      <c r="F4593" s="32"/>
    </row>
    <row r="4594" customFormat="false" ht="15" hidden="false" customHeight="false" outlineLevel="0" collapsed="false">
      <c r="A4594" s="31" t="s">
        <v>724</v>
      </c>
      <c r="B4594" s="31" t="s">
        <v>908</v>
      </c>
      <c r="C4594" s="31" t="s">
        <v>1049</v>
      </c>
      <c r="D4594" s="31" t="s">
        <v>868</v>
      </c>
      <c r="E4594" s="31" t="s">
        <v>1145</v>
      </c>
      <c r="F4594" s="32"/>
    </row>
    <row r="4595" customFormat="false" ht="15" hidden="false" customHeight="false" outlineLevel="0" collapsed="false">
      <c r="A4595" s="31" t="s">
        <v>724</v>
      </c>
      <c r="B4595" s="31" t="s">
        <v>908</v>
      </c>
      <c r="C4595" s="31" t="s">
        <v>1049</v>
      </c>
      <c r="D4595" s="31" t="s">
        <v>868</v>
      </c>
      <c r="E4595" s="31" t="s">
        <v>1146</v>
      </c>
      <c r="F4595" s="32"/>
    </row>
    <row r="4596" customFormat="false" ht="15" hidden="false" customHeight="false" outlineLevel="0" collapsed="false">
      <c r="A4596" s="31" t="s">
        <v>724</v>
      </c>
      <c r="B4596" s="31" t="s">
        <v>908</v>
      </c>
      <c r="C4596" s="31" t="s">
        <v>1049</v>
      </c>
      <c r="D4596" s="31" t="s">
        <v>868</v>
      </c>
      <c r="E4596" s="31" t="s">
        <v>1147</v>
      </c>
      <c r="F4596" s="32"/>
    </row>
    <row r="4597" customFormat="false" ht="15" hidden="false" customHeight="false" outlineLevel="0" collapsed="false">
      <c r="A4597" s="31" t="s">
        <v>724</v>
      </c>
      <c r="B4597" s="31" t="s">
        <v>908</v>
      </c>
      <c r="C4597" s="31" t="s">
        <v>1049</v>
      </c>
      <c r="D4597" s="31" t="s">
        <v>868</v>
      </c>
      <c r="E4597" s="31" t="s">
        <v>1148</v>
      </c>
      <c r="F4597" s="32"/>
    </row>
    <row r="4598" customFormat="false" ht="15" hidden="false" customHeight="false" outlineLevel="0" collapsed="false">
      <c r="A4598" s="31" t="s">
        <v>724</v>
      </c>
      <c r="B4598" s="31" t="s">
        <v>908</v>
      </c>
      <c r="C4598" s="31" t="s">
        <v>1049</v>
      </c>
      <c r="D4598" s="31" t="s">
        <v>868</v>
      </c>
      <c r="E4598" s="31" t="s">
        <v>1149</v>
      </c>
      <c r="F4598" s="32"/>
    </row>
    <row r="4599" customFormat="false" ht="15" hidden="false" customHeight="false" outlineLevel="0" collapsed="false">
      <c r="A4599" s="31" t="s">
        <v>724</v>
      </c>
      <c r="B4599" s="31" t="s">
        <v>908</v>
      </c>
      <c r="C4599" s="31" t="s">
        <v>1049</v>
      </c>
      <c r="D4599" s="31" t="s">
        <v>868</v>
      </c>
      <c r="E4599" s="31" t="s">
        <v>1150</v>
      </c>
      <c r="F4599" s="32"/>
    </row>
    <row r="4600" customFormat="false" ht="15" hidden="false" customHeight="false" outlineLevel="0" collapsed="false">
      <c r="A4600" s="31" t="s">
        <v>724</v>
      </c>
      <c r="B4600" s="31" t="s">
        <v>908</v>
      </c>
      <c r="C4600" s="31" t="s">
        <v>1049</v>
      </c>
      <c r="D4600" s="31" t="s">
        <v>868</v>
      </c>
      <c r="E4600" s="31" t="s">
        <v>1151</v>
      </c>
      <c r="F4600" s="32"/>
    </row>
    <row r="4601" customFormat="false" ht="15" hidden="false" customHeight="false" outlineLevel="0" collapsed="false">
      <c r="A4601" s="31" t="s">
        <v>724</v>
      </c>
      <c r="B4601" s="31" t="s">
        <v>908</v>
      </c>
      <c r="C4601" s="31" t="s">
        <v>1049</v>
      </c>
      <c r="D4601" s="31" t="s">
        <v>868</v>
      </c>
      <c r="E4601" s="31" t="s">
        <v>1152</v>
      </c>
      <c r="F4601" s="32"/>
    </row>
    <row r="4602" customFormat="false" ht="15" hidden="false" customHeight="false" outlineLevel="0" collapsed="false">
      <c r="A4602" s="31" t="s">
        <v>724</v>
      </c>
      <c r="B4602" s="31" t="s">
        <v>908</v>
      </c>
      <c r="C4602" s="31" t="s">
        <v>1049</v>
      </c>
      <c r="D4602" s="31" t="s">
        <v>868</v>
      </c>
      <c r="E4602" s="31" t="s">
        <v>1153</v>
      </c>
      <c r="F4602" s="32"/>
    </row>
    <row r="4603" customFormat="false" ht="15" hidden="false" customHeight="false" outlineLevel="0" collapsed="false">
      <c r="A4603" s="31" t="s">
        <v>724</v>
      </c>
      <c r="B4603" s="31" t="s">
        <v>823</v>
      </c>
      <c r="C4603" s="31" t="s">
        <v>1049</v>
      </c>
      <c r="D4603" s="31" t="s">
        <v>868</v>
      </c>
      <c r="E4603" s="31" t="s">
        <v>1130</v>
      </c>
      <c r="F4603" s="32"/>
    </row>
    <row r="4604" customFormat="false" ht="15" hidden="false" customHeight="false" outlineLevel="0" collapsed="false">
      <c r="A4604" s="31" t="s">
        <v>724</v>
      </c>
      <c r="B4604" s="31" t="s">
        <v>823</v>
      </c>
      <c r="C4604" s="31" t="s">
        <v>1049</v>
      </c>
      <c r="D4604" s="31" t="s">
        <v>868</v>
      </c>
      <c r="E4604" s="31" t="s">
        <v>1131</v>
      </c>
      <c r="F4604" s="32"/>
    </row>
    <row r="4605" customFormat="false" ht="15" hidden="false" customHeight="false" outlineLevel="0" collapsed="false">
      <c r="A4605" s="31" t="s">
        <v>724</v>
      </c>
      <c r="B4605" s="31" t="s">
        <v>823</v>
      </c>
      <c r="C4605" s="31" t="s">
        <v>1049</v>
      </c>
      <c r="D4605" s="31" t="s">
        <v>868</v>
      </c>
      <c r="E4605" s="31" t="s">
        <v>1132</v>
      </c>
      <c r="F4605" s="32"/>
    </row>
    <row r="4606" customFormat="false" ht="15" hidden="false" customHeight="false" outlineLevel="0" collapsed="false">
      <c r="A4606" s="31" t="s">
        <v>724</v>
      </c>
      <c r="B4606" s="31" t="s">
        <v>823</v>
      </c>
      <c r="C4606" s="31" t="s">
        <v>1049</v>
      </c>
      <c r="D4606" s="31" t="s">
        <v>868</v>
      </c>
      <c r="E4606" s="31" t="s">
        <v>1133</v>
      </c>
      <c r="F4606" s="32"/>
    </row>
    <row r="4607" customFormat="false" ht="15" hidden="false" customHeight="false" outlineLevel="0" collapsed="false">
      <c r="A4607" s="31" t="s">
        <v>724</v>
      </c>
      <c r="B4607" s="31" t="s">
        <v>823</v>
      </c>
      <c r="C4607" s="31" t="s">
        <v>1049</v>
      </c>
      <c r="D4607" s="31" t="s">
        <v>868</v>
      </c>
      <c r="E4607" s="31" t="s">
        <v>1134</v>
      </c>
      <c r="F4607" s="32"/>
    </row>
    <row r="4608" customFormat="false" ht="15" hidden="false" customHeight="false" outlineLevel="0" collapsed="false">
      <c r="A4608" s="31" t="s">
        <v>724</v>
      </c>
      <c r="B4608" s="31" t="s">
        <v>823</v>
      </c>
      <c r="C4608" s="31" t="s">
        <v>1049</v>
      </c>
      <c r="D4608" s="31" t="s">
        <v>868</v>
      </c>
      <c r="E4608" s="31" t="s">
        <v>1135</v>
      </c>
      <c r="F4608" s="32"/>
    </row>
    <row r="4609" customFormat="false" ht="15" hidden="false" customHeight="false" outlineLevel="0" collapsed="false">
      <c r="A4609" s="31" t="s">
        <v>724</v>
      </c>
      <c r="B4609" s="31" t="s">
        <v>823</v>
      </c>
      <c r="C4609" s="31" t="s">
        <v>1049</v>
      </c>
      <c r="D4609" s="31" t="s">
        <v>868</v>
      </c>
      <c r="E4609" s="31" t="s">
        <v>1136</v>
      </c>
      <c r="F4609" s="32"/>
    </row>
    <row r="4610" customFormat="false" ht="15" hidden="false" customHeight="false" outlineLevel="0" collapsed="false">
      <c r="A4610" s="31" t="s">
        <v>724</v>
      </c>
      <c r="B4610" s="31" t="s">
        <v>823</v>
      </c>
      <c r="C4610" s="31" t="s">
        <v>1049</v>
      </c>
      <c r="D4610" s="31" t="s">
        <v>868</v>
      </c>
      <c r="E4610" s="31" t="s">
        <v>1137</v>
      </c>
      <c r="F4610" s="32"/>
    </row>
    <row r="4611" customFormat="false" ht="15" hidden="false" customHeight="false" outlineLevel="0" collapsed="false">
      <c r="A4611" s="31" t="s">
        <v>724</v>
      </c>
      <c r="B4611" s="31" t="s">
        <v>823</v>
      </c>
      <c r="C4611" s="31" t="s">
        <v>1049</v>
      </c>
      <c r="D4611" s="31" t="s">
        <v>868</v>
      </c>
      <c r="E4611" s="31" t="s">
        <v>1138</v>
      </c>
      <c r="F4611" s="32"/>
    </row>
    <row r="4612" customFormat="false" ht="15" hidden="false" customHeight="false" outlineLevel="0" collapsed="false">
      <c r="A4612" s="31" t="s">
        <v>724</v>
      </c>
      <c r="B4612" s="31" t="s">
        <v>823</v>
      </c>
      <c r="C4612" s="31" t="s">
        <v>1049</v>
      </c>
      <c r="D4612" s="31" t="s">
        <v>868</v>
      </c>
      <c r="E4612" s="31" t="s">
        <v>1139</v>
      </c>
      <c r="F4612" s="32"/>
    </row>
    <row r="4613" customFormat="false" ht="15" hidden="false" customHeight="false" outlineLevel="0" collapsed="false">
      <c r="A4613" s="31" t="s">
        <v>724</v>
      </c>
      <c r="B4613" s="31" t="s">
        <v>823</v>
      </c>
      <c r="C4613" s="31" t="s">
        <v>1049</v>
      </c>
      <c r="D4613" s="31" t="s">
        <v>868</v>
      </c>
      <c r="E4613" s="31" t="s">
        <v>1140</v>
      </c>
      <c r="F4613" s="32"/>
    </row>
    <row r="4614" customFormat="false" ht="15" hidden="false" customHeight="false" outlineLevel="0" collapsed="false">
      <c r="A4614" s="31" t="s">
        <v>724</v>
      </c>
      <c r="B4614" s="31" t="s">
        <v>823</v>
      </c>
      <c r="C4614" s="31" t="s">
        <v>1049</v>
      </c>
      <c r="D4614" s="31" t="s">
        <v>868</v>
      </c>
      <c r="E4614" s="31" t="s">
        <v>1141</v>
      </c>
      <c r="F4614" s="32"/>
    </row>
    <row r="4615" customFormat="false" ht="15" hidden="false" customHeight="false" outlineLevel="0" collapsed="false">
      <c r="A4615" s="31" t="s">
        <v>724</v>
      </c>
      <c r="B4615" s="31" t="s">
        <v>823</v>
      </c>
      <c r="C4615" s="31" t="s">
        <v>1049</v>
      </c>
      <c r="D4615" s="31" t="s">
        <v>868</v>
      </c>
      <c r="E4615" s="31" t="s">
        <v>1142</v>
      </c>
      <c r="F4615" s="32"/>
    </row>
    <row r="4616" customFormat="false" ht="15" hidden="false" customHeight="false" outlineLevel="0" collapsed="false">
      <c r="A4616" s="31" t="s">
        <v>724</v>
      </c>
      <c r="B4616" s="31" t="s">
        <v>823</v>
      </c>
      <c r="C4616" s="31" t="s">
        <v>1049</v>
      </c>
      <c r="D4616" s="31" t="s">
        <v>868</v>
      </c>
      <c r="E4616" s="31" t="s">
        <v>1143</v>
      </c>
      <c r="F4616" s="32"/>
    </row>
    <row r="4617" customFormat="false" ht="15" hidden="false" customHeight="false" outlineLevel="0" collapsed="false">
      <c r="A4617" s="31" t="s">
        <v>724</v>
      </c>
      <c r="B4617" s="31" t="s">
        <v>823</v>
      </c>
      <c r="C4617" s="31" t="s">
        <v>1049</v>
      </c>
      <c r="D4617" s="31" t="s">
        <v>868</v>
      </c>
      <c r="E4617" s="31" t="s">
        <v>1144</v>
      </c>
      <c r="F4617" s="32"/>
    </row>
    <row r="4618" customFormat="false" ht="15" hidden="false" customHeight="false" outlineLevel="0" collapsed="false">
      <c r="A4618" s="31" t="s">
        <v>724</v>
      </c>
      <c r="B4618" s="31" t="s">
        <v>823</v>
      </c>
      <c r="C4618" s="31" t="s">
        <v>1049</v>
      </c>
      <c r="D4618" s="31" t="s">
        <v>868</v>
      </c>
      <c r="E4618" s="31" t="s">
        <v>1145</v>
      </c>
      <c r="F4618" s="32"/>
    </row>
    <row r="4619" customFormat="false" ht="15" hidden="false" customHeight="false" outlineLevel="0" collapsed="false">
      <c r="A4619" s="31" t="s">
        <v>724</v>
      </c>
      <c r="B4619" s="31" t="s">
        <v>823</v>
      </c>
      <c r="C4619" s="31" t="s">
        <v>1049</v>
      </c>
      <c r="D4619" s="31" t="s">
        <v>868</v>
      </c>
      <c r="E4619" s="31" t="s">
        <v>1146</v>
      </c>
      <c r="F4619" s="32"/>
    </row>
    <row r="4620" customFormat="false" ht="15" hidden="false" customHeight="false" outlineLevel="0" collapsed="false">
      <c r="A4620" s="31" t="s">
        <v>724</v>
      </c>
      <c r="B4620" s="31" t="s">
        <v>823</v>
      </c>
      <c r="C4620" s="31" t="s">
        <v>1049</v>
      </c>
      <c r="D4620" s="31" t="s">
        <v>868</v>
      </c>
      <c r="E4620" s="31" t="s">
        <v>1147</v>
      </c>
      <c r="F4620" s="32"/>
    </row>
    <row r="4621" customFormat="false" ht="15" hidden="false" customHeight="false" outlineLevel="0" collapsed="false">
      <c r="A4621" s="31" t="s">
        <v>724</v>
      </c>
      <c r="B4621" s="31" t="s">
        <v>823</v>
      </c>
      <c r="C4621" s="31" t="s">
        <v>1049</v>
      </c>
      <c r="D4621" s="31" t="s">
        <v>868</v>
      </c>
      <c r="E4621" s="31" t="s">
        <v>1148</v>
      </c>
      <c r="F4621" s="32"/>
    </row>
    <row r="4622" customFormat="false" ht="15" hidden="false" customHeight="false" outlineLevel="0" collapsed="false">
      <c r="A4622" s="31" t="s">
        <v>724</v>
      </c>
      <c r="B4622" s="31" t="s">
        <v>823</v>
      </c>
      <c r="C4622" s="31" t="s">
        <v>1049</v>
      </c>
      <c r="D4622" s="31" t="s">
        <v>868</v>
      </c>
      <c r="E4622" s="31" t="s">
        <v>1149</v>
      </c>
      <c r="F4622" s="32"/>
    </row>
    <row r="4623" customFormat="false" ht="15" hidden="false" customHeight="false" outlineLevel="0" collapsed="false">
      <c r="A4623" s="31" t="s">
        <v>724</v>
      </c>
      <c r="B4623" s="31" t="s">
        <v>823</v>
      </c>
      <c r="C4623" s="31" t="s">
        <v>1049</v>
      </c>
      <c r="D4623" s="31" t="s">
        <v>868</v>
      </c>
      <c r="E4623" s="31" t="s">
        <v>1150</v>
      </c>
      <c r="F4623" s="32"/>
    </row>
    <row r="4624" customFormat="false" ht="15" hidden="false" customHeight="false" outlineLevel="0" collapsed="false">
      <c r="A4624" s="31" t="s">
        <v>724</v>
      </c>
      <c r="B4624" s="31" t="s">
        <v>823</v>
      </c>
      <c r="C4624" s="31" t="s">
        <v>1049</v>
      </c>
      <c r="D4624" s="31" t="s">
        <v>868</v>
      </c>
      <c r="E4624" s="31" t="s">
        <v>1151</v>
      </c>
      <c r="F4624" s="32"/>
    </row>
    <row r="4625" customFormat="false" ht="15" hidden="false" customHeight="false" outlineLevel="0" collapsed="false">
      <c r="A4625" s="31" t="s">
        <v>724</v>
      </c>
      <c r="B4625" s="31" t="s">
        <v>823</v>
      </c>
      <c r="C4625" s="31" t="s">
        <v>1049</v>
      </c>
      <c r="D4625" s="31" t="s">
        <v>868</v>
      </c>
      <c r="E4625" s="31" t="s">
        <v>1152</v>
      </c>
      <c r="F4625" s="32"/>
    </row>
    <row r="4626" customFormat="false" ht="15" hidden="false" customHeight="false" outlineLevel="0" collapsed="false">
      <c r="A4626" s="31" t="s">
        <v>724</v>
      </c>
      <c r="B4626" s="31" t="s">
        <v>823</v>
      </c>
      <c r="C4626" s="31" t="s">
        <v>1049</v>
      </c>
      <c r="D4626" s="31" t="s">
        <v>868</v>
      </c>
      <c r="E4626" s="31" t="s">
        <v>1153</v>
      </c>
      <c r="F4626" s="32"/>
    </row>
    <row r="4627" customFormat="false" ht="15" hidden="false" customHeight="false" outlineLevel="0" collapsed="false">
      <c r="A4627" s="31" t="s">
        <v>724</v>
      </c>
      <c r="B4627" s="31" t="s">
        <v>801</v>
      </c>
      <c r="C4627" s="31" t="s">
        <v>1049</v>
      </c>
      <c r="D4627" s="31" t="s">
        <v>868</v>
      </c>
      <c r="E4627" s="31" t="s">
        <v>1130</v>
      </c>
      <c r="F4627" s="32"/>
    </row>
    <row r="4628" customFormat="false" ht="15" hidden="false" customHeight="false" outlineLevel="0" collapsed="false">
      <c r="A4628" s="31" t="s">
        <v>724</v>
      </c>
      <c r="B4628" s="31" t="s">
        <v>801</v>
      </c>
      <c r="C4628" s="31" t="s">
        <v>1049</v>
      </c>
      <c r="D4628" s="31" t="s">
        <v>868</v>
      </c>
      <c r="E4628" s="31" t="s">
        <v>1131</v>
      </c>
      <c r="F4628" s="32"/>
    </row>
    <row r="4629" customFormat="false" ht="15" hidden="false" customHeight="false" outlineLevel="0" collapsed="false">
      <c r="A4629" s="31" t="s">
        <v>724</v>
      </c>
      <c r="B4629" s="31" t="s">
        <v>801</v>
      </c>
      <c r="C4629" s="31" t="s">
        <v>1049</v>
      </c>
      <c r="D4629" s="31" t="s">
        <v>868</v>
      </c>
      <c r="E4629" s="31" t="s">
        <v>1132</v>
      </c>
      <c r="F4629" s="32"/>
    </row>
    <row r="4630" customFormat="false" ht="15" hidden="false" customHeight="false" outlineLevel="0" collapsed="false">
      <c r="A4630" s="31" t="s">
        <v>724</v>
      </c>
      <c r="B4630" s="31" t="s">
        <v>801</v>
      </c>
      <c r="C4630" s="31" t="s">
        <v>1049</v>
      </c>
      <c r="D4630" s="31" t="s">
        <v>868</v>
      </c>
      <c r="E4630" s="31" t="s">
        <v>1133</v>
      </c>
      <c r="F4630" s="32"/>
    </row>
    <row r="4631" customFormat="false" ht="15" hidden="false" customHeight="false" outlineLevel="0" collapsed="false">
      <c r="A4631" s="31" t="s">
        <v>724</v>
      </c>
      <c r="B4631" s="31" t="s">
        <v>801</v>
      </c>
      <c r="C4631" s="31" t="s">
        <v>1049</v>
      </c>
      <c r="D4631" s="31" t="s">
        <v>868</v>
      </c>
      <c r="E4631" s="31" t="s">
        <v>1134</v>
      </c>
      <c r="F4631" s="32"/>
    </row>
    <row r="4632" customFormat="false" ht="15" hidden="false" customHeight="false" outlineLevel="0" collapsed="false">
      <c r="A4632" s="31" t="s">
        <v>724</v>
      </c>
      <c r="B4632" s="31" t="s">
        <v>801</v>
      </c>
      <c r="C4632" s="31" t="s">
        <v>1049</v>
      </c>
      <c r="D4632" s="31" t="s">
        <v>868</v>
      </c>
      <c r="E4632" s="31" t="s">
        <v>1135</v>
      </c>
      <c r="F4632" s="32"/>
    </row>
    <row r="4633" customFormat="false" ht="15" hidden="false" customHeight="false" outlineLevel="0" collapsed="false">
      <c r="A4633" s="31" t="s">
        <v>724</v>
      </c>
      <c r="B4633" s="31" t="s">
        <v>801</v>
      </c>
      <c r="C4633" s="31" t="s">
        <v>1049</v>
      </c>
      <c r="D4633" s="31" t="s">
        <v>868</v>
      </c>
      <c r="E4633" s="31" t="s">
        <v>1136</v>
      </c>
      <c r="F4633" s="32"/>
    </row>
    <row r="4634" customFormat="false" ht="15" hidden="false" customHeight="false" outlineLevel="0" collapsed="false">
      <c r="A4634" s="31" t="s">
        <v>724</v>
      </c>
      <c r="B4634" s="31" t="s">
        <v>801</v>
      </c>
      <c r="C4634" s="31" t="s">
        <v>1049</v>
      </c>
      <c r="D4634" s="31" t="s">
        <v>868</v>
      </c>
      <c r="E4634" s="31" t="s">
        <v>1137</v>
      </c>
      <c r="F4634" s="32"/>
    </row>
    <row r="4635" customFormat="false" ht="15" hidden="false" customHeight="false" outlineLevel="0" collapsed="false">
      <c r="A4635" s="31" t="s">
        <v>724</v>
      </c>
      <c r="B4635" s="31" t="s">
        <v>801</v>
      </c>
      <c r="C4635" s="31" t="s">
        <v>1049</v>
      </c>
      <c r="D4635" s="31" t="s">
        <v>868</v>
      </c>
      <c r="E4635" s="31" t="s">
        <v>1138</v>
      </c>
      <c r="F4635" s="32"/>
    </row>
    <row r="4636" customFormat="false" ht="15" hidden="false" customHeight="false" outlineLevel="0" collapsed="false">
      <c r="A4636" s="31" t="s">
        <v>724</v>
      </c>
      <c r="B4636" s="31" t="s">
        <v>801</v>
      </c>
      <c r="C4636" s="31" t="s">
        <v>1049</v>
      </c>
      <c r="D4636" s="31" t="s">
        <v>868</v>
      </c>
      <c r="E4636" s="31" t="s">
        <v>1139</v>
      </c>
      <c r="F4636" s="32"/>
    </row>
    <row r="4637" customFormat="false" ht="15" hidden="false" customHeight="false" outlineLevel="0" collapsed="false">
      <c r="A4637" s="31" t="s">
        <v>724</v>
      </c>
      <c r="B4637" s="31" t="s">
        <v>801</v>
      </c>
      <c r="C4637" s="31" t="s">
        <v>1049</v>
      </c>
      <c r="D4637" s="31" t="s">
        <v>868</v>
      </c>
      <c r="E4637" s="31" t="s">
        <v>1140</v>
      </c>
      <c r="F4637" s="32"/>
    </row>
    <row r="4638" customFormat="false" ht="15" hidden="false" customHeight="false" outlineLevel="0" collapsed="false">
      <c r="A4638" s="31" t="s">
        <v>724</v>
      </c>
      <c r="B4638" s="31" t="s">
        <v>801</v>
      </c>
      <c r="C4638" s="31" t="s">
        <v>1049</v>
      </c>
      <c r="D4638" s="31" t="s">
        <v>868</v>
      </c>
      <c r="E4638" s="31" t="s">
        <v>1141</v>
      </c>
      <c r="F4638" s="32"/>
    </row>
    <row r="4639" customFormat="false" ht="15" hidden="false" customHeight="false" outlineLevel="0" collapsed="false">
      <c r="A4639" s="31" t="s">
        <v>724</v>
      </c>
      <c r="B4639" s="31" t="s">
        <v>801</v>
      </c>
      <c r="C4639" s="31" t="s">
        <v>1049</v>
      </c>
      <c r="D4639" s="31" t="s">
        <v>868</v>
      </c>
      <c r="E4639" s="31" t="s">
        <v>1142</v>
      </c>
      <c r="F4639" s="32"/>
    </row>
    <row r="4640" customFormat="false" ht="15" hidden="false" customHeight="false" outlineLevel="0" collapsed="false">
      <c r="A4640" s="31" t="s">
        <v>724</v>
      </c>
      <c r="B4640" s="31" t="s">
        <v>801</v>
      </c>
      <c r="C4640" s="31" t="s">
        <v>1049</v>
      </c>
      <c r="D4640" s="31" t="s">
        <v>868</v>
      </c>
      <c r="E4640" s="31" t="s">
        <v>1143</v>
      </c>
      <c r="F4640" s="32"/>
    </row>
    <row r="4641" customFormat="false" ht="15" hidden="false" customHeight="false" outlineLevel="0" collapsed="false">
      <c r="A4641" s="31" t="s">
        <v>724</v>
      </c>
      <c r="B4641" s="31" t="s">
        <v>801</v>
      </c>
      <c r="C4641" s="31" t="s">
        <v>1049</v>
      </c>
      <c r="D4641" s="31" t="s">
        <v>868</v>
      </c>
      <c r="E4641" s="31" t="s">
        <v>1144</v>
      </c>
      <c r="F4641" s="32"/>
    </row>
    <row r="4642" customFormat="false" ht="15" hidden="false" customHeight="false" outlineLevel="0" collapsed="false">
      <c r="A4642" s="31" t="s">
        <v>724</v>
      </c>
      <c r="B4642" s="31" t="s">
        <v>801</v>
      </c>
      <c r="C4642" s="31" t="s">
        <v>1049</v>
      </c>
      <c r="D4642" s="31" t="s">
        <v>868</v>
      </c>
      <c r="E4642" s="31" t="s">
        <v>1145</v>
      </c>
      <c r="F4642" s="32"/>
    </row>
    <row r="4643" customFormat="false" ht="15" hidden="false" customHeight="false" outlineLevel="0" collapsed="false">
      <c r="A4643" s="31" t="s">
        <v>724</v>
      </c>
      <c r="B4643" s="31" t="s">
        <v>801</v>
      </c>
      <c r="C4643" s="31" t="s">
        <v>1049</v>
      </c>
      <c r="D4643" s="31" t="s">
        <v>868</v>
      </c>
      <c r="E4643" s="31" t="s">
        <v>1146</v>
      </c>
      <c r="F4643" s="32"/>
    </row>
    <row r="4644" customFormat="false" ht="15" hidden="false" customHeight="false" outlineLevel="0" collapsed="false">
      <c r="A4644" s="31" t="s">
        <v>724</v>
      </c>
      <c r="B4644" s="31" t="s">
        <v>801</v>
      </c>
      <c r="C4644" s="31" t="s">
        <v>1049</v>
      </c>
      <c r="D4644" s="31" t="s">
        <v>868</v>
      </c>
      <c r="E4644" s="31" t="s">
        <v>1147</v>
      </c>
      <c r="F4644" s="32"/>
    </row>
    <row r="4645" customFormat="false" ht="15" hidden="false" customHeight="false" outlineLevel="0" collapsed="false">
      <c r="A4645" s="31" t="s">
        <v>724</v>
      </c>
      <c r="B4645" s="31" t="s">
        <v>801</v>
      </c>
      <c r="C4645" s="31" t="s">
        <v>1049</v>
      </c>
      <c r="D4645" s="31" t="s">
        <v>868</v>
      </c>
      <c r="E4645" s="31" t="s">
        <v>1148</v>
      </c>
      <c r="F4645" s="32"/>
    </row>
    <row r="4646" customFormat="false" ht="15" hidden="false" customHeight="false" outlineLevel="0" collapsed="false">
      <c r="A4646" s="31" t="s">
        <v>724</v>
      </c>
      <c r="B4646" s="31" t="s">
        <v>801</v>
      </c>
      <c r="C4646" s="31" t="s">
        <v>1049</v>
      </c>
      <c r="D4646" s="31" t="s">
        <v>868</v>
      </c>
      <c r="E4646" s="31" t="s">
        <v>1149</v>
      </c>
      <c r="F4646" s="32"/>
    </row>
    <row r="4647" customFormat="false" ht="15" hidden="false" customHeight="false" outlineLevel="0" collapsed="false">
      <c r="A4647" s="31" t="s">
        <v>724</v>
      </c>
      <c r="B4647" s="31" t="s">
        <v>801</v>
      </c>
      <c r="C4647" s="31" t="s">
        <v>1049</v>
      </c>
      <c r="D4647" s="31" t="s">
        <v>868</v>
      </c>
      <c r="E4647" s="31" t="s">
        <v>1150</v>
      </c>
      <c r="F4647" s="32"/>
    </row>
    <row r="4648" customFormat="false" ht="15" hidden="false" customHeight="false" outlineLevel="0" collapsed="false">
      <c r="A4648" s="31" t="s">
        <v>724</v>
      </c>
      <c r="B4648" s="31" t="s">
        <v>801</v>
      </c>
      <c r="C4648" s="31" t="s">
        <v>1049</v>
      </c>
      <c r="D4648" s="31" t="s">
        <v>868</v>
      </c>
      <c r="E4648" s="31" t="s">
        <v>1151</v>
      </c>
      <c r="F4648" s="32"/>
    </row>
    <row r="4649" customFormat="false" ht="15" hidden="false" customHeight="false" outlineLevel="0" collapsed="false">
      <c r="A4649" s="31" t="s">
        <v>724</v>
      </c>
      <c r="B4649" s="31" t="s">
        <v>801</v>
      </c>
      <c r="C4649" s="31" t="s">
        <v>1049</v>
      </c>
      <c r="D4649" s="31" t="s">
        <v>868</v>
      </c>
      <c r="E4649" s="31" t="s">
        <v>1152</v>
      </c>
      <c r="F4649" s="32"/>
    </row>
    <row r="4650" customFormat="false" ht="15" hidden="false" customHeight="false" outlineLevel="0" collapsed="false">
      <c r="A4650" s="31" t="s">
        <v>724</v>
      </c>
      <c r="B4650" s="31" t="s">
        <v>801</v>
      </c>
      <c r="C4650" s="31" t="s">
        <v>1049</v>
      </c>
      <c r="D4650" s="31" t="s">
        <v>868</v>
      </c>
      <c r="E4650" s="31" t="s">
        <v>1153</v>
      </c>
      <c r="F4650" s="32"/>
    </row>
    <row r="4651" customFormat="false" ht="15" hidden="false" customHeight="false" outlineLevel="0" collapsed="false">
      <c r="A4651" s="31" t="s">
        <v>724</v>
      </c>
      <c r="B4651" s="31" t="s">
        <v>909</v>
      </c>
      <c r="C4651" s="31" t="s">
        <v>1049</v>
      </c>
      <c r="D4651" s="31" t="s">
        <v>868</v>
      </c>
      <c r="E4651" s="31" t="s">
        <v>1130</v>
      </c>
      <c r="F4651" s="32"/>
    </row>
    <row r="4652" customFormat="false" ht="15" hidden="false" customHeight="false" outlineLevel="0" collapsed="false">
      <c r="A4652" s="31" t="s">
        <v>724</v>
      </c>
      <c r="B4652" s="31" t="s">
        <v>909</v>
      </c>
      <c r="C4652" s="31" t="s">
        <v>1049</v>
      </c>
      <c r="D4652" s="31" t="s">
        <v>868</v>
      </c>
      <c r="E4652" s="31" t="s">
        <v>1131</v>
      </c>
      <c r="F4652" s="32"/>
    </row>
    <row r="4653" customFormat="false" ht="15" hidden="false" customHeight="false" outlineLevel="0" collapsed="false">
      <c r="A4653" s="31" t="s">
        <v>724</v>
      </c>
      <c r="B4653" s="31" t="s">
        <v>909</v>
      </c>
      <c r="C4653" s="31" t="s">
        <v>1049</v>
      </c>
      <c r="D4653" s="31" t="s">
        <v>868</v>
      </c>
      <c r="E4653" s="31" t="s">
        <v>1132</v>
      </c>
      <c r="F4653" s="32"/>
    </row>
    <row r="4654" customFormat="false" ht="15" hidden="false" customHeight="false" outlineLevel="0" collapsed="false">
      <c r="A4654" s="31" t="s">
        <v>724</v>
      </c>
      <c r="B4654" s="31" t="s">
        <v>909</v>
      </c>
      <c r="C4654" s="31" t="s">
        <v>1049</v>
      </c>
      <c r="D4654" s="31" t="s">
        <v>868</v>
      </c>
      <c r="E4654" s="31" t="s">
        <v>1133</v>
      </c>
      <c r="F4654" s="32"/>
    </row>
    <row r="4655" customFormat="false" ht="15" hidden="false" customHeight="false" outlineLevel="0" collapsed="false">
      <c r="A4655" s="31" t="s">
        <v>724</v>
      </c>
      <c r="B4655" s="31" t="s">
        <v>909</v>
      </c>
      <c r="C4655" s="31" t="s">
        <v>1049</v>
      </c>
      <c r="D4655" s="31" t="s">
        <v>868</v>
      </c>
      <c r="E4655" s="31" t="s">
        <v>1134</v>
      </c>
      <c r="F4655" s="32"/>
    </row>
    <row r="4656" customFormat="false" ht="15" hidden="false" customHeight="false" outlineLevel="0" collapsed="false">
      <c r="A4656" s="31" t="s">
        <v>724</v>
      </c>
      <c r="B4656" s="31" t="s">
        <v>909</v>
      </c>
      <c r="C4656" s="31" t="s">
        <v>1049</v>
      </c>
      <c r="D4656" s="31" t="s">
        <v>868</v>
      </c>
      <c r="E4656" s="31" t="s">
        <v>1135</v>
      </c>
      <c r="F4656" s="32"/>
    </row>
    <row r="4657" customFormat="false" ht="15" hidden="false" customHeight="false" outlineLevel="0" collapsed="false">
      <c r="A4657" s="31" t="s">
        <v>724</v>
      </c>
      <c r="B4657" s="31" t="s">
        <v>909</v>
      </c>
      <c r="C4657" s="31" t="s">
        <v>1049</v>
      </c>
      <c r="D4657" s="31" t="s">
        <v>868</v>
      </c>
      <c r="E4657" s="31" t="s">
        <v>1136</v>
      </c>
      <c r="F4657" s="32"/>
    </row>
    <row r="4658" customFormat="false" ht="15" hidden="false" customHeight="false" outlineLevel="0" collapsed="false">
      <c r="A4658" s="31" t="s">
        <v>724</v>
      </c>
      <c r="B4658" s="31" t="s">
        <v>909</v>
      </c>
      <c r="C4658" s="31" t="s">
        <v>1049</v>
      </c>
      <c r="D4658" s="31" t="s">
        <v>868</v>
      </c>
      <c r="E4658" s="31" t="s">
        <v>1137</v>
      </c>
      <c r="F4658" s="32"/>
    </row>
    <row r="4659" customFormat="false" ht="15" hidden="false" customHeight="false" outlineLevel="0" collapsed="false">
      <c r="A4659" s="31" t="s">
        <v>724</v>
      </c>
      <c r="B4659" s="31" t="s">
        <v>909</v>
      </c>
      <c r="C4659" s="31" t="s">
        <v>1049</v>
      </c>
      <c r="D4659" s="31" t="s">
        <v>868</v>
      </c>
      <c r="E4659" s="31" t="s">
        <v>1138</v>
      </c>
      <c r="F4659" s="32"/>
    </row>
    <row r="4660" customFormat="false" ht="15" hidden="false" customHeight="false" outlineLevel="0" collapsed="false">
      <c r="A4660" s="31" t="s">
        <v>724</v>
      </c>
      <c r="B4660" s="31" t="s">
        <v>909</v>
      </c>
      <c r="C4660" s="31" t="s">
        <v>1049</v>
      </c>
      <c r="D4660" s="31" t="s">
        <v>868</v>
      </c>
      <c r="E4660" s="31" t="s">
        <v>1139</v>
      </c>
      <c r="F4660" s="32"/>
    </row>
    <row r="4661" customFormat="false" ht="15" hidden="false" customHeight="false" outlineLevel="0" collapsed="false">
      <c r="A4661" s="31" t="s">
        <v>724</v>
      </c>
      <c r="B4661" s="31" t="s">
        <v>909</v>
      </c>
      <c r="C4661" s="31" t="s">
        <v>1049</v>
      </c>
      <c r="D4661" s="31" t="s">
        <v>868</v>
      </c>
      <c r="E4661" s="31" t="s">
        <v>1140</v>
      </c>
      <c r="F4661" s="32"/>
    </row>
    <row r="4662" customFormat="false" ht="15" hidden="false" customHeight="false" outlineLevel="0" collapsed="false">
      <c r="A4662" s="31" t="s">
        <v>724</v>
      </c>
      <c r="B4662" s="31" t="s">
        <v>909</v>
      </c>
      <c r="C4662" s="31" t="s">
        <v>1049</v>
      </c>
      <c r="D4662" s="31" t="s">
        <v>868</v>
      </c>
      <c r="E4662" s="31" t="s">
        <v>1141</v>
      </c>
      <c r="F4662" s="32"/>
    </row>
    <row r="4663" customFormat="false" ht="15" hidden="false" customHeight="false" outlineLevel="0" collapsed="false">
      <c r="A4663" s="31" t="s">
        <v>724</v>
      </c>
      <c r="B4663" s="31" t="s">
        <v>909</v>
      </c>
      <c r="C4663" s="31" t="s">
        <v>1049</v>
      </c>
      <c r="D4663" s="31" t="s">
        <v>868</v>
      </c>
      <c r="E4663" s="31" t="s">
        <v>1142</v>
      </c>
      <c r="F4663" s="32"/>
    </row>
    <row r="4664" customFormat="false" ht="15" hidden="false" customHeight="false" outlineLevel="0" collapsed="false">
      <c r="A4664" s="31" t="s">
        <v>724</v>
      </c>
      <c r="B4664" s="31" t="s">
        <v>909</v>
      </c>
      <c r="C4664" s="31" t="s">
        <v>1049</v>
      </c>
      <c r="D4664" s="31" t="s">
        <v>868</v>
      </c>
      <c r="E4664" s="31" t="s">
        <v>1143</v>
      </c>
      <c r="F4664" s="32"/>
    </row>
    <row r="4665" customFormat="false" ht="15" hidden="false" customHeight="false" outlineLevel="0" collapsed="false">
      <c r="A4665" s="31" t="s">
        <v>724</v>
      </c>
      <c r="B4665" s="31" t="s">
        <v>909</v>
      </c>
      <c r="C4665" s="31" t="s">
        <v>1049</v>
      </c>
      <c r="D4665" s="31" t="s">
        <v>868</v>
      </c>
      <c r="E4665" s="31" t="s">
        <v>1144</v>
      </c>
      <c r="F4665" s="32"/>
    </row>
    <row r="4666" customFormat="false" ht="15" hidden="false" customHeight="false" outlineLevel="0" collapsed="false">
      <c r="A4666" s="31" t="s">
        <v>724</v>
      </c>
      <c r="B4666" s="31" t="s">
        <v>909</v>
      </c>
      <c r="C4666" s="31" t="s">
        <v>1049</v>
      </c>
      <c r="D4666" s="31" t="s">
        <v>868</v>
      </c>
      <c r="E4666" s="31" t="s">
        <v>1145</v>
      </c>
      <c r="F4666" s="32"/>
    </row>
    <row r="4667" customFormat="false" ht="15" hidden="false" customHeight="false" outlineLevel="0" collapsed="false">
      <c r="A4667" s="31" t="s">
        <v>724</v>
      </c>
      <c r="B4667" s="31" t="s">
        <v>909</v>
      </c>
      <c r="C4667" s="31" t="s">
        <v>1049</v>
      </c>
      <c r="D4667" s="31" t="s">
        <v>868</v>
      </c>
      <c r="E4667" s="31" t="s">
        <v>1146</v>
      </c>
      <c r="F4667" s="32"/>
    </row>
    <row r="4668" customFormat="false" ht="15" hidden="false" customHeight="false" outlineLevel="0" collapsed="false">
      <c r="A4668" s="31" t="s">
        <v>724</v>
      </c>
      <c r="B4668" s="31" t="s">
        <v>909</v>
      </c>
      <c r="C4668" s="31" t="s">
        <v>1049</v>
      </c>
      <c r="D4668" s="31" t="s">
        <v>868</v>
      </c>
      <c r="E4668" s="31" t="s">
        <v>1147</v>
      </c>
      <c r="F4668" s="32"/>
    </row>
    <row r="4669" customFormat="false" ht="15" hidden="false" customHeight="false" outlineLevel="0" collapsed="false">
      <c r="A4669" s="31" t="s">
        <v>724</v>
      </c>
      <c r="B4669" s="31" t="s">
        <v>909</v>
      </c>
      <c r="C4669" s="31" t="s">
        <v>1049</v>
      </c>
      <c r="D4669" s="31" t="s">
        <v>868</v>
      </c>
      <c r="E4669" s="31" t="s">
        <v>1148</v>
      </c>
      <c r="F4669" s="32"/>
    </row>
    <row r="4670" customFormat="false" ht="15" hidden="false" customHeight="false" outlineLevel="0" collapsed="false">
      <c r="A4670" s="31" t="s">
        <v>724</v>
      </c>
      <c r="B4670" s="31" t="s">
        <v>909</v>
      </c>
      <c r="C4670" s="31" t="s">
        <v>1049</v>
      </c>
      <c r="D4670" s="31" t="s">
        <v>868</v>
      </c>
      <c r="E4670" s="31" t="s">
        <v>1149</v>
      </c>
      <c r="F4670" s="32"/>
    </row>
    <row r="4671" customFormat="false" ht="15" hidden="false" customHeight="false" outlineLevel="0" collapsed="false">
      <c r="A4671" s="31" t="s">
        <v>724</v>
      </c>
      <c r="B4671" s="31" t="s">
        <v>909</v>
      </c>
      <c r="C4671" s="31" t="s">
        <v>1049</v>
      </c>
      <c r="D4671" s="31" t="s">
        <v>868</v>
      </c>
      <c r="E4671" s="31" t="s">
        <v>1150</v>
      </c>
      <c r="F4671" s="32"/>
    </row>
    <row r="4672" customFormat="false" ht="15" hidden="false" customHeight="false" outlineLevel="0" collapsed="false">
      <c r="A4672" s="31" t="s">
        <v>724</v>
      </c>
      <c r="B4672" s="31" t="s">
        <v>909</v>
      </c>
      <c r="C4672" s="31" t="s">
        <v>1049</v>
      </c>
      <c r="D4672" s="31" t="s">
        <v>868</v>
      </c>
      <c r="E4672" s="31" t="s">
        <v>1151</v>
      </c>
      <c r="F4672" s="32"/>
    </row>
    <row r="4673" customFormat="false" ht="15" hidden="false" customHeight="false" outlineLevel="0" collapsed="false">
      <c r="A4673" s="31" t="s">
        <v>724</v>
      </c>
      <c r="B4673" s="31" t="s">
        <v>909</v>
      </c>
      <c r="C4673" s="31" t="s">
        <v>1049</v>
      </c>
      <c r="D4673" s="31" t="s">
        <v>868</v>
      </c>
      <c r="E4673" s="31" t="s">
        <v>1152</v>
      </c>
      <c r="F4673" s="32"/>
    </row>
    <row r="4674" customFormat="false" ht="15" hidden="false" customHeight="false" outlineLevel="0" collapsed="false">
      <c r="A4674" s="31" t="s">
        <v>724</v>
      </c>
      <c r="B4674" s="31" t="s">
        <v>909</v>
      </c>
      <c r="C4674" s="31" t="s">
        <v>1049</v>
      </c>
      <c r="D4674" s="31" t="s">
        <v>868</v>
      </c>
      <c r="E4674" s="31" t="s">
        <v>1153</v>
      </c>
      <c r="F4674" s="32"/>
    </row>
    <row r="4675" customFormat="false" ht="15" hidden="false" customHeight="false" outlineLevel="0" collapsed="false">
      <c r="A4675" s="31" t="s">
        <v>724</v>
      </c>
      <c r="B4675" s="31" t="s">
        <v>794</v>
      </c>
      <c r="C4675" s="31" t="s">
        <v>1205</v>
      </c>
      <c r="D4675" s="31" t="s">
        <v>1206</v>
      </c>
      <c r="E4675" s="31" t="s">
        <v>1207</v>
      </c>
      <c r="F4675" s="32"/>
    </row>
    <row r="4676" customFormat="false" ht="15" hidden="false" customHeight="false" outlineLevel="0" collapsed="false">
      <c r="A4676" s="31" t="s">
        <v>724</v>
      </c>
      <c r="B4676" s="31" t="s">
        <v>794</v>
      </c>
      <c r="C4676" s="31" t="s">
        <v>1205</v>
      </c>
      <c r="D4676" s="31" t="s">
        <v>1206</v>
      </c>
      <c r="E4676" s="31" t="s">
        <v>1208</v>
      </c>
      <c r="F4676" s="32"/>
    </row>
    <row r="4677" customFormat="false" ht="15" hidden="false" customHeight="false" outlineLevel="0" collapsed="false">
      <c r="A4677" s="31" t="s">
        <v>724</v>
      </c>
      <c r="B4677" s="31" t="s">
        <v>794</v>
      </c>
      <c r="C4677" s="31" t="s">
        <v>1205</v>
      </c>
      <c r="D4677" s="31" t="s">
        <v>1206</v>
      </c>
      <c r="E4677" s="31" t="s">
        <v>1209</v>
      </c>
      <c r="F4677" s="32"/>
    </row>
    <row r="4678" customFormat="false" ht="15" hidden="false" customHeight="false" outlineLevel="0" collapsed="false">
      <c r="A4678" s="31" t="s">
        <v>724</v>
      </c>
      <c r="B4678" s="31" t="s">
        <v>794</v>
      </c>
      <c r="C4678" s="31" t="s">
        <v>1205</v>
      </c>
      <c r="D4678" s="31" t="s">
        <v>1206</v>
      </c>
      <c r="E4678" s="31" t="s">
        <v>1210</v>
      </c>
      <c r="F4678" s="32"/>
    </row>
    <row r="4679" customFormat="false" ht="15" hidden="false" customHeight="false" outlineLevel="0" collapsed="false">
      <c r="A4679" s="31" t="s">
        <v>724</v>
      </c>
      <c r="B4679" s="31" t="s">
        <v>794</v>
      </c>
      <c r="C4679" s="31" t="s">
        <v>1205</v>
      </c>
      <c r="D4679" s="31" t="s">
        <v>1206</v>
      </c>
      <c r="E4679" s="31" t="s">
        <v>1211</v>
      </c>
      <c r="F4679" s="32"/>
    </row>
    <row r="4680" customFormat="false" ht="15" hidden="false" customHeight="false" outlineLevel="0" collapsed="false">
      <c r="A4680" s="31" t="s">
        <v>724</v>
      </c>
      <c r="B4680" s="31" t="s">
        <v>794</v>
      </c>
      <c r="C4680" s="31" t="s">
        <v>1205</v>
      </c>
      <c r="D4680" s="31" t="s">
        <v>1206</v>
      </c>
      <c r="E4680" s="31" t="s">
        <v>1212</v>
      </c>
      <c r="F4680" s="32"/>
    </row>
    <row r="4681" customFormat="false" ht="15" hidden="false" customHeight="false" outlineLevel="0" collapsed="false">
      <c r="A4681" s="31" t="s">
        <v>724</v>
      </c>
      <c r="B4681" s="31" t="s">
        <v>794</v>
      </c>
      <c r="C4681" s="31" t="s">
        <v>1205</v>
      </c>
      <c r="D4681" s="31" t="s">
        <v>1206</v>
      </c>
      <c r="E4681" s="31" t="s">
        <v>1213</v>
      </c>
      <c r="F4681" s="32"/>
    </row>
    <row r="4682" customFormat="false" ht="15" hidden="false" customHeight="false" outlineLevel="0" collapsed="false">
      <c r="A4682" s="31" t="s">
        <v>724</v>
      </c>
      <c r="B4682" s="31" t="s">
        <v>794</v>
      </c>
      <c r="C4682" s="31" t="s">
        <v>1205</v>
      </c>
      <c r="D4682" s="31" t="s">
        <v>1206</v>
      </c>
      <c r="E4682" s="31" t="s">
        <v>1214</v>
      </c>
      <c r="F4682" s="32"/>
    </row>
    <row r="4683" customFormat="false" ht="15" hidden="false" customHeight="false" outlineLevel="0" collapsed="false">
      <c r="A4683" s="31" t="s">
        <v>724</v>
      </c>
      <c r="B4683" s="31" t="s">
        <v>794</v>
      </c>
      <c r="C4683" s="31" t="s">
        <v>1205</v>
      </c>
      <c r="D4683" s="31" t="s">
        <v>1206</v>
      </c>
      <c r="E4683" s="31" t="s">
        <v>1215</v>
      </c>
      <c r="F4683" s="32"/>
    </row>
    <row r="4684" customFormat="false" ht="15" hidden="false" customHeight="false" outlineLevel="0" collapsed="false">
      <c r="A4684" s="31" t="s">
        <v>724</v>
      </c>
      <c r="B4684" s="31" t="s">
        <v>794</v>
      </c>
      <c r="C4684" s="31" t="s">
        <v>1205</v>
      </c>
      <c r="D4684" s="31" t="s">
        <v>1206</v>
      </c>
      <c r="E4684" s="31" t="s">
        <v>1216</v>
      </c>
      <c r="F4684" s="32"/>
    </row>
    <row r="4685" customFormat="false" ht="15" hidden="false" customHeight="false" outlineLevel="0" collapsed="false">
      <c r="A4685" s="31" t="s">
        <v>724</v>
      </c>
      <c r="B4685" s="31" t="s">
        <v>794</v>
      </c>
      <c r="C4685" s="31" t="s">
        <v>1205</v>
      </c>
      <c r="D4685" s="31" t="s">
        <v>1206</v>
      </c>
      <c r="E4685" s="31" t="s">
        <v>1217</v>
      </c>
      <c r="F4685" s="32"/>
    </row>
    <row r="4686" customFormat="false" ht="15" hidden="false" customHeight="false" outlineLevel="0" collapsed="false">
      <c r="A4686" s="31" t="s">
        <v>724</v>
      </c>
      <c r="B4686" s="31" t="s">
        <v>794</v>
      </c>
      <c r="C4686" s="31" t="s">
        <v>1205</v>
      </c>
      <c r="D4686" s="31" t="s">
        <v>1206</v>
      </c>
      <c r="E4686" s="31" t="s">
        <v>1218</v>
      </c>
      <c r="F4686" s="32"/>
    </row>
    <row r="4687" customFormat="false" ht="15" hidden="false" customHeight="false" outlineLevel="0" collapsed="false">
      <c r="A4687" s="31" t="s">
        <v>724</v>
      </c>
      <c r="B4687" s="31" t="s">
        <v>794</v>
      </c>
      <c r="C4687" s="31" t="s">
        <v>1205</v>
      </c>
      <c r="D4687" s="31" t="s">
        <v>1206</v>
      </c>
      <c r="E4687" s="31" t="s">
        <v>1219</v>
      </c>
      <c r="F4687" s="32"/>
    </row>
    <row r="4688" customFormat="false" ht="15" hidden="false" customHeight="false" outlineLevel="0" collapsed="false">
      <c r="A4688" s="31" t="s">
        <v>724</v>
      </c>
      <c r="B4688" s="31" t="s">
        <v>794</v>
      </c>
      <c r="C4688" s="31" t="s">
        <v>1205</v>
      </c>
      <c r="D4688" s="31" t="s">
        <v>1206</v>
      </c>
      <c r="E4688" s="31" t="s">
        <v>1220</v>
      </c>
      <c r="F4688" s="32"/>
    </row>
    <row r="4689" customFormat="false" ht="15" hidden="false" customHeight="false" outlineLevel="0" collapsed="false">
      <c r="A4689" s="31" t="s">
        <v>724</v>
      </c>
      <c r="B4689" s="31" t="s">
        <v>794</v>
      </c>
      <c r="C4689" s="31" t="s">
        <v>1205</v>
      </c>
      <c r="D4689" s="31" t="s">
        <v>1206</v>
      </c>
      <c r="E4689" s="31" t="s">
        <v>1221</v>
      </c>
      <c r="F4689" s="32"/>
    </row>
    <row r="4690" customFormat="false" ht="15" hidden="false" customHeight="false" outlineLevel="0" collapsed="false">
      <c r="A4690" s="31" t="s">
        <v>724</v>
      </c>
      <c r="B4690" s="31" t="s">
        <v>794</v>
      </c>
      <c r="C4690" s="31" t="s">
        <v>1205</v>
      </c>
      <c r="D4690" s="31" t="s">
        <v>1206</v>
      </c>
      <c r="E4690" s="31" t="s">
        <v>1222</v>
      </c>
      <c r="F4690" s="32"/>
    </row>
    <row r="4691" customFormat="false" ht="15" hidden="false" customHeight="false" outlineLevel="0" collapsed="false">
      <c r="A4691" s="31" t="s">
        <v>724</v>
      </c>
      <c r="B4691" s="31" t="s">
        <v>794</v>
      </c>
      <c r="C4691" s="31" t="s">
        <v>1205</v>
      </c>
      <c r="D4691" s="31" t="s">
        <v>1206</v>
      </c>
      <c r="E4691" s="31" t="s">
        <v>1223</v>
      </c>
      <c r="F4691" s="32"/>
    </row>
    <row r="4692" customFormat="false" ht="15" hidden="false" customHeight="false" outlineLevel="0" collapsed="false">
      <c r="A4692" s="31" t="s">
        <v>724</v>
      </c>
      <c r="B4692" s="31" t="s">
        <v>794</v>
      </c>
      <c r="C4692" s="31" t="s">
        <v>1205</v>
      </c>
      <c r="D4692" s="31" t="s">
        <v>1206</v>
      </c>
      <c r="E4692" s="31" t="s">
        <v>1224</v>
      </c>
      <c r="F4692" s="32"/>
    </row>
    <row r="4693" customFormat="false" ht="15" hidden="false" customHeight="false" outlineLevel="0" collapsed="false">
      <c r="A4693" s="31" t="s">
        <v>724</v>
      </c>
      <c r="B4693" s="31" t="s">
        <v>794</v>
      </c>
      <c r="C4693" s="31" t="s">
        <v>1205</v>
      </c>
      <c r="D4693" s="31" t="s">
        <v>1206</v>
      </c>
      <c r="E4693" s="31" t="s">
        <v>1225</v>
      </c>
      <c r="F4693" s="32"/>
    </row>
    <row r="4694" customFormat="false" ht="15" hidden="false" customHeight="false" outlineLevel="0" collapsed="false">
      <c r="A4694" s="31" t="s">
        <v>724</v>
      </c>
      <c r="B4694" s="31" t="s">
        <v>794</v>
      </c>
      <c r="C4694" s="31" t="s">
        <v>1205</v>
      </c>
      <c r="D4694" s="31" t="s">
        <v>1206</v>
      </c>
      <c r="E4694" s="31" t="s">
        <v>1226</v>
      </c>
      <c r="F4694" s="32"/>
    </row>
    <row r="4695" customFormat="false" ht="15" hidden="false" customHeight="false" outlineLevel="0" collapsed="false">
      <c r="A4695" s="31" t="s">
        <v>724</v>
      </c>
      <c r="B4695" s="31" t="s">
        <v>794</v>
      </c>
      <c r="C4695" s="31" t="s">
        <v>1205</v>
      </c>
      <c r="D4695" s="31" t="s">
        <v>1206</v>
      </c>
      <c r="E4695" s="31" t="s">
        <v>1227</v>
      </c>
      <c r="F4695" s="32"/>
    </row>
    <row r="4696" customFormat="false" ht="15" hidden="false" customHeight="false" outlineLevel="0" collapsed="false">
      <c r="A4696" s="31" t="s">
        <v>724</v>
      </c>
      <c r="B4696" s="31" t="s">
        <v>794</v>
      </c>
      <c r="C4696" s="31" t="s">
        <v>1205</v>
      </c>
      <c r="D4696" s="31" t="s">
        <v>1206</v>
      </c>
      <c r="E4696" s="31" t="s">
        <v>1228</v>
      </c>
      <c r="F4696" s="32"/>
    </row>
    <row r="4697" customFormat="false" ht="15" hidden="false" customHeight="false" outlineLevel="0" collapsed="false">
      <c r="A4697" s="31" t="s">
        <v>724</v>
      </c>
      <c r="B4697" s="31" t="s">
        <v>794</v>
      </c>
      <c r="C4697" s="31" t="s">
        <v>1205</v>
      </c>
      <c r="D4697" s="31" t="s">
        <v>1206</v>
      </c>
      <c r="E4697" s="31" t="s">
        <v>1229</v>
      </c>
      <c r="F4697" s="32"/>
    </row>
    <row r="4698" customFormat="false" ht="15" hidden="false" customHeight="false" outlineLevel="0" collapsed="false">
      <c r="A4698" s="31" t="s">
        <v>724</v>
      </c>
      <c r="B4698" s="31" t="s">
        <v>794</v>
      </c>
      <c r="C4698" s="31" t="s">
        <v>1205</v>
      </c>
      <c r="D4698" s="31" t="s">
        <v>1206</v>
      </c>
      <c r="E4698" s="31" t="s">
        <v>1230</v>
      </c>
      <c r="F4698" s="32"/>
    </row>
    <row r="4699" customFormat="false" ht="15" hidden="false" customHeight="false" outlineLevel="0" collapsed="false">
      <c r="A4699" s="31" t="s">
        <v>724</v>
      </c>
      <c r="B4699" s="31" t="s">
        <v>794</v>
      </c>
      <c r="C4699" s="31" t="s">
        <v>1205</v>
      </c>
      <c r="D4699" s="31" t="s">
        <v>1206</v>
      </c>
      <c r="E4699" s="31" t="s">
        <v>1231</v>
      </c>
      <c r="F4699" s="32"/>
    </row>
    <row r="4700" customFormat="false" ht="15" hidden="false" customHeight="false" outlineLevel="0" collapsed="false">
      <c r="A4700" s="31" t="s">
        <v>724</v>
      </c>
      <c r="B4700" s="31" t="s">
        <v>794</v>
      </c>
      <c r="C4700" s="31" t="s">
        <v>1205</v>
      </c>
      <c r="D4700" s="31" t="s">
        <v>1206</v>
      </c>
      <c r="E4700" s="31" t="s">
        <v>1232</v>
      </c>
      <c r="F4700" s="32"/>
    </row>
    <row r="4701" customFormat="false" ht="15" hidden="false" customHeight="false" outlineLevel="0" collapsed="false">
      <c r="A4701" s="31" t="s">
        <v>724</v>
      </c>
      <c r="B4701" s="31" t="s">
        <v>794</v>
      </c>
      <c r="C4701" s="31" t="s">
        <v>1205</v>
      </c>
      <c r="D4701" s="31" t="s">
        <v>1206</v>
      </c>
      <c r="E4701" s="31" t="s">
        <v>1233</v>
      </c>
      <c r="F4701" s="32"/>
    </row>
    <row r="4702" customFormat="false" ht="15" hidden="false" customHeight="false" outlineLevel="0" collapsed="false">
      <c r="A4702" s="31" t="s">
        <v>724</v>
      </c>
      <c r="B4702" s="31" t="s">
        <v>794</v>
      </c>
      <c r="C4702" s="31" t="s">
        <v>1205</v>
      </c>
      <c r="D4702" s="31" t="s">
        <v>1206</v>
      </c>
      <c r="E4702" s="31" t="s">
        <v>1234</v>
      </c>
      <c r="F4702" s="32"/>
    </row>
    <row r="4703" customFormat="false" ht="15" hidden="false" customHeight="false" outlineLevel="0" collapsed="false">
      <c r="A4703" s="31" t="s">
        <v>724</v>
      </c>
      <c r="B4703" s="31" t="s">
        <v>794</v>
      </c>
      <c r="C4703" s="31" t="s">
        <v>1205</v>
      </c>
      <c r="D4703" s="31" t="s">
        <v>1206</v>
      </c>
      <c r="E4703" s="31" t="s">
        <v>1235</v>
      </c>
      <c r="F4703" s="32"/>
    </row>
    <row r="4704" customFormat="false" ht="15" hidden="false" customHeight="false" outlineLevel="0" collapsed="false">
      <c r="A4704" s="31" t="s">
        <v>724</v>
      </c>
      <c r="B4704" s="31" t="s">
        <v>794</v>
      </c>
      <c r="C4704" s="31" t="s">
        <v>1205</v>
      </c>
      <c r="D4704" s="31" t="s">
        <v>1206</v>
      </c>
      <c r="E4704" s="31" t="s">
        <v>1236</v>
      </c>
      <c r="F4704" s="32"/>
    </row>
    <row r="4705" customFormat="false" ht="15" hidden="false" customHeight="false" outlineLevel="0" collapsed="false">
      <c r="A4705" s="31" t="s">
        <v>724</v>
      </c>
      <c r="B4705" s="31" t="s">
        <v>794</v>
      </c>
      <c r="C4705" s="31" t="s">
        <v>1205</v>
      </c>
      <c r="D4705" s="31" t="s">
        <v>1206</v>
      </c>
      <c r="E4705" s="31" t="s">
        <v>1237</v>
      </c>
      <c r="F4705" s="32"/>
    </row>
    <row r="4706" customFormat="false" ht="15" hidden="false" customHeight="false" outlineLevel="0" collapsed="false">
      <c r="A4706" s="31" t="s">
        <v>724</v>
      </c>
      <c r="B4706" s="31" t="s">
        <v>794</v>
      </c>
      <c r="C4706" s="31" t="s">
        <v>1205</v>
      </c>
      <c r="D4706" s="31" t="s">
        <v>1206</v>
      </c>
      <c r="E4706" s="31" t="s">
        <v>1238</v>
      </c>
      <c r="F4706" s="32"/>
    </row>
    <row r="4707" customFormat="false" ht="15" hidden="false" customHeight="false" outlineLevel="0" collapsed="false">
      <c r="A4707" s="31" t="s">
        <v>724</v>
      </c>
      <c r="B4707" s="31" t="s">
        <v>794</v>
      </c>
      <c r="C4707" s="31" t="s">
        <v>1205</v>
      </c>
      <c r="D4707" s="31" t="s">
        <v>1206</v>
      </c>
      <c r="E4707" s="31" t="s">
        <v>1239</v>
      </c>
      <c r="F4707" s="32"/>
    </row>
    <row r="4708" customFormat="false" ht="15" hidden="false" customHeight="false" outlineLevel="0" collapsed="false">
      <c r="A4708" s="31" t="s">
        <v>724</v>
      </c>
      <c r="B4708" s="31" t="s">
        <v>794</v>
      </c>
      <c r="C4708" s="31" t="s">
        <v>1205</v>
      </c>
      <c r="D4708" s="31" t="s">
        <v>1206</v>
      </c>
      <c r="E4708" s="31" t="s">
        <v>1240</v>
      </c>
      <c r="F4708" s="32"/>
    </row>
    <row r="4709" customFormat="false" ht="15" hidden="false" customHeight="false" outlineLevel="0" collapsed="false">
      <c r="A4709" s="31" t="s">
        <v>724</v>
      </c>
      <c r="B4709" s="31" t="s">
        <v>794</v>
      </c>
      <c r="C4709" s="31" t="s">
        <v>1205</v>
      </c>
      <c r="D4709" s="31" t="s">
        <v>1206</v>
      </c>
      <c r="E4709" s="31" t="s">
        <v>1241</v>
      </c>
      <c r="F4709" s="32"/>
    </row>
    <row r="4710" customFormat="false" ht="15" hidden="false" customHeight="false" outlineLevel="0" collapsed="false">
      <c r="A4710" s="31" t="s">
        <v>724</v>
      </c>
      <c r="B4710" s="31" t="s">
        <v>794</v>
      </c>
      <c r="C4710" s="31" t="s">
        <v>1205</v>
      </c>
      <c r="D4710" s="31" t="s">
        <v>1206</v>
      </c>
      <c r="E4710" s="31" t="s">
        <v>1242</v>
      </c>
      <c r="F4710" s="32"/>
    </row>
    <row r="4711" customFormat="false" ht="15" hidden="false" customHeight="false" outlineLevel="0" collapsed="false">
      <c r="A4711" s="31" t="s">
        <v>724</v>
      </c>
      <c r="B4711" s="31" t="s">
        <v>794</v>
      </c>
      <c r="C4711" s="31" t="s">
        <v>1205</v>
      </c>
      <c r="D4711" s="31" t="s">
        <v>1206</v>
      </c>
      <c r="E4711" s="31" t="s">
        <v>1243</v>
      </c>
      <c r="F4711" s="32"/>
    </row>
    <row r="4712" customFormat="false" ht="15" hidden="false" customHeight="false" outlineLevel="0" collapsed="false">
      <c r="A4712" s="31" t="s">
        <v>724</v>
      </c>
      <c r="B4712" s="31" t="s">
        <v>794</v>
      </c>
      <c r="C4712" s="31" t="s">
        <v>1205</v>
      </c>
      <c r="D4712" s="31" t="s">
        <v>1206</v>
      </c>
      <c r="E4712" s="31" t="s">
        <v>1244</v>
      </c>
      <c r="F4712" s="32"/>
    </row>
    <row r="4713" customFormat="false" ht="15" hidden="false" customHeight="false" outlineLevel="0" collapsed="false">
      <c r="A4713" s="31" t="s">
        <v>724</v>
      </c>
      <c r="B4713" s="31" t="s">
        <v>794</v>
      </c>
      <c r="C4713" s="31" t="s">
        <v>1205</v>
      </c>
      <c r="D4713" s="31" t="s">
        <v>1206</v>
      </c>
      <c r="E4713" s="31" t="s">
        <v>1245</v>
      </c>
      <c r="F4713" s="32"/>
    </row>
    <row r="4714" customFormat="false" ht="15" hidden="false" customHeight="false" outlineLevel="0" collapsed="false">
      <c r="A4714" s="31" t="s">
        <v>724</v>
      </c>
      <c r="B4714" s="31" t="s">
        <v>794</v>
      </c>
      <c r="C4714" s="31" t="s">
        <v>1205</v>
      </c>
      <c r="D4714" s="31" t="s">
        <v>1206</v>
      </c>
      <c r="E4714" s="31" t="s">
        <v>1246</v>
      </c>
      <c r="F4714" s="32"/>
    </row>
    <row r="4715" customFormat="false" ht="15" hidden="false" customHeight="false" outlineLevel="0" collapsed="false">
      <c r="A4715" s="31" t="s">
        <v>724</v>
      </c>
      <c r="B4715" s="31" t="s">
        <v>794</v>
      </c>
      <c r="C4715" s="31" t="s">
        <v>1205</v>
      </c>
      <c r="D4715" s="31" t="s">
        <v>1206</v>
      </c>
      <c r="E4715" s="31" t="s">
        <v>1247</v>
      </c>
      <c r="F4715" s="32"/>
    </row>
    <row r="4716" customFormat="false" ht="15" hidden="false" customHeight="false" outlineLevel="0" collapsed="false">
      <c r="A4716" s="31" t="s">
        <v>724</v>
      </c>
      <c r="B4716" s="31" t="s">
        <v>794</v>
      </c>
      <c r="C4716" s="31" t="s">
        <v>1205</v>
      </c>
      <c r="D4716" s="31" t="s">
        <v>1206</v>
      </c>
      <c r="E4716" s="31" t="s">
        <v>1248</v>
      </c>
      <c r="F4716" s="32"/>
    </row>
    <row r="4717" customFormat="false" ht="15" hidden="false" customHeight="false" outlineLevel="0" collapsed="false">
      <c r="A4717" s="31" t="s">
        <v>724</v>
      </c>
      <c r="B4717" s="31" t="s">
        <v>794</v>
      </c>
      <c r="C4717" s="31" t="s">
        <v>1205</v>
      </c>
      <c r="D4717" s="31" t="s">
        <v>1206</v>
      </c>
      <c r="E4717" s="31" t="s">
        <v>1249</v>
      </c>
      <c r="F4717" s="32"/>
    </row>
    <row r="4718" customFormat="false" ht="15" hidden="false" customHeight="false" outlineLevel="0" collapsed="false">
      <c r="A4718" s="31" t="s">
        <v>724</v>
      </c>
      <c r="B4718" s="31" t="s">
        <v>794</v>
      </c>
      <c r="C4718" s="31" t="s">
        <v>1205</v>
      </c>
      <c r="D4718" s="31" t="s">
        <v>1206</v>
      </c>
      <c r="E4718" s="31" t="s">
        <v>1250</v>
      </c>
      <c r="F4718" s="32"/>
    </row>
    <row r="4719" customFormat="false" ht="15" hidden="false" customHeight="false" outlineLevel="0" collapsed="false">
      <c r="A4719" s="31" t="s">
        <v>724</v>
      </c>
      <c r="B4719" s="31" t="s">
        <v>794</v>
      </c>
      <c r="C4719" s="31" t="s">
        <v>1205</v>
      </c>
      <c r="D4719" s="31" t="s">
        <v>1206</v>
      </c>
      <c r="E4719" s="31" t="s">
        <v>1251</v>
      </c>
      <c r="F4719" s="32"/>
    </row>
    <row r="4720" customFormat="false" ht="15" hidden="false" customHeight="false" outlineLevel="0" collapsed="false">
      <c r="A4720" s="31" t="s">
        <v>724</v>
      </c>
      <c r="B4720" s="31" t="s">
        <v>794</v>
      </c>
      <c r="C4720" s="31" t="s">
        <v>1205</v>
      </c>
      <c r="D4720" s="31" t="s">
        <v>1206</v>
      </c>
      <c r="E4720" s="31" t="s">
        <v>1252</v>
      </c>
      <c r="F4720" s="32"/>
    </row>
    <row r="4721" customFormat="false" ht="15" hidden="false" customHeight="false" outlineLevel="0" collapsed="false">
      <c r="A4721" s="31" t="s">
        <v>724</v>
      </c>
      <c r="B4721" s="31" t="s">
        <v>794</v>
      </c>
      <c r="C4721" s="31" t="s">
        <v>1205</v>
      </c>
      <c r="D4721" s="31" t="s">
        <v>1206</v>
      </c>
      <c r="E4721" s="31" t="s">
        <v>1253</v>
      </c>
      <c r="F4721" s="32"/>
    </row>
    <row r="4722" customFormat="false" ht="15" hidden="false" customHeight="false" outlineLevel="0" collapsed="false">
      <c r="A4722" s="31" t="s">
        <v>724</v>
      </c>
      <c r="B4722" s="31" t="s">
        <v>794</v>
      </c>
      <c r="C4722" s="31" t="s">
        <v>1205</v>
      </c>
      <c r="D4722" s="31" t="s">
        <v>1206</v>
      </c>
      <c r="E4722" s="31" t="s">
        <v>1254</v>
      </c>
      <c r="F4722" s="32"/>
    </row>
    <row r="4723" customFormat="false" ht="15" hidden="false" customHeight="false" outlineLevel="0" collapsed="false">
      <c r="A4723" s="31" t="s">
        <v>724</v>
      </c>
      <c r="B4723" s="31" t="s">
        <v>794</v>
      </c>
      <c r="C4723" s="31" t="s">
        <v>1205</v>
      </c>
      <c r="D4723" s="31" t="s">
        <v>1206</v>
      </c>
      <c r="E4723" s="31" t="s">
        <v>1255</v>
      </c>
      <c r="F4723" s="32"/>
    </row>
    <row r="4724" customFormat="false" ht="15" hidden="false" customHeight="false" outlineLevel="0" collapsed="false">
      <c r="A4724" s="31" t="s">
        <v>724</v>
      </c>
      <c r="B4724" s="31" t="s">
        <v>795</v>
      </c>
      <c r="C4724" s="31" t="s">
        <v>1205</v>
      </c>
      <c r="D4724" s="31" t="s">
        <v>1206</v>
      </c>
      <c r="E4724" s="31" t="s">
        <v>1207</v>
      </c>
      <c r="F4724" s="32"/>
    </row>
    <row r="4725" customFormat="false" ht="15" hidden="false" customHeight="false" outlineLevel="0" collapsed="false">
      <c r="A4725" s="31" t="s">
        <v>724</v>
      </c>
      <c r="B4725" s="31" t="s">
        <v>795</v>
      </c>
      <c r="C4725" s="31" t="s">
        <v>1205</v>
      </c>
      <c r="D4725" s="31" t="s">
        <v>1206</v>
      </c>
      <c r="E4725" s="31" t="s">
        <v>1208</v>
      </c>
      <c r="F4725" s="32"/>
    </row>
    <row r="4726" customFormat="false" ht="15" hidden="false" customHeight="false" outlineLevel="0" collapsed="false">
      <c r="A4726" s="31" t="s">
        <v>724</v>
      </c>
      <c r="B4726" s="31" t="s">
        <v>795</v>
      </c>
      <c r="C4726" s="31" t="s">
        <v>1205</v>
      </c>
      <c r="D4726" s="31" t="s">
        <v>1206</v>
      </c>
      <c r="E4726" s="31" t="s">
        <v>1209</v>
      </c>
      <c r="F4726" s="32"/>
    </row>
    <row r="4727" customFormat="false" ht="15" hidden="false" customHeight="false" outlineLevel="0" collapsed="false">
      <c r="A4727" s="31" t="s">
        <v>724</v>
      </c>
      <c r="B4727" s="31" t="s">
        <v>795</v>
      </c>
      <c r="C4727" s="31" t="s">
        <v>1205</v>
      </c>
      <c r="D4727" s="31" t="s">
        <v>1206</v>
      </c>
      <c r="E4727" s="31" t="s">
        <v>1210</v>
      </c>
      <c r="F4727" s="32"/>
    </row>
    <row r="4728" customFormat="false" ht="15" hidden="false" customHeight="false" outlineLevel="0" collapsed="false">
      <c r="A4728" s="31" t="s">
        <v>724</v>
      </c>
      <c r="B4728" s="31" t="s">
        <v>795</v>
      </c>
      <c r="C4728" s="31" t="s">
        <v>1205</v>
      </c>
      <c r="D4728" s="31" t="s">
        <v>1206</v>
      </c>
      <c r="E4728" s="31" t="s">
        <v>1211</v>
      </c>
      <c r="F4728" s="32"/>
    </row>
    <row r="4729" customFormat="false" ht="15" hidden="false" customHeight="false" outlineLevel="0" collapsed="false">
      <c r="A4729" s="31" t="s">
        <v>724</v>
      </c>
      <c r="B4729" s="31" t="s">
        <v>795</v>
      </c>
      <c r="C4729" s="31" t="s">
        <v>1205</v>
      </c>
      <c r="D4729" s="31" t="s">
        <v>1206</v>
      </c>
      <c r="E4729" s="31" t="s">
        <v>1212</v>
      </c>
      <c r="F4729" s="32"/>
    </row>
    <row r="4730" customFormat="false" ht="15" hidden="false" customHeight="false" outlineLevel="0" collapsed="false">
      <c r="A4730" s="31" t="s">
        <v>724</v>
      </c>
      <c r="B4730" s="31" t="s">
        <v>795</v>
      </c>
      <c r="C4730" s="31" t="s">
        <v>1205</v>
      </c>
      <c r="D4730" s="31" t="s">
        <v>1206</v>
      </c>
      <c r="E4730" s="31" t="s">
        <v>1213</v>
      </c>
      <c r="F4730" s="32"/>
    </row>
    <row r="4731" customFormat="false" ht="15" hidden="false" customHeight="false" outlineLevel="0" collapsed="false">
      <c r="A4731" s="31" t="s">
        <v>724</v>
      </c>
      <c r="B4731" s="31" t="s">
        <v>795</v>
      </c>
      <c r="C4731" s="31" t="s">
        <v>1205</v>
      </c>
      <c r="D4731" s="31" t="s">
        <v>1206</v>
      </c>
      <c r="E4731" s="31" t="s">
        <v>1214</v>
      </c>
      <c r="F4731" s="32"/>
    </row>
    <row r="4732" customFormat="false" ht="15" hidden="false" customHeight="false" outlineLevel="0" collapsed="false">
      <c r="A4732" s="31" t="s">
        <v>724</v>
      </c>
      <c r="B4732" s="31" t="s">
        <v>795</v>
      </c>
      <c r="C4732" s="31" t="s">
        <v>1205</v>
      </c>
      <c r="D4732" s="31" t="s">
        <v>1206</v>
      </c>
      <c r="E4732" s="31" t="s">
        <v>1215</v>
      </c>
      <c r="F4732" s="32"/>
    </row>
    <row r="4733" customFormat="false" ht="15" hidden="false" customHeight="false" outlineLevel="0" collapsed="false">
      <c r="A4733" s="31" t="s">
        <v>724</v>
      </c>
      <c r="B4733" s="31" t="s">
        <v>795</v>
      </c>
      <c r="C4733" s="31" t="s">
        <v>1205</v>
      </c>
      <c r="D4733" s="31" t="s">
        <v>1206</v>
      </c>
      <c r="E4733" s="31" t="s">
        <v>1216</v>
      </c>
      <c r="F4733" s="32"/>
    </row>
    <row r="4734" customFormat="false" ht="15" hidden="false" customHeight="false" outlineLevel="0" collapsed="false">
      <c r="A4734" s="31" t="s">
        <v>724</v>
      </c>
      <c r="B4734" s="31" t="s">
        <v>795</v>
      </c>
      <c r="C4734" s="31" t="s">
        <v>1205</v>
      </c>
      <c r="D4734" s="31" t="s">
        <v>1206</v>
      </c>
      <c r="E4734" s="31" t="s">
        <v>1217</v>
      </c>
      <c r="F4734" s="32"/>
    </row>
    <row r="4735" customFormat="false" ht="15" hidden="false" customHeight="false" outlineLevel="0" collapsed="false">
      <c r="A4735" s="31" t="s">
        <v>724</v>
      </c>
      <c r="B4735" s="31" t="s">
        <v>795</v>
      </c>
      <c r="C4735" s="31" t="s">
        <v>1205</v>
      </c>
      <c r="D4735" s="31" t="s">
        <v>1206</v>
      </c>
      <c r="E4735" s="31" t="s">
        <v>1218</v>
      </c>
      <c r="F4735" s="32"/>
    </row>
    <row r="4736" customFormat="false" ht="15" hidden="false" customHeight="false" outlineLevel="0" collapsed="false">
      <c r="A4736" s="31" t="s">
        <v>724</v>
      </c>
      <c r="B4736" s="31" t="s">
        <v>795</v>
      </c>
      <c r="C4736" s="31" t="s">
        <v>1205</v>
      </c>
      <c r="D4736" s="31" t="s">
        <v>1206</v>
      </c>
      <c r="E4736" s="31" t="s">
        <v>1219</v>
      </c>
      <c r="F4736" s="32"/>
    </row>
    <row r="4737" customFormat="false" ht="15" hidden="false" customHeight="false" outlineLevel="0" collapsed="false">
      <c r="A4737" s="31" t="s">
        <v>724</v>
      </c>
      <c r="B4737" s="31" t="s">
        <v>795</v>
      </c>
      <c r="C4737" s="31" t="s">
        <v>1205</v>
      </c>
      <c r="D4737" s="31" t="s">
        <v>1206</v>
      </c>
      <c r="E4737" s="31" t="s">
        <v>1220</v>
      </c>
      <c r="F4737" s="32"/>
    </row>
    <row r="4738" customFormat="false" ht="15" hidden="false" customHeight="false" outlineLevel="0" collapsed="false">
      <c r="A4738" s="31" t="s">
        <v>724</v>
      </c>
      <c r="B4738" s="31" t="s">
        <v>795</v>
      </c>
      <c r="C4738" s="31" t="s">
        <v>1205</v>
      </c>
      <c r="D4738" s="31" t="s">
        <v>1206</v>
      </c>
      <c r="E4738" s="31" t="s">
        <v>1221</v>
      </c>
      <c r="F4738" s="32"/>
    </row>
    <row r="4739" customFormat="false" ht="15" hidden="false" customHeight="false" outlineLevel="0" collapsed="false">
      <c r="A4739" s="31" t="s">
        <v>724</v>
      </c>
      <c r="B4739" s="31" t="s">
        <v>795</v>
      </c>
      <c r="C4739" s="31" t="s">
        <v>1205</v>
      </c>
      <c r="D4739" s="31" t="s">
        <v>1206</v>
      </c>
      <c r="E4739" s="31" t="s">
        <v>1222</v>
      </c>
      <c r="F4739" s="32"/>
    </row>
    <row r="4740" customFormat="false" ht="15" hidden="false" customHeight="false" outlineLevel="0" collapsed="false">
      <c r="A4740" s="31" t="s">
        <v>724</v>
      </c>
      <c r="B4740" s="31" t="s">
        <v>795</v>
      </c>
      <c r="C4740" s="31" t="s">
        <v>1205</v>
      </c>
      <c r="D4740" s="31" t="s">
        <v>1206</v>
      </c>
      <c r="E4740" s="31" t="s">
        <v>1223</v>
      </c>
      <c r="F4740" s="32"/>
    </row>
    <row r="4741" customFormat="false" ht="15" hidden="false" customHeight="false" outlineLevel="0" collapsed="false">
      <c r="A4741" s="31" t="s">
        <v>724</v>
      </c>
      <c r="B4741" s="31" t="s">
        <v>795</v>
      </c>
      <c r="C4741" s="31" t="s">
        <v>1205</v>
      </c>
      <c r="D4741" s="31" t="s">
        <v>1206</v>
      </c>
      <c r="E4741" s="31" t="s">
        <v>1224</v>
      </c>
      <c r="F4741" s="32"/>
    </row>
    <row r="4742" customFormat="false" ht="15" hidden="false" customHeight="false" outlineLevel="0" collapsed="false">
      <c r="A4742" s="31" t="s">
        <v>724</v>
      </c>
      <c r="B4742" s="31" t="s">
        <v>795</v>
      </c>
      <c r="C4742" s="31" t="s">
        <v>1205</v>
      </c>
      <c r="D4742" s="31" t="s">
        <v>1206</v>
      </c>
      <c r="E4742" s="31" t="s">
        <v>1225</v>
      </c>
      <c r="F4742" s="32"/>
    </row>
    <row r="4743" customFormat="false" ht="15" hidden="false" customHeight="false" outlineLevel="0" collapsed="false">
      <c r="A4743" s="31" t="s">
        <v>724</v>
      </c>
      <c r="B4743" s="31" t="s">
        <v>795</v>
      </c>
      <c r="C4743" s="31" t="s">
        <v>1205</v>
      </c>
      <c r="D4743" s="31" t="s">
        <v>1206</v>
      </c>
      <c r="E4743" s="31" t="s">
        <v>1226</v>
      </c>
      <c r="F4743" s="32"/>
    </row>
    <row r="4744" customFormat="false" ht="15" hidden="false" customHeight="false" outlineLevel="0" collapsed="false">
      <c r="A4744" s="31" t="s">
        <v>724</v>
      </c>
      <c r="B4744" s="31" t="s">
        <v>795</v>
      </c>
      <c r="C4744" s="31" t="s">
        <v>1205</v>
      </c>
      <c r="D4744" s="31" t="s">
        <v>1206</v>
      </c>
      <c r="E4744" s="31" t="s">
        <v>1227</v>
      </c>
      <c r="F4744" s="32"/>
    </row>
    <row r="4745" customFormat="false" ht="15" hidden="false" customHeight="false" outlineLevel="0" collapsed="false">
      <c r="A4745" s="31" t="s">
        <v>724</v>
      </c>
      <c r="B4745" s="31" t="s">
        <v>795</v>
      </c>
      <c r="C4745" s="31" t="s">
        <v>1205</v>
      </c>
      <c r="D4745" s="31" t="s">
        <v>1206</v>
      </c>
      <c r="E4745" s="31" t="s">
        <v>1228</v>
      </c>
      <c r="F4745" s="32"/>
    </row>
    <row r="4746" customFormat="false" ht="15" hidden="false" customHeight="false" outlineLevel="0" collapsed="false">
      <c r="A4746" s="31" t="s">
        <v>724</v>
      </c>
      <c r="B4746" s="31" t="s">
        <v>795</v>
      </c>
      <c r="C4746" s="31" t="s">
        <v>1205</v>
      </c>
      <c r="D4746" s="31" t="s">
        <v>1206</v>
      </c>
      <c r="E4746" s="31" t="s">
        <v>1229</v>
      </c>
      <c r="F4746" s="32"/>
    </row>
    <row r="4747" customFormat="false" ht="15" hidden="false" customHeight="false" outlineLevel="0" collapsed="false">
      <c r="A4747" s="31" t="s">
        <v>724</v>
      </c>
      <c r="B4747" s="31" t="s">
        <v>795</v>
      </c>
      <c r="C4747" s="31" t="s">
        <v>1205</v>
      </c>
      <c r="D4747" s="31" t="s">
        <v>1206</v>
      </c>
      <c r="E4747" s="31" t="s">
        <v>1230</v>
      </c>
      <c r="F4747" s="32"/>
    </row>
    <row r="4748" customFormat="false" ht="15" hidden="false" customHeight="false" outlineLevel="0" collapsed="false">
      <c r="A4748" s="31" t="s">
        <v>724</v>
      </c>
      <c r="B4748" s="31" t="s">
        <v>795</v>
      </c>
      <c r="C4748" s="31" t="s">
        <v>1205</v>
      </c>
      <c r="D4748" s="31" t="s">
        <v>1206</v>
      </c>
      <c r="E4748" s="31" t="s">
        <v>1231</v>
      </c>
      <c r="F4748" s="32"/>
    </row>
    <row r="4749" customFormat="false" ht="15" hidden="false" customHeight="false" outlineLevel="0" collapsed="false">
      <c r="A4749" s="31" t="s">
        <v>724</v>
      </c>
      <c r="B4749" s="31" t="s">
        <v>795</v>
      </c>
      <c r="C4749" s="31" t="s">
        <v>1205</v>
      </c>
      <c r="D4749" s="31" t="s">
        <v>1206</v>
      </c>
      <c r="E4749" s="31" t="s">
        <v>1232</v>
      </c>
      <c r="F4749" s="32"/>
    </row>
    <row r="4750" customFormat="false" ht="15" hidden="false" customHeight="false" outlineLevel="0" collapsed="false">
      <c r="A4750" s="31" t="s">
        <v>724</v>
      </c>
      <c r="B4750" s="31" t="s">
        <v>795</v>
      </c>
      <c r="C4750" s="31" t="s">
        <v>1205</v>
      </c>
      <c r="D4750" s="31" t="s">
        <v>1206</v>
      </c>
      <c r="E4750" s="31" t="s">
        <v>1233</v>
      </c>
      <c r="F4750" s="32"/>
    </row>
    <row r="4751" customFormat="false" ht="15" hidden="false" customHeight="false" outlineLevel="0" collapsed="false">
      <c r="A4751" s="31" t="s">
        <v>724</v>
      </c>
      <c r="B4751" s="31" t="s">
        <v>795</v>
      </c>
      <c r="C4751" s="31" t="s">
        <v>1205</v>
      </c>
      <c r="D4751" s="31" t="s">
        <v>1206</v>
      </c>
      <c r="E4751" s="31" t="s">
        <v>1234</v>
      </c>
      <c r="F4751" s="32"/>
    </row>
    <row r="4752" customFormat="false" ht="15" hidden="false" customHeight="false" outlineLevel="0" collapsed="false">
      <c r="A4752" s="31" t="s">
        <v>724</v>
      </c>
      <c r="B4752" s="31" t="s">
        <v>795</v>
      </c>
      <c r="C4752" s="31" t="s">
        <v>1205</v>
      </c>
      <c r="D4752" s="31" t="s">
        <v>1206</v>
      </c>
      <c r="E4752" s="31" t="s">
        <v>1235</v>
      </c>
      <c r="F4752" s="32"/>
    </row>
    <row r="4753" customFormat="false" ht="15" hidden="false" customHeight="false" outlineLevel="0" collapsed="false">
      <c r="A4753" s="31" t="s">
        <v>724</v>
      </c>
      <c r="B4753" s="31" t="s">
        <v>795</v>
      </c>
      <c r="C4753" s="31" t="s">
        <v>1205</v>
      </c>
      <c r="D4753" s="31" t="s">
        <v>1206</v>
      </c>
      <c r="E4753" s="31" t="s">
        <v>1236</v>
      </c>
      <c r="F4753" s="32"/>
    </row>
    <row r="4754" customFormat="false" ht="15" hidden="false" customHeight="false" outlineLevel="0" collapsed="false">
      <c r="A4754" s="31" t="s">
        <v>724</v>
      </c>
      <c r="B4754" s="31" t="s">
        <v>795</v>
      </c>
      <c r="C4754" s="31" t="s">
        <v>1205</v>
      </c>
      <c r="D4754" s="31" t="s">
        <v>1206</v>
      </c>
      <c r="E4754" s="31" t="s">
        <v>1237</v>
      </c>
      <c r="F4754" s="32"/>
    </row>
    <row r="4755" customFormat="false" ht="15" hidden="false" customHeight="false" outlineLevel="0" collapsed="false">
      <c r="A4755" s="31" t="s">
        <v>724</v>
      </c>
      <c r="B4755" s="31" t="s">
        <v>795</v>
      </c>
      <c r="C4755" s="31" t="s">
        <v>1205</v>
      </c>
      <c r="D4755" s="31" t="s">
        <v>1206</v>
      </c>
      <c r="E4755" s="31" t="s">
        <v>1238</v>
      </c>
      <c r="F4755" s="32"/>
    </row>
    <row r="4756" customFormat="false" ht="15" hidden="false" customHeight="false" outlineLevel="0" collapsed="false">
      <c r="A4756" s="31" t="s">
        <v>724</v>
      </c>
      <c r="B4756" s="31" t="s">
        <v>795</v>
      </c>
      <c r="C4756" s="31" t="s">
        <v>1205</v>
      </c>
      <c r="D4756" s="31" t="s">
        <v>1206</v>
      </c>
      <c r="E4756" s="31" t="s">
        <v>1239</v>
      </c>
      <c r="F4756" s="32"/>
    </row>
    <row r="4757" customFormat="false" ht="15" hidden="false" customHeight="false" outlineLevel="0" collapsed="false">
      <c r="A4757" s="31" t="s">
        <v>724</v>
      </c>
      <c r="B4757" s="31" t="s">
        <v>795</v>
      </c>
      <c r="C4757" s="31" t="s">
        <v>1205</v>
      </c>
      <c r="D4757" s="31" t="s">
        <v>1206</v>
      </c>
      <c r="E4757" s="31" t="s">
        <v>1240</v>
      </c>
      <c r="F4757" s="32"/>
    </row>
    <row r="4758" customFormat="false" ht="15" hidden="false" customHeight="false" outlineLevel="0" collapsed="false">
      <c r="A4758" s="31" t="s">
        <v>724</v>
      </c>
      <c r="B4758" s="31" t="s">
        <v>795</v>
      </c>
      <c r="C4758" s="31" t="s">
        <v>1205</v>
      </c>
      <c r="D4758" s="31" t="s">
        <v>1206</v>
      </c>
      <c r="E4758" s="31" t="s">
        <v>1241</v>
      </c>
      <c r="F4758" s="32"/>
    </row>
    <row r="4759" customFormat="false" ht="15" hidden="false" customHeight="false" outlineLevel="0" collapsed="false">
      <c r="A4759" s="31" t="s">
        <v>724</v>
      </c>
      <c r="B4759" s="31" t="s">
        <v>795</v>
      </c>
      <c r="C4759" s="31" t="s">
        <v>1205</v>
      </c>
      <c r="D4759" s="31" t="s">
        <v>1206</v>
      </c>
      <c r="E4759" s="31" t="s">
        <v>1242</v>
      </c>
      <c r="F4759" s="32"/>
    </row>
    <row r="4760" customFormat="false" ht="15" hidden="false" customHeight="false" outlineLevel="0" collapsed="false">
      <c r="A4760" s="31" t="s">
        <v>724</v>
      </c>
      <c r="B4760" s="31" t="s">
        <v>795</v>
      </c>
      <c r="C4760" s="31" t="s">
        <v>1205</v>
      </c>
      <c r="D4760" s="31" t="s">
        <v>1206</v>
      </c>
      <c r="E4760" s="31" t="s">
        <v>1243</v>
      </c>
      <c r="F4760" s="32"/>
    </row>
    <row r="4761" customFormat="false" ht="15" hidden="false" customHeight="false" outlineLevel="0" collapsed="false">
      <c r="A4761" s="31" t="s">
        <v>724</v>
      </c>
      <c r="B4761" s="31" t="s">
        <v>795</v>
      </c>
      <c r="C4761" s="31" t="s">
        <v>1205</v>
      </c>
      <c r="D4761" s="31" t="s">
        <v>1206</v>
      </c>
      <c r="E4761" s="31" t="s">
        <v>1244</v>
      </c>
      <c r="F4761" s="32"/>
    </row>
    <row r="4762" customFormat="false" ht="15" hidden="false" customHeight="false" outlineLevel="0" collapsed="false">
      <c r="A4762" s="31" t="s">
        <v>724</v>
      </c>
      <c r="B4762" s="31" t="s">
        <v>795</v>
      </c>
      <c r="C4762" s="31" t="s">
        <v>1205</v>
      </c>
      <c r="D4762" s="31" t="s">
        <v>1206</v>
      </c>
      <c r="E4762" s="31" t="s">
        <v>1245</v>
      </c>
      <c r="F4762" s="32"/>
    </row>
    <row r="4763" customFormat="false" ht="15" hidden="false" customHeight="false" outlineLevel="0" collapsed="false">
      <c r="A4763" s="31" t="s">
        <v>724</v>
      </c>
      <c r="B4763" s="31" t="s">
        <v>795</v>
      </c>
      <c r="C4763" s="31" t="s">
        <v>1205</v>
      </c>
      <c r="D4763" s="31" t="s">
        <v>1206</v>
      </c>
      <c r="E4763" s="31" t="s">
        <v>1246</v>
      </c>
      <c r="F4763" s="32"/>
    </row>
    <row r="4764" customFormat="false" ht="15" hidden="false" customHeight="false" outlineLevel="0" collapsed="false">
      <c r="A4764" s="31" t="s">
        <v>724</v>
      </c>
      <c r="B4764" s="31" t="s">
        <v>795</v>
      </c>
      <c r="C4764" s="31" t="s">
        <v>1205</v>
      </c>
      <c r="D4764" s="31" t="s">
        <v>1206</v>
      </c>
      <c r="E4764" s="31" t="s">
        <v>1247</v>
      </c>
      <c r="F4764" s="32"/>
    </row>
    <row r="4765" customFormat="false" ht="15" hidden="false" customHeight="false" outlineLevel="0" collapsed="false">
      <c r="A4765" s="31" t="s">
        <v>724</v>
      </c>
      <c r="B4765" s="31" t="s">
        <v>795</v>
      </c>
      <c r="C4765" s="31" t="s">
        <v>1205</v>
      </c>
      <c r="D4765" s="31" t="s">
        <v>1206</v>
      </c>
      <c r="E4765" s="31" t="s">
        <v>1248</v>
      </c>
      <c r="F4765" s="32"/>
    </row>
    <row r="4766" customFormat="false" ht="15" hidden="false" customHeight="false" outlineLevel="0" collapsed="false">
      <c r="A4766" s="31" t="s">
        <v>724</v>
      </c>
      <c r="B4766" s="31" t="s">
        <v>795</v>
      </c>
      <c r="C4766" s="31" t="s">
        <v>1205</v>
      </c>
      <c r="D4766" s="31" t="s">
        <v>1206</v>
      </c>
      <c r="E4766" s="31" t="s">
        <v>1249</v>
      </c>
      <c r="F4766" s="32"/>
    </row>
    <row r="4767" customFormat="false" ht="15" hidden="false" customHeight="false" outlineLevel="0" collapsed="false">
      <c r="A4767" s="31" t="s">
        <v>724</v>
      </c>
      <c r="B4767" s="31" t="s">
        <v>795</v>
      </c>
      <c r="C4767" s="31" t="s">
        <v>1205</v>
      </c>
      <c r="D4767" s="31" t="s">
        <v>1206</v>
      </c>
      <c r="E4767" s="31" t="s">
        <v>1250</v>
      </c>
      <c r="F4767" s="32"/>
    </row>
    <row r="4768" customFormat="false" ht="15" hidden="false" customHeight="false" outlineLevel="0" collapsed="false">
      <c r="A4768" s="31" t="s">
        <v>724</v>
      </c>
      <c r="B4768" s="31" t="s">
        <v>795</v>
      </c>
      <c r="C4768" s="31" t="s">
        <v>1205</v>
      </c>
      <c r="D4768" s="31" t="s">
        <v>1206</v>
      </c>
      <c r="E4768" s="31" t="s">
        <v>1251</v>
      </c>
      <c r="F4768" s="32"/>
    </row>
    <row r="4769" customFormat="false" ht="15" hidden="false" customHeight="false" outlineLevel="0" collapsed="false">
      <c r="A4769" s="31" t="s">
        <v>724</v>
      </c>
      <c r="B4769" s="31" t="s">
        <v>795</v>
      </c>
      <c r="C4769" s="31" t="s">
        <v>1205</v>
      </c>
      <c r="D4769" s="31" t="s">
        <v>1206</v>
      </c>
      <c r="E4769" s="31" t="s">
        <v>1252</v>
      </c>
      <c r="F4769" s="32"/>
    </row>
    <row r="4770" customFormat="false" ht="15" hidden="false" customHeight="false" outlineLevel="0" collapsed="false">
      <c r="A4770" s="31" t="s">
        <v>724</v>
      </c>
      <c r="B4770" s="31" t="s">
        <v>795</v>
      </c>
      <c r="C4770" s="31" t="s">
        <v>1205</v>
      </c>
      <c r="D4770" s="31" t="s">
        <v>1206</v>
      </c>
      <c r="E4770" s="31" t="s">
        <v>1253</v>
      </c>
      <c r="F4770" s="32"/>
    </row>
    <row r="4771" customFormat="false" ht="15" hidden="false" customHeight="false" outlineLevel="0" collapsed="false">
      <c r="A4771" s="31" t="s">
        <v>724</v>
      </c>
      <c r="B4771" s="31" t="s">
        <v>795</v>
      </c>
      <c r="C4771" s="31" t="s">
        <v>1205</v>
      </c>
      <c r="D4771" s="31" t="s">
        <v>1206</v>
      </c>
      <c r="E4771" s="31" t="s">
        <v>1254</v>
      </c>
      <c r="F4771" s="32"/>
    </row>
    <row r="4772" customFormat="false" ht="15" hidden="false" customHeight="false" outlineLevel="0" collapsed="false">
      <c r="A4772" s="31" t="s">
        <v>724</v>
      </c>
      <c r="B4772" s="31" t="s">
        <v>795</v>
      </c>
      <c r="C4772" s="31" t="s">
        <v>1205</v>
      </c>
      <c r="D4772" s="31" t="s">
        <v>1206</v>
      </c>
      <c r="E4772" s="31" t="s">
        <v>1255</v>
      </c>
      <c r="F4772" s="32"/>
    </row>
    <row r="4773" customFormat="false" ht="15" hidden="false" customHeight="false" outlineLevel="0" collapsed="false">
      <c r="A4773" s="31" t="s">
        <v>724</v>
      </c>
      <c r="B4773" s="31" t="s">
        <v>725</v>
      </c>
      <c r="C4773" s="31" t="s">
        <v>1205</v>
      </c>
      <c r="D4773" s="31" t="s">
        <v>1206</v>
      </c>
      <c r="E4773" s="31" t="s">
        <v>1207</v>
      </c>
      <c r="F4773" s="32"/>
    </row>
    <row r="4774" customFormat="false" ht="15" hidden="false" customHeight="false" outlineLevel="0" collapsed="false">
      <c r="A4774" s="31" t="s">
        <v>724</v>
      </c>
      <c r="B4774" s="31" t="s">
        <v>725</v>
      </c>
      <c r="C4774" s="31" t="s">
        <v>1205</v>
      </c>
      <c r="D4774" s="31" t="s">
        <v>1206</v>
      </c>
      <c r="E4774" s="31" t="s">
        <v>1208</v>
      </c>
      <c r="F4774" s="32"/>
    </row>
    <row r="4775" customFormat="false" ht="15" hidden="false" customHeight="false" outlineLevel="0" collapsed="false">
      <c r="A4775" s="31" t="s">
        <v>724</v>
      </c>
      <c r="B4775" s="31" t="s">
        <v>725</v>
      </c>
      <c r="C4775" s="31" t="s">
        <v>1205</v>
      </c>
      <c r="D4775" s="31" t="s">
        <v>1206</v>
      </c>
      <c r="E4775" s="31" t="s">
        <v>1209</v>
      </c>
      <c r="F4775" s="32"/>
    </row>
    <row r="4776" customFormat="false" ht="15" hidden="false" customHeight="false" outlineLevel="0" collapsed="false">
      <c r="A4776" s="31" t="s">
        <v>724</v>
      </c>
      <c r="B4776" s="31" t="s">
        <v>725</v>
      </c>
      <c r="C4776" s="31" t="s">
        <v>1205</v>
      </c>
      <c r="D4776" s="31" t="s">
        <v>1206</v>
      </c>
      <c r="E4776" s="31" t="s">
        <v>1210</v>
      </c>
      <c r="F4776" s="32"/>
    </row>
    <row r="4777" customFormat="false" ht="15" hidden="false" customHeight="false" outlineLevel="0" collapsed="false">
      <c r="A4777" s="31" t="s">
        <v>724</v>
      </c>
      <c r="B4777" s="31" t="s">
        <v>725</v>
      </c>
      <c r="C4777" s="31" t="s">
        <v>1205</v>
      </c>
      <c r="D4777" s="31" t="s">
        <v>1206</v>
      </c>
      <c r="E4777" s="31" t="s">
        <v>1211</v>
      </c>
      <c r="F4777" s="32"/>
    </row>
    <row r="4778" customFormat="false" ht="15" hidden="false" customHeight="false" outlineLevel="0" collapsed="false">
      <c r="A4778" s="31" t="s">
        <v>724</v>
      </c>
      <c r="B4778" s="31" t="s">
        <v>725</v>
      </c>
      <c r="C4778" s="31" t="s">
        <v>1205</v>
      </c>
      <c r="D4778" s="31" t="s">
        <v>1206</v>
      </c>
      <c r="E4778" s="31" t="s">
        <v>1212</v>
      </c>
      <c r="F4778" s="32"/>
    </row>
    <row r="4779" customFormat="false" ht="15" hidden="false" customHeight="false" outlineLevel="0" collapsed="false">
      <c r="A4779" s="31" t="s">
        <v>724</v>
      </c>
      <c r="B4779" s="31" t="s">
        <v>725</v>
      </c>
      <c r="C4779" s="31" t="s">
        <v>1205</v>
      </c>
      <c r="D4779" s="31" t="s">
        <v>1206</v>
      </c>
      <c r="E4779" s="31" t="s">
        <v>1213</v>
      </c>
      <c r="F4779" s="32"/>
    </row>
    <row r="4780" customFormat="false" ht="15" hidden="false" customHeight="false" outlineLevel="0" collapsed="false">
      <c r="A4780" s="31" t="s">
        <v>724</v>
      </c>
      <c r="B4780" s="31" t="s">
        <v>725</v>
      </c>
      <c r="C4780" s="31" t="s">
        <v>1205</v>
      </c>
      <c r="D4780" s="31" t="s">
        <v>1206</v>
      </c>
      <c r="E4780" s="31" t="s">
        <v>1214</v>
      </c>
      <c r="F4780" s="32"/>
    </row>
    <row r="4781" customFormat="false" ht="15" hidden="false" customHeight="false" outlineLevel="0" collapsed="false">
      <c r="A4781" s="31" t="s">
        <v>724</v>
      </c>
      <c r="B4781" s="31" t="s">
        <v>725</v>
      </c>
      <c r="C4781" s="31" t="s">
        <v>1205</v>
      </c>
      <c r="D4781" s="31" t="s">
        <v>1206</v>
      </c>
      <c r="E4781" s="31" t="s">
        <v>1215</v>
      </c>
      <c r="F4781" s="32"/>
    </row>
    <row r="4782" customFormat="false" ht="15" hidden="false" customHeight="false" outlineLevel="0" collapsed="false">
      <c r="A4782" s="31" t="s">
        <v>724</v>
      </c>
      <c r="B4782" s="31" t="s">
        <v>725</v>
      </c>
      <c r="C4782" s="31" t="s">
        <v>1205</v>
      </c>
      <c r="D4782" s="31" t="s">
        <v>1206</v>
      </c>
      <c r="E4782" s="31" t="s">
        <v>1216</v>
      </c>
      <c r="F4782" s="32"/>
    </row>
    <row r="4783" customFormat="false" ht="15" hidden="false" customHeight="false" outlineLevel="0" collapsed="false">
      <c r="A4783" s="31" t="s">
        <v>724</v>
      </c>
      <c r="B4783" s="31" t="s">
        <v>725</v>
      </c>
      <c r="C4783" s="31" t="s">
        <v>1205</v>
      </c>
      <c r="D4783" s="31" t="s">
        <v>1206</v>
      </c>
      <c r="E4783" s="31" t="s">
        <v>1217</v>
      </c>
      <c r="F4783" s="32"/>
    </row>
    <row r="4784" customFormat="false" ht="15" hidden="false" customHeight="false" outlineLevel="0" collapsed="false">
      <c r="A4784" s="31" t="s">
        <v>724</v>
      </c>
      <c r="B4784" s="31" t="s">
        <v>725</v>
      </c>
      <c r="C4784" s="31" t="s">
        <v>1205</v>
      </c>
      <c r="D4784" s="31" t="s">
        <v>1206</v>
      </c>
      <c r="E4784" s="31" t="s">
        <v>1218</v>
      </c>
      <c r="F4784" s="32"/>
    </row>
    <row r="4785" customFormat="false" ht="15" hidden="false" customHeight="false" outlineLevel="0" collapsed="false">
      <c r="A4785" s="31" t="s">
        <v>724</v>
      </c>
      <c r="B4785" s="31" t="s">
        <v>725</v>
      </c>
      <c r="C4785" s="31" t="s">
        <v>1205</v>
      </c>
      <c r="D4785" s="31" t="s">
        <v>1206</v>
      </c>
      <c r="E4785" s="31" t="s">
        <v>1219</v>
      </c>
      <c r="F4785" s="32"/>
    </row>
    <row r="4786" customFormat="false" ht="15" hidden="false" customHeight="false" outlineLevel="0" collapsed="false">
      <c r="A4786" s="31" t="s">
        <v>724</v>
      </c>
      <c r="B4786" s="31" t="s">
        <v>725</v>
      </c>
      <c r="C4786" s="31" t="s">
        <v>1205</v>
      </c>
      <c r="D4786" s="31" t="s">
        <v>1206</v>
      </c>
      <c r="E4786" s="31" t="s">
        <v>1220</v>
      </c>
      <c r="F4786" s="32"/>
    </row>
    <row r="4787" customFormat="false" ht="15" hidden="false" customHeight="false" outlineLevel="0" collapsed="false">
      <c r="A4787" s="31" t="s">
        <v>724</v>
      </c>
      <c r="B4787" s="31" t="s">
        <v>725</v>
      </c>
      <c r="C4787" s="31" t="s">
        <v>1205</v>
      </c>
      <c r="D4787" s="31" t="s">
        <v>1206</v>
      </c>
      <c r="E4787" s="31" t="s">
        <v>1221</v>
      </c>
      <c r="F4787" s="32"/>
    </row>
    <row r="4788" customFormat="false" ht="15" hidden="false" customHeight="false" outlineLevel="0" collapsed="false">
      <c r="A4788" s="31" t="s">
        <v>724</v>
      </c>
      <c r="B4788" s="31" t="s">
        <v>725</v>
      </c>
      <c r="C4788" s="31" t="s">
        <v>1205</v>
      </c>
      <c r="D4788" s="31" t="s">
        <v>1206</v>
      </c>
      <c r="E4788" s="31" t="s">
        <v>1222</v>
      </c>
      <c r="F4788" s="32"/>
    </row>
    <row r="4789" customFormat="false" ht="15" hidden="false" customHeight="false" outlineLevel="0" collapsed="false">
      <c r="A4789" s="31" t="s">
        <v>724</v>
      </c>
      <c r="B4789" s="31" t="s">
        <v>725</v>
      </c>
      <c r="C4789" s="31" t="s">
        <v>1205</v>
      </c>
      <c r="D4789" s="31" t="s">
        <v>1206</v>
      </c>
      <c r="E4789" s="31" t="s">
        <v>1223</v>
      </c>
      <c r="F4789" s="32"/>
    </row>
    <row r="4790" customFormat="false" ht="15" hidden="false" customHeight="false" outlineLevel="0" collapsed="false">
      <c r="A4790" s="31" t="s">
        <v>724</v>
      </c>
      <c r="B4790" s="31" t="s">
        <v>725</v>
      </c>
      <c r="C4790" s="31" t="s">
        <v>1205</v>
      </c>
      <c r="D4790" s="31" t="s">
        <v>1206</v>
      </c>
      <c r="E4790" s="31" t="s">
        <v>1224</v>
      </c>
      <c r="F4790" s="32"/>
    </row>
    <row r="4791" customFormat="false" ht="15" hidden="false" customHeight="false" outlineLevel="0" collapsed="false">
      <c r="A4791" s="31" t="s">
        <v>724</v>
      </c>
      <c r="B4791" s="31" t="s">
        <v>725</v>
      </c>
      <c r="C4791" s="31" t="s">
        <v>1205</v>
      </c>
      <c r="D4791" s="31" t="s">
        <v>1206</v>
      </c>
      <c r="E4791" s="31" t="s">
        <v>1225</v>
      </c>
      <c r="F4791" s="32"/>
    </row>
    <row r="4792" customFormat="false" ht="15" hidden="false" customHeight="false" outlineLevel="0" collapsed="false">
      <c r="A4792" s="31" t="s">
        <v>724</v>
      </c>
      <c r="B4792" s="31" t="s">
        <v>725</v>
      </c>
      <c r="C4792" s="31" t="s">
        <v>1205</v>
      </c>
      <c r="D4792" s="31" t="s">
        <v>1206</v>
      </c>
      <c r="E4792" s="31" t="s">
        <v>1226</v>
      </c>
      <c r="F4792" s="32"/>
    </row>
    <row r="4793" customFormat="false" ht="15" hidden="false" customHeight="false" outlineLevel="0" collapsed="false">
      <c r="A4793" s="31" t="s">
        <v>724</v>
      </c>
      <c r="B4793" s="31" t="s">
        <v>725</v>
      </c>
      <c r="C4793" s="31" t="s">
        <v>1205</v>
      </c>
      <c r="D4793" s="31" t="s">
        <v>1206</v>
      </c>
      <c r="E4793" s="31" t="s">
        <v>1227</v>
      </c>
      <c r="F4793" s="32"/>
    </row>
    <row r="4794" customFormat="false" ht="15" hidden="false" customHeight="false" outlineLevel="0" collapsed="false">
      <c r="A4794" s="31" t="s">
        <v>724</v>
      </c>
      <c r="B4794" s="31" t="s">
        <v>725</v>
      </c>
      <c r="C4794" s="31" t="s">
        <v>1205</v>
      </c>
      <c r="D4794" s="31" t="s">
        <v>1206</v>
      </c>
      <c r="E4794" s="31" t="s">
        <v>1228</v>
      </c>
      <c r="F4794" s="32"/>
    </row>
    <row r="4795" customFormat="false" ht="15" hidden="false" customHeight="false" outlineLevel="0" collapsed="false">
      <c r="A4795" s="31" t="s">
        <v>724</v>
      </c>
      <c r="B4795" s="31" t="s">
        <v>725</v>
      </c>
      <c r="C4795" s="31" t="s">
        <v>1205</v>
      </c>
      <c r="D4795" s="31" t="s">
        <v>1206</v>
      </c>
      <c r="E4795" s="31" t="s">
        <v>1229</v>
      </c>
      <c r="F4795" s="32"/>
    </row>
    <row r="4796" customFormat="false" ht="15" hidden="false" customHeight="false" outlineLevel="0" collapsed="false">
      <c r="A4796" s="31" t="s">
        <v>724</v>
      </c>
      <c r="B4796" s="31" t="s">
        <v>725</v>
      </c>
      <c r="C4796" s="31" t="s">
        <v>1205</v>
      </c>
      <c r="D4796" s="31" t="s">
        <v>1206</v>
      </c>
      <c r="E4796" s="31" t="s">
        <v>1230</v>
      </c>
      <c r="F4796" s="32"/>
    </row>
    <row r="4797" customFormat="false" ht="15" hidden="false" customHeight="false" outlineLevel="0" collapsed="false">
      <c r="A4797" s="31" t="s">
        <v>724</v>
      </c>
      <c r="B4797" s="31" t="s">
        <v>725</v>
      </c>
      <c r="C4797" s="31" t="s">
        <v>1205</v>
      </c>
      <c r="D4797" s="31" t="s">
        <v>1206</v>
      </c>
      <c r="E4797" s="31" t="s">
        <v>1231</v>
      </c>
      <c r="F4797" s="32"/>
    </row>
    <row r="4798" customFormat="false" ht="15" hidden="false" customHeight="false" outlineLevel="0" collapsed="false">
      <c r="A4798" s="31" t="s">
        <v>724</v>
      </c>
      <c r="B4798" s="31" t="s">
        <v>725</v>
      </c>
      <c r="C4798" s="31" t="s">
        <v>1205</v>
      </c>
      <c r="D4798" s="31" t="s">
        <v>1206</v>
      </c>
      <c r="E4798" s="31" t="s">
        <v>1232</v>
      </c>
      <c r="F4798" s="32"/>
    </row>
    <row r="4799" customFormat="false" ht="15" hidden="false" customHeight="false" outlineLevel="0" collapsed="false">
      <c r="A4799" s="31" t="s">
        <v>724</v>
      </c>
      <c r="B4799" s="31" t="s">
        <v>725</v>
      </c>
      <c r="C4799" s="31" t="s">
        <v>1205</v>
      </c>
      <c r="D4799" s="31" t="s">
        <v>1206</v>
      </c>
      <c r="E4799" s="31" t="s">
        <v>1233</v>
      </c>
      <c r="F4799" s="32"/>
    </row>
    <row r="4800" customFormat="false" ht="15" hidden="false" customHeight="false" outlineLevel="0" collapsed="false">
      <c r="A4800" s="31" t="s">
        <v>724</v>
      </c>
      <c r="B4800" s="31" t="s">
        <v>725</v>
      </c>
      <c r="C4800" s="31" t="s">
        <v>1205</v>
      </c>
      <c r="D4800" s="31" t="s">
        <v>1206</v>
      </c>
      <c r="E4800" s="31" t="s">
        <v>1234</v>
      </c>
      <c r="F4800" s="32"/>
    </row>
    <row r="4801" customFormat="false" ht="15" hidden="false" customHeight="false" outlineLevel="0" collapsed="false">
      <c r="A4801" s="31" t="s">
        <v>724</v>
      </c>
      <c r="B4801" s="31" t="s">
        <v>725</v>
      </c>
      <c r="C4801" s="31" t="s">
        <v>1205</v>
      </c>
      <c r="D4801" s="31" t="s">
        <v>1206</v>
      </c>
      <c r="E4801" s="31" t="s">
        <v>1235</v>
      </c>
      <c r="F4801" s="32"/>
    </row>
    <row r="4802" customFormat="false" ht="15" hidden="false" customHeight="false" outlineLevel="0" collapsed="false">
      <c r="A4802" s="31" t="s">
        <v>724</v>
      </c>
      <c r="B4802" s="31" t="s">
        <v>725</v>
      </c>
      <c r="C4802" s="31" t="s">
        <v>1205</v>
      </c>
      <c r="D4802" s="31" t="s">
        <v>1206</v>
      </c>
      <c r="E4802" s="31" t="s">
        <v>1236</v>
      </c>
      <c r="F4802" s="32"/>
    </row>
    <row r="4803" customFormat="false" ht="15" hidden="false" customHeight="false" outlineLevel="0" collapsed="false">
      <c r="A4803" s="31" t="s">
        <v>724</v>
      </c>
      <c r="B4803" s="31" t="s">
        <v>725</v>
      </c>
      <c r="C4803" s="31" t="s">
        <v>1205</v>
      </c>
      <c r="D4803" s="31" t="s">
        <v>1206</v>
      </c>
      <c r="E4803" s="31" t="s">
        <v>1237</v>
      </c>
      <c r="F4803" s="32"/>
    </row>
    <row r="4804" customFormat="false" ht="15" hidden="false" customHeight="false" outlineLevel="0" collapsed="false">
      <c r="A4804" s="31" t="s">
        <v>724</v>
      </c>
      <c r="B4804" s="31" t="s">
        <v>725</v>
      </c>
      <c r="C4804" s="31" t="s">
        <v>1205</v>
      </c>
      <c r="D4804" s="31" t="s">
        <v>1206</v>
      </c>
      <c r="E4804" s="31" t="s">
        <v>1238</v>
      </c>
      <c r="F4804" s="32"/>
    </row>
    <row r="4805" customFormat="false" ht="15" hidden="false" customHeight="false" outlineLevel="0" collapsed="false">
      <c r="A4805" s="31" t="s">
        <v>724</v>
      </c>
      <c r="B4805" s="31" t="s">
        <v>725</v>
      </c>
      <c r="C4805" s="31" t="s">
        <v>1205</v>
      </c>
      <c r="D4805" s="31" t="s">
        <v>1206</v>
      </c>
      <c r="E4805" s="31" t="s">
        <v>1239</v>
      </c>
      <c r="F4805" s="32"/>
    </row>
    <row r="4806" customFormat="false" ht="15" hidden="false" customHeight="false" outlineLevel="0" collapsed="false">
      <c r="A4806" s="31" t="s">
        <v>724</v>
      </c>
      <c r="B4806" s="31" t="s">
        <v>725</v>
      </c>
      <c r="C4806" s="31" t="s">
        <v>1205</v>
      </c>
      <c r="D4806" s="31" t="s">
        <v>1206</v>
      </c>
      <c r="E4806" s="31" t="s">
        <v>1240</v>
      </c>
      <c r="F4806" s="32"/>
    </row>
    <row r="4807" customFormat="false" ht="15" hidden="false" customHeight="false" outlineLevel="0" collapsed="false">
      <c r="A4807" s="31" t="s">
        <v>724</v>
      </c>
      <c r="B4807" s="31" t="s">
        <v>725</v>
      </c>
      <c r="C4807" s="31" t="s">
        <v>1205</v>
      </c>
      <c r="D4807" s="31" t="s">
        <v>1206</v>
      </c>
      <c r="E4807" s="31" t="s">
        <v>1241</v>
      </c>
      <c r="F4807" s="32"/>
    </row>
    <row r="4808" customFormat="false" ht="15" hidden="false" customHeight="false" outlineLevel="0" collapsed="false">
      <c r="A4808" s="31" t="s">
        <v>724</v>
      </c>
      <c r="B4808" s="31" t="s">
        <v>725</v>
      </c>
      <c r="C4808" s="31" t="s">
        <v>1205</v>
      </c>
      <c r="D4808" s="31" t="s">
        <v>1206</v>
      </c>
      <c r="E4808" s="31" t="s">
        <v>1242</v>
      </c>
      <c r="F4808" s="32"/>
    </row>
    <row r="4809" customFormat="false" ht="15" hidden="false" customHeight="false" outlineLevel="0" collapsed="false">
      <c r="A4809" s="31" t="s">
        <v>724</v>
      </c>
      <c r="B4809" s="31" t="s">
        <v>725</v>
      </c>
      <c r="C4809" s="31" t="s">
        <v>1205</v>
      </c>
      <c r="D4809" s="31" t="s">
        <v>1206</v>
      </c>
      <c r="E4809" s="31" t="s">
        <v>1243</v>
      </c>
      <c r="F4809" s="32"/>
    </row>
    <row r="4810" customFormat="false" ht="15" hidden="false" customHeight="false" outlineLevel="0" collapsed="false">
      <c r="A4810" s="31" t="s">
        <v>724</v>
      </c>
      <c r="B4810" s="31" t="s">
        <v>725</v>
      </c>
      <c r="C4810" s="31" t="s">
        <v>1205</v>
      </c>
      <c r="D4810" s="31" t="s">
        <v>1206</v>
      </c>
      <c r="E4810" s="31" t="s">
        <v>1244</v>
      </c>
      <c r="F4810" s="32"/>
    </row>
    <row r="4811" customFormat="false" ht="15" hidden="false" customHeight="false" outlineLevel="0" collapsed="false">
      <c r="A4811" s="31" t="s">
        <v>724</v>
      </c>
      <c r="B4811" s="31" t="s">
        <v>725</v>
      </c>
      <c r="C4811" s="31" t="s">
        <v>1205</v>
      </c>
      <c r="D4811" s="31" t="s">
        <v>1206</v>
      </c>
      <c r="E4811" s="31" t="s">
        <v>1245</v>
      </c>
      <c r="F4811" s="32"/>
    </row>
    <row r="4812" customFormat="false" ht="15" hidden="false" customHeight="false" outlineLevel="0" collapsed="false">
      <c r="A4812" s="31" t="s">
        <v>724</v>
      </c>
      <c r="B4812" s="31" t="s">
        <v>725</v>
      </c>
      <c r="C4812" s="31" t="s">
        <v>1205</v>
      </c>
      <c r="D4812" s="31" t="s">
        <v>1206</v>
      </c>
      <c r="E4812" s="31" t="s">
        <v>1246</v>
      </c>
      <c r="F4812" s="32"/>
    </row>
    <row r="4813" customFormat="false" ht="15" hidden="false" customHeight="false" outlineLevel="0" collapsed="false">
      <c r="A4813" s="31" t="s">
        <v>724</v>
      </c>
      <c r="B4813" s="31" t="s">
        <v>725</v>
      </c>
      <c r="C4813" s="31" t="s">
        <v>1205</v>
      </c>
      <c r="D4813" s="31" t="s">
        <v>1206</v>
      </c>
      <c r="E4813" s="31" t="s">
        <v>1247</v>
      </c>
      <c r="F4813" s="32"/>
    </row>
    <row r="4814" customFormat="false" ht="15" hidden="false" customHeight="false" outlineLevel="0" collapsed="false">
      <c r="A4814" s="31" t="s">
        <v>724</v>
      </c>
      <c r="B4814" s="31" t="s">
        <v>725</v>
      </c>
      <c r="C4814" s="31" t="s">
        <v>1205</v>
      </c>
      <c r="D4814" s="31" t="s">
        <v>1206</v>
      </c>
      <c r="E4814" s="31" t="s">
        <v>1248</v>
      </c>
      <c r="F4814" s="32"/>
    </row>
    <row r="4815" customFormat="false" ht="15" hidden="false" customHeight="false" outlineLevel="0" collapsed="false">
      <c r="A4815" s="31" t="s">
        <v>724</v>
      </c>
      <c r="B4815" s="31" t="s">
        <v>725</v>
      </c>
      <c r="C4815" s="31" t="s">
        <v>1205</v>
      </c>
      <c r="D4815" s="31" t="s">
        <v>1206</v>
      </c>
      <c r="E4815" s="31" t="s">
        <v>1249</v>
      </c>
      <c r="F4815" s="32"/>
    </row>
    <row r="4816" customFormat="false" ht="15" hidden="false" customHeight="false" outlineLevel="0" collapsed="false">
      <c r="A4816" s="31" t="s">
        <v>724</v>
      </c>
      <c r="B4816" s="31" t="s">
        <v>725</v>
      </c>
      <c r="C4816" s="31" t="s">
        <v>1205</v>
      </c>
      <c r="D4816" s="31" t="s">
        <v>1206</v>
      </c>
      <c r="E4816" s="31" t="s">
        <v>1250</v>
      </c>
      <c r="F4816" s="32"/>
    </row>
    <row r="4817" customFormat="false" ht="15" hidden="false" customHeight="false" outlineLevel="0" collapsed="false">
      <c r="A4817" s="31" t="s">
        <v>724</v>
      </c>
      <c r="B4817" s="31" t="s">
        <v>725</v>
      </c>
      <c r="C4817" s="31" t="s">
        <v>1205</v>
      </c>
      <c r="D4817" s="31" t="s">
        <v>1206</v>
      </c>
      <c r="E4817" s="31" t="s">
        <v>1251</v>
      </c>
      <c r="F4817" s="32"/>
    </row>
    <row r="4818" customFormat="false" ht="15" hidden="false" customHeight="false" outlineLevel="0" collapsed="false">
      <c r="A4818" s="31" t="s">
        <v>724</v>
      </c>
      <c r="B4818" s="31" t="s">
        <v>725</v>
      </c>
      <c r="C4818" s="31" t="s">
        <v>1205</v>
      </c>
      <c r="D4818" s="31" t="s">
        <v>1206</v>
      </c>
      <c r="E4818" s="31" t="s">
        <v>1252</v>
      </c>
      <c r="F4818" s="32"/>
    </row>
    <row r="4819" customFormat="false" ht="15" hidden="false" customHeight="false" outlineLevel="0" collapsed="false">
      <c r="A4819" s="31" t="s">
        <v>724</v>
      </c>
      <c r="B4819" s="31" t="s">
        <v>725</v>
      </c>
      <c r="C4819" s="31" t="s">
        <v>1205</v>
      </c>
      <c r="D4819" s="31" t="s">
        <v>1206</v>
      </c>
      <c r="E4819" s="31" t="s">
        <v>1253</v>
      </c>
      <c r="F4819" s="32"/>
    </row>
    <row r="4820" customFormat="false" ht="15" hidden="false" customHeight="false" outlineLevel="0" collapsed="false">
      <c r="A4820" s="31" t="s">
        <v>724</v>
      </c>
      <c r="B4820" s="31" t="s">
        <v>725</v>
      </c>
      <c r="C4820" s="31" t="s">
        <v>1205</v>
      </c>
      <c r="D4820" s="31" t="s">
        <v>1206</v>
      </c>
      <c r="E4820" s="31" t="s">
        <v>1254</v>
      </c>
      <c r="F4820" s="32"/>
    </row>
    <row r="4821" customFormat="false" ht="15" hidden="false" customHeight="false" outlineLevel="0" collapsed="false">
      <c r="A4821" s="31" t="s">
        <v>724</v>
      </c>
      <c r="B4821" s="31" t="s">
        <v>725</v>
      </c>
      <c r="C4821" s="31" t="s">
        <v>1205</v>
      </c>
      <c r="D4821" s="31" t="s">
        <v>1206</v>
      </c>
      <c r="E4821" s="31" t="s">
        <v>1255</v>
      </c>
      <c r="F4821" s="32"/>
    </row>
    <row r="4822" customFormat="false" ht="15" hidden="false" customHeight="false" outlineLevel="0" collapsed="false">
      <c r="A4822" s="31" t="s">
        <v>724</v>
      </c>
      <c r="B4822" s="31" t="s">
        <v>800</v>
      </c>
      <c r="C4822" s="31" t="s">
        <v>1205</v>
      </c>
      <c r="D4822" s="31" t="s">
        <v>1206</v>
      </c>
      <c r="E4822" s="31" t="s">
        <v>1207</v>
      </c>
      <c r="F4822" s="32"/>
    </row>
    <row r="4823" customFormat="false" ht="15" hidden="false" customHeight="false" outlineLevel="0" collapsed="false">
      <c r="A4823" s="31" t="s">
        <v>724</v>
      </c>
      <c r="B4823" s="31" t="s">
        <v>800</v>
      </c>
      <c r="C4823" s="31" t="s">
        <v>1205</v>
      </c>
      <c r="D4823" s="31" t="s">
        <v>1206</v>
      </c>
      <c r="E4823" s="31" t="s">
        <v>1208</v>
      </c>
      <c r="F4823" s="32"/>
    </row>
    <row r="4824" customFormat="false" ht="15" hidden="false" customHeight="false" outlineLevel="0" collapsed="false">
      <c r="A4824" s="31" t="s">
        <v>724</v>
      </c>
      <c r="B4824" s="31" t="s">
        <v>800</v>
      </c>
      <c r="C4824" s="31" t="s">
        <v>1205</v>
      </c>
      <c r="D4824" s="31" t="s">
        <v>1206</v>
      </c>
      <c r="E4824" s="31" t="s">
        <v>1209</v>
      </c>
      <c r="F4824" s="32"/>
    </row>
    <row r="4825" customFormat="false" ht="15" hidden="false" customHeight="false" outlineLevel="0" collapsed="false">
      <c r="A4825" s="31" t="s">
        <v>724</v>
      </c>
      <c r="B4825" s="31" t="s">
        <v>800</v>
      </c>
      <c r="C4825" s="31" t="s">
        <v>1205</v>
      </c>
      <c r="D4825" s="31" t="s">
        <v>1206</v>
      </c>
      <c r="E4825" s="31" t="s">
        <v>1210</v>
      </c>
      <c r="F4825" s="32"/>
    </row>
    <row r="4826" customFormat="false" ht="15" hidden="false" customHeight="false" outlineLevel="0" collapsed="false">
      <c r="A4826" s="31" t="s">
        <v>724</v>
      </c>
      <c r="B4826" s="31" t="s">
        <v>800</v>
      </c>
      <c r="C4826" s="31" t="s">
        <v>1205</v>
      </c>
      <c r="D4826" s="31" t="s">
        <v>1206</v>
      </c>
      <c r="E4826" s="31" t="s">
        <v>1211</v>
      </c>
      <c r="F4826" s="32"/>
    </row>
    <row r="4827" customFormat="false" ht="15" hidden="false" customHeight="false" outlineLevel="0" collapsed="false">
      <c r="A4827" s="31" t="s">
        <v>724</v>
      </c>
      <c r="B4827" s="31" t="s">
        <v>800</v>
      </c>
      <c r="C4827" s="31" t="s">
        <v>1205</v>
      </c>
      <c r="D4827" s="31" t="s">
        <v>1206</v>
      </c>
      <c r="E4827" s="31" t="s">
        <v>1212</v>
      </c>
      <c r="F4827" s="32"/>
    </row>
    <row r="4828" customFormat="false" ht="15" hidden="false" customHeight="false" outlineLevel="0" collapsed="false">
      <c r="A4828" s="31" t="s">
        <v>724</v>
      </c>
      <c r="B4828" s="31" t="s">
        <v>800</v>
      </c>
      <c r="C4828" s="31" t="s">
        <v>1205</v>
      </c>
      <c r="D4828" s="31" t="s">
        <v>1206</v>
      </c>
      <c r="E4828" s="31" t="s">
        <v>1213</v>
      </c>
      <c r="F4828" s="32"/>
    </row>
    <row r="4829" customFormat="false" ht="15" hidden="false" customHeight="false" outlineLevel="0" collapsed="false">
      <c r="A4829" s="31" t="s">
        <v>724</v>
      </c>
      <c r="B4829" s="31" t="s">
        <v>800</v>
      </c>
      <c r="C4829" s="31" t="s">
        <v>1205</v>
      </c>
      <c r="D4829" s="31" t="s">
        <v>1206</v>
      </c>
      <c r="E4829" s="31" t="s">
        <v>1214</v>
      </c>
      <c r="F4829" s="32"/>
    </row>
    <row r="4830" customFormat="false" ht="15" hidden="false" customHeight="false" outlineLevel="0" collapsed="false">
      <c r="A4830" s="31" t="s">
        <v>724</v>
      </c>
      <c r="B4830" s="31" t="s">
        <v>800</v>
      </c>
      <c r="C4830" s="31" t="s">
        <v>1205</v>
      </c>
      <c r="D4830" s="31" t="s">
        <v>1206</v>
      </c>
      <c r="E4830" s="31" t="s">
        <v>1215</v>
      </c>
      <c r="F4830" s="32"/>
    </row>
    <row r="4831" customFormat="false" ht="15" hidden="false" customHeight="false" outlineLevel="0" collapsed="false">
      <c r="A4831" s="31" t="s">
        <v>724</v>
      </c>
      <c r="B4831" s="31" t="s">
        <v>800</v>
      </c>
      <c r="C4831" s="31" t="s">
        <v>1205</v>
      </c>
      <c r="D4831" s="31" t="s">
        <v>1206</v>
      </c>
      <c r="E4831" s="31" t="s">
        <v>1216</v>
      </c>
      <c r="F4831" s="32"/>
    </row>
    <row r="4832" customFormat="false" ht="15" hidden="false" customHeight="false" outlineLevel="0" collapsed="false">
      <c r="A4832" s="31" t="s">
        <v>724</v>
      </c>
      <c r="B4832" s="31" t="s">
        <v>800</v>
      </c>
      <c r="C4832" s="31" t="s">
        <v>1205</v>
      </c>
      <c r="D4832" s="31" t="s">
        <v>1206</v>
      </c>
      <c r="E4832" s="31" t="s">
        <v>1217</v>
      </c>
      <c r="F4832" s="32"/>
    </row>
    <row r="4833" customFormat="false" ht="15" hidden="false" customHeight="false" outlineLevel="0" collapsed="false">
      <c r="A4833" s="31" t="s">
        <v>724</v>
      </c>
      <c r="B4833" s="31" t="s">
        <v>800</v>
      </c>
      <c r="C4833" s="31" t="s">
        <v>1205</v>
      </c>
      <c r="D4833" s="31" t="s">
        <v>1206</v>
      </c>
      <c r="E4833" s="31" t="s">
        <v>1218</v>
      </c>
      <c r="F4833" s="32"/>
    </row>
    <row r="4834" customFormat="false" ht="15" hidden="false" customHeight="false" outlineLevel="0" collapsed="false">
      <c r="A4834" s="31" t="s">
        <v>724</v>
      </c>
      <c r="B4834" s="31" t="s">
        <v>800</v>
      </c>
      <c r="C4834" s="31" t="s">
        <v>1205</v>
      </c>
      <c r="D4834" s="31" t="s">
        <v>1206</v>
      </c>
      <c r="E4834" s="31" t="s">
        <v>1219</v>
      </c>
      <c r="F4834" s="32"/>
    </row>
    <row r="4835" customFormat="false" ht="15" hidden="false" customHeight="false" outlineLevel="0" collapsed="false">
      <c r="A4835" s="31" t="s">
        <v>724</v>
      </c>
      <c r="B4835" s="31" t="s">
        <v>800</v>
      </c>
      <c r="C4835" s="31" t="s">
        <v>1205</v>
      </c>
      <c r="D4835" s="31" t="s">
        <v>1206</v>
      </c>
      <c r="E4835" s="31" t="s">
        <v>1220</v>
      </c>
      <c r="F4835" s="32"/>
    </row>
    <row r="4836" customFormat="false" ht="15" hidden="false" customHeight="false" outlineLevel="0" collapsed="false">
      <c r="A4836" s="31" t="s">
        <v>724</v>
      </c>
      <c r="B4836" s="31" t="s">
        <v>800</v>
      </c>
      <c r="C4836" s="31" t="s">
        <v>1205</v>
      </c>
      <c r="D4836" s="31" t="s">
        <v>1206</v>
      </c>
      <c r="E4836" s="31" t="s">
        <v>1221</v>
      </c>
      <c r="F4836" s="32"/>
    </row>
    <row r="4837" customFormat="false" ht="15" hidden="false" customHeight="false" outlineLevel="0" collapsed="false">
      <c r="A4837" s="31" t="s">
        <v>724</v>
      </c>
      <c r="B4837" s="31" t="s">
        <v>800</v>
      </c>
      <c r="C4837" s="31" t="s">
        <v>1205</v>
      </c>
      <c r="D4837" s="31" t="s">
        <v>1206</v>
      </c>
      <c r="E4837" s="31" t="s">
        <v>1222</v>
      </c>
      <c r="F4837" s="32"/>
    </row>
    <row r="4838" customFormat="false" ht="15" hidden="false" customHeight="false" outlineLevel="0" collapsed="false">
      <c r="A4838" s="31" t="s">
        <v>724</v>
      </c>
      <c r="B4838" s="31" t="s">
        <v>800</v>
      </c>
      <c r="C4838" s="31" t="s">
        <v>1205</v>
      </c>
      <c r="D4838" s="31" t="s">
        <v>1206</v>
      </c>
      <c r="E4838" s="31" t="s">
        <v>1223</v>
      </c>
      <c r="F4838" s="32"/>
    </row>
    <row r="4839" customFormat="false" ht="15" hidden="false" customHeight="false" outlineLevel="0" collapsed="false">
      <c r="A4839" s="31" t="s">
        <v>724</v>
      </c>
      <c r="B4839" s="31" t="s">
        <v>800</v>
      </c>
      <c r="C4839" s="31" t="s">
        <v>1205</v>
      </c>
      <c r="D4839" s="31" t="s">
        <v>1206</v>
      </c>
      <c r="E4839" s="31" t="s">
        <v>1224</v>
      </c>
      <c r="F4839" s="32"/>
    </row>
    <row r="4840" customFormat="false" ht="15" hidden="false" customHeight="false" outlineLevel="0" collapsed="false">
      <c r="A4840" s="31" t="s">
        <v>724</v>
      </c>
      <c r="B4840" s="31" t="s">
        <v>800</v>
      </c>
      <c r="C4840" s="31" t="s">
        <v>1205</v>
      </c>
      <c r="D4840" s="31" t="s">
        <v>1206</v>
      </c>
      <c r="E4840" s="31" t="s">
        <v>1225</v>
      </c>
      <c r="F4840" s="32"/>
    </row>
    <row r="4841" customFormat="false" ht="15" hidden="false" customHeight="false" outlineLevel="0" collapsed="false">
      <c r="A4841" s="31" t="s">
        <v>724</v>
      </c>
      <c r="B4841" s="31" t="s">
        <v>800</v>
      </c>
      <c r="C4841" s="31" t="s">
        <v>1205</v>
      </c>
      <c r="D4841" s="31" t="s">
        <v>1206</v>
      </c>
      <c r="E4841" s="31" t="s">
        <v>1226</v>
      </c>
      <c r="F4841" s="32"/>
    </row>
    <row r="4842" customFormat="false" ht="15" hidden="false" customHeight="false" outlineLevel="0" collapsed="false">
      <c r="A4842" s="31" t="s">
        <v>724</v>
      </c>
      <c r="B4842" s="31" t="s">
        <v>800</v>
      </c>
      <c r="C4842" s="31" t="s">
        <v>1205</v>
      </c>
      <c r="D4842" s="31" t="s">
        <v>1206</v>
      </c>
      <c r="E4842" s="31" t="s">
        <v>1227</v>
      </c>
      <c r="F4842" s="32"/>
    </row>
    <row r="4843" customFormat="false" ht="15" hidden="false" customHeight="false" outlineLevel="0" collapsed="false">
      <c r="A4843" s="31" t="s">
        <v>724</v>
      </c>
      <c r="B4843" s="31" t="s">
        <v>800</v>
      </c>
      <c r="C4843" s="31" t="s">
        <v>1205</v>
      </c>
      <c r="D4843" s="31" t="s">
        <v>1206</v>
      </c>
      <c r="E4843" s="31" t="s">
        <v>1228</v>
      </c>
      <c r="F4843" s="32"/>
    </row>
    <row r="4844" customFormat="false" ht="15" hidden="false" customHeight="false" outlineLevel="0" collapsed="false">
      <c r="A4844" s="31" t="s">
        <v>724</v>
      </c>
      <c r="B4844" s="31" t="s">
        <v>800</v>
      </c>
      <c r="C4844" s="31" t="s">
        <v>1205</v>
      </c>
      <c r="D4844" s="31" t="s">
        <v>1206</v>
      </c>
      <c r="E4844" s="31" t="s">
        <v>1229</v>
      </c>
      <c r="F4844" s="32"/>
    </row>
    <row r="4845" customFormat="false" ht="15" hidden="false" customHeight="false" outlineLevel="0" collapsed="false">
      <c r="A4845" s="31" t="s">
        <v>724</v>
      </c>
      <c r="B4845" s="31" t="s">
        <v>800</v>
      </c>
      <c r="C4845" s="31" t="s">
        <v>1205</v>
      </c>
      <c r="D4845" s="31" t="s">
        <v>1206</v>
      </c>
      <c r="E4845" s="31" t="s">
        <v>1230</v>
      </c>
      <c r="F4845" s="32"/>
    </row>
    <row r="4846" customFormat="false" ht="15" hidden="false" customHeight="false" outlineLevel="0" collapsed="false">
      <c r="A4846" s="31" t="s">
        <v>724</v>
      </c>
      <c r="B4846" s="31" t="s">
        <v>800</v>
      </c>
      <c r="C4846" s="31" t="s">
        <v>1205</v>
      </c>
      <c r="D4846" s="31" t="s">
        <v>1206</v>
      </c>
      <c r="E4846" s="31" t="s">
        <v>1231</v>
      </c>
      <c r="F4846" s="32"/>
    </row>
    <row r="4847" customFormat="false" ht="15" hidden="false" customHeight="false" outlineLevel="0" collapsed="false">
      <c r="A4847" s="31" t="s">
        <v>724</v>
      </c>
      <c r="B4847" s="31" t="s">
        <v>800</v>
      </c>
      <c r="C4847" s="31" t="s">
        <v>1205</v>
      </c>
      <c r="D4847" s="31" t="s">
        <v>1206</v>
      </c>
      <c r="E4847" s="31" t="s">
        <v>1232</v>
      </c>
      <c r="F4847" s="32"/>
    </row>
    <row r="4848" customFormat="false" ht="15" hidden="false" customHeight="false" outlineLevel="0" collapsed="false">
      <c r="A4848" s="31" t="s">
        <v>724</v>
      </c>
      <c r="B4848" s="31" t="s">
        <v>800</v>
      </c>
      <c r="C4848" s="31" t="s">
        <v>1205</v>
      </c>
      <c r="D4848" s="31" t="s">
        <v>1206</v>
      </c>
      <c r="E4848" s="31" t="s">
        <v>1233</v>
      </c>
      <c r="F4848" s="32"/>
    </row>
    <row r="4849" customFormat="false" ht="15" hidden="false" customHeight="false" outlineLevel="0" collapsed="false">
      <c r="A4849" s="31" t="s">
        <v>724</v>
      </c>
      <c r="B4849" s="31" t="s">
        <v>800</v>
      </c>
      <c r="C4849" s="31" t="s">
        <v>1205</v>
      </c>
      <c r="D4849" s="31" t="s">
        <v>1206</v>
      </c>
      <c r="E4849" s="31" t="s">
        <v>1234</v>
      </c>
      <c r="F4849" s="32"/>
    </row>
    <row r="4850" customFormat="false" ht="15" hidden="false" customHeight="false" outlineLevel="0" collapsed="false">
      <c r="A4850" s="31" t="s">
        <v>724</v>
      </c>
      <c r="B4850" s="31" t="s">
        <v>800</v>
      </c>
      <c r="C4850" s="31" t="s">
        <v>1205</v>
      </c>
      <c r="D4850" s="31" t="s">
        <v>1206</v>
      </c>
      <c r="E4850" s="31" t="s">
        <v>1235</v>
      </c>
      <c r="F4850" s="32"/>
    </row>
    <row r="4851" customFormat="false" ht="15" hidden="false" customHeight="false" outlineLevel="0" collapsed="false">
      <c r="A4851" s="31" t="s">
        <v>724</v>
      </c>
      <c r="B4851" s="31" t="s">
        <v>800</v>
      </c>
      <c r="C4851" s="31" t="s">
        <v>1205</v>
      </c>
      <c r="D4851" s="31" t="s">
        <v>1206</v>
      </c>
      <c r="E4851" s="31" t="s">
        <v>1236</v>
      </c>
      <c r="F4851" s="32"/>
    </row>
    <row r="4852" customFormat="false" ht="15" hidden="false" customHeight="false" outlineLevel="0" collapsed="false">
      <c r="A4852" s="31" t="s">
        <v>724</v>
      </c>
      <c r="B4852" s="31" t="s">
        <v>800</v>
      </c>
      <c r="C4852" s="31" t="s">
        <v>1205</v>
      </c>
      <c r="D4852" s="31" t="s">
        <v>1206</v>
      </c>
      <c r="E4852" s="31" t="s">
        <v>1237</v>
      </c>
      <c r="F4852" s="32"/>
    </row>
    <row r="4853" customFormat="false" ht="15" hidden="false" customHeight="false" outlineLevel="0" collapsed="false">
      <c r="A4853" s="31" t="s">
        <v>724</v>
      </c>
      <c r="B4853" s="31" t="s">
        <v>800</v>
      </c>
      <c r="C4853" s="31" t="s">
        <v>1205</v>
      </c>
      <c r="D4853" s="31" t="s">
        <v>1206</v>
      </c>
      <c r="E4853" s="31" t="s">
        <v>1238</v>
      </c>
      <c r="F4853" s="32"/>
    </row>
    <row r="4854" customFormat="false" ht="15" hidden="false" customHeight="false" outlineLevel="0" collapsed="false">
      <c r="A4854" s="31" t="s">
        <v>724</v>
      </c>
      <c r="B4854" s="31" t="s">
        <v>800</v>
      </c>
      <c r="C4854" s="31" t="s">
        <v>1205</v>
      </c>
      <c r="D4854" s="31" t="s">
        <v>1206</v>
      </c>
      <c r="E4854" s="31" t="s">
        <v>1239</v>
      </c>
      <c r="F4854" s="32"/>
    </row>
    <row r="4855" customFormat="false" ht="15" hidden="false" customHeight="false" outlineLevel="0" collapsed="false">
      <c r="A4855" s="31" t="s">
        <v>724</v>
      </c>
      <c r="B4855" s="31" t="s">
        <v>800</v>
      </c>
      <c r="C4855" s="31" t="s">
        <v>1205</v>
      </c>
      <c r="D4855" s="31" t="s">
        <v>1206</v>
      </c>
      <c r="E4855" s="31" t="s">
        <v>1240</v>
      </c>
      <c r="F4855" s="32"/>
    </row>
    <row r="4856" customFormat="false" ht="15" hidden="false" customHeight="false" outlineLevel="0" collapsed="false">
      <c r="A4856" s="31" t="s">
        <v>724</v>
      </c>
      <c r="B4856" s="31" t="s">
        <v>800</v>
      </c>
      <c r="C4856" s="31" t="s">
        <v>1205</v>
      </c>
      <c r="D4856" s="31" t="s">
        <v>1206</v>
      </c>
      <c r="E4856" s="31" t="s">
        <v>1241</v>
      </c>
      <c r="F4856" s="32"/>
    </row>
    <row r="4857" customFormat="false" ht="15" hidden="false" customHeight="false" outlineLevel="0" collapsed="false">
      <c r="A4857" s="31" t="s">
        <v>724</v>
      </c>
      <c r="B4857" s="31" t="s">
        <v>800</v>
      </c>
      <c r="C4857" s="31" t="s">
        <v>1205</v>
      </c>
      <c r="D4857" s="31" t="s">
        <v>1206</v>
      </c>
      <c r="E4857" s="31" t="s">
        <v>1242</v>
      </c>
      <c r="F4857" s="32"/>
    </row>
    <row r="4858" customFormat="false" ht="15" hidden="false" customHeight="false" outlineLevel="0" collapsed="false">
      <c r="A4858" s="31" t="s">
        <v>724</v>
      </c>
      <c r="B4858" s="31" t="s">
        <v>800</v>
      </c>
      <c r="C4858" s="31" t="s">
        <v>1205</v>
      </c>
      <c r="D4858" s="31" t="s">
        <v>1206</v>
      </c>
      <c r="E4858" s="31" t="s">
        <v>1243</v>
      </c>
      <c r="F4858" s="32"/>
    </row>
    <row r="4859" customFormat="false" ht="15" hidden="false" customHeight="false" outlineLevel="0" collapsed="false">
      <c r="A4859" s="31" t="s">
        <v>724</v>
      </c>
      <c r="B4859" s="31" t="s">
        <v>800</v>
      </c>
      <c r="C4859" s="31" t="s">
        <v>1205</v>
      </c>
      <c r="D4859" s="31" t="s">
        <v>1206</v>
      </c>
      <c r="E4859" s="31" t="s">
        <v>1244</v>
      </c>
      <c r="F4859" s="32"/>
    </row>
    <row r="4860" customFormat="false" ht="15" hidden="false" customHeight="false" outlineLevel="0" collapsed="false">
      <c r="A4860" s="31" t="s">
        <v>724</v>
      </c>
      <c r="B4860" s="31" t="s">
        <v>800</v>
      </c>
      <c r="C4860" s="31" t="s">
        <v>1205</v>
      </c>
      <c r="D4860" s="31" t="s">
        <v>1206</v>
      </c>
      <c r="E4860" s="31" t="s">
        <v>1245</v>
      </c>
      <c r="F4860" s="32"/>
    </row>
    <row r="4861" customFormat="false" ht="15" hidden="false" customHeight="false" outlineLevel="0" collapsed="false">
      <c r="A4861" s="31" t="s">
        <v>724</v>
      </c>
      <c r="B4861" s="31" t="s">
        <v>800</v>
      </c>
      <c r="C4861" s="31" t="s">
        <v>1205</v>
      </c>
      <c r="D4861" s="31" t="s">
        <v>1206</v>
      </c>
      <c r="E4861" s="31" t="s">
        <v>1246</v>
      </c>
      <c r="F4861" s="32"/>
    </row>
    <row r="4862" customFormat="false" ht="15" hidden="false" customHeight="false" outlineLevel="0" collapsed="false">
      <c r="A4862" s="31" t="s">
        <v>724</v>
      </c>
      <c r="B4862" s="31" t="s">
        <v>800</v>
      </c>
      <c r="C4862" s="31" t="s">
        <v>1205</v>
      </c>
      <c r="D4862" s="31" t="s">
        <v>1206</v>
      </c>
      <c r="E4862" s="31" t="s">
        <v>1247</v>
      </c>
      <c r="F4862" s="32"/>
    </row>
    <row r="4863" customFormat="false" ht="15" hidden="false" customHeight="false" outlineLevel="0" collapsed="false">
      <c r="A4863" s="31" t="s">
        <v>724</v>
      </c>
      <c r="B4863" s="31" t="s">
        <v>800</v>
      </c>
      <c r="C4863" s="31" t="s">
        <v>1205</v>
      </c>
      <c r="D4863" s="31" t="s">
        <v>1206</v>
      </c>
      <c r="E4863" s="31" t="s">
        <v>1248</v>
      </c>
      <c r="F4863" s="32"/>
    </row>
    <row r="4864" customFormat="false" ht="15" hidden="false" customHeight="false" outlineLevel="0" collapsed="false">
      <c r="A4864" s="31" t="s">
        <v>724</v>
      </c>
      <c r="B4864" s="31" t="s">
        <v>800</v>
      </c>
      <c r="C4864" s="31" t="s">
        <v>1205</v>
      </c>
      <c r="D4864" s="31" t="s">
        <v>1206</v>
      </c>
      <c r="E4864" s="31" t="s">
        <v>1249</v>
      </c>
      <c r="F4864" s="32"/>
    </row>
    <row r="4865" customFormat="false" ht="15" hidden="false" customHeight="false" outlineLevel="0" collapsed="false">
      <c r="A4865" s="31" t="s">
        <v>724</v>
      </c>
      <c r="B4865" s="31" t="s">
        <v>800</v>
      </c>
      <c r="C4865" s="31" t="s">
        <v>1205</v>
      </c>
      <c r="D4865" s="31" t="s">
        <v>1206</v>
      </c>
      <c r="E4865" s="31" t="s">
        <v>1250</v>
      </c>
      <c r="F4865" s="32"/>
    </row>
    <row r="4866" customFormat="false" ht="15" hidden="false" customHeight="false" outlineLevel="0" collapsed="false">
      <c r="A4866" s="31" t="s">
        <v>724</v>
      </c>
      <c r="B4866" s="31" t="s">
        <v>800</v>
      </c>
      <c r="C4866" s="31" t="s">
        <v>1205</v>
      </c>
      <c r="D4866" s="31" t="s">
        <v>1206</v>
      </c>
      <c r="E4866" s="31" t="s">
        <v>1251</v>
      </c>
      <c r="F4866" s="32"/>
    </row>
    <row r="4867" customFormat="false" ht="15" hidden="false" customHeight="false" outlineLevel="0" collapsed="false">
      <c r="A4867" s="31" t="s">
        <v>724</v>
      </c>
      <c r="B4867" s="31" t="s">
        <v>800</v>
      </c>
      <c r="C4867" s="31" t="s">
        <v>1205</v>
      </c>
      <c r="D4867" s="31" t="s">
        <v>1206</v>
      </c>
      <c r="E4867" s="31" t="s">
        <v>1252</v>
      </c>
      <c r="F4867" s="32"/>
    </row>
    <row r="4868" customFormat="false" ht="15" hidden="false" customHeight="false" outlineLevel="0" collapsed="false">
      <c r="A4868" s="31" t="s">
        <v>724</v>
      </c>
      <c r="B4868" s="31" t="s">
        <v>800</v>
      </c>
      <c r="C4868" s="31" t="s">
        <v>1205</v>
      </c>
      <c r="D4868" s="31" t="s">
        <v>1206</v>
      </c>
      <c r="E4868" s="31" t="s">
        <v>1253</v>
      </c>
      <c r="F4868" s="32"/>
    </row>
    <row r="4869" customFormat="false" ht="15" hidden="false" customHeight="false" outlineLevel="0" collapsed="false">
      <c r="A4869" s="31" t="s">
        <v>724</v>
      </c>
      <c r="B4869" s="31" t="s">
        <v>800</v>
      </c>
      <c r="C4869" s="31" t="s">
        <v>1205</v>
      </c>
      <c r="D4869" s="31" t="s">
        <v>1206</v>
      </c>
      <c r="E4869" s="31" t="s">
        <v>1254</v>
      </c>
      <c r="F4869" s="32"/>
    </row>
    <row r="4870" customFormat="false" ht="15" hidden="false" customHeight="false" outlineLevel="0" collapsed="false">
      <c r="A4870" s="31" t="s">
        <v>724</v>
      </c>
      <c r="B4870" s="31" t="s">
        <v>800</v>
      </c>
      <c r="C4870" s="31" t="s">
        <v>1205</v>
      </c>
      <c r="D4870" s="31" t="s">
        <v>1206</v>
      </c>
      <c r="E4870" s="31" t="s">
        <v>1255</v>
      </c>
      <c r="F4870" s="32"/>
    </row>
    <row r="4871" customFormat="false" ht="15" hidden="false" customHeight="false" outlineLevel="0" collapsed="false">
      <c r="A4871" s="31" t="s">
        <v>724</v>
      </c>
      <c r="B4871" s="31" t="s">
        <v>793</v>
      </c>
      <c r="C4871" s="31" t="s">
        <v>1205</v>
      </c>
      <c r="D4871" s="31" t="s">
        <v>1206</v>
      </c>
      <c r="E4871" s="31" t="s">
        <v>1207</v>
      </c>
      <c r="F4871" s="32"/>
    </row>
    <row r="4872" customFormat="false" ht="15" hidden="false" customHeight="false" outlineLevel="0" collapsed="false">
      <c r="A4872" s="31" t="s">
        <v>724</v>
      </c>
      <c r="B4872" s="31" t="s">
        <v>793</v>
      </c>
      <c r="C4872" s="31" t="s">
        <v>1205</v>
      </c>
      <c r="D4872" s="31" t="s">
        <v>1206</v>
      </c>
      <c r="E4872" s="31" t="s">
        <v>1208</v>
      </c>
      <c r="F4872" s="32"/>
    </row>
    <row r="4873" customFormat="false" ht="15" hidden="false" customHeight="false" outlineLevel="0" collapsed="false">
      <c r="A4873" s="31" t="s">
        <v>724</v>
      </c>
      <c r="B4873" s="31" t="s">
        <v>793</v>
      </c>
      <c r="C4873" s="31" t="s">
        <v>1205</v>
      </c>
      <c r="D4873" s="31" t="s">
        <v>1206</v>
      </c>
      <c r="E4873" s="31" t="s">
        <v>1209</v>
      </c>
      <c r="F4873" s="32"/>
    </row>
    <row r="4874" customFormat="false" ht="15" hidden="false" customHeight="false" outlineLevel="0" collapsed="false">
      <c r="A4874" s="31" t="s">
        <v>724</v>
      </c>
      <c r="B4874" s="31" t="s">
        <v>793</v>
      </c>
      <c r="C4874" s="31" t="s">
        <v>1205</v>
      </c>
      <c r="D4874" s="31" t="s">
        <v>1206</v>
      </c>
      <c r="E4874" s="31" t="s">
        <v>1210</v>
      </c>
      <c r="F4874" s="32"/>
    </row>
    <row r="4875" customFormat="false" ht="15" hidden="false" customHeight="false" outlineLevel="0" collapsed="false">
      <c r="A4875" s="31" t="s">
        <v>724</v>
      </c>
      <c r="B4875" s="31" t="s">
        <v>793</v>
      </c>
      <c r="C4875" s="31" t="s">
        <v>1205</v>
      </c>
      <c r="D4875" s="31" t="s">
        <v>1206</v>
      </c>
      <c r="E4875" s="31" t="s">
        <v>1211</v>
      </c>
      <c r="F4875" s="32"/>
    </row>
    <row r="4876" customFormat="false" ht="15" hidden="false" customHeight="false" outlineLevel="0" collapsed="false">
      <c r="A4876" s="31" t="s">
        <v>724</v>
      </c>
      <c r="B4876" s="31" t="s">
        <v>793</v>
      </c>
      <c r="C4876" s="31" t="s">
        <v>1205</v>
      </c>
      <c r="D4876" s="31" t="s">
        <v>1206</v>
      </c>
      <c r="E4876" s="31" t="s">
        <v>1212</v>
      </c>
      <c r="F4876" s="32"/>
    </row>
    <row r="4877" customFormat="false" ht="15" hidden="false" customHeight="false" outlineLevel="0" collapsed="false">
      <c r="A4877" s="31" t="s">
        <v>724</v>
      </c>
      <c r="B4877" s="31" t="s">
        <v>793</v>
      </c>
      <c r="C4877" s="31" t="s">
        <v>1205</v>
      </c>
      <c r="D4877" s="31" t="s">
        <v>1206</v>
      </c>
      <c r="E4877" s="31" t="s">
        <v>1213</v>
      </c>
      <c r="F4877" s="32"/>
    </row>
    <row r="4878" customFormat="false" ht="15" hidden="false" customHeight="false" outlineLevel="0" collapsed="false">
      <c r="A4878" s="31" t="s">
        <v>724</v>
      </c>
      <c r="B4878" s="31" t="s">
        <v>793</v>
      </c>
      <c r="C4878" s="31" t="s">
        <v>1205</v>
      </c>
      <c r="D4878" s="31" t="s">
        <v>1206</v>
      </c>
      <c r="E4878" s="31" t="s">
        <v>1214</v>
      </c>
      <c r="F4878" s="32"/>
    </row>
    <row r="4879" customFormat="false" ht="15" hidden="false" customHeight="false" outlineLevel="0" collapsed="false">
      <c r="A4879" s="31" t="s">
        <v>724</v>
      </c>
      <c r="B4879" s="31" t="s">
        <v>793</v>
      </c>
      <c r="C4879" s="31" t="s">
        <v>1205</v>
      </c>
      <c r="D4879" s="31" t="s">
        <v>1206</v>
      </c>
      <c r="E4879" s="31" t="s">
        <v>1215</v>
      </c>
      <c r="F4879" s="32"/>
    </row>
    <row r="4880" customFormat="false" ht="15" hidden="false" customHeight="false" outlineLevel="0" collapsed="false">
      <c r="A4880" s="31" t="s">
        <v>724</v>
      </c>
      <c r="B4880" s="31" t="s">
        <v>793</v>
      </c>
      <c r="C4880" s="31" t="s">
        <v>1205</v>
      </c>
      <c r="D4880" s="31" t="s">
        <v>1206</v>
      </c>
      <c r="E4880" s="31" t="s">
        <v>1216</v>
      </c>
      <c r="F4880" s="32"/>
    </row>
    <row r="4881" customFormat="false" ht="15" hidden="false" customHeight="false" outlineLevel="0" collapsed="false">
      <c r="A4881" s="31" t="s">
        <v>724</v>
      </c>
      <c r="B4881" s="31" t="s">
        <v>793</v>
      </c>
      <c r="C4881" s="31" t="s">
        <v>1205</v>
      </c>
      <c r="D4881" s="31" t="s">
        <v>1206</v>
      </c>
      <c r="E4881" s="31" t="s">
        <v>1217</v>
      </c>
      <c r="F4881" s="32"/>
    </row>
    <row r="4882" customFormat="false" ht="15" hidden="false" customHeight="false" outlineLevel="0" collapsed="false">
      <c r="A4882" s="31" t="s">
        <v>724</v>
      </c>
      <c r="B4882" s="31" t="s">
        <v>793</v>
      </c>
      <c r="C4882" s="31" t="s">
        <v>1205</v>
      </c>
      <c r="D4882" s="31" t="s">
        <v>1206</v>
      </c>
      <c r="E4882" s="31" t="s">
        <v>1218</v>
      </c>
      <c r="F4882" s="32"/>
    </row>
    <row r="4883" customFormat="false" ht="15" hidden="false" customHeight="false" outlineLevel="0" collapsed="false">
      <c r="A4883" s="31" t="s">
        <v>724</v>
      </c>
      <c r="B4883" s="31" t="s">
        <v>793</v>
      </c>
      <c r="C4883" s="31" t="s">
        <v>1205</v>
      </c>
      <c r="D4883" s="31" t="s">
        <v>1206</v>
      </c>
      <c r="E4883" s="31" t="s">
        <v>1219</v>
      </c>
      <c r="F4883" s="32"/>
    </row>
    <row r="4884" customFormat="false" ht="15" hidden="false" customHeight="false" outlineLevel="0" collapsed="false">
      <c r="A4884" s="31" t="s">
        <v>724</v>
      </c>
      <c r="B4884" s="31" t="s">
        <v>793</v>
      </c>
      <c r="C4884" s="31" t="s">
        <v>1205</v>
      </c>
      <c r="D4884" s="31" t="s">
        <v>1206</v>
      </c>
      <c r="E4884" s="31" t="s">
        <v>1220</v>
      </c>
      <c r="F4884" s="32"/>
    </row>
    <row r="4885" customFormat="false" ht="15" hidden="false" customHeight="false" outlineLevel="0" collapsed="false">
      <c r="A4885" s="31" t="s">
        <v>724</v>
      </c>
      <c r="B4885" s="31" t="s">
        <v>793</v>
      </c>
      <c r="C4885" s="31" t="s">
        <v>1205</v>
      </c>
      <c r="D4885" s="31" t="s">
        <v>1206</v>
      </c>
      <c r="E4885" s="31" t="s">
        <v>1221</v>
      </c>
      <c r="F4885" s="32"/>
    </row>
    <row r="4886" customFormat="false" ht="15" hidden="false" customHeight="false" outlineLevel="0" collapsed="false">
      <c r="A4886" s="31" t="s">
        <v>724</v>
      </c>
      <c r="B4886" s="31" t="s">
        <v>793</v>
      </c>
      <c r="C4886" s="31" t="s">
        <v>1205</v>
      </c>
      <c r="D4886" s="31" t="s">
        <v>1206</v>
      </c>
      <c r="E4886" s="31" t="s">
        <v>1222</v>
      </c>
      <c r="F4886" s="32"/>
    </row>
    <row r="4887" customFormat="false" ht="15" hidden="false" customHeight="false" outlineLevel="0" collapsed="false">
      <c r="A4887" s="31" t="s">
        <v>724</v>
      </c>
      <c r="B4887" s="31" t="s">
        <v>793</v>
      </c>
      <c r="C4887" s="31" t="s">
        <v>1205</v>
      </c>
      <c r="D4887" s="31" t="s">
        <v>1206</v>
      </c>
      <c r="E4887" s="31" t="s">
        <v>1223</v>
      </c>
      <c r="F4887" s="32"/>
    </row>
    <row r="4888" customFormat="false" ht="15" hidden="false" customHeight="false" outlineLevel="0" collapsed="false">
      <c r="A4888" s="31" t="s">
        <v>724</v>
      </c>
      <c r="B4888" s="31" t="s">
        <v>793</v>
      </c>
      <c r="C4888" s="31" t="s">
        <v>1205</v>
      </c>
      <c r="D4888" s="31" t="s">
        <v>1206</v>
      </c>
      <c r="E4888" s="31" t="s">
        <v>1224</v>
      </c>
      <c r="F4888" s="32"/>
    </row>
    <row r="4889" customFormat="false" ht="15" hidden="false" customHeight="false" outlineLevel="0" collapsed="false">
      <c r="A4889" s="31" t="s">
        <v>724</v>
      </c>
      <c r="B4889" s="31" t="s">
        <v>793</v>
      </c>
      <c r="C4889" s="31" t="s">
        <v>1205</v>
      </c>
      <c r="D4889" s="31" t="s">
        <v>1206</v>
      </c>
      <c r="E4889" s="31" t="s">
        <v>1225</v>
      </c>
      <c r="F4889" s="32"/>
    </row>
    <row r="4890" customFormat="false" ht="15" hidden="false" customHeight="false" outlineLevel="0" collapsed="false">
      <c r="A4890" s="31" t="s">
        <v>724</v>
      </c>
      <c r="B4890" s="31" t="s">
        <v>793</v>
      </c>
      <c r="C4890" s="31" t="s">
        <v>1205</v>
      </c>
      <c r="D4890" s="31" t="s">
        <v>1206</v>
      </c>
      <c r="E4890" s="31" t="s">
        <v>1226</v>
      </c>
      <c r="F4890" s="32"/>
    </row>
    <row r="4891" customFormat="false" ht="15" hidden="false" customHeight="false" outlineLevel="0" collapsed="false">
      <c r="A4891" s="31" t="s">
        <v>724</v>
      </c>
      <c r="B4891" s="31" t="s">
        <v>793</v>
      </c>
      <c r="C4891" s="31" t="s">
        <v>1205</v>
      </c>
      <c r="D4891" s="31" t="s">
        <v>1206</v>
      </c>
      <c r="E4891" s="31" t="s">
        <v>1227</v>
      </c>
      <c r="F4891" s="32"/>
    </row>
    <row r="4892" customFormat="false" ht="15" hidden="false" customHeight="false" outlineLevel="0" collapsed="false">
      <c r="A4892" s="31" t="s">
        <v>724</v>
      </c>
      <c r="B4892" s="31" t="s">
        <v>793</v>
      </c>
      <c r="C4892" s="31" t="s">
        <v>1205</v>
      </c>
      <c r="D4892" s="31" t="s">
        <v>1206</v>
      </c>
      <c r="E4892" s="31" t="s">
        <v>1228</v>
      </c>
      <c r="F4892" s="32"/>
    </row>
    <row r="4893" customFormat="false" ht="15" hidden="false" customHeight="false" outlineLevel="0" collapsed="false">
      <c r="A4893" s="31" t="s">
        <v>724</v>
      </c>
      <c r="B4893" s="31" t="s">
        <v>793</v>
      </c>
      <c r="C4893" s="31" t="s">
        <v>1205</v>
      </c>
      <c r="D4893" s="31" t="s">
        <v>1206</v>
      </c>
      <c r="E4893" s="31" t="s">
        <v>1229</v>
      </c>
      <c r="F4893" s="32"/>
    </row>
    <row r="4894" customFormat="false" ht="15" hidden="false" customHeight="false" outlineLevel="0" collapsed="false">
      <c r="A4894" s="31" t="s">
        <v>724</v>
      </c>
      <c r="B4894" s="31" t="s">
        <v>793</v>
      </c>
      <c r="C4894" s="31" t="s">
        <v>1205</v>
      </c>
      <c r="D4894" s="31" t="s">
        <v>1206</v>
      </c>
      <c r="E4894" s="31" t="s">
        <v>1230</v>
      </c>
      <c r="F4894" s="32"/>
    </row>
    <row r="4895" customFormat="false" ht="15" hidden="false" customHeight="false" outlineLevel="0" collapsed="false">
      <c r="A4895" s="31" t="s">
        <v>724</v>
      </c>
      <c r="B4895" s="31" t="s">
        <v>793</v>
      </c>
      <c r="C4895" s="31" t="s">
        <v>1205</v>
      </c>
      <c r="D4895" s="31" t="s">
        <v>1206</v>
      </c>
      <c r="E4895" s="31" t="s">
        <v>1231</v>
      </c>
      <c r="F4895" s="32"/>
    </row>
    <row r="4896" customFormat="false" ht="15" hidden="false" customHeight="false" outlineLevel="0" collapsed="false">
      <c r="A4896" s="31" t="s">
        <v>724</v>
      </c>
      <c r="B4896" s="31" t="s">
        <v>793</v>
      </c>
      <c r="C4896" s="31" t="s">
        <v>1205</v>
      </c>
      <c r="D4896" s="31" t="s">
        <v>1206</v>
      </c>
      <c r="E4896" s="31" t="s">
        <v>1232</v>
      </c>
      <c r="F4896" s="32"/>
    </row>
    <row r="4897" customFormat="false" ht="15" hidden="false" customHeight="false" outlineLevel="0" collapsed="false">
      <c r="A4897" s="31" t="s">
        <v>724</v>
      </c>
      <c r="B4897" s="31" t="s">
        <v>793</v>
      </c>
      <c r="C4897" s="31" t="s">
        <v>1205</v>
      </c>
      <c r="D4897" s="31" t="s">
        <v>1206</v>
      </c>
      <c r="E4897" s="31" t="s">
        <v>1233</v>
      </c>
      <c r="F4897" s="32"/>
    </row>
    <row r="4898" customFormat="false" ht="15" hidden="false" customHeight="false" outlineLevel="0" collapsed="false">
      <c r="A4898" s="31" t="s">
        <v>724</v>
      </c>
      <c r="B4898" s="31" t="s">
        <v>793</v>
      </c>
      <c r="C4898" s="31" t="s">
        <v>1205</v>
      </c>
      <c r="D4898" s="31" t="s">
        <v>1206</v>
      </c>
      <c r="E4898" s="31" t="s">
        <v>1234</v>
      </c>
      <c r="F4898" s="32"/>
    </row>
    <row r="4899" customFormat="false" ht="15" hidden="false" customHeight="false" outlineLevel="0" collapsed="false">
      <c r="A4899" s="31" t="s">
        <v>724</v>
      </c>
      <c r="B4899" s="31" t="s">
        <v>793</v>
      </c>
      <c r="C4899" s="31" t="s">
        <v>1205</v>
      </c>
      <c r="D4899" s="31" t="s">
        <v>1206</v>
      </c>
      <c r="E4899" s="31" t="s">
        <v>1235</v>
      </c>
      <c r="F4899" s="32"/>
    </row>
    <row r="4900" customFormat="false" ht="15" hidden="false" customHeight="false" outlineLevel="0" collapsed="false">
      <c r="A4900" s="31" t="s">
        <v>724</v>
      </c>
      <c r="B4900" s="31" t="s">
        <v>793</v>
      </c>
      <c r="C4900" s="31" t="s">
        <v>1205</v>
      </c>
      <c r="D4900" s="31" t="s">
        <v>1206</v>
      </c>
      <c r="E4900" s="31" t="s">
        <v>1236</v>
      </c>
      <c r="F4900" s="32"/>
    </row>
    <row r="4901" customFormat="false" ht="15" hidden="false" customHeight="false" outlineLevel="0" collapsed="false">
      <c r="A4901" s="31" t="s">
        <v>724</v>
      </c>
      <c r="B4901" s="31" t="s">
        <v>793</v>
      </c>
      <c r="C4901" s="31" t="s">
        <v>1205</v>
      </c>
      <c r="D4901" s="31" t="s">
        <v>1206</v>
      </c>
      <c r="E4901" s="31" t="s">
        <v>1237</v>
      </c>
      <c r="F4901" s="32"/>
    </row>
    <row r="4902" customFormat="false" ht="15" hidden="false" customHeight="false" outlineLevel="0" collapsed="false">
      <c r="A4902" s="31" t="s">
        <v>724</v>
      </c>
      <c r="B4902" s="31" t="s">
        <v>793</v>
      </c>
      <c r="C4902" s="31" t="s">
        <v>1205</v>
      </c>
      <c r="D4902" s="31" t="s">
        <v>1206</v>
      </c>
      <c r="E4902" s="31" t="s">
        <v>1238</v>
      </c>
      <c r="F4902" s="32"/>
    </row>
    <row r="4903" customFormat="false" ht="15" hidden="false" customHeight="false" outlineLevel="0" collapsed="false">
      <c r="A4903" s="31" t="s">
        <v>724</v>
      </c>
      <c r="B4903" s="31" t="s">
        <v>793</v>
      </c>
      <c r="C4903" s="31" t="s">
        <v>1205</v>
      </c>
      <c r="D4903" s="31" t="s">
        <v>1206</v>
      </c>
      <c r="E4903" s="31" t="s">
        <v>1239</v>
      </c>
      <c r="F4903" s="32"/>
    </row>
    <row r="4904" customFormat="false" ht="15" hidden="false" customHeight="false" outlineLevel="0" collapsed="false">
      <c r="A4904" s="31" t="s">
        <v>724</v>
      </c>
      <c r="B4904" s="31" t="s">
        <v>793</v>
      </c>
      <c r="C4904" s="31" t="s">
        <v>1205</v>
      </c>
      <c r="D4904" s="31" t="s">
        <v>1206</v>
      </c>
      <c r="E4904" s="31" t="s">
        <v>1240</v>
      </c>
      <c r="F4904" s="32"/>
    </row>
    <row r="4905" customFormat="false" ht="15" hidden="false" customHeight="false" outlineLevel="0" collapsed="false">
      <c r="A4905" s="31" t="s">
        <v>724</v>
      </c>
      <c r="B4905" s="31" t="s">
        <v>793</v>
      </c>
      <c r="C4905" s="31" t="s">
        <v>1205</v>
      </c>
      <c r="D4905" s="31" t="s">
        <v>1206</v>
      </c>
      <c r="E4905" s="31" t="s">
        <v>1241</v>
      </c>
      <c r="F4905" s="32"/>
    </row>
    <row r="4906" customFormat="false" ht="15" hidden="false" customHeight="false" outlineLevel="0" collapsed="false">
      <c r="A4906" s="31" t="s">
        <v>724</v>
      </c>
      <c r="B4906" s="31" t="s">
        <v>793</v>
      </c>
      <c r="C4906" s="31" t="s">
        <v>1205</v>
      </c>
      <c r="D4906" s="31" t="s">
        <v>1206</v>
      </c>
      <c r="E4906" s="31" t="s">
        <v>1242</v>
      </c>
      <c r="F4906" s="32"/>
    </row>
    <row r="4907" customFormat="false" ht="15" hidden="false" customHeight="false" outlineLevel="0" collapsed="false">
      <c r="A4907" s="31" t="s">
        <v>724</v>
      </c>
      <c r="B4907" s="31" t="s">
        <v>793</v>
      </c>
      <c r="C4907" s="31" t="s">
        <v>1205</v>
      </c>
      <c r="D4907" s="31" t="s">
        <v>1206</v>
      </c>
      <c r="E4907" s="31" t="s">
        <v>1243</v>
      </c>
      <c r="F4907" s="32"/>
    </row>
    <row r="4908" customFormat="false" ht="15" hidden="false" customHeight="false" outlineLevel="0" collapsed="false">
      <c r="A4908" s="31" t="s">
        <v>724</v>
      </c>
      <c r="B4908" s="31" t="s">
        <v>793</v>
      </c>
      <c r="C4908" s="31" t="s">
        <v>1205</v>
      </c>
      <c r="D4908" s="31" t="s">
        <v>1206</v>
      </c>
      <c r="E4908" s="31" t="s">
        <v>1244</v>
      </c>
      <c r="F4908" s="32"/>
    </row>
    <row r="4909" customFormat="false" ht="15" hidden="false" customHeight="false" outlineLevel="0" collapsed="false">
      <c r="A4909" s="31" t="s">
        <v>724</v>
      </c>
      <c r="B4909" s="31" t="s">
        <v>793</v>
      </c>
      <c r="C4909" s="31" t="s">
        <v>1205</v>
      </c>
      <c r="D4909" s="31" t="s">
        <v>1206</v>
      </c>
      <c r="E4909" s="31" t="s">
        <v>1245</v>
      </c>
      <c r="F4909" s="32"/>
    </row>
    <row r="4910" customFormat="false" ht="15" hidden="false" customHeight="false" outlineLevel="0" collapsed="false">
      <c r="A4910" s="31" t="s">
        <v>724</v>
      </c>
      <c r="B4910" s="31" t="s">
        <v>793</v>
      </c>
      <c r="C4910" s="31" t="s">
        <v>1205</v>
      </c>
      <c r="D4910" s="31" t="s">
        <v>1206</v>
      </c>
      <c r="E4910" s="31" t="s">
        <v>1246</v>
      </c>
      <c r="F4910" s="32"/>
    </row>
    <row r="4911" customFormat="false" ht="15" hidden="false" customHeight="false" outlineLevel="0" collapsed="false">
      <c r="A4911" s="31" t="s">
        <v>724</v>
      </c>
      <c r="B4911" s="31" t="s">
        <v>793</v>
      </c>
      <c r="C4911" s="31" t="s">
        <v>1205</v>
      </c>
      <c r="D4911" s="31" t="s">
        <v>1206</v>
      </c>
      <c r="E4911" s="31" t="s">
        <v>1247</v>
      </c>
      <c r="F4911" s="32"/>
    </row>
    <row r="4912" customFormat="false" ht="15" hidden="false" customHeight="false" outlineLevel="0" collapsed="false">
      <c r="A4912" s="31" t="s">
        <v>724</v>
      </c>
      <c r="B4912" s="31" t="s">
        <v>793</v>
      </c>
      <c r="C4912" s="31" t="s">
        <v>1205</v>
      </c>
      <c r="D4912" s="31" t="s">
        <v>1206</v>
      </c>
      <c r="E4912" s="31" t="s">
        <v>1248</v>
      </c>
      <c r="F4912" s="32"/>
    </row>
    <row r="4913" customFormat="false" ht="15" hidden="false" customHeight="false" outlineLevel="0" collapsed="false">
      <c r="A4913" s="31" t="s">
        <v>724</v>
      </c>
      <c r="B4913" s="31" t="s">
        <v>793</v>
      </c>
      <c r="C4913" s="31" t="s">
        <v>1205</v>
      </c>
      <c r="D4913" s="31" t="s">
        <v>1206</v>
      </c>
      <c r="E4913" s="31" t="s">
        <v>1249</v>
      </c>
      <c r="F4913" s="32"/>
    </row>
    <row r="4914" customFormat="false" ht="15" hidden="false" customHeight="false" outlineLevel="0" collapsed="false">
      <c r="A4914" s="31" t="s">
        <v>724</v>
      </c>
      <c r="B4914" s="31" t="s">
        <v>793</v>
      </c>
      <c r="C4914" s="31" t="s">
        <v>1205</v>
      </c>
      <c r="D4914" s="31" t="s">
        <v>1206</v>
      </c>
      <c r="E4914" s="31" t="s">
        <v>1250</v>
      </c>
      <c r="F4914" s="32"/>
    </row>
    <row r="4915" customFormat="false" ht="15" hidden="false" customHeight="false" outlineLevel="0" collapsed="false">
      <c r="A4915" s="31" t="s">
        <v>724</v>
      </c>
      <c r="B4915" s="31" t="s">
        <v>793</v>
      </c>
      <c r="C4915" s="31" t="s">
        <v>1205</v>
      </c>
      <c r="D4915" s="31" t="s">
        <v>1206</v>
      </c>
      <c r="E4915" s="31" t="s">
        <v>1251</v>
      </c>
      <c r="F4915" s="32"/>
    </row>
    <row r="4916" customFormat="false" ht="15" hidden="false" customHeight="false" outlineLevel="0" collapsed="false">
      <c r="A4916" s="31" t="s">
        <v>724</v>
      </c>
      <c r="B4916" s="31" t="s">
        <v>793</v>
      </c>
      <c r="C4916" s="31" t="s">
        <v>1205</v>
      </c>
      <c r="D4916" s="31" t="s">
        <v>1206</v>
      </c>
      <c r="E4916" s="31" t="s">
        <v>1252</v>
      </c>
      <c r="F4916" s="32"/>
    </row>
    <row r="4917" customFormat="false" ht="15" hidden="false" customHeight="false" outlineLevel="0" collapsed="false">
      <c r="A4917" s="31" t="s">
        <v>724</v>
      </c>
      <c r="B4917" s="31" t="s">
        <v>793</v>
      </c>
      <c r="C4917" s="31" t="s">
        <v>1205</v>
      </c>
      <c r="D4917" s="31" t="s">
        <v>1206</v>
      </c>
      <c r="E4917" s="31" t="s">
        <v>1253</v>
      </c>
      <c r="F4917" s="32"/>
    </row>
    <row r="4918" customFormat="false" ht="15" hidden="false" customHeight="false" outlineLevel="0" collapsed="false">
      <c r="A4918" s="31" t="s">
        <v>724</v>
      </c>
      <c r="B4918" s="31" t="s">
        <v>793</v>
      </c>
      <c r="C4918" s="31" t="s">
        <v>1205</v>
      </c>
      <c r="D4918" s="31" t="s">
        <v>1206</v>
      </c>
      <c r="E4918" s="31" t="s">
        <v>1254</v>
      </c>
      <c r="F4918" s="32"/>
    </row>
    <row r="4919" customFormat="false" ht="15" hidden="false" customHeight="false" outlineLevel="0" collapsed="false">
      <c r="A4919" s="31" t="s">
        <v>724</v>
      </c>
      <c r="B4919" s="31" t="s">
        <v>793</v>
      </c>
      <c r="C4919" s="31" t="s">
        <v>1205</v>
      </c>
      <c r="D4919" s="31" t="s">
        <v>1206</v>
      </c>
      <c r="E4919" s="31" t="s">
        <v>1255</v>
      </c>
      <c r="F4919" s="32"/>
    </row>
    <row r="4920" customFormat="false" ht="15" hidden="false" customHeight="false" outlineLevel="0" collapsed="false">
      <c r="A4920" s="31" t="s">
        <v>724</v>
      </c>
      <c r="B4920" s="31" t="s">
        <v>799</v>
      </c>
      <c r="C4920" s="31" t="s">
        <v>1205</v>
      </c>
      <c r="D4920" s="31" t="s">
        <v>1206</v>
      </c>
      <c r="E4920" s="31" t="s">
        <v>1207</v>
      </c>
      <c r="F4920" s="32"/>
    </row>
    <row r="4921" customFormat="false" ht="15" hidden="false" customHeight="false" outlineLevel="0" collapsed="false">
      <c r="A4921" s="31" t="s">
        <v>724</v>
      </c>
      <c r="B4921" s="31" t="s">
        <v>799</v>
      </c>
      <c r="C4921" s="31" t="s">
        <v>1205</v>
      </c>
      <c r="D4921" s="31" t="s">
        <v>1206</v>
      </c>
      <c r="E4921" s="31" t="s">
        <v>1208</v>
      </c>
      <c r="F4921" s="32"/>
    </row>
    <row r="4922" customFormat="false" ht="15" hidden="false" customHeight="false" outlineLevel="0" collapsed="false">
      <c r="A4922" s="31" t="s">
        <v>724</v>
      </c>
      <c r="B4922" s="31" t="s">
        <v>799</v>
      </c>
      <c r="C4922" s="31" t="s">
        <v>1205</v>
      </c>
      <c r="D4922" s="31" t="s">
        <v>1206</v>
      </c>
      <c r="E4922" s="31" t="s">
        <v>1209</v>
      </c>
      <c r="F4922" s="32"/>
    </row>
    <row r="4923" customFormat="false" ht="15" hidden="false" customHeight="false" outlineLevel="0" collapsed="false">
      <c r="A4923" s="31" t="s">
        <v>724</v>
      </c>
      <c r="B4923" s="31" t="s">
        <v>799</v>
      </c>
      <c r="C4923" s="31" t="s">
        <v>1205</v>
      </c>
      <c r="D4923" s="31" t="s">
        <v>1206</v>
      </c>
      <c r="E4923" s="31" t="s">
        <v>1210</v>
      </c>
      <c r="F4923" s="32"/>
    </row>
    <row r="4924" customFormat="false" ht="15" hidden="false" customHeight="false" outlineLevel="0" collapsed="false">
      <c r="A4924" s="31" t="s">
        <v>724</v>
      </c>
      <c r="B4924" s="31" t="s">
        <v>799</v>
      </c>
      <c r="C4924" s="31" t="s">
        <v>1205</v>
      </c>
      <c r="D4924" s="31" t="s">
        <v>1206</v>
      </c>
      <c r="E4924" s="31" t="s">
        <v>1211</v>
      </c>
      <c r="F4924" s="32"/>
    </row>
    <row r="4925" customFormat="false" ht="15" hidden="false" customHeight="false" outlineLevel="0" collapsed="false">
      <c r="A4925" s="31" t="s">
        <v>724</v>
      </c>
      <c r="B4925" s="31" t="s">
        <v>799</v>
      </c>
      <c r="C4925" s="31" t="s">
        <v>1205</v>
      </c>
      <c r="D4925" s="31" t="s">
        <v>1206</v>
      </c>
      <c r="E4925" s="31" t="s">
        <v>1212</v>
      </c>
      <c r="F4925" s="32"/>
    </row>
    <row r="4926" customFormat="false" ht="15" hidden="false" customHeight="false" outlineLevel="0" collapsed="false">
      <c r="A4926" s="31" t="s">
        <v>724</v>
      </c>
      <c r="B4926" s="31" t="s">
        <v>799</v>
      </c>
      <c r="C4926" s="31" t="s">
        <v>1205</v>
      </c>
      <c r="D4926" s="31" t="s">
        <v>1206</v>
      </c>
      <c r="E4926" s="31" t="s">
        <v>1213</v>
      </c>
      <c r="F4926" s="32"/>
    </row>
    <row r="4927" customFormat="false" ht="15" hidden="false" customHeight="false" outlineLevel="0" collapsed="false">
      <c r="A4927" s="31" t="s">
        <v>724</v>
      </c>
      <c r="B4927" s="31" t="s">
        <v>799</v>
      </c>
      <c r="C4927" s="31" t="s">
        <v>1205</v>
      </c>
      <c r="D4927" s="31" t="s">
        <v>1206</v>
      </c>
      <c r="E4927" s="31" t="s">
        <v>1214</v>
      </c>
      <c r="F4927" s="32"/>
    </row>
    <row r="4928" customFormat="false" ht="15" hidden="false" customHeight="false" outlineLevel="0" collapsed="false">
      <c r="A4928" s="31" t="s">
        <v>724</v>
      </c>
      <c r="B4928" s="31" t="s">
        <v>799</v>
      </c>
      <c r="C4928" s="31" t="s">
        <v>1205</v>
      </c>
      <c r="D4928" s="31" t="s">
        <v>1206</v>
      </c>
      <c r="E4928" s="31" t="s">
        <v>1215</v>
      </c>
      <c r="F4928" s="32"/>
    </row>
    <row r="4929" customFormat="false" ht="15" hidden="false" customHeight="false" outlineLevel="0" collapsed="false">
      <c r="A4929" s="31" t="s">
        <v>724</v>
      </c>
      <c r="B4929" s="31" t="s">
        <v>799</v>
      </c>
      <c r="C4929" s="31" t="s">
        <v>1205</v>
      </c>
      <c r="D4929" s="31" t="s">
        <v>1206</v>
      </c>
      <c r="E4929" s="31" t="s">
        <v>1216</v>
      </c>
      <c r="F4929" s="32"/>
    </row>
    <row r="4930" customFormat="false" ht="15" hidden="false" customHeight="false" outlineLevel="0" collapsed="false">
      <c r="A4930" s="31" t="s">
        <v>724</v>
      </c>
      <c r="B4930" s="31" t="s">
        <v>799</v>
      </c>
      <c r="C4930" s="31" t="s">
        <v>1205</v>
      </c>
      <c r="D4930" s="31" t="s">
        <v>1206</v>
      </c>
      <c r="E4930" s="31" t="s">
        <v>1217</v>
      </c>
      <c r="F4930" s="32"/>
    </row>
    <row r="4931" customFormat="false" ht="15" hidden="false" customHeight="false" outlineLevel="0" collapsed="false">
      <c r="A4931" s="31" t="s">
        <v>724</v>
      </c>
      <c r="B4931" s="31" t="s">
        <v>799</v>
      </c>
      <c r="C4931" s="31" t="s">
        <v>1205</v>
      </c>
      <c r="D4931" s="31" t="s">
        <v>1206</v>
      </c>
      <c r="E4931" s="31" t="s">
        <v>1218</v>
      </c>
      <c r="F4931" s="32"/>
    </row>
    <row r="4932" customFormat="false" ht="15" hidden="false" customHeight="false" outlineLevel="0" collapsed="false">
      <c r="A4932" s="31" t="s">
        <v>724</v>
      </c>
      <c r="B4932" s="31" t="s">
        <v>799</v>
      </c>
      <c r="C4932" s="31" t="s">
        <v>1205</v>
      </c>
      <c r="D4932" s="31" t="s">
        <v>1206</v>
      </c>
      <c r="E4932" s="31" t="s">
        <v>1219</v>
      </c>
      <c r="F4932" s="32"/>
    </row>
    <row r="4933" customFormat="false" ht="15" hidden="false" customHeight="false" outlineLevel="0" collapsed="false">
      <c r="A4933" s="31" t="s">
        <v>724</v>
      </c>
      <c r="B4933" s="31" t="s">
        <v>799</v>
      </c>
      <c r="C4933" s="31" t="s">
        <v>1205</v>
      </c>
      <c r="D4933" s="31" t="s">
        <v>1206</v>
      </c>
      <c r="E4933" s="31" t="s">
        <v>1220</v>
      </c>
      <c r="F4933" s="32"/>
    </row>
    <row r="4934" customFormat="false" ht="15" hidden="false" customHeight="false" outlineLevel="0" collapsed="false">
      <c r="A4934" s="31" t="s">
        <v>724</v>
      </c>
      <c r="B4934" s="31" t="s">
        <v>799</v>
      </c>
      <c r="C4934" s="31" t="s">
        <v>1205</v>
      </c>
      <c r="D4934" s="31" t="s">
        <v>1206</v>
      </c>
      <c r="E4934" s="31" t="s">
        <v>1221</v>
      </c>
      <c r="F4934" s="32"/>
    </row>
    <row r="4935" customFormat="false" ht="15" hidden="false" customHeight="false" outlineLevel="0" collapsed="false">
      <c r="A4935" s="31" t="s">
        <v>724</v>
      </c>
      <c r="B4935" s="31" t="s">
        <v>799</v>
      </c>
      <c r="C4935" s="31" t="s">
        <v>1205</v>
      </c>
      <c r="D4935" s="31" t="s">
        <v>1206</v>
      </c>
      <c r="E4935" s="31" t="s">
        <v>1222</v>
      </c>
      <c r="F4935" s="32"/>
    </row>
    <row r="4936" customFormat="false" ht="15" hidden="false" customHeight="false" outlineLevel="0" collapsed="false">
      <c r="A4936" s="31" t="s">
        <v>724</v>
      </c>
      <c r="B4936" s="31" t="s">
        <v>799</v>
      </c>
      <c r="C4936" s="31" t="s">
        <v>1205</v>
      </c>
      <c r="D4936" s="31" t="s">
        <v>1206</v>
      </c>
      <c r="E4936" s="31" t="s">
        <v>1223</v>
      </c>
      <c r="F4936" s="32"/>
    </row>
    <row r="4937" customFormat="false" ht="15" hidden="false" customHeight="false" outlineLevel="0" collapsed="false">
      <c r="A4937" s="31" t="s">
        <v>724</v>
      </c>
      <c r="B4937" s="31" t="s">
        <v>799</v>
      </c>
      <c r="C4937" s="31" t="s">
        <v>1205</v>
      </c>
      <c r="D4937" s="31" t="s">
        <v>1206</v>
      </c>
      <c r="E4937" s="31" t="s">
        <v>1224</v>
      </c>
      <c r="F4937" s="32"/>
    </row>
    <row r="4938" customFormat="false" ht="15" hidden="false" customHeight="false" outlineLevel="0" collapsed="false">
      <c r="A4938" s="31" t="s">
        <v>724</v>
      </c>
      <c r="B4938" s="31" t="s">
        <v>799</v>
      </c>
      <c r="C4938" s="31" t="s">
        <v>1205</v>
      </c>
      <c r="D4938" s="31" t="s">
        <v>1206</v>
      </c>
      <c r="E4938" s="31" t="s">
        <v>1225</v>
      </c>
      <c r="F4938" s="32"/>
    </row>
    <row r="4939" customFormat="false" ht="15" hidden="false" customHeight="false" outlineLevel="0" collapsed="false">
      <c r="A4939" s="31" t="s">
        <v>724</v>
      </c>
      <c r="B4939" s="31" t="s">
        <v>799</v>
      </c>
      <c r="C4939" s="31" t="s">
        <v>1205</v>
      </c>
      <c r="D4939" s="31" t="s">
        <v>1206</v>
      </c>
      <c r="E4939" s="31" t="s">
        <v>1226</v>
      </c>
      <c r="F4939" s="32"/>
    </row>
    <row r="4940" customFormat="false" ht="15" hidden="false" customHeight="false" outlineLevel="0" collapsed="false">
      <c r="A4940" s="31" t="s">
        <v>724</v>
      </c>
      <c r="B4940" s="31" t="s">
        <v>799</v>
      </c>
      <c r="C4940" s="31" t="s">
        <v>1205</v>
      </c>
      <c r="D4940" s="31" t="s">
        <v>1206</v>
      </c>
      <c r="E4940" s="31" t="s">
        <v>1227</v>
      </c>
      <c r="F4940" s="32"/>
    </row>
    <row r="4941" customFormat="false" ht="15" hidden="false" customHeight="false" outlineLevel="0" collapsed="false">
      <c r="A4941" s="31" t="s">
        <v>724</v>
      </c>
      <c r="B4941" s="31" t="s">
        <v>799</v>
      </c>
      <c r="C4941" s="31" t="s">
        <v>1205</v>
      </c>
      <c r="D4941" s="31" t="s">
        <v>1206</v>
      </c>
      <c r="E4941" s="31" t="s">
        <v>1228</v>
      </c>
      <c r="F4941" s="32"/>
    </row>
    <row r="4942" customFormat="false" ht="15" hidden="false" customHeight="false" outlineLevel="0" collapsed="false">
      <c r="A4942" s="31" t="s">
        <v>724</v>
      </c>
      <c r="B4942" s="31" t="s">
        <v>799</v>
      </c>
      <c r="C4942" s="31" t="s">
        <v>1205</v>
      </c>
      <c r="D4942" s="31" t="s">
        <v>1206</v>
      </c>
      <c r="E4942" s="31" t="s">
        <v>1229</v>
      </c>
      <c r="F4942" s="32"/>
    </row>
    <row r="4943" customFormat="false" ht="15" hidden="false" customHeight="false" outlineLevel="0" collapsed="false">
      <c r="A4943" s="31" t="s">
        <v>724</v>
      </c>
      <c r="B4943" s="31" t="s">
        <v>799</v>
      </c>
      <c r="C4943" s="31" t="s">
        <v>1205</v>
      </c>
      <c r="D4943" s="31" t="s">
        <v>1206</v>
      </c>
      <c r="E4943" s="31" t="s">
        <v>1230</v>
      </c>
      <c r="F4943" s="32"/>
    </row>
    <row r="4944" customFormat="false" ht="15" hidden="false" customHeight="false" outlineLevel="0" collapsed="false">
      <c r="A4944" s="31" t="s">
        <v>724</v>
      </c>
      <c r="B4944" s="31" t="s">
        <v>799</v>
      </c>
      <c r="C4944" s="31" t="s">
        <v>1205</v>
      </c>
      <c r="D4944" s="31" t="s">
        <v>1206</v>
      </c>
      <c r="E4944" s="31" t="s">
        <v>1231</v>
      </c>
      <c r="F4944" s="32"/>
    </row>
    <row r="4945" customFormat="false" ht="15" hidden="false" customHeight="false" outlineLevel="0" collapsed="false">
      <c r="A4945" s="31" t="s">
        <v>724</v>
      </c>
      <c r="B4945" s="31" t="s">
        <v>799</v>
      </c>
      <c r="C4945" s="31" t="s">
        <v>1205</v>
      </c>
      <c r="D4945" s="31" t="s">
        <v>1206</v>
      </c>
      <c r="E4945" s="31" t="s">
        <v>1232</v>
      </c>
      <c r="F4945" s="32"/>
    </row>
    <row r="4946" customFormat="false" ht="15" hidden="false" customHeight="false" outlineLevel="0" collapsed="false">
      <c r="A4946" s="31" t="s">
        <v>724</v>
      </c>
      <c r="B4946" s="31" t="s">
        <v>799</v>
      </c>
      <c r="C4946" s="31" t="s">
        <v>1205</v>
      </c>
      <c r="D4946" s="31" t="s">
        <v>1206</v>
      </c>
      <c r="E4946" s="31" t="s">
        <v>1233</v>
      </c>
      <c r="F4946" s="32"/>
    </row>
    <row r="4947" customFormat="false" ht="15" hidden="false" customHeight="false" outlineLevel="0" collapsed="false">
      <c r="A4947" s="31" t="s">
        <v>724</v>
      </c>
      <c r="B4947" s="31" t="s">
        <v>799</v>
      </c>
      <c r="C4947" s="31" t="s">
        <v>1205</v>
      </c>
      <c r="D4947" s="31" t="s">
        <v>1206</v>
      </c>
      <c r="E4947" s="31" t="s">
        <v>1234</v>
      </c>
      <c r="F4947" s="32"/>
    </row>
    <row r="4948" customFormat="false" ht="15" hidden="false" customHeight="false" outlineLevel="0" collapsed="false">
      <c r="A4948" s="31" t="s">
        <v>724</v>
      </c>
      <c r="B4948" s="31" t="s">
        <v>799</v>
      </c>
      <c r="C4948" s="31" t="s">
        <v>1205</v>
      </c>
      <c r="D4948" s="31" t="s">
        <v>1206</v>
      </c>
      <c r="E4948" s="31" t="s">
        <v>1235</v>
      </c>
      <c r="F4948" s="32"/>
    </row>
    <row r="4949" customFormat="false" ht="15" hidden="false" customHeight="false" outlineLevel="0" collapsed="false">
      <c r="A4949" s="31" t="s">
        <v>724</v>
      </c>
      <c r="B4949" s="31" t="s">
        <v>799</v>
      </c>
      <c r="C4949" s="31" t="s">
        <v>1205</v>
      </c>
      <c r="D4949" s="31" t="s">
        <v>1206</v>
      </c>
      <c r="E4949" s="31" t="s">
        <v>1236</v>
      </c>
      <c r="F4949" s="32"/>
    </row>
    <row r="4950" customFormat="false" ht="15" hidden="false" customHeight="false" outlineLevel="0" collapsed="false">
      <c r="A4950" s="31" t="s">
        <v>724</v>
      </c>
      <c r="B4950" s="31" t="s">
        <v>799</v>
      </c>
      <c r="C4950" s="31" t="s">
        <v>1205</v>
      </c>
      <c r="D4950" s="31" t="s">
        <v>1206</v>
      </c>
      <c r="E4950" s="31" t="s">
        <v>1237</v>
      </c>
      <c r="F4950" s="32"/>
    </row>
    <row r="4951" customFormat="false" ht="15" hidden="false" customHeight="false" outlineLevel="0" collapsed="false">
      <c r="A4951" s="31" t="s">
        <v>724</v>
      </c>
      <c r="B4951" s="31" t="s">
        <v>799</v>
      </c>
      <c r="C4951" s="31" t="s">
        <v>1205</v>
      </c>
      <c r="D4951" s="31" t="s">
        <v>1206</v>
      </c>
      <c r="E4951" s="31" t="s">
        <v>1238</v>
      </c>
      <c r="F4951" s="32"/>
    </row>
    <row r="4952" customFormat="false" ht="15" hidden="false" customHeight="false" outlineLevel="0" collapsed="false">
      <c r="A4952" s="31" t="s">
        <v>724</v>
      </c>
      <c r="B4952" s="31" t="s">
        <v>799</v>
      </c>
      <c r="C4952" s="31" t="s">
        <v>1205</v>
      </c>
      <c r="D4952" s="31" t="s">
        <v>1206</v>
      </c>
      <c r="E4952" s="31" t="s">
        <v>1239</v>
      </c>
      <c r="F4952" s="32"/>
    </row>
    <row r="4953" customFormat="false" ht="15" hidden="false" customHeight="false" outlineLevel="0" collapsed="false">
      <c r="A4953" s="31" t="s">
        <v>724</v>
      </c>
      <c r="B4953" s="31" t="s">
        <v>799</v>
      </c>
      <c r="C4953" s="31" t="s">
        <v>1205</v>
      </c>
      <c r="D4953" s="31" t="s">
        <v>1206</v>
      </c>
      <c r="E4953" s="31" t="s">
        <v>1240</v>
      </c>
      <c r="F4953" s="32"/>
    </row>
    <row r="4954" customFormat="false" ht="15" hidden="false" customHeight="false" outlineLevel="0" collapsed="false">
      <c r="A4954" s="31" t="s">
        <v>724</v>
      </c>
      <c r="B4954" s="31" t="s">
        <v>799</v>
      </c>
      <c r="C4954" s="31" t="s">
        <v>1205</v>
      </c>
      <c r="D4954" s="31" t="s">
        <v>1206</v>
      </c>
      <c r="E4954" s="31" t="s">
        <v>1241</v>
      </c>
      <c r="F4954" s="32"/>
    </row>
    <row r="4955" customFormat="false" ht="15" hidden="false" customHeight="false" outlineLevel="0" collapsed="false">
      <c r="A4955" s="31" t="s">
        <v>724</v>
      </c>
      <c r="B4955" s="31" t="s">
        <v>799</v>
      </c>
      <c r="C4955" s="31" t="s">
        <v>1205</v>
      </c>
      <c r="D4955" s="31" t="s">
        <v>1206</v>
      </c>
      <c r="E4955" s="31" t="s">
        <v>1242</v>
      </c>
      <c r="F4955" s="32"/>
    </row>
    <row r="4956" customFormat="false" ht="15" hidden="false" customHeight="false" outlineLevel="0" collapsed="false">
      <c r="A4956" s="31" t="s">
        <v>724</v>
      </c>
      <c r="B4956" s="31" t="s">
        <v>799</v>
      </c>
      <c r="C4956" s="31" t="s">
        <v>1205</v>
      </c>
      <c r="D4956" s="31" t="s">
        <v>1206</v>
      </c>
      <c r="E4956" s="31" t="s">
        <v>1243</v>
      </c>
      <c r="F4956" s="32"/>
    </row>
    <row r="4957" customFormat="false" ht="15" hidden="false" customHeight="false" outlineLevel="0" collapsed="false">
      <c r="A4957" s="31" t="s">
        <v>724</v>
      </c>
      <c r="B4957" s="31" t="s">
        <v>799</v>
      </c>
      <c r="C4957" s="31" t="s">
        <v>1205</v>
      </c>
      <c r="D4957" s="31" t="s">
        <v>1206</v>
      </c>
      <c r="E4957" s="31" t="s">
        <v>1244</v>
      </c>
      <c r="F4957" s="32"/>
    </row>
    <row r="4958" customFormat="false" ht="15" hidden="false" customHeight="false" outlineLevel="0" collapsed="false">
      <c r="A4958" s="31" t="s">
        <v>724</v>
      </c>
      <c r="B4958" s="31" t="s">
        <v>799</v>
      </c>
      <c r="C4958" s="31" t="s">
        <v>1205</v>
      </c>
      <c r="D4958" s="31" t="s">
        <v>1206</v>
      </c>
      <c r="E4958" s="31" t="s">
        <v>1245</v>
      </c>
      <c r="F4958" s="32"/>
    </row>
    <row r="4959" customFormat="false" ht="15" hidden="false" customHeight="false" outlineLevel="0" collapsed="false">
      <c r="A4959" s="31" t="s">
        <v>724</v>
      </c>
      <c r="B4959" s="31" t="s">
        <v>799</v>
      </c>
      <c r="C4959" s="31" t="s">
        <v>1205</v>
      </c>
      <c r="D4959" s="31" t="s">
        <v>1206</v>
      </c>
      <c r="E4959" s="31" t="s">
        <v>1246</v>
      </c>
      <c r="F4959" s="32"/>
    </row>
    <row r="4960" customFormat="false" ht="15" hidden="false" customHeight="false" outlineLevel="0" collapsed="false">
      <c r="A4960" s="31" t="s">
        <v>724</v>
      </c>
      <c r="B4960" s="31" t="s">
        <v>799</v>
      </c>
      <c r="C4960" s="31" t="s">
        <v>1205</v>
      </c>
      <c r="D4960" s="31" t="s">
        <v>1206</v>
      </c>
      <c r="E4960" s="31" t="s">
        <v>1247</v>
      </c>
      <c r="F4960" s="32"/>
    </row>
    <row r="4961" customFormat="false" ht="15" hidden="false" customHeight="false" outlineLevel="0" collapsed="false">
      <c r="A4961" s="31" t="s">
        <v>724</v>
      </c>
      <c r="B4961" s="31" t="s">
        <v>799</v>
      </c>
      <c r="C4961" s="31" t="s">
        <v>1205</v>
      </c>
      <c r="D4961" s="31" t="s">
        <v>1206</v>
      </c>
      <c r="E4961" s="31" t="s">
        <v>1248</v>
      </c>
      <c r="F4961" s="32"/>
    </row>
    <row r="4962" customFormat="false" ht="15" hidden="false" customHeight="false" outlineLevel="0" collapsed="false">
      <c r="A4962" s="31" t="s">
        <v>724</v>
      </c>
      <c r="B4962" s="31" t="s">
        <v>799</v>
      </c>
      <c r="C4962" s="31" t="s">
        <v>1205</v>
      </c>
      <c r="D4962" s="31" t="s">
        <v>1206</v>
      </c>
      <c r="E4962" s="31" t="s">
        <v>1249</v>
      </c>
      <c r="F4962" s="32"/>
    </row>
    <row r="4963" customFormat="false" ht="15" hidden="false" customHeight="false" outlineLevel="0" collapsed="false">
      <c r="A4963" s="31" t="s">
        <v>724</v>
      </c>
      <c r="B4963" s="31" t="s">
        <v>799</v>
      </c>
      <c r="C4963" s="31" t="s">
        <v>1205</v>
      </c>
      <c r="D4963" s="31" t="s">
        <v>1206</v>
      </c>
      <c r="E4963" s="31" t="s">
        <v>1250</v>
      </c>
      <c r="F4963" s="32"/>
    </row>
    <row r="4964" customFormat="false" ht="15" hidden="false" customHeight="false" outlineLevel="0" collapsed="false">
      <c r="A4964" s="31" t="s">
        <v>724</v>
      </c>
      <c r="B4964" s="31" t="s">
        <v>799</v>
      </c>
      <c r="C4964" s="31" t="s">
        <v>1205</v>
      </c>
      <c r="D4964" s="31" t="s">
        <v>1206</v>
      </c>
      <c r="E4964" s="31" t="s">
        <v>1251</v>
      </c>
      <c r="F4964" s="32"/>
    </row>
    <row r="4965" customFormat="false" ht="15" hidden="false" customHeight="false" outlineLevel="0" collapsed="false">
      <c r="A4965" s="31" t="s">
        <v>724</v>
      </c>
      <c r="B4965" s="31" t="s">
        <v>799</v>
      </c>
      <c r="C4965" s="31" t="s">
        <v>1205</v>
      </c>
      <c r="D4965" s="31" t="s">
        <v>1206</v>
      </c>
      <c r="E4965" s="31" t="s">
        <v>1252</v>
      </c>
      <c r="F4965" s="32"/>
    </row>
    <row r="4966" customFormat="false" ht="15" hidden="false" customHeight="false" outlineLevel="0" collapsed="false">
      <c r="A4966" s="31" t="s">
        <v>724</v>
      </c>
      <c r="B4966" s="31" t="s">
        <v>799</v>
      </c>
      <c r="C4966" s="31" t="s">
        <v>1205</v>
      </c>
      <c r="D4966" s="31" t="s">
        <v>1206</v>
      </c>
      <c r="E4966" s="31" t="s">
        <v>1253</v>
      </c>
      <c r="F4966" s="32"/>
    </row>
    <row r="4967" customFormat="false" ht="15" hidden="false" customHeight="false" outlineLevel="0" collapsed="false">
      <c r="A4967" s="31" t="s">
        <v>724</v>
      </c>
      <c r="B4967" s="31" t="s">
        <v>799</v>
      </c>
      <c r="C4967" s="31" t="s">
        <v>1205</v>
      </c>
      <c r="D4967" s="31" t="s">
        <v>1206</v>
      </c>
      <c r="E4967" s="31" t="s">
        <v>1254</v>
      </c>
      <c r="F4967" s="32"/>
    </row>
    <row r="4968" customFormat="false" ht="15" hidden="false" customHeight="false" outlineLevel="0" collapsed="false">
      <c r="A4968" s="31" t="s">
        <v>724</v>
      </c>
      <c r="B4968" s="31" t="s">
        <v>799</v>
      </c>
      <c r="C4968" s="31" t="s">
        <v>1205</v>
      </c>
      <c r="D4968" s="31" t="s">
        <v>1206</v>
      </c>
      <c r="E4968" s="31" t="s">
        <v>1255</v>
      </c>
      <c r="F4968" s="32"/>
    </row>
    <row r="4969" customFormat="false" ht="15" hidden="false" customHeight="false" outlineLevel="0" collapsed="false">
      <c r="A4969" s="31" t="s">
        <v>724</v>
      </c>
      <c r="B4969" s="31" t="s">
        <v>796</v>
      </c>
      <c r="C4969" s="31" t="s">
        <v>1205</v>
      </c>
      <c r="D4969" s="31" t="s">
        <v>1206</v>
      </c>
      <c r="E4969" s="31" t="s">
        <v>1207</v>
      </c>
      <c r="F4969" s="32"/>
    </row>
    <row r="4970" customFormat="false" ht="15" hidden="false" customHeight="false" outlineLevel="0" collapsed="false">
      <c r="A4970" s="31" t="s">
        <v>724</v>
      </c>
      <c r="B4970" s="31" t="s">
        <v>796</v>
      </c>
      <c r="C4970" s="31" t="s">
        <v>1205</v>
      </c>
      <c r="D4970" s="31" t="s">
        <v>1206</v>
      </c>
      <c r="E4970" s="31" t="s">
        <v>1208</v>
      </c>
      <c r="F4970" s="32"/>
    </row>
    <row r="4971" customFormat="false" ht="15" hidden="false" customHeight="false" outlineLevel="0" collapsed="false">
      <c r="A4971" s="31" t="s">
        <v>724</v>
      </c>
      <c r="B4971" s="31" t="s">
        <v>796</v>
      </c>
      <c r="C4971" s="31" t="s">
        <v>1205</v>
      </c>
      <c r="D4971" s="31" t="s">
        <v>1206</v>
      </c>
      <c r="E4971" s="31" t="s">
        <v>1209</v>
      </c>
      <c r="F4971" s="32"/>
    </row>
    <row r="4972" customFormat="false" ht="15" hidden="false" customHeight="false" outlineLevel="0" collapsed="false">
      <c r="A4972" s="31" t="s">
        <v>724</v>
      </c>
      <c r="B4972" s="31" t="s">
        <v>796</v>
      </c>
      <c r="C4972" s="31" t="s">
        <v>1205</v>
      </c>
      <c r="D4972" s="31" t="s">
        <v>1206</v>
      </c>
      <c r="E4972" s="31" t="s">
        <v>1210</v>
      </c>
      <c r="F4972" s="32"/>
    </row>
    <row r="4973" customFormat="false" ht="15" hidden="false" customHeight="false" outlineLevel="0" collapsed="false">
      <c r="A4973" s="31" t="s">
        <v>724</v>
      </c>
      <c r="B4973" s="31" t="s">
        <v>796</v>
      </c>
      <c r="C4973" s="31" t="s">
        <v>1205</v>
      </c>
      <c r="D4973" s="31" t="s">
        <v>1206</v>
      </c>
      <c r="E4973" s="31" t="s">
        <v>1211</v>
      </c>
      <c r="F4973" s="32"/>
    </row>
    <row r="4974" customFormat="false" ht="15" hidden="false" customHeight="false" outlineLevel="0" collapsed="false">
      <c r="A4974" s="31" t="s">
        <v>724</v>
      </c>
      <c r="B4974" s="31" t="s">
        <v>796</v>
      </c>
      <c r="C4974" s="31" t="s">
        <v>1205</v>
      </c>
      <c r="D4974" s="31" t="s">
        <v>1206</v>
      </c>
      <c r="E4974" s="31" t="s">
        <v>1212</v>
      </c>
      <c r="F4974" s="32"/>
    </row>
    <row r="4975" customFormat="false" ht="15" hidden="false" customHeight="false" outlineLevel="0" collapsed="false">
      <c r="A4975" s="31" t="s">
        <v>724</v>
      </c>
      <c r="B4975" s="31" t="s">
        <v>796</v>
      </c>
      <c r="C4975" s="31" t="s">
        <v>1205</v>
      </c>
      <c r="D4975" s="31" t="s">
        <v>1206</v>
      </c>
      <c r="E4975" s="31" t="s">
        <v>1213</v>
      </c>
      <c r="F4975" s="32"/>
    </row>
    <row r="4976" customFormat="false" ht="15" hidden="false" customHeight="false" outlineLevel="0" collapsed="false">
      <c r="A4976" s="31" t="s">
        <v>724</v>
      </c>
      <c r="B4976" s="31" t="s">
        <v>796</v>
      </c>
      <c r="C4976" s="31" t="s">
        <v>1205</v>
      </c>
      <c r="D4976" s="31" t="s">
        <v>1206</v>
      </c>
      <c r="E4976" s="31" t="s">
        <v>1214</v>
      </c>
      <c r="F4976" s="32"/>
    </row>
    <row r="4977" customFormat="false" ht="15" hidden="false" customHeight="false" outlineLevel="0" collapsed="false">
      <c r="A4977" s="31" t="s">
        <v>724</v>
      </c>
      <c r="B4977" s="31" t="s">
        <v>796</v>
      </c>
      <c r="C4977" s="31" t="s">
        <v>1205</v>
      </c>
      <c r="D4977" s="31" t="s">
        <v>1206</v>
      </c>
      <c r="E4977" s="31" t="s">
        <v>1215</v>
      </c>
      <c r="F4977" s="32"/>
    </row>
    <row r="4978" customFormat="false" ht="15" hidden="false" customHeight="false" outlineLevel="0" collapsed="false">
      <c r="A4978" s="31" t="s">
        <v>724</v>
      </c>
      <c r="B4978" s="31" t="s">
        <v>796</v>
      </c>
      <c r="C4978" s="31" t="s">
        <v>1205</v>
      </c>
      <c r="D4978" s="31" t="s">
        <v>1206</v>
      </c>
      <c r="E4978" s="31" t="s">
        <v>1216</v>
      </c>
      <c r="F4978" s="32"/>
    </row>
    <row r="4979" customFormat="false" ht="15" hidden="false" customHeight="false" outlineLevel="0" collapsed="false">
      <c r="A4979" s="31" t="s">
        <v>724</v>
      </c>
      <c r="B4979" s="31" t="s">
        <v>796</v>
      </c>
      <c r="C4979" s="31" t="s">
        <v>1205</v>
      </c>
      <c r="D4979" s="31" t="s">
        <v>1206</v>
      </c>
      <c r="E4979" s="31" t="s">
        <v>1217</v>
      </c>
      <c r="F4979" s="32"/>
    </row>
    <row r="4980" customFormat="false" ht="15" hidden="false" customHeight="false" outlineLevel="0" collapsed="false">
      <c r="A4980" s="31" t="s">
        <v>724</v>
      </c>
      <c r="B4980" s="31" t="s">
        <v>796</v>
      </c>
      <c r="C4980" s="31" t="s">
        <v>1205</v>
      </c>
      <c r="D4980" s="31" t="s">
        <v>1206</v>
      </c>
      <c r="E4980" s="31" t="s">
        <v>1218</v>
      </c>
      <c r="F4980" s="32"/>
    </row>
    <row r="4981" customFormat="false" ht="15" hidden="false" customHeight="false" outlineLevel="0" collapsed="false">
      <c r="A4981" s="31" t="s">
        <v>724</v>
      </c>
      <c r="B4981" s="31" t="s">
        <v>796</v>
      </c>
      <c r="C4981" s="31" t="s">
        <v>1205</v>
      </c>
      <c r="D4981" s="31" t="s">
        <v>1206</v>
      </c>
      <c r="E4981" s="31" t="s">
        <v>1219</v>
      </c>
      <c r="F4981" s="32"/>
    </row>
    <row r="4982" customFormat="false" ht="15" hidden="false" customHeight="false" outlineLevel="0" collapsed="false">
      <c r="A4982" s="31" t="s">
        <v>724</v>
      </c>
      <c r="B4982" s="31" t="s">
        <v>796</v>
      </c>
      <c r="C4982" s="31" t="s">
        <v>1205</v>
      </c>
      <c r="D4982" s="31" t="s">
        <v>1206</v>
      </c>
      <c r="E4982" s="31" t="s">
        <v>1220</v>
      </c>
      <c r="F4982" s="32"/>
    </row>
    <row r="4983" customFormat="false" ht="15" hidden="false" customHeight="false" outlineLevel="0" collapsed="false">
      <c r="A4983" s="31" t="s">
        <v>724</v>
      </c>
      <c r="B4983" s="31" t="s">
        <v>796</v>
      </c>
      <c r="C4983" s="31" t="s">
        <v>1205</v>
      </c>
      <c r="D4983" s="31" t="s">
        <v>1206</v>
      </c>
      <c r="E4983" s="31" t="s">
        <v>1221</v>
      </c>
      <c r="F4983" s="32"/>
    </row>
    <row r="4984" customFormat="false" ht="15" hidden="false" customHeight="false" outlineLevel="0" collapsed="false">
      <c r="A4984" s="31" t="s">
        <v>724</v>
      </c>
      <c r="B4984" s="31" t="s">
        <v>796</v>
      </c>
      <c r="C4984" s="31" t="s">
        <v>1205</v>
      </c>
      <c r="D4984" s="31" t="s">
        <v>1206</v>
      </c>
      <c r="E4984" s="31" t="s">
        <v>1222</v>
      </c>
      <c r="F4984" s="32"/>
    </row>
    <row r="4985" customFormat="false" ht="15" hidden="false" customHeight="false" outlineLevel="0" collapsed="false">
      <c r="A4985" s="31" t="s">
        <v>724</v>
      </c>
      <c r="B4985" s="31" t="s">
        <v>796</v>
      </c>
      <c r="C4985" s="31" t="s">
        <v>1205</v>
      </c>
      <c r="D4985" s="31" t="s">
        <v>1206</v>
      </c>
      <c r="E4985" s="31" t="s">
        <v>1223</v>
      </c>
      <c r="F4985" s="32"/>
    </row>
    <row r="4986" customFormat="false" ht="15" hidden="false" customHeight="false" outlineLevel="0" collapsed="false">
      <c r="A4986" s="31" t="s">
        <v>724</v>
      </c>
      <c r="B4986" s="31" t="s">
        <v>796</v>
      </c>
      <c r="C4986" s="31" t="s">
        <v>1205</v>
      </c>
      <c r="D4986" s="31" t="s">
        <v>1206</v>
      </c>
      <c r="E4986" s="31" t="s">
        <v>1224</v>
      </c>
      <c r="F4986" s="32"/>
    </row>
    <row r="4987" customFormat="false" ht="15" hidden="false" customHeight="false" outlineLevel="0" collapsed="false">
      <c r="A4987" s="31" t="s">
        <v>724</v>
      </c>
      <c r="B4987" s="31" t="s">
        <v>796</v>
      </c>
      <c r="C4987" s="31" t="s">
        <v>1205</v>
      </c>
      <c r="D4987" s="31" t="s">
        <v>1206</v>
      </c>
      <c r="E4987" s="31" t="s">
        <v>1225</v>
      </c>
      <c r="F4987" s="32"/>
    </row>
    <row r="4988" customFormat="false" ht="15" hidden="false" customHeight="false" outlineLevel="0" collapsed="false">
      <c r="A4988" s="31" t="s">
        <v>724</v>
      </c>
      <c r="B4988" s="31" t="s">
        <v>796</v>
      </c>
      <c r="C4988" s="31" t="s">
        <v>1205</v>
      </c>
      <c r="D4988" s="31" t="s">
        <v>1206</v>
      </c>
      <c r="E4988" s="31" t="s">
        <v>1226</v>
      </c>
      <c r="F4988" s="32"/>
    </row>
    <row r="4989" customFormat="false" ht="15" hidden="false" customHeight="false" outlineLevel="0" collapsed="false">
      <c r="A4989" s="31" t="s">
        <v>724</v>
      </c>
      <c r="B4989" s="31" t="s">
        <v>796</v>
      </c>
      <c r="C4989" s="31" t="s">
        <v>1205</v>
      </c>
      <c r="D4989" s="31" t="s">
        <v>1206</v>
      </c>
      <c r="E4989" s="31" t="s">
        <v>1227</v>
      </c>
      <c r="F4989" s="32"/>
    </row>
    <row r="4990" customFormat="false" ht="15" hidden="false" customHeight="false" outlineLevel="0" collapsed="false">
      <c r="A4990" s="31" t="s">
        <v>724</v>
      </c>
      <c r="B4990" s="31" t="s">
        <v>796</v>
      </c>
      <c r="C4990" s="31" t="s">
        <v>1205</v>
      </c>
      <c r="D4990" s="31" t="s">
        <v>1206</v>
      </c>
      <c r="E4990" s="31" t="s">
        <v>1228</v>
      </c>
      <c r="F4990" s="32"/>
    </row>
    <row r="4991" customFormat="false" ht="15" hidden="false" customHeight="false" outlineLevel="0" collapsed="false">
      <c r="A4991" s="31" t="s">
        <v>724</v>
      </c>
      <c r="B4991" s="31" t="s">
        <v>796</v>
      </c>
      <c r="C4991" s="31" t="s">
        <v>1205</v>
      </c>
      <c r="D4991" s="31" t="s">
        <v>1206</v>
      </c>
      <c r="E4991" s="31" t="s">
        <v>1229</v>
      </c>
      <c r="F4991" s="32"/>
    </row>
    <row r="4992" customFormat="false" ht="15" hidden="false" customHeight="false" outlineLevel="0" collapsed="false">
      <c r="A4992" s="31" t="s">
        <v>724</v>
      </c>
      <c r="B4992" s="31" t="s">
        <v>796</v>
      </c>
      <c r="C4992" s="31" t="s">
        <v>1205</v>
      </c>
      <c r="D4992" s="31" t="s">
        <v>1206</v>
      </c>
      <c r="E4992" s="31" t="s">
        <v>1230</v>
      </c>
      <c r="F4992" s="32"/>
    </row>
    <row r="4993" customFormat="false" ht="15" hidden="false" customHeight="false" outlineLevel="0" collapsed="false">
      <c r="A4993" s="31" t="s">
        <v>724</v>
      </c>
      <c r="B4993" s="31" t="s">
        <v>796</v>
      </c>
      <c r="C4993" s="31" t="s">
        <v>1205</v>
      </c>
      <c r="D4993" s="31" t="s">
        <v>1206</v>
      </c>
      <c r="E4993" s="31" t="s">
        <v>1231</v>
      </c>
      <c r="F4993" s="32"/>
    </row>
    <row r="4994" customFormat="false" ht="15" hidden="false" customHeight="false" outlineLevel="0" collapsed="false">
      <c r="A4994" s="31" t="s">
        <v>724</v>
      </c>
      <c r="B4994" s="31" t="s">
        <v>796</v>
      </c>
      <c r="C4994" s="31" t="s">
        <v>1205</v>
      </c>
      <c r="D4994" s="31" t="s">
        <v>1206</v>
      </c>
      <c r="E4994" s="31" t="s">
        <v>1232</v>
      </c>
      <c r="F4994" s="32"/>
    </row>
    <row r="4995" customFormat="false" ht="15" hidden="false" customHeight="false" outlineLevel="0" collapsed="false">
      <c r="A4995" s="31" t="s">
        <v>724</v>
      </c>
      <c r="B4995" s="31" t="s">
        <v>796</v>
      </c>
      <c r="C4995" s="31" t="s">
        <v>1205</v>
      </c>
      <c r="D4995" s="31" t="s">
        <v>1206</v>
      </c>
      <c r="E4995" s="31" t="s">
        <v>1233</v>
      </c>
      <c r="F4995" s="32"/>
    </row>
    <row r="4996" customFormat="false" ht="15" hidden="false" customHeight="false" outlineLevel="0" collapsed="false">
      <c r="A4996" s="31" t="s">
        <v>724</v>
      </c>
      <c r="B4996" s="31" t="s">
        <v>796</v>
      </c>
      <c r="C4996" s="31" t="s">
        <v>1205</v>
      </c>
      <c r="D4996" s="31" t="s">
        <v>1206</v>
      </c>
      <c r="E4996" s="31" t="s">
        <v>1234</v>
      </c>
      <c r="F4996" s="32"/>
    </row>
    <row r="4997" customFormat="false" ht="15" hidden="false" customHeight="false" outlineLevel="0" collapsed="false">
      <c r="A4997" s="31" t="s">
        <v>724</v>
      </c>
      <c r="B4997" s="31" t="s">
        <v>796</v>
      </c>
      <c r="C4997" s="31" t="s">
        <v>1205</v>
      </c>
      <c r="D4997" s="31" t="s">
        <v>1206</v>
      </c>
      <c r="E4997" s="31" t="s">
        <v>1235</v>
      </c>
      <c r="F4997" s="32"/>
    </row>
    <row r="4998" customFormat="false" ht="15" hidden="false" customHeight="false" outlineLevel="0" collapsed="false">
      <c r="A4998" s="31" t="s">
        <v>724</v>
      </c>
      <c r="B4998" s="31" t="s">
        <v>796</v>
      </c>
      <c r="C4998" s="31" t="s">
        <v>1205</v>
      </c>
      <c r="D4998" s="31" t="s">
        <v>1206</v>
      </c>
      <c r="E4998" s="31" t="s">
        <v>1236</v>
      </c>
      <c r="F4998" s="32"/>
    </row>
    <row r="4999" customFormat="false" ht="15" hidden="false" customHeight="false" outlineLevel="0" collapsed="false">
      <c r="A4999" s="31" t="s">
        <v>724</v>
      </c>
      <c r="B4999" s="31" t="s">
        <v>796</v>
      </c>
      <c r="C4999" s="31" t="s">
        <v>1205</v>
      </c>
      <c r="D4999" s="31" t="s">
        <v>1206</v>
      </c>
      <c r="E4999" s="31" t="s">
        <v>1237</v>
      </c>
      <c r="F4999" s="32"/>
    </row>
    <row r="5000" customFormat="false" ht="15" hidden="false" customHeight="false" outlineLevel="0" collapsed="false">
      <c r="A5000" s="31" t="s">
        <v>724</v>
      </c>
      <c r="B5000" s="31" t="s">
        <v>796</v>
      </c>
      <c r="C5000" s="31" t="s">
        <v>1205</v>
      </c>
      <c r="D5000" s="31" t="s">
        <v>1206</v>
      </c>
      <c r="E5000" s="31" t="s">
        <v>1238</v>
      </c>
      <c r="F5000" s="32"/>
    </row>
    <row r="5001" customFormat="false" ht="15" hidden="false" customHeight="false" outlineLevel="0" collapsed="false">
      <c r="A5001" s="31" t="s">
        <v>724</v>
      </c>
      <c r="B5001" s="31" t="s">
        <v>796</v>
      </c>
      <c r="C5001" s="31" t="s">
        <v>1205</v>
      </c>
      <c r="D5001" s="31" t="s">
        <v>1206</v>
      </c>
      <c r="E5001" s="31" t="s">
        <v>1239</v>
      </c>
      <c r="F5001" s="32"/>
    </row>
    <row r="5002" customFormat="false" ht="15" hidden="false" customHeight="false" outlineLevel="0" collapsed="false">
      <c r="A5002" s="31" t="s">
        <v>724</v>
      </c>
      <c r="B5002" s="31" t="s">
        <v>796</v>
      </c>
      <c r="C5002" s="31" t="s">
        <v>1205</v>
      </c>
      <c r="D5002" s="31" t="s">
        <v>1206</v>
      </c>
      <c r="E5002" s="31" t="s">
        <v>1240</v>
      </c>
      <c r="F5002" s="32"/>
    </row>
    <row r="5003" customFormat="false" ht="15" hidden="false" customHeight="false" outlineLevel="0" collapsed="false">
      <c r="A5003" s="31" t="s">
        <v>724</v>
      </c>
      <c r="B5003" s="31" t="s">
        <v>796</v>
      </c>
      <c r="C5003" s="31" t="s">
        <v>1205</v>
      </c>
      <c r="D5003" s="31" t="s">
        <v>1206</v>
      </c>
      <c r="E5003" s="31" t="s">
        <v>1241</v>
      </c>
      <c r="F5003" s="32"/>
    </row>
    <row r="5004" customFormat="false" ht="15" hidden="false" customHeight="false" outlineLevel="0" collapsed="false">
      <c r="A5004" s="31" t="s">
        <v>724</v>
      </c>
      <c r="B5004" s="31" t="s">
        <v>796</v>
      </c>
      <c r="C5004" s="31" t="s">
        <v>1205</v>
      </c>
      <c r="D5004" s="31" t="s">
        <v>1206</v>
      </c>
      <c r="E5004" s="31" t="s">
        <v>1242</v>
      </c>
      <c r="F5004" s="32"/>
    </row>
    <row r="5005" customFormat="false" ht="15" hidden="false" customHeight="false" outlineLevel="0" collapsed="false">
      <c r="A5005" s="31" t="s">
        <v>724</v>
      </c>
      <c r="B5005" s="31" t="s">
        <v>796</v>
      </c>
      <c r="C5005" s="31" t="s">
        <v>1205</v>
      </c>
      <c r="D5005" s="31" t="s">
        <v>1206</v>
      </c>
      <c r="E5005" s="31" t="s">
        <v>1243</v>
      </c>
      <c r="F5005" s="32"/>
    </row>
    <row r="5006" customFormat="false" ht="15" hidden="false" customHeight="false" outlineLevel="0" collapsed="false">
      <c r="A5006" s="31" t="s">
        <v>724</v>
      </c>
      <c r="B5006" s="31" t="s">
        <v>796</v>
      </c>
      <c r="C5006" s="31" t="s">
        <v>1205</v>
      </c>
      <c r="D5006" s="31" t="s">
        <v>1206</v>
      </c>
      <c r="E5006" s="31" t="s">
        <v>1244</v>
      </c>
      <c r="F5006" s="32"/>
    </row>
    <row r="5007" customFormat="false" ht="15" hidden="false" customHeight="false" outlineLevel="0" collapsed="false">
      <c r="A5007" s="31" t="s">
        <v>724</v>
      </c>
      <c r="B5007" s="31" t="s">
        <v>796</v>
      </c>
      <c r="C5007" s="31" t="s">
        <v>1205</v>
      </c>
      <c r="D5007" s="31" t="s">
        <v>1206</v>
      </c>
      <c r="E5007" s="31" t="s">
        <v>1245</v>
      </c>
      <c r="F5007" s="32"/>
    </row>
    <row r="5008" customFormat="false" ht="15" hidden="false" customHeight="false" outlineLevel="0" collapsed="false">
      <c r="A5008" s="31" t="s">
        <v>724</v>
      </c>
      <c r="B5008" s="31" t="s">
        <v>796</v>
      </c>
      <c r="C5008" s="31" t="s">
        <v>1205</v>
      </c>
      <c r="D5008" s="31" t="s">
        <v>1206</v>
      </c>
      <c r="E5008" s="31" t="s">
        <v>1246</v>
      </c>
      <c r="F5008" s="32"/>
    </row>
    <row r="5009" customFormat="false" ht="15" hidden="false" customHeight="false" outlineLevel="0" collapsed="false">
      <c r="A5009" s="31" t="s">
        <v>724</v>
      </c>
      <c r="B5009" s="31" t="s">
        <v>796</v>
      </c>
      <c r="C5009" s="31" t="s">
        <v>1205</v>
      </c>
      <c r="D5009" s="31" t="s">
        <v>1206</v>
      </c>
      <c r="E5009" s="31" t="s">
        <v>1247</v>
      </c>
      <c r="F5009" s="32"/>
    </row>
    <row r="5010" customFormat="false" ht="15" hidden="false" customHeight="false" outlineLevel="0" collapsed="false">
      <c r="A5010" s="31" t="s">
        <v>724</v>
      </c>
      <c r="B5010" s="31" t="s">
        <v>796</v>
      </c>
      <c r="C5010" s="31" t="s">
        <v>1205</v>
      </c>
      <c r="D5010" s="31" t="s">
        <v>1206</v>
      </c>
      <c r="E5010" s="31" t="s">
        <v>1248</v>
      </c>
      <c r="F5010" s="32"/>
    </row>
    <row r="5011" customFormat="false" ht="15" hidden="false" customHeight="false" outlineLevel="0" collapsed="false">
      <c r="A5011" s="31" t="s">
        <v>724</v>
      </c>
      <c r="B5011" s="31" t="s">
        <v>796</v>
      </c>
      <c r="C5011" s="31" t="s">
        <v>1205</v>
      </c>
      <c r="D5011" s="31" t="s">
        <v>1206</v>
      </c>
      <c r="E5011" s="31" t="s">
        <v>1249</v>
      </c>
      <c r="F5011" s="32"/>
    </row>
    <row r="5012" customFormat="false" ht="15" hidden="false" customHeight="false" outlineLevel="0" collapsed="false">
      <c r="A5012" s="31" t="s">
        <v>724</v>
      </c>
      <c r="B5012" s="31" t="s">
        <v>796</v>
      </c>
      <c r="C5012" s="31" t="s">
        <v>1205</v>
      </c>
      <c r="D5012" s="31" t="s">
        <v>1206</v>
      </c>
      <c r="E5012" s="31" t="s">
        <v>1250</v>
      </c>
      <c r="F5012" s="32"/>
    </row>
    <row r="5013" customFormat="false" ht="15" hidden="false" customHeight="false" outlineLevel="0" collapsed="false">
      <c r="A5013" s="31" t="s">
        <v>724</v>
      </c>
      <c r="B5013" s="31" t="s">
        <v>796</v>
      </c>
      <c r="C5013" s="31" t="s">
        <v>1205</v>
      </c>
      <c r="D5013" s="31" t="s">
        <v>1206</v>
      </c>
      <c r="E5013" s="31" t="s">
        <v>1251</v>
      </c>
      <c r="F5013" s="32"/>
    </row>
    <row r="5014" customFormat="false" ht="15" hidden="false" customHeight="false" outlineLevel="0" collapsed="false">
      <c r="A5014" s="31" t="s">
        <v>724</v>
      </c>
      <c r="B5014" s="31" t="s">
        <v>796</v>
      </c>
      <c r="C5014" s="31" t="s">
        <v>1205</v>
      </c>
      <c r="D5014" s="31" t="s">
        <v>1206</v>
      </c>
      <c r="E5014" s="31" t="s">
        <v>1252</v>
      </c>
      <c r="F5014" s="32"/>
    </row>
    <row r="5015" customFormat="false" ht="15" hidden="false" customHeight="false" outlineLevel="0" collapsed="false">
      <c r="A5015" s="31" t="s">
        <v>724</v>
      </c>
      <c r="B5015" s="31" t="s">
        <v>796</v>
      </c>
      <c r="C5015" s="31" t="s">
        <v>1205</v>
      </c>
      <c r="D5015" s="31" t="s">
        <v>1206</v>
      </c>
      <c r="E5015" s="31" t="s">
        <v>1253</v>
      </c>
      <c r="F5015" s="32"/>
    </row>
    <row r="5016" customFormat="false" ht="15" hidden="false" customHeight="false" outlineLevel="0" collapsed="false">
      <c r="A5016" s="31" t="s">
        <v>724</v>
      </c>
      <c r="B5016" s="31" t="s">
        <v>796</v>
      </c>
      <c r="C5016" s="31" t="s">
        <v>1205</v>
      </c>
      <c r="D5016" s="31" t="s">
        <v>1206</v>
      </c>
      <c r="E5016" s="31" t="s">
        <v>1254</v>
      </c>
      <c r="F5016" s="32"/>
    </row>
    <row r="5017" customFormat="false" ht="15" hidden="false" customHeight="false" outlineLevel="0" collapsed="false">
      <c r="A5017" s="31" t="s">
        <v>724</v>
      </c>
      <c r="B5017" s="31" t="s">
        <v>796</v>
      </c>
      <c r="C5017" s="31" t="s">
        <v>1205</v>
      </c>
      <c r="D5017" s="31" t="s">
        <v>1206</v>
      </c>
      <c r="E5017" s="31" t="s">
        <v>1255</v>
      </c>
      <c r="F5017" s="32"/>
    </row>
    <row r="5018" customFormat="false" ht="15" hidden="false" customHeight="false" outlineLevel="0" collapsed="false">
      <c r="A5018" s="31" t="s">
        <v>724</v>
      </c>
      <c r="B5018" s="31" t="s">
        <v>797</v>
      </c>
      <c r="C5018" s="31" t="s">
        <v>1205</v>
      </c>
      <c r="D5018" s="31" t="s">
        <v>1206</v>
      </c>
      <c r="E5018" s="31" t="s">
        <v>1207</v>
      </c>
      <c r="F5018" s="32"/>
    </row>
    <row r="5019" customFormat="false" ht="15" hidden="false" customHeight="false" outlineLevel="0" collapsed="false">
      <c r="A5019" s="31" t="s">
        <v>724</v>
      </c>
      <c r="B5019" s="31" t="s">
        <v>797</v>
      </c>
      <c r="C5019" s="31" t="s">
        <v>1205</v>
      </c>
      <c r="D5019" s="31" t="s">
        <v>1206</v>
      </c>
      <c r="E5019" s="31" t="s">
        <v>1208</v>
      </c>
      <c r="F5019" s="32"/>
    </row>
    <row r="5020" customFormat="false" ht="15" hidden="false" customHeight="false" outlineLevel="0" collapsed="false">
      <c r="A5020" s="31" t="s">
        <v>724</v>
      </c>
      <c r="B5020" s="31" t="s">
        <v>797</v>
      </c>
      <c r="C5020" s="31" t="s">
        <v>1205</v>
      </c>
      <c r="D5020" s="31" t="s">
        <v>1206</v>
      </c>
      <c r="E5020" s="31" t="s">
        <v>1209</v>
      </c>
      <c r="F5020" s="32"/>
    </row>
    <row r="5021" customFormat="false" ht="15" hidden="false" customHeight="false" outlineLevel="0" collapsed="false">
      <c r="A5021" s="31" t="s">
        <v>724</v>
      </c>
      <c r="B5021" s="31" t="s">
        <v>797</v>
      </c>
      <c r="C5021" s="31" t="s">
        <v>1205</v>
      </c>
      <c r="D5021" s="31" t="s">
        <v>1206</v>
      </c>
      <c r="E5021" s="31" t="s">
        <v>1210</v>
      </c>
      <c r="F5021" s="32"/>
    </row>
    <row r="5022" customFormat="false" ht="15" hidden="false" customHeight="false" outlineLevel="0" collapsed="false">
      <c r="A5022" s="31" t="s">
        <v>724</v>
      </c>
      <c r="B5022" s="31" t="s">
        <v>797</v>
      </c>
      <c r="C5022" s="31" t="s">
        <v>1205</v>
      </c>
      <c r="D5022" s="31" t="s">
        <v>1206</v>
      </c>
      <c r="E5022" s="31" t="s">
        <v>1211</v>
      </c>
      <c r="F5022" s="32"/>
    </row>
    <row r="5023" customFormat="false" ht="15" hidden="false" customHeight="false" outlineLevel="0" collapsed="false">
      <c r="A5023" s="31" t="s">
        <v>724</v>
      </c>
      <c r="B5023" s="31" t="s">
        <v>797</v>
      </c>
      <c r="C5023" s="31" t="s">
        <v>1205</v>
      </c>
      <c r="D5023" s="31" t="s">
        <v>1206</v>
      </c>
      <c r="E5023" s="31" t="s">
        <v>1212</v>
      </c>
      <c r="F5023" s="32"/>
    </row>
    <row r="5024" customFormat="false" ht="15" hidden="false" customHeight="false" outlineLevel="0" collapsed="false">
      <c r="A5024" s="31" t="s">
        <v>724</v>
      </c>
      <c r="B5024" s="31" t="s">
        <v>797</v>
      </c>
      <c r="C5024" s="31" t="s">
        <v>1205</v>
      </c>
      <c r="D5024" s="31" t="s">
        <v>1206</v>
      </c>
      <c r="E5024" s="31" t="s">
        <v>1213</v>
      </c>
      <c r="F5024" s="32"/>
    </row>
    <row r="5025" customFormat="false" ht="15" hidden="false" customHeight="false" outlineLevel="0" collapsed="false">
      <c r="A5025" s="31" t="s">
        <v>724</v>
      </c>
      <c r="B5025" s="31" t="s">
        <v>797</v>
      </c>
      <c r="C5025" s="31" t="s">
        <v>1205</v>
      </c>
      <c r="D5025" s="31" t="s">
        <v>1206</v>
      </c>
      <c r="E5025" s="31" t="s">
        <v>1214</v>
      </c>
      <c r="F5025" s="32"/>
    </row>
    <row r="5026" customFormat="false" ht="15" hidden="false" customHeight="false" outlineLevel="0" collapsed="false">
      <c r="A5026" s="31" t="s">
        <v>724</v>
      </c>
      <c r="B5026" s="31" t="s">
        <v>797</v>
      </c>
      <c r="C5026" s="31" t="s">
        <v>1205</v>
      </c>
      <c r="D5026" s="31" t="s">
        <v>1206</v>
      </c>
      <c r="E5026" s="31" t="s">
        <v>1215</v>
      </c>
      <c r="F5026" s="32"/>
    </row>
    <row r="5027" customFormat="false" ht="15" hidden="false" customHeight="false" outlineLevel="0" collapsed="false">
      <c r="A5027" s="31" t="s">
        <v>724</v>
      </c>
      <c r="B5027" s="31" t="s">
        <v>797</v>
      </c>
      <c r="C5027" s="31" t="s">
        <v>1205</v>
      </c>
      <c r="D5027" s="31" t="s">
        <v>1206</v>
      </c>
      <c r="E5027" s="31" t="s">
        <v>1216</v>
      </c>
      <c r="F5027" s="32"/>
    </row>
    <row r="5028" customFormat="false" ht="15" hidden="false" customHeight="false" outlineLevel="0" collapsed="false">
      <c r="A5028" s="31" t="s">
        <v>724</v>
      </c>
      <c r="B5028" s="31" t="s">
        <v>797</v>
      </c>
      <c r="C5028" s="31" t="s">
        <v>1205</v>
      </c>
      <c r="D5028" s="31" t="s">
        <v>1206</v>
      </c>
      <c r="E5028" s="31" t="s">
        <v>1217</v>
      </c>
      <c r="F5028" s="32"/>
    </row>
    <row r="5029" customFormat="false" ht="15" hidden="false" customHeight="false" outlineLevel="0" collapsed="false">
      <c r="A5029" s="31" t="s">
        <v>724</v>
      </c>
      <c r="B5029" s="31" t="s">
        <v>797</v>
      </c>
      <c r="C5029" s="31" t="s">
        <v>1205</v>
      </c>
      <c r="D5029" s="31" t="s">
        <v>1206</v>
      </c>
      <c r="E5029" s="31" t="s">
        <v>1218</v>
      </c>
      <c r="F5029" s="32"/>
    </row>
    <row r="5030" customFormat="false" ht="15" hidden="false" customHeight="false" outlineLevel="0" collapsed="false">
      <c r="A5030" s="31" t="s">
        <v>724</v>
      </c>
      <c r="B5030" s="31" t="s">
        <v>797</v>
      </c>
      <c r="C5030" s="31" t="s">
        <v>1205</v>
      </c>
      <c r="D5030" s="31" t="s">
        <v>1206</v>
      </c>
      <c r="E5030" s="31" t="s">
        <v>1219</v>
      </c>
      <c r="F5030" s="32"/>
    </row>
    <row r="5031" customFormat="false" ht="15" hidden="false" customHeight="false" outlineLevel="0" collapsed="false">
      <c r="A5031" s="31" t="s">
        <v>724</v>
      </c>
      <c r="B5031" s="31" t="s">
        <v>797</v>
      </c>
      <c r="C5031" s="31" t="s">
        <v>1205</v>
      </c>
      <c r="D5031" s="31" t="s">
        <v>1206</v>
      </c>
      <c r="E5031" s="31" t="s">
        <v>1220</v>
      </c>
      <c r="F5031" s="32"/>
    </row>
    <row r="5032" customFormat="false" ht="15" hidden="false" customHeight="false" outlineLevel="0" collapsed="false">
      <c r="A5032" s="31" t="s">
        <v>724</v>
      </c>
      <c r="B5032" s="31" t="s">
        <v>797</v>
      </c>
      <c r="C5032" s="31" t="s">
        <v>1205</v>
      </c>
      <c r="D5032" s="31" t="s">
        <v>1206</v>
      </c>
      <c r="E5032" s="31" t="s">
        <v>1221</v>
      </c>
      <c r="F5032" s="32"/>
    </row>
    <row r="5033" customFormat="false" ht="15" hidden="false" customHeight="false" outlineLevel="0" collapsed="false">
      <c r="A5033" s="31" t="s">
        <v>724</v>
      </c>
      <c r="B5033" s="31" t="s">
        <v>797</v>
      </c>
      <c r="C5033" s="31" t="s">
        <v>1205</v>
      </c>
      <c r="D5033" s="31" t="s">
        <v>1206</v>
      </c>
      <c r="E5033" s="31" t="s">
        <v>1222</v>
      </c>
      <c r="F5033" s="32"/>
    </row>
    <row r="5034" customFormat="false" ht="15" hidden="false" customHeight="false" outlineLevel="0" collapsed="false">
      <c r="A5034" s="31" t="s">
        <v>724</v>
      </c>
      <c r="B5034" s="31" t="s">
        <v>797</v>
      </c>
      <c r="C5034" s="31" t="s">
        <v>1205</v>
      </c>
      <c r="D5034" s="31" t="s">
        <v>1206</v>
      </c>
      <c r="E5034" s="31" t="s">
        <v>1223</v>
      </c>
      <c r="F5034" s="32"/>
    </row>
    <row r="5035" customFormat="false" ht="15" hidden="false" customHeight="false" outlineLevel="0" collapsed="false">
      <c r="A5035" s="31" t="s">
        <v>724</v>
      </c>
      <c r="B5035" s="31" t="s">
        <v>797</v>
      </c>
      <c r="C5035" s="31" t="s">
        <v>1205</v>
      </c>
      <c r="D5035" s="31" t="s">
        <v>1206</v>
      </c>
      <c r="E5035" s="31" t="s">
        <v>1224</v>
      </c>
      <c r="F5035" s="32"/>
    </row>
    <row r="5036" customFormat="false" ht="15" hidden="false" customHeight="false" outlineLevel="0" collapsed="false">
      <c r="A5036" s="31" t="s">
        <v>724</v>
      </c>
      <c r="B5036" s="31" t="s">
        <v>797</v>
      </c>
      <c r="C5036" s="31" t="s">
        <v>1205</v>
      </c>
      <c r="D5036" s="31" t="s">
        <v>1206</v>
      </c>
      <c r="E5036" s="31" t="s">
        <v>1225</v>
      </c>
      <c r="F5036" s="32"/>
    </row>
    <row r="5037" customFormat="false" ht="15" hidden="false" customHeight="false" outlineLevel="0" collapsed="false">
      <c r="A5037" s="31" t="s">
        <v>724</v>
      </c>
      <c r="B5037" s="31" t="s">
        <v>797</v>
      </c>
      <c r="C5037" s="31" t="s">
        <v>1205</v>
      </c>
      <c r="D5037" s="31" t="s">
        <v>1206</v>
      </c>
      <c r="E5037" s="31" t="s">
        <v>1226</v>
      </c>
      <c r="F5037" s="32"/>
    </row>
    <row r="5038" customFormat="false" ht="15" hidden="false" customHeight="false" outlineLevel="0" collapsed="false">
      <c r="A5038" s="31" t="s">
        <v>724</v>
      </c>
      <c r="B5038" s="31" t="s">
        <v>797</v>
      </c>
      <c r="C5038" s="31" t="s">
        <v>1205</v>
      </c>
      <c r="D5038" s="31" t="s">
        <v>1206</v>
      </c>
      <c r="E5038" s="31" t="s">
        <v>1227</v>
      </c>
      <c r="F5038" s="32"/>
    </row>
    <row r="5039" customFormat="false" ht="15" hidden="false" customHeight="false" outlineLevel="0" collapsed="false">
      <c r="A5039" s="31" t="s">
        <v>724</v>
      </c>
      <c r="B5039" s="31" t="s">
        <v>797</v>
      </c>
      <c r="C5039" s="31" t="s">
        <v>1205</v>
      </c>
      <c r="D5039" s="31" t="s">
        <v>1206</v>
      </c>
      <c r="E5039" s="31" t="s">
        <v>1228</v>
      </c>
      <c r="F5039" s="32"/>
    </row>
    <row r="5040" customFormat="false" ht="15" hidden="false" customHeight="false" outlineLevel="0" collapsed="false">
      <c r="A5040" s="31" t="s">
        <v>724</v>
      </c>
      <c r="B5040" s="31" t="s">
        <v>797</v>
      </c>
      <c r="C5040" s="31" t="s">
        <v>1205</v>
      </c>
      <c r="D5040" s="31" t="s">
        <v>1206</v>
      </c>
      <c r="E5040" s="31" t="s">
        <v>1229</v>
      </c>
      <c r="F5040" s="32"/>
    </row>
    <row r="5041" customFormat="false" ht="15" hidden="false" customHeight="false" outlineLevel="0" collapsed="false">
      <c r="A5041" s="31" t="s">
        <v>724</v>
      </c>
      <c r="B5041" s="31" t="s">
        <v>797</v>
      </c>
      <c r="C5041" s="31" t="s">
        <v>1205</v>
      </c>
      <c r="D5041" s="31" t="s">
        <v>1206</v>
      </c>
      <c r="E5041" s="31" t="s">
        <v>1230</v>
      </c>
      <c r="F5041" s="32"/>
    </row>
    <row r="5042" customFormat="false" ht="15" hidden="false" customHeight="false" outlineLevel="0" collapsed="false">
      <c r="A5042" s="31" t="s">
        <v>724</v>
      </c>
      <c r="B5042" s="31" t="s">
        <v>797</v>
      </c>
      <c r="C5042" s="31" t="s">
        <v>1205</v>
      </c>
      <c r="D5042" s="31" t="s">
        <v>1206</v>
      </c>
      <c r="E5042" s="31" t="s">
        <v>1231</v>
      </c>
      <c r="F5042" s="32"/>
    </row>
    <row r="5043" customFormat="false" ht="15" hidden="false" customHeight="false" outlineLevel="0" collapsed="false">
      <c r="A5043" s="31" t="s">
        <v>724</v>
      </c>
      <c r="B5043" s="31" t="s">
        <v>797</v>
      </c>
      <c r="C5043" s="31" t="s">
        <v>1205</v>
      </c>
      <c r="D5043" s="31" t="s">
        <v>1206</v>
      </c>
      <c r="E5043" s="31" t="s">
        <v>1232</v>
      </c>
      <c r="F5043" s="32"/>
    </row>
    <row r="5044" customFormat="false" ht="15" hidden="false" customHeight="false" outlineLevel="0" collapsed="false">
      <c r="A5044" s="31" t="s">
        <v>724</v>
      </c>
      <c r="B5044" s="31" t="s">
        <v>797</v>
      </c>
      <c r="C5044" s="31" t="s">
        <v>1205</v>
      </c>
      <c r="D5044" s="31" t="s">
        <v>1206</v>
      </c>
      <c r="E5044" s="31" t="s">
        <v>1233</v>
      </c>
      <c r="F5044" s="32"/>
    </row>
    <row r="5045" customFormat="false" ht="15" hidden="false" customHeight="false" outlineLevel="0" collapsed="false">
      <c r="A5045" s="31" t="s">
        <v>724</v>
      </c>
      <c r="B5045" s="31" t="s">
        <v>797</v>
      </c>
      <c r="C5045" s="31" t="s">
        <v>1205</v>
      </c>
      <c r="D5045" s="31" t="s">
        <v>1206</v>
      </c>
      <c r="E5045" s="31" t="s">
        <v>1234</v>
      </c>
      <c r="F5045" s="32"/>
    </row>
    <row r="5046" customFormat="false" ht="15" hidden="false" customHeight="false" outlineLevel="0" collapsed="false">
      <c r="A5046" s="31" t="s">
        <v>724</v>
      </c>
      <c r="B5046" s="31" t="s">
        <v>797</v>
      </c>
      <c r="C5046" s="31" t="s">
        <v>1205</v>
      </c>
      <c r="D5046" s="31" t="s">
        <v>1206</v>
      </c>
      <c r="E5046" s="31" t="s">
        <v>1235</v>
      </c>
      <c r="F5046" s="32"/>
    </row>
    <row r="5047" customFormat="false" ht="15" hidden="false" customHeight="false" outlineLevel="0" collapsed="false">
      <c r="A5047" s="31" t="s">
        <v>724</v>
      </c>
      <c r="B5047" s="31" t="s">
        <v>797</v>
      </c>
      <c r="C5047" s="31" t="s">
        <v>1205</v>
      </c>
      <c r="D5047" s="31" t="s">
        <v>1206</v>
      </c>
      <c r="E5047" s="31" t="s">
        <v>1236</v>
      </c>
      <c r="F5047" s="32"/>
    </row>
    <row r="5048" customFormat="false" ht="15" hidden="false" customHeight="false" outlineLevel="0" collapsed="false">
      <c r="A5048" s="31" t="s">
        <v>724</v>
      </c>
      <c r="B5048" s="31" t="s">
        <v>797</v>
      </c>
      <c r="C5048" s="31" t="s">
        <v>1205</v>
      </c>
      <c r="D5048" s="31" t="s">
        <v>1206</v>
      </c>
      <c r="E5048" s="31" t="s">
        <v>1237</v>
      </c>
      <c r="F5048" s="32"/>
    </row>
    <row r="5049" customFormat="false" ht="15" hidden="false" customHeight="false" outlineLevel="0" collapsed="false">
      <c r="A5049" s="31" t="s">
        <v>724</v>
      </c>
      <c r="B5049" s="31" t="s">
        <v>797</v>
      </c>
      <c r="C5049" s="31" t="s">
        <v>1205</v>
      </c>
      <c r="D5049" s="31" t="s">
        <v>1206</v>
      </c>
      <c r="E5049" s="31" t="s">
        <v>1238</v>
      </c>
      <c r="F5049" s="32"/>
    </row>
    <row r="5050" customFormat="false" ht="15" hidden="false" customHeight="false" outlineLevel="0" collapsed="false">
      <c r="A5050" s="31" t="s">
        <v>724</v>
      </c>
      <c r="B5050" s="31" t="s">
        <v>797</v>
      </c>
      <c r="C5050" s="31" t="s">
        <v>1205</v>
      </c>
      <c r="D5050" s="31" t="s">
        <v>1206</v>
      </c>
      <c r="E5050" s="31" t="s">
        <v>1239</v>
      </c>
      <c r="F5050" s="32"/>
    </row>
    <row r="5051" customFormat="false" ht="15" hidden="false" customHeight="false" outlineLevel="0" collapsed="false">
      <c r="A5051" s="31" t="s">
        <v>724</v>
      </c>
      <c r="B5051" s="31" t="s">
        <v>797</v>
      </c>
      <c r="C5051" s="31" t="s">
        <v>1205</v>
      </c>
      <c r="D5051" s="31" t="s">
        <v>1206</v>
      </c>
      <c r="E5051" s="31" t="s">
        <v>1240</v>
      </c>
      <c r="F5051" s="32"/>
    </row>
    <row r="5052" customFormat="false" ht="15" hidden="false" customHeight="false" outlineLevel="0" collapsed="false">
      <c r="A5052" s="31" t="s">
        <v>724</v>
      </c>
      <c r="B5052" s="31" t="s">
        <v>797</v>
      </c>
      <c r="C5052" s="31" t="s">
        <v>1205</v>
      </c>
      <c r="D5052" s="31" t="s">
        <v>1206</v>
      </c>
      <c r="E5052" s="31" t="s">
        <v>1241</v>
      </c>
      <c r="F5052" s="32"/>
    </row>
    <row r="5053" customFormat="false" ht="15" hidden="false" customHeight="false" outlineLevel="0" collapsed="false">
      <c r="A5053" s="31" t="s">
        <v>724</v>
      </c>
      <c r="B5053" s="31" t="s">
        <v>797</v>
      </c>
      <c r="C5053" s="31" t="s">
        <v>1205</v>
      </c>
      <c r="D5053" s="31" t="s">
        <v>1206</v>
      </c>
      <c r="E5053" s="31" t="s">
        <v>1242</v>
      </c>
      <c r="F5053" s="32"/>
    </row>
    <row r="5054" customFormat="false" ht="15" hidden="false" customHeight="false" outlineLevel="0" collapsed="false">
      <c r="A5054" s="31" t="s">
        <v>724</v>
      </c>
      <c r="B5054" s="31" t="s">
        <v>797</v>
      </c>
      <c r="C5054" s="31" t="s">
        <v>1205</v>
      </c>
      <c r="D5054" s="31" t="s">
        <v>1206</v>
      </c>
      <c r="E5054" s="31" t="s">
        <v>1243</v>
      </c>
      <c r="F5054" s="32"/>
    </row>
    <row r="5055" customFormat="false" ht="15" hidden="false" customHeight="false" outlineLevel="0" collapsed="false">
      <c r="A5055" s="31" t="s">
        <v>724</v>
      </c>
      <c r="B5055" s="31" t="s">
        <v>797</v>
      </c>
      <c r="C5055" s="31" t="s">
        <v>1205</v>
      </c>
      <c r="D5055" s="31" t="s">
        <v>1206</v>
      </c>
      <c r="E5055" s="31" t="s">
        <v>1244</v>
      </c>
      <c r="F5055" s="32"/>
    </row>
    <row r="5056" customFormat="false" ht="15" hidden="false" customHeight="false" outlineLevel="0" collapsed="false">
      <c r="A5056" s="31" t="s">
        <v>724</v>
      </c>
      <c r="B5056" s="31" t="s">
        <v>797</v>
      </c>
      <c r="C5056" s="31" t="s">
        <v>1205</v>
      </c>
      <c r="D5056" s="31" t="s">
        <v>1206</v>
      </c>
      <c r="E5056" s="31" t="s">
        <v>1245</v>
      </c>
      <c r="F5056" s="32"/>
    </row>
    <row r="5057" customFormat="false" ht="15" hidden="false" customHeight="false" outlineLevel="0" collapsed="false">
      <c r="A5057" s="31" t="s">
        <v>724</v>
      </c>
      <c r="B5057" s="31" t="s">
        <v>797</v>
      </c>
      <c r="C5057" s="31" t="s">
        <v>1205</v>
      </c>
      <c r="D5057" s="31" t="s">
        <v>1206</v>
      </c>
      <c r="E5057" s="31" t="s">
        <v>1246</v>
      </c>
      <c r="F5057" s="32"/>
    </row>
    <row r="5058" customFormat="false" ht="15" hidden="false" customHeight="false" outlineLevel="0" collapsed="false">
      <c r="A5058" s="31" t="s">
        <v>724</v>
      </c>
      <c r="B5058" s="31" t="s">
        <v>797</v>
      </c>
      <c r="C5058" s="31" t="s">
        <v>1205</v>
      </c>
      <c r="D5058" s="31" t="s">
        <v>1206</v>
      </c>
      <c r="E5058" s="31" t="s">
        <v>1247</v>
      </c>
      <c r="F5058" s="32"/>
    </row>
    <row r="5059" customFormat="false" ht="15" hidden="false" customHeight="false" outlineLevel="0" collapsed="false">
      <c r="A5059" s="31" t="s">
        <v>724</v>
      </c>
      <c r="B5059" s="31" t="s">
        <v>797</v>
      </c>
      <c r="C5059" s="31" t="s">
        <v>1205</v>
      </c>
      <c r="D5059" s="31" t="s">
        <v>1206</v>
      </c>
      <c r="E5059" s="31" t="s">
        <v>1248</v>
      </c>
      <c r="F5059" s="32"/>
    </row>
    <row r="5060" customFormat="false" ht="15" hidden="false" customHeight="false" outlineLevel="0" collapsed="false">
      <c r="A5060" s="31" t="s">
        <v>724</v>
      </c>
      <c r="B5060" s="31" t="s">
        <v>797</v>
      </c>
      <c r="C5060" s="31" t="s">
        <v>1205</v>
      </c>
      <c r="D5060" s="31" t="s">
        <v>1206</v>
      </c>
      <c r="E5060" s="31" t="s">
        <v>1249</v>
      </c>
      <c r="F5060" s="32"/>
    </row>
    <row r="5061" customFormat="false" ht="15" hidden="false" customHeight="false" outlineLevel="0" collapsed="false">
      <c r="A5061" s="31" t="s">
        <v>724</v>
      </c>
      <c r="B5061" s="31" t="s">
        <v>797</v>
      </c>
      <c r="C5061" s="31" t="s">
        <v>1205</v>
      </c>
      <c r="D5061" s="31" t="s">
        <v>1206</v>
      </c>
      <c r="E5061" s="31" t="s">
        <v>1250</v>
      </c>
      <c r="F5061" s="32"/>
    </row>
    <row r="5062" customFormat="false" ht="15" hidden="false" customHeight="false" outlineLevel="0" collapsed="false">
      <c r="A5062" s="31" t="s">
        <v>724</v>
      </c>
      <c r="B5062" s="31" t="s">
        <v>797</v>
      </c>
      <c r="C5062" s="31" t="s">
        <v>1205</v>
      </c>
      <c r="D5062" s="31" t="s">
        <v>1206</v>
      </c>
      <c r="E5062" s="31" t="s">
        <v>1251</v>
      </c>
      <c r="F5062" s="32"/>
    </row>
    <row r="5063" customFormat="false" ht="15" hidden="false" customHeight="false" outlineLevel="0" collapsed="false">
      <c r="A5063" s="31" t="s">
        <v>724</v>
      </c>
      <c r="B5063" s="31" t="s">
        <v>797</v>
      </c>
      <c r="C5063" s="31" t="s">
        <v>1205</v>
      </c>
      <c r="D5063" s="31" t="s">
        <v>1206</v>
      </c>
      <c r="E5063" s="31" t="s">
        <v>1252</v>
      </c>
      <c r="F5063" s="32"/>
    </row>
    <row r="5064" customFormat="false" ht="15" hidden="false" customHeight="false" outlineLevel="0" collapsed="false">
      <c r="A5064" s="31" t="s">
        <v>724</v>
      </c>
      <c r="B5064" s="31" t="s">
        <v>797</v>
      </c>
      <c r="C5064" s="31" t="s">
        <v>1205</v>
      </c>
      <c r="D5064" s="31" t="s">
        <v>1206</v>
      </c>
      <c r="E5064" s="31" t="s">
        <v>1253</v>
      </c>
      <c r="F5064" s="32"/>
    </row>
    <row r="5065" customFormat="false" ht="15" hidden="false" customHeight="false" outlineLevel="0" collapsed="false">
      <c r="A5065" s="31" t="s">
        <v>724</v>
      </c>
      <c r="B5065" s="31" t="s">
        <v>797</v>
      </c>
      <c r="C5065" s="31" t="s">
        <v>1205</v>
      </c>
      <c r="D5065" s="31" t="s">
        <v>1206</v>
      </c>
      <c r="E5065" s="31" t="s">
        <v>1254</v>
      </c>
      <c r="F5065" s="32"/>
    </row>
    <row r="5066" customFormat="false" ht="15" hidden="false" customHeight="false" outlineLevel="0" collapsed="false">
      <c r="A5066" s="31" t="s">
        <v>724</v>
      </c>
      <c r="B5066" s="31" t="s">
        <v>797</v>
      </c>
      <c r="C5066" s="31" t="s">
        <v>1205</v>
      </c>
      <c r="D5066" s="31" t="s">
        <v>1206</v>
      </c>
      <c r="E5066" s="31" t="s">
        <v>1255</v>
      </c>
      <c r="F5066" s="32"/>
    </row>
    <row r="5067" customFormat="false" ht="15" hidden="false" customHeight="false" outlineLevel="0" collapsed="false">
      <c r="A5067" s="31" t="s">
        <v>724</v>
      </c>
      <c r="B5067" s="31" t="s">
        <v>798</v>
      </c>
      <c r="C5067" s="31" t="s">
        <v>1205</v>
      </c>
      <c r="D5067" s="31" t="s">
        <v>1206</v>
      </c>
      <c r="E5067" s="31" t="s">
        <v>1207</v>
      </c>
      <c r="F5067" s="32"/>
    </row>
    <row r="5068" customFormat="false" ht="15" hidden="false" customHeight="false" outlineLevel="0" collapsed="false">
      <c r="A5068" s="31" t="s">
        <v>724</v>
      </c>
      <c r="B5068" s="31" t="s">
        <v>798</v>
      </c>
      <c r="C5068" s="31" t="s">
        <v>1205</v>
      </c>
      <c r="D5068" s="31" t="s">
        <v>1206</v>
      </c>
      <c r="E5068" s="31" t="s">
        <v>1208</v>
      </c>
      <c r="F5068" s="32"/>
    </row>
    <row r="5069" customFormat="false" ht="15" hidden="false" customHeight="false" outlineLevel="0" collapsed="false">
      <c r="A5069" s="31" t="s">
        <v>724</v>
      </c>
      <c r="B5069" s="31" t="s">
        <v>798</v>
      </c>
      <c r="C5069" s="31" t="s">
        <v>1205</v>
      </c>
      <c r="D5069" s="31" t="s">
        <v>1206</v>
      </c>
      <c r="E5069" s="31" t="s">
        <v>1209</v>
      </c>
      <c r="F5069" s="32"/>
    </row>
    <row r="5070" customFormat="false" ht="15" hidden="false" customHeight="false" outlineLevel="0" collapsed="false">
      <c r="A5070" s="31" t="s">
        <v>724</v>
      </c>
      <c r="B5070" s="31" t="s">
        <v>798</v>
      </c>
      <c r="C5070" s="31" t="s">
        <v>1205</v>
      </c>
      <c r="D5070" s="31" t="s">
        <v>1206</v>
      </c>
      <c r="E5070" s="31" t="s">
        <v>1210</v>
      </c>
      <c r="F5070" s="32"/>
    </row>
    <row r="5071" customFormat="false" ht="15" hidden="false" customHeight="false" outlineLevel="0" collapsed="false">
      <c r="A5071" s="31" t="s">
        <v>724</v>
      </c>
      <c r="B5071" s="31" t="s">
        <v>798</v>
      </c>
      <c r="C5071" s="31" t="s">
        <v>1205</v>
      </c>
      <c r="D5071" s="31" t="s">
        <v>1206</v>
      </c>
      <c r="E5071" s="31" t="s">
        <v>1211</v>
      </c>
      <c r="F5071" s="32"/>
    </row>
    <row r="5072" customFormat="false" ht="15" hidden="false" customHeight="false" outlineLevel="0" collapsed="false">
      <c r="A5072" s="31" t="s">
        <v>724</v>
      </c>
      <c r="B5072" s="31" t="s">
        <v>798</v>
      </c>
      <c r="C5072" s="31" t="s">
        <v>1205</v>
      </c>
      <c r="D5072" s="31" t="s">
        <v>1206</v>
      </c>
      <c r="E5072" s="31" t="s">
        <v>1212</v>
      </c>
      <c r="F5072" s="32"/>
    </row>
    <row r="5073" customFormat="false" ht="15" hidden="false" customHeight="false" outlineLevel="0" collapsed="false">
      <c r="A5073" s="31" t="s">
        <v>724</v>
      </c>
      <c r="B5073" s="31" t="s">
        <v>798</v>
      </c>
      <c r="C5073" s="31" t="s">
        <v>1205</v>
      </c>
      <c r="D5073" s="31" t="s">
        <v>1206</v>
      </c>
      <c r="E5073" s="31" t="s">
        <v>1213</v>
      </c>
      <c r="F5073" s="32"/>
    </row>
    <row r="5074" customFormat="false" ht="15" hidden="false" customHeight="false" outlineLevel="0" collapsed="false">
      <c r="A5074" s="31" t="s">
        <v>724</v>
      </c>
      <c r="B5074" s="31" t="s">
        <v>798</v>
      </c>
      <c r="C5074" s="31" t="s">
        <v>1205</v>
      </c>
      <c r="D5074" s="31" t="s">
        <v>1206</v>
      </c>
      <c r="E5074" s="31" t="s">
        <v>1214</v>
      </c>
      <c r="F5074" s="32"/>
    </row>
    <row r="5075" customFormat="false" ht="15" hidden="false" customHeight="false" outlineLevel="0" collapsed="false">
      <c r="A5075" s="31" t="s">
        <v>724</v>
      </c>
      <c r="B5075" s="31" t="s">
        <v>798</v>
      </c>
      <c r="C5075" s="31" t="s">
        <v>1205</v>
      </c>
      <c r="D5075" s="31" t="s">
        <v>1206</v>
      </c>
      <c r="E5075" s="31" t="s">
        <v>1215</v>
      </c>
      <c r="F5075" s="32"/>
    </row>
    <row r="5076" customFormat="false" ht="15" hidden="false" customHeight="false" outlineLevel="0" collapsed="false">
      <c r="A5076" s="31" t="s">
        <v>724</v>
      </c>
      <c r="B5076" s="31" t="s">
        <v>798</v>
      </c>
      <c r="C5076" s="31" t="s">
        <v>1205</v>
      </c>
      <c r="D5076" s="31" t="s">
        <v>1206</v>
      </c>
      <c r="E5076" s="31" t="s">
        <v>1216</v>
      </c>
      <c r="F5076" s="32"/>
    </row>
    <row r="5077" customFormat="false" ht="15" hidden="false" customHeight="false" outlineLevel="0" collapsed="false">
      <c r="A5077" s="31" t="s">
        <v>724</v>
      </c>
      <c r="B5077" s="31" t="s">
        <v>798</v>
      </c>
      <c r="C5077" s="31" t="s">
        <v>1205</v>
      </c>
      <c r="D5077" s="31" t="s">
        <v>1206</v>
      </c>
      <c r="E5077" s="31" t="s">
        <v>1217</v>
      </c>
      <c r="F5077" s="32"/>
    </row>
    <row r="5078" customFormat="false" ht="15" hidden="false" customHeight="false" outlineLevel="0" collapsed="false">
      <c r="A5078" s="31" t="s">
        <v>724</v>
      </c>
      <c r="B5078" s="31" t="s">
        <v>798</v>
      </c>
      <c r="C5078" s="31" t="s">
        <v>1205</v>
      </c>
      <c r="D5078" s="31" t="s">
        <v>1206</v>
      </c>
      <c r="E5078" s="31" t="s">
        <v>1218</v>
      </c>
      <c r="F5078" s="32"/>
    </row>
    <row r="5079" customFormat="false" ht="15" hidden="false" customHeight="false" outlineLevel="0" collapsed="false">
      <c r="A5079" s="31" t="s">
        <v>724</v>
      </c>
      <c r="B5079" s="31" t="s">
        <v>798</v>
      </c>
      <c r="C5079" s="31" t="s">
        <v>1205</v>
      </c>
      <c r="D5079" s="31" t="s">
        <v>1206</v>
      </c>
      <c r="E5079" s="31" t="s">
        <v>1219</v>
      </c>
      <c r="F5079" s="32"/>
    </row>
    <row r="5080" customFormat="false" ht="15" hidden="false" customHeight="false" outlineLevel="0" collapsed="false">
      <c r="A5080" s="31" t="s">
        <v>724</v>
      </c>
      <c r="B5080" s="31" t="s">
        <v>798</v>
      </c>
      <c r="C5080" s="31" t="s">
        <v>1205</v>
      </c>
      <c r="D5080" s="31" t="s">
        <v>1206</v>
      </c>
      <c r="E5080" s="31" t="s">
        <v>1220</v>
      </c>
      <c r="F5080" s="32"/>
    </row>
    <row r="5081" customFormat="false" ht="15" hidden="false" customHeight="false" outlineLevel="0" collapsed="false">
      <c r="A5081" s="31" t="s">
        <v>724</v>
      </c>
      <c r="B5081" s="31" t="s">
        <v>798</v>
      </c>
      <c r="C5081" s="31" t="s">
        <v>1205</v>
      </c>
      <c r="D5081" s="31" t="s">
        <v>1206</v>
      </c>
      <c r="E5081" s="31" t="s">
        <v>1221</v>
      </c>
      <c r="F5081" s="32"/>
    </row>
    <row r="5082" customFormat="false" ht="15" hidden="false" customHeight="false" outlineLevel="0" collapsed="false">
      <c r="A5082" s="31" t="s">
        <v>724</v>
      </c>
      <c r="B5082" s="31" t="s">
        <v>798</v>
      </c>
      <c r="C5082" s="31" t="s">
        <v>1205</v>
      </c>
      <c r="D5082" s="31" t="s">
        <v>1206</v>
      </c>
      <c r="E5082" s="31" t="s">
        <v>1222</v>
      </c>
      <c r="F5082" s="32"/>
    </row>
    <row r="5083" customFormat="false" ht="15" hidden="false" customHeight="false" outlineLevel="0" collapsed="false">
      <c r="A5083" s="31" t="s">
        <v>724</v>
      </c>
      <c r="B5083" s="31" t="s">
        <v>798</v>
      </c>
      <c r="C5083" s="31" t="s">
        <v>1205</v>
      </c>
      <c r="D5083" s="31" t="s">
        <v>1206</v>
      </c>
      <c r="E5083" s="31" t="s">
        <v>1223</v>
      </c>
      <c r="F5083" s="32"/>
    </row>
    <row r="5084" customFormat="false" ht="15" hidden="false" customHeight="false" outlineLevel="0" collapsed="false">
      <c r="A5084" s="31" t="s">
        <v>724</v>
      </c>
      <c r="B5084" s="31" t="s">
        <v>798</v>
      </c>
      <c r="C5084" s="31" t="s">
        <v>1205</v>
      </c>
      <c r="D5084" s="31" t="s">
        <v>1206</v>
      </c>
      <c r="E5084" s="31" t="s">
        <v>1224</v>
      </c>
      <c r="F5084" s="32"/>
    </row>
    <row r="5085" customFormat="false" ht="15" hidden="false" customHeight="false" outlineLevel="0" collapsed="false">
      <c r="A5085" s="31" t="s">
        <v>724</v>
      </c>
      <c r="B5085" s="31" t="s">
        <v>798</v>
      </c>
      <c r="C5085" s="31" t="s">
        <v>1205</v>
      </c>
      <c r="D5085" s="31" t="s">
        <v>1206</v>
      </c>
      <c r="E5085" s="31" t="s">
        <v>1225</v>
      </c>
      <c r="F5085" s="32"/>
    </row>
    <row r="5086" customFormat="false" ht="15" hidden="false" customHeight="false" outlineLevel="0" collapsed="false">
      <c r="A5086" s="31" t="s">
        <v>724</v>
      </c>
      <c r="B5086" s="31" t="s">
        <v>798</v>
      </c>
      <c r="C5086" s="31" t="s">
        <v>1205</v>
      </c>
      <c r="D5086" s="31" t="s">
        <v>1206</v>
      </c>
      <c r="E5086" s="31" t="s">
        <v>1226</v>
      </c>
      <c r="F5086" s="32"/>
    </row>
    <row r="5087" customFormat="false" ht="15" hidden="false" customHeight="false" outlineLevel="0" collapsed="false">
      <c r="A5087" s="31" t="s">
        <v>724</v>
      </c>
      <c r="B5087" s="31" t="s">
        <v>798</v>
      </c>
      <c r="C5087" s="31" t="s">
        <v>1205</v>
      </c>
      <c r="D5087" s="31" t="s">
        <v>1206</v>
      </c>
      <c r="E5087" s="31" t="s">
        <v>1227</v>
      </c>
      <c r="F5087" s="32"/>
    </row>
    <row r="5088" customFormat="false" ht="15" hidden="false" customHeight="false" outlineLevel="0" collapsed="false">
      <c r="A5088" s="31" t="s">
        <v>724</v>
      </c>
      <c r="B5088" s="31" t="s">
        <v>798</v>
      </c>
      <c r="C5088" s="31" t="s">
        <v>1205</v>
      </c>
      <c r="D5088" s="31" t="s">
        <v>1206</v>
      </c>
      <c r="E5088" s="31" t="s">
        <v>1228</v>
      </c>
      <c r="F5088" s="32"/>
    </row>
    <row r="5089" customFormat="false" ht="15" hidden="false" customHeight="false" outlineLevel="0" collapsed="false">
      <c r="A5089" s="31" t="s">
        <v>724</v>
      </c>
      <c r="B5089" s="31" t="s">
        <v>798</v>
      </c>
      <c r="C5089" s="31" t="s">
        <v>1205</v>
      </c>
      <c r="D5089" s="31" t="s">
        <v>1206</v>
      </c>
      <c r="E5089" s="31" t="s">
        <v>1229</v>
      </c>
      <c r="F5089" s="32"/>
    </row>
    <row r="5090" customFormat="false" ht="15" hidden="false" customHeight="false" outlineLevel="0" collapsed="false">
      <c r="A5090" s="31" t="s">
        <v>724</v>
      </c>
      <c r="B5090" s="31" t="s">
        <v>798</v>
      </c>
      <c r="C5090" s="31" t="s">
        <v>1205</v>
      </c>
      <c r="D5090" s="31" t="s">
        <v>1206</v>
      </c>
      <c r="E5090" s="31" t="s">
        <v>1230</v>
      </c>
      <c r="F5090" s="32"/>
    </row>
    <row r="5091" customFormat="false" ht="15" hidden="false" customHeight="false" outlineLevel="0" collapsed="false">
      <c r="A5091" s="31" t="s">
        <v>724</v>
      </c>
      <c r="B5091" s="31" t="s">
        <v>798</v>
      </c>
      <c r="C5091" s="31" t="s">
        <v>1205</v>
      </c>
      <c r="D5091" s="31" t="s">
        <v>1206</v>
      </c>
      <c r="E5091" s="31" t="s">
        <v>1231</v>
      </c>
      <c r="F5091" s="32"/>
    </row>
    <row r="5092" customFormat="false" ht="15" hidden="false" customHeight="false" outlineLevel="0" collapsed="false">
      <c r="A5092" s="31" t="s">
        <v>724</v>
      </c>
      <c r="B5092" s="31" t="s">
        <v>798</v>
      </c>
      <c r="C5092" s="31" t="s">
        <v>1205</v>
      </c>
      <c r="D5092" s="31" t="s">
        <v>1206</v>
      </c>
      <c r="E5092" s="31" t="s">
        <v>1232</v>
      </c>
      <c r="F5092" s="32"/>
    </row>
    <row r="5093" customFormat="false" ht="15" hidden="false" customHeight="false" outlineLevel="0" collapsed="false">
      <c r="A5093" s="31" t="s">
        <v>724</v>
      </c>
      <c r="B5093" s="31" t="s">
        <v>798</v>
      </c>
      <c r="C5093" s="31" t="s">
        <v>1205</v>
      </c>
      <c r="D5093" s="31" t="s">
        <v>1206</v>
      </c>
      <c r="E5093" s="31" t="s">
        <v>1233</v>
      </c>
      <c r="F5093" s="32"/>
    </row>
    <row r="5094" customFormat="false" ht="15" hidden="false" customHeight="false" outlineLevel="0" collapsed="false">
      <c r="A5094" s="31" t="s">
        <v>724</v>
      </c>
      <c r="B5094" s="31" t="s">
        <v>798</v>
      </c>
      <c r="C5094" s="31" t="s">
        <v>1205</v>
      </c>
      <c r="D5094" s="31" t="s">
        <v>1206</v>
      </c>
      <c r="E5094" s="31" t="s">
        <v>1234</v>
      </c>
      <c r="F5094" s="32"/>
    </row>
    <row r="5095" customFormat="false" ht="15" hidden="false" customHeight="false" outlineLevel="0" collapsed="false">
      <c r="A5095" s="31" t="s">
        <v>724</v>
      </c>
      <c r="B5095" s="31" t="s">
        <v>798</v>
      </c>
      <c r="C5095" s="31" t="s">
        <v>1205</v>
      </c>
      <c r="D5095" s="31" t="s">
        <v>1206</v>
      </c>
      <c r="E5095" s="31" t="s">
        <v>1235</v>
      </c>
      <c r="F5095" s="32"/>
    </row>
    <row r="5096" customFormat="false" ht="15" hidden="false" customHeight="false" outlineLevel="0" collapsed="false">
      <c r="A5096" s="31" t="s">
        <v>724</v>
      </c>
      <c r="B5096" s="31" t="s">
        <v>798</v>
      </c>
      <c r="C5096" s="31" t="s">
        <v>1205</v>
      </c>
      <c r="D5096" s="31" t="s">
        <v>1206</v>
      </c>
      <c r="E5096" s="31" t="s">
        <v>1236</v>
      </c>
      <c r="F5096" s="32"/>
    </row>
    <row r="5097" customFormat="false" ht="15" hidden="false" customHeight="false" outlineLevel="0" collapsed="false">
      <c r="A5097" s="31" t="s">
        <v>724</v>
      </c>
      <c r="B5097" s="31" t="s">
        <v>798</v>
      </c>
      <c r="C5097" s="31" t="s">
        <v>1205</v>
      </c>
      <c r="D5097" s="31" t="s">
        <v>1206</v>
      </c>
      <c r="E5097" s="31" t="s">
        <v>1237</v>
      </c>
      <c r="F5097" s="32"/>
    </row>
    <row r="5098" customFormat="false" ht="15" hidden="false" customHeight="false" outlineLevel="0" collapsed="false">
      <c r="A5098" s="31" t="s">
        <v>724</v>
      </c>
      <c r="B5098" s="31" t="s">
        <v>798</v>
      </c>
      <c r="C5098" s="31" t="s">
        <v>1205</v>
      </c>
      <c r="D5098" s="31" t="s">
        <v>1206</v>
      </c>
      <c r="E5098" s="31" t="s">
        <v>1238</v>
      </c>
      <c r="F5098" s="32"/>
    </row>
    <row r="5099" customFormat="false" ht="15" hidden="false" customHeight="false" outlineLevel="0" collapsed="false">
      <c r="A5099" s="31" t="s">
        <v>724</v>
      </c>
      <c r="B5099" s="31" t="s">
        <v>798</v>
      </c>
      <c r="C5099" s="31" t="s">
        <v>1205</v>
      </c>
      <c r="D5099" s="31" t="s">
        <v>1206</v>
      </c>
      <c r="E5099" s="31" t="s">
        <v>1239</v>
      </c>
      <c r="F5099" s="32"/>
    </row>
    <row r="5100" customFormat="false" ht="15" hidden="false" customHeight="false" outlineLevel="0" collapsed="false">
      <c r="A5100" s="31" t="s">
        <v>724</v>
      </c>
      <c r="B5100" s="31" t="s">
        <v>798</v>
      </c>
      <c r="C5100" s="31" t="s">
        <v>1205</v>
      </c>
      <c r="D5100" s="31" t="s">
        <v>1206</v>
      </c>
      <c r="E5100" s="31" t="s">
        <v>1240</v>
      </c>
      <c r="F5100" s="32"/>
    </row>
    <row r="5101" customFormat="false" ht="15" hidden="false" customHeight="false" outlineLevel="0" collapsed="false">
      <c r="A5101" s="31" t="s">
        <v>724</v>
      </c>
      <c r="B5101" s="31" t="s">
        <v>798</v>
      </c>
      <c r="C5101" s="31" t="s">
        <v>1205</v>
      </c>
      <c r="D5101" s="31" t="s">
        <v>1206</v>
      </c>
      <c r="E5101" s="31" t="s">
        <v>1241</v>
      </c>
      <c r="F5101" s="32"/>
    </row>
    <row r="5102" customFormat="false" ht="15" hidden="false" customHeight="false" outlineLevel="0" collapsed="false">
      <c r="A5102" s="31" t="s">
        <v>724</v>
      </c>
      <c r="B5102" s="31" t="s">
        <v>798</v>
      </c>
      <c r="C5102" s="31" t="s">
        <v>1205</v>
      </c>
      <c r="D5102" s="31" t="s">
        <v>1206</v>
      </c>
      <c r="E5102" s="31" t="s">
        <v>1242</v>
      </c>
      <c r="F5102" s="32"/>
    </row>
    <row r="5103" customFormat="false" ht="15" hidden="false" customHeight="false" outlineLevel="0" collapsed="false">
      <c r="A5103" s="31" t="s">
        <v>724</v>
      </c>
      <c r="B5103" s="31" t="s">
        <v>798</v>
      </c>
      <c r="C5103" s="31" t="s">
        <v>1205</v>
      </c>
      <c r="D5103" s="31" t="s">
        <v>1206</v>
      </c>
      <c r="E5103" s="31" t="s">
        <v>1243</v>
      </c>
      <c r="F5103" s="32"/>
    </row>
    <row r="5104" customFormat="false" ht="15" hidden="false" customHeight="false" outlineLevel="0" collapsed="false">
      <c r="A5104" s="31" t="s">
        <v>724</v>
      </c>
      <c r="B5104" s="31" t="s">
        <v>798</v>
      </c>
      <c r="C5104" s="31" t="s">
        <v>1205</v>
      </c>
      <c r="D5104" s="31" t="s">
        <v>1206</v>
      </c>
      <c r="E5104" s="31" t="s">
        <v>1244</v>
      </c>
      <c r="F5104" s="32"/>
    </row>
    <row r="5105" customFormat="false" ht="15" hidden="false" customHeight="false" outlineLevel="0" collapsed="false">
      <c r="A5105" s="31" t="s">
        <v>724</v>
      </c>
      <c r="B5105" s="31" t="s">
        <v>798</v>
      </c>
      <c r="C5105" s="31" t="s">
        <v>1205</v>
      </c>
      <c r="D5105" s="31" t="s">
        <v>1206</v>
      </c>
      <c r="E5105" s="31" t="s">
        <v>1245</v>
      </c>
      <c r="F5105" s="32"/>
    </row>
    <row r="5106" customFormat="false" ht="15" hidden="false" customHeight="false" outlineLevel="0" collapsed="false">
      <c r="A5106" s="31" t="s">
        <v>724</v>
      </c>
      <c r="B5106" s="31" t="s">
        <v>798</v>
      </c>
      <c r="C5106" s="31" t="s">
        <v>1205</v>
      </c>
      <c r="D5106" s="31" t="s">
        <v>1206</v>
      </c>
      <c r="E5106" s="31" t="s">
        <v>1246</v>
      </c>
      <c r="F5106" s="32"/>
    </row>
    <row r="5107" customFormat="false" ht="15" hidden="false" customHeight="false" outlineLevel="0" collapsed="false">
      <c r="A5107" s="31" t="s">
        <v>724</v>
      </c>
      <c r="B5107" s="31" t="s">
        <v>798</v>
      </c>
      <c r="C5107" s="31" t="s">
        <v>1205</v>
      </c>
      <c r="D5107" s="31" t="s">
        <v>1206</v>
      </c>
      <c r="E5107" s="31" t="s">
        <v>1247</v>
      </c>
      <c r="F5107" s="32"/>
    </row>
    <row r="5108" customFormat="false" ht="15" hidden="false" customHeight="false" outlineLevel="0" collapsed="false">
      <c r="A5108" s="31" t="s">
        <v>724</v>
      </c>
      <c r="B5108" s="31" t="s">
        <v>798</v>
      </c>
      <c r="C5108" s="31" t="s">
        <v>1205</v>
      </c>
      <c r="D5108" s="31" t="s">
        <v>1206</v>
      </c>
      <c r="E5108" s="31" t="s">
        <v>1248</v>
      </c>
      <c r="F5108" s="32"/>
    </row>
    <row r="5109" customFormat="false" ht="15" hidden="false" customHeight="false" outlineLevel="0" collapsed="false">
      <c r="A5109" s="31" t="s">
        <v>724</v>
      </c>
      <c r="B5109" s="31" t="s">
        <v>798</v>
      </c>
      <c r="C5109" s="31" t="s">
        <v>1205</v>
      </c>
      <c r="D5109" s="31" t="s">
        <v>1206</v>
      </c>
      <c r="E5109" s="31" t="s">
        <v>1249</v>
      </c>
      <c r="F5109" s="32"/>
    </row>
    <row r="5110" customFormat="false" ht="15" hidden="false" customHeight="false" outlineLevel="0" collapsed="false">
      <c r="A5110" s="31" t="s">
        <v>724</v>
      </c>
      <c r="B5110" s="31" t="s">
        <v>798</v>
      </c>
      <c r="C5110" s="31" t="s">
        <v>1205</v>
      </c>
      <c r="D5110" s="31" t="s">
        <v>1206</v>
      </c>
      <c r="E5110" s="31" t="s">
        <v>1250</v>
      </c>
      <c r="F5110" s="32"/>
    </row>
    <row r="5111" customFormat="false" ht="15" hidden="false" customHeight="false" outlineLevel="0" collapsed="false">
      <c r="A5111" s="31" t="s">
        <v>724</v>
      </c>
      <c r="B5111" s="31" t="s">
        <v>798</v>
      </c>
      <c r="C5111" s="31" t="s">
        <v>1205</v>
      </c>
      <c r="D5111" s="31" t="s">
        <v>1206</v>
      </c>
      <c r="E5111" s="31" t="s">
        <v>1251</v>
      </c>
      <c r="F5111" s="32"/>
    </row>
    <row r="5112" customFormat="false" ht="15" hidden="false" customHeight="false" outlineLevel="0" collapsed="false">
      <c r="A5112" s="31" t="s">
        <v>724</v>
      </c>
      <c r="B5112" s="31" t="s">
        <v>798</v>
      </c>
      <c r="C5112" s="31" t="s">
        <v>1205</v>
      </c>
      <c r="D5112" s="31" t="s">
        <v>1206</v>
      </c>
      <c r="E5112" s="31" t="s">
        <v>1252</v>
      </c>
      <c r="F5112" s="32"/>
    </row>
    <row r="5113" customFormat="false" ht="15" hidden="false" customHeight="false" outlineLevel="0" collapsed="false">
      <c r="A5113" s="31" t="s">
        <v>724</v>
      </c>
      <c r="B5113" s="31" t="s">
        <v>798</v>
      </c>
      <c r="C5113" s="31" t="s">
        <v>1205</v>
      </c>
      <c r="D5113" s="31" t="s">
        <v>1206</v>
      </c>
      <c r="E5113" s="31" t="s">
        <v>1253</v>
      </c>
      <c r="F5113" s="32"/>
    </row>
    <row r="5114" customFormat="false" ht="15" hidden="false" customHeight="false" outlineLevel="0" collapsed="false">
      <c r="A5114" s="31" t="s">
        <v>724</v>
      </c>
      <c r="B5114" s="31" t="s">
        <v>798</v>
      </c>
      <c r="C5114" s="31" t="s">
        <v>1205</v>
      </c>
      <c r="D5114" s="31" t="s">
        <v>1206</v>
      </c>
      <c r="E5114" s="31" t="s">
        <v>1254</v>
      </c>
      <c r="F5114" s="32"/>
    </row>
    <row r="5115" customFormat="false" ht="15" hidden="false" customHeight="false" outlineLevel="0" collapsed="false">
      <c r="A5115" s="31" t="s">
        <v>724</v>
      </c>
      <c r="B5115" s="31" t="s">
        <v>798</v>
      </c>
      <c r="C5115" s="31" t="s">
        <v>1205</v>
      </c>
      <c r="D5115" s="31" t="s">
        <v>1206</v>
      </c>
      <c r="E5115" s="31" t="s">
        <v>1255</v>
      </c>
      <c r="F5115" s="32"/>
    </row>
    <row r="5116" customFormat="false" ht="15" hidden="false" customHeight="false" outlineLevel="0" collapsed="false">
      <c r="A5116" s="31" t="s">
        <v>724</v>
      </c>
      <c r="B5116" s="31" t="s">
        <v>907</v>
      </c>
      <c r="C5116" s="31" t="s">
        <v>1205</v>
      </c>
      <c r="D5116" s="31" t="s">
        <v>1206</v>
      </c>
      <c r="E5116" s="31" t="s">
        <v>1207</v>
      </c>
      <c r="F5116" s="32"/>
    </row>
    <row r="5117" customFormat="false" ht="15" hidden="false" customHeight="false" outlineLevel="0" collapsed="false">
      <c r="A5117" s="31" t="s">
        <v>724</v>
      </c>
      <c r="B5117" s="31" t="s">
        <v>907</v>
      </c>
      <c r="C5117" s="31" t="s">
        <v>1205</v>
      </c>
      <c r="D5117" s="31" t="s">
        <v>1206</v>
      </c>
      <c r="E5117" s="31" t="s">
        <v>1208</v>
      </c>
      <c r="F5117" s="32"/>
    </row>
    <row r="5118" customFormat="false" ht="15" hidden="false" customHeight="false" outlineLevel="0" collapsed="false">
      <c r="A5118" s="31" t="s">
        <v>724</v>
      </c>
      <c r="B5118" s="31" t="s">
        <v>907</v>
      </c>
      <c r="C5118" s="31" t="s">
        <v>1205</v>
      </c>
      <c r="D5118" s="31" t="s">
        <v>1206</v>
      </c>
      <c r="E5118" s="31" t="s">
        <v>1209</v>
      </c>
      <c r="F5118" s="32"/>
    </row>
    <row r="5119" customFormat="false" ht="15" hidden="false" customHeight="false" outlineLevel="0" collapsed="false">
      <c r="A5119" s="31" t="s">
        <v>724</v>
      </c>
      <c r="B5119" s="31" t="s">
        <v>907</v>
      </c>
      <c r="C5119" s="31" t="s">
        <v>1205</v>
      </c>
      <c r="D5119" s="31" t="s">
        <v>1206</v>
      </c>
      <c r="E5119" s="31" t="s">
        <v>1210</v>
      </c>
      <c r="F5119" s="32"/>
    </row>
    <row r="5120" customFormat="false" ht="15" hidden="false" customHeight="false" outlineLevel="0" collapsed="false">
      <c r="A5120" s="31" t="s">
        <v>724</v>
      </c>
      <c r="B5120" s="31" t="s">
        <v>907</v>
      </c>
      <c r="C5120" s="31" t="s">
        <v>1205</v>
      </c>
      <c r="D5120" s="31" t="s">
        <v>1206</v>
      </c>
      <c r="E5120" s="31" t="s">
        <v>1211</v>
      </c>
      <c r="F5120" s="32"/>
    </row>
    <row r="5121" customFormat="false" ht="15" hidden="false" customHeight="false" outlineLevel="0" collapsed="false">
      <c r="A5121" s="31" t="s">
        <v>724</v>
      </c>
      <c r="B5121" s="31" t="s">
        <v>907</v>
      </c>
      <c r="C5121" s="31" t="s">
        <v>1205</v>
      </c>
      <c r="D5121" s="31" t="s">
        <v>1206</v>
      </c>
      <c r="E5121" s="31" t="s">
        <v>1212</v>
      </c>
      <c r="F5121" s="32"/>
    </row>
    <row r="5122" customFormat="false" ht="15" hidden="false" customHeight="false" outlineLevel="0" collapsed="false">
      <c r="A5122" s="31" t="s">
        <v>724</v>
      </c>
      <c r="B5122" s="31" t="s">
        <v>907</v>
      </c>
      <c r="C5122" s="31" t="s">
        <v>1205</v>
      </c>
      <c r="D5122" s="31" t="s">
        <v>1206</v>
      </c>
      <c r="E5122" s="31" t="s">
        <v>1213</v>
      </c>
      <c r="F5122" s="32"/>
    </row>
    <row r="5123" customFormat="false" ht="15" hidden="false" customHeight="false" outlineLevel="0" collapsed="false">
      <c r="A5123" s="31" t="s">
        <v>724</v>
      </c>
      <c r="B5123" s="31" t="s">
        <v>907</v>
      </c>
      <c r="C5123" s="31" t="s">
        <v>1205</v>
      </c>
      <c r="D5123" s="31" t="s">
        <v>1206</v>
      </c>
      <c r="E5123" s="31" t="s">
        <v>1214</v>
      </c>
      <c r="F5123" s="32"/>
    </row>
    <row r="5124" customFormat="false" ht="15" hidden="false" customHeight="false" outlineLevel="0" collapsed="false">
      <c r="A5124" s="31" t="s">
        <v>724</v>
      </c>
      <c r="B5124" s="31" t="s">
        <v>907</v>
      </c>
      <c r="C5124" s="31" t="s">
        <v>1205</v>
      </c>
      <c r="D5124" s="31" t="s">
        <v>1206</v>
      </c>
      <c r="E5124" s="31" t="s">
        <v>1215</v>
      </c>
      <c r="F5124" s="32"/>
    </row>
    <row r="5125" customFormat="false" ht="15" hidden="false" customHeight="false" outlineLevel="0" collapsed="false">
      <c r="A5125" s="31" t="s">
        <v>724</v>
      </c>
      <c r="B5125" s="31" t="s">
        <v>907</v>
      </c>
      <c r="C5125" s="31" t="s">
        <v>1205</v>
      </c>
      <c r="D5125" s="31" t="s">
        <v>1206</v>
      </c>
      <c r="E5125" s="31" t="s">
        <v>1216</v>
      </c>
      <c r="F5125" s="32"/>
    </row>
    <row r="5126" customFormat="false" ht="15" hidden="false" customHeight="false" outlineLevel="0" collapsed="false">
      <c r="A5126" s="31" t="s">
        <v>724</v>
      </c>
      <c r="B5126" s="31" t="s">
        <v>907</v>
      </c>
      <c r="C5126" s="31" t="s">
        <v>1205</v>
      </c>
      <c r="D5126" s="31" t="s">
        <v>1206</v>
      </c>
      <c r="E5126" s="31" t="s">
        <v>1217</v>
      </c>
      <c r="F5126" s="32"/>
    </row>
    <row r="5127" customFormat="false" ht="15" hidden="false" customHeight="false" outlineLevel="0" collapsed="false">
      <c r="A5127" s="31" t="s">
        <v>724</v>
      </c>
      <c r="B5127" s="31" t="s">
        <v>907</v>
      </c>
      <c r="C5127" s="31" t="s">
        <v>1205</v>
      </c>
      <c r="D5127" s="31" t="s">
        <v>1206</v>
      </c>
      <c r="E5127" s="31" t="s">
        <v>1218</v>
      </c>
      <c r="F5127" s="32"/>
    </row>
    <row r="5128" customFormat="false" ht="15" hidden="false" customHeight="false" outlineLevel="0" collapsed="false">
      <c r="A5128" s="31" t="s">
        <v>724</v>
      </c>
      <c r="B5128" s="31" t="s">
        <v>907</v>
      </c>
      <c r="C5128" s="31" t="s">
        <v>1205</v>
      </c>
      <c r="D5128" s="31" t="s">
        <v>1206</v>
      </c>
      <c r="E5128" s="31" t="s">
        <v>1219</v>
      </c>
      <c r="F5128" s="32"/>
    </row>
    <row r="5129" customFormat="false" ht="15" hidden="false" customHeight="false" outlineLevel="0" collapsed="false">
      <c r="A5129" s="31" t="s">
        <v>724</v>
      </c>
      <c r="B5129" s="31" t="s">
        <v>907</v>
      </c>
      <c r="C5129" s="31" t="s">
        <v>1205</v>
      </c>
      <c r="D5129" s="31" t="s">
        <v>1206</v>
      </c>
      <c r="E5129" s="31" t="s">
        <v>1220</v>
      </c>
      <c r="F5129" s="32"/>
    </row>
    <row r="5130" customFormat="false" ht="15" hidden="false" customHeight="false" outlineLevel="0" collapsed="false">
      <c r="A5130" s="31" t="s">
        <v>724</v>
      </c>
      <c r="B5130" s="31" t="s">
        <v>907</v>
      </c>
      <c r="C5130" s="31" t="s">
        <v>1205</v>
      </c>
      <c r="D5130" s="31" t="s">
        <v>1206</v>
      </c>
      <c r="E5130" s="31" t="s">
        <v>1221</v>
      </c>
      <c r="F5130" s="32"/>
    </row>
    <row r="5131" customFormat="false" ht="15" hidden="false" customHeight="false" outlineLevel="0" collapsed="false">
      <c r="A5131" s="31" t="s">
        <v>724</v>
      </c>
      <c r="B5131" s="31" t="s">
        <v>907</v>
      </c>
      <c r="C5131" s="31" t="s">
        <v>1205</v>
      </c>
      <c r="D5131" s="31" t="s">
        <v>1206</v>
      </c>
      <c r="E5131" s="31" t="s">
        <v>1222</v>
      </c>
      <c r="F5131" s="32"/>
    </row>
    <row r="5132" customFormat="false" ht="15" hidden="false" customHeight="false" outlineLevel="0" collapsed="false">
      <c r="A5132" s="31" t="s">
        <v>724</v>
      </c>
      <c r="B5132" s="31" t="s">
        <v>907</v>
      </c>
      <c r="C5132" s="31" t="s">
        <v>1205</v>
      </c>
      <c r="D5132" s="31" t="s">
        <v>1206</v>
      </c>
      <c r="E5132" s="31" t="s">
        <v>1223</v>
      </c>
      <c r="F5132" s="32"/>
    </row>
    <row r="5133" customFormat="false" ht="15" hidden="false" customHeight="false" outlineLevel="0" collapsed="false">
      <c r="A5133" s="31" t="s">
        <v>724</v>
      </c>
      <c r="B5133" s="31" t="s">
        <v>907</v>
      </c>
      <c r="C5133" s="31" t="s">
        <v>1205</v>
      </c>
      <c r="D5133" s="31" t="s">
        <v>1206</v>
      </c>
      <c r="E5133" s="31" t="s">
        <v>1224</v>
      </c>
      <c r="F5133" s="32"/>
    </row>
    <row r="5134" customFormat="false" ht="15" hidden="false" customHeight="false" outlineLevel="0" collapsed="false">
      <c r="A5134" s="31" t="s">
        <v>724</v>
      </c>
      <c r="B5134" s="31" t="s">
        <v>907</v>
      </c>
      <c r="C5134" s="31" t="s">
        <v>1205</v>
      </c>
      <c r="D5134" s="31" t="s">
        <v>1206</v>
      </c>
      <c r="E5134" s="31" t="s">
        <v>1225</v>
      </c>
      <c r="F5134" s="32"/>
    </row>
    <row r="5135" customFormat="false" ht="15" hidden="false" customHeight="false" outlineLevel="0" collapsed="false">
      <c r="A5135" s="31" t="s">
        <v>724</v>
      </c>
      <c r="B5135" s="31" t="s">
        <v>907</v>
      </c>
      <c r="C5135" s="31" t="s">
        <v>1205</v>
      </c>
      <c r="D5135" s="31" t="s">
        <v>1206</v>
      </c>
      <c r="E5135" s="31" t="s">
        <v>1226</v>
      </c>
      <c r="F5135" s="32"/>
    </row>
    <row r="5136" customFormat="false" ht="15" hidden="false" customHeight="false" outlineLevel="0" collapsed="false">
      <c r="A5136" s="31" t="s">
        <v>724</v>
      </c>
      <c r="B5136" s="31" t="s">
        <v>907</v>
      </c>
      <c r="C5136" s="31" t="s">
        <v>1205</v>
      </c>
      <c r="D5136" s="31" t="s">
        <v>1206</v>
      </c>
      <c r="E5136" s="31" t="s">
        <v>1227</v>
      </c>
      <c r="F5136" s="32"/>
    </row>
    <row r="5137" customFormat="false" ht="15" hidden="false" customHeight="false" outlineLevel="0" collapsed="false">
      <c r="A5137" s="31" t="s">
        <v>724</v>
      </c>
      <c r="B5137" s="31" t="s">
        <v>907</v>
      </c>
      <c r="C5137" s="31" t="s">
        <v>1205</v>
      </c>
      <c r="D5137" s="31" t="s">
        <v>1206</v>
      </c>
      <c r="E5137" s="31" t="s">
        <v>1228</v>
      </c>
      <c r="F5137" s="32"/>
    </row>
    <row r="5138" customFormat="false" ht="15" hidden="false" customHeight="false" outlineLevel="0" collapsed="false">
      <c r="A5138" s="31" t="s">
        <v>724</v>
      </c>
      <c r="B5138" s="31" t="s">
        <v>907</v>
      </c>
      <c r="C5138" s="31" t="s">
        <v>1205</v>
      </c>
      <c r="D5138" s="31" t="s">
        <v>1206</v>
      </c>
      <c r="E5138" s="31" t="s">
        <v>1229</v>
      </c>
      <c r="F5138" s="32"/>
    </row>
    <row r="5139" customFormat="false" ht="15" hidden="false" customHeight="false" outlineLevel="0" collapsed="false">
      <c r="A5139" s="31" t="s">
        <v>724</v>
      </c>
      <c r="B5139" s="31" t="s">
        <v>907</v>
      </c>
      <c r="C5139" s="31" t="s">
        <v>1205</v>
      </c>
      <c r="D5139" s="31" t="s">
        <v>1206</v>
      </c>
      <c r="E5139" s="31" t="s">
        <v>1230</v>
      </c>
      <c r="F5139" s="32"/>
    </row>
    <row r="5140" customFormat="false" ht="15" hidden="false" customHeight="false" outlineLevel="0" collapsed="false">
      <c r="A5140" s="31" t="s">
        <v>724</v>
      </c>
      <c r="B5140" s="31" t="s">
        <v>907</v>
      </c>
      <c r="C5140" s="31" t="s">
        <v>1205</v>
      </c>
      <c r="D5140" s="31" t="s">
        <v>1206</v>
      </c>
      <c r="E5140" s="31" t="s">
        <v>1231</v>
      </c>
      <c r="F5140" s="32"/>
    </row>
    <row r="5141" customFormat="false" ht="15" hidden="false" customHeight="false" outlineLevel="0" collapsed="false">
      <c r="A5141" s="31" t="s">
        <v>724</v>
      </c>
      <c r="B5141" s="31" t="s">
        <v>907</v>
      </c>
      <c r="C5141" s="31" t="s">
        <v>1205</v>
      </c>
      <c r="D5141" s="31" t="s">
        <v>1206</v>
      </c>
      <c r="E5141" s="31" t="s">
        <v>1232</v>
      </c>
      <c r="F5141" s="32"/>
    </row>
    <row r="5142" customFormat="false" ht="15" hidden="false" customHeight="false" outlineLevel="0" collapsed="false">
      <c r="A5142" s="31" t="s">
        <v>724</v>
      </c>
      <c r="B5142" s="31" t="s">
        <v>907</v>
      </c>
      <c r="C5142" s="31" t="s">
        <v>1205</v>
      </c>
      <c r="D5142" s="31" t="s">
        <v>1206</v>
      </c>
      <c r="E5142" s="31" t="s">
        <v>1233</v>
      </c>
      <c r="F5142" s="32"/>
    </row>
    <row r="5143" customFormat="false" ht="15" hidden="false" customHeight="false" outlineLevel="0" collapsed="false">
      <c r="A5143" s="31" t="s">
        <v>724</v>
      </c>
      <c r="B5143" s="31" t="s">
        <v>907</v>
      </c>
      <c r="C5143" s="31" t="s">
        <v>1205</v>
      </c>
      <c r="D5143" s="31" t="s">
        <v>1206</v>
      </c>
      <c r="E5143" s="31" t="s">
        <v>1234</v>
      </c>
      <c r="F5143" s="32"/>
    </row>
    <row r="5144" customFormat="false" ht="15" hidden="false" customHeight="false" outlineLevel="0" collapsed="false">
      <c r="A5144" s="31" t="s">
        <v>724</v>
      </c>
      <c r="B5144" s="31" t="s">
        <v>907</v>
      </c>
      <c r="C5144" s="31" t="s">
        <v>1205</v>
      </c>
      <c r="D5144" s="31" t="s">
        <v>1206</v>
      </c>
      <c r="E5144" s="31" t="s">
        <v>1235</v>
      </c>
      <c r="F5144" s="32"/>
    </row>
    <row r="5145" customFormat="false" ht="15" hidden="false" customHeight="false" outlineLevel="0" collapsed="false">
      <c r="A5145" s="31" t="s">
        <v>724</v>
      </c>
      <c r="B5145" s="31" t="s">
        <v>907</v>
      </c>
      <c r="C5145" s="31" t="s">
        <v>1205</v>
      </c>
      <c r="D5145" s="31" t="s">
        <v>1206</v>
      </c>
      <c r="E5145" s="31" t="s">
        <v>1236</v>
      </c>
      <c r="F5145" s="32"/>
    </row>
    <row r="5146" customFormat="false" ht="15" hidden="false" customHeight="false" outlineLevel="0" collapsed="false">
      <c r="A5146" s="31" t="s">
        <v>724</v>
      </c>
      <c r="B5146" s="31" t="s">
        <v>907</v>
      </c>
      <c r="C5146" s="31" t="s">
        <v>1205</v>
      </c>
      <c r="D5146" s="31" t="s">
        <v>1206</v>
      </c>
      <c r="E5146" s="31" t="s">
        <v>1237</v>
      </c>
      <c r="F5146" s="32"/>
    </row>
    <row r="5147" customFormat="false" ht="15" hidden="false" customHeight="false" outlineLevel="0" collapsed="false">
      <c r="A5147" s="31" t="s">
        <v>724</v>
      </c>
      <c r="B5147" s="31" t="s">
        <v>907</v>
      </c>
      <c r="C5147" s="31" t="s">
        <v>1205</v>
      </c>
      <c r="D5147" s="31" t="s">
        <v>1206</v>
      </c>
      <c r="E5147" s="31" t="s">
        <v>1238</v>
      </c>
      <c r="F5147" s="32"/>
    </row>
    <row r="5148" customFormat="false" ht="15" hidden="false" customHeight="false" outlineLevel="0" collapsed="false">
      <c r="A5148" s="31" t="s">
        <v>724</v>
      </c>
      <c r="B5148" s="31" t="s">
        <v>907</v>
      </c>
      <c r="C5148" s="31" t="s">
        <v>1205</v>
      </c>
      <c r="D5148" s="31" t="s">
        <v>1206</v>
      </c>
      <c r="E5148" s="31" t="s">
        <v>1239</v>
      </c>
      <c r="F5148" s="32"/>
    </row>
    <row r="5149" customFormat="false" ht="15" hidden="false" customHeight="false" outlineLevel="0" collapsed="false">
      <c r="A5149" s="31" t="s">
        <v>724</v>
      </c>
      <c r="B5149" s="31" t="s">
        <v>907</v>
      </c>
      <c r="C5149" s="31" t="s">
        <v>1205</v>
      </c>
      <c r="D5149" s="31" t="s">
        <v>1206</v>
      </c>
      <c r="E5149" s="31" t="s">
        <v>1240</v>
      </c>
      <c r="F5149" s="32"/>
    </row>
    <row r="5150" customFormat="false" ht="15" hidden="false" customHeight="false" outlineLevel="0" collapsed="false">
      <c r="A5150" s="31" t="s">
        <v>724</v>
      </c>
      <c r="B5150" s="31" t="s">
        <v>907</v>
      </c>
      <c r="C5150" s="31" t="s">
        <v>1205</v>
      </c>
      <c r="D5150" s="31" t="s">
        <v>1206</v>
      </c>
      <c r="E5150" s="31" t="s">
        <v>1241</v>
      </c>
      <c r="F5150" s="32"/>
    </row>
    <row r="5151" customFormat="false" ht="15" hidden="false" customHeight="false" outlineLevel="0" collapsed="false">
      <c r="A5151" s="31" t="s">
        <v>724</v>
      </c>
      <c r="B5151" s="31" t="s">
        <v>907</v>
      </c>
      <c r="C5151" s="31" t="s">
        <v>1205</v>
      </c>
      <c r="D5151" s="31" t="s">
        <v>1206</v>
      </c>
      <c r="E5151" s="31" t="s">
        <v>1242</v>
      </c>
      <c r="F5151" s="32"/>
    </row>
    <row r="5152" customFormat="false" ht="15" hidden="false" customHeight="false" outlineLevel="0" collapsed="false">
      <c r="A5152" s="31" t="s">
        <v>724</v>
      </c>
      <c r="B5152" s="31" t="s">
        <v>907</v>
      </c>
      <c r="C5152" s="31" t="s">
        <v>1205</v>
      </c>
      <c r="D5152" s="31" t="s">
        <v>1206</v>
      </c>
      <c r="E5152" s="31" t="s">
        <v>1243</v>
      </c>
      <c r="F5152" s="32"/>
    </row>
    <row r="5153" customFormat="false" ht="15" hidden="false" customHeight="false" outlineLevel="0" collapsed="false">
      <c r="A5153" s="31" t="s">
        <v>724</v>
      </c>
      <c r="B5153" s="31" t="s">
        <v>907</v>
      </c>
      <c r="C5153" s="31" t="s">
        <v>1205</v>
      </c>
      <c r="D5153" s="31" t="s">
        <v>1206</v>
      </c>
      <c r="E5153" s="31" t="s">
        <v>1244</v>
      </c>
      <c r="F5153" s="32"/>
    </row>
    <row r="5154" customFormat="false" ht="15" hidden="false" customHeight="false" outlineLevel="0" collapsed="false">
      <c r="A5154" s="31" t="s">
        <v>724</v>
      </c>
      <c r="B5154" s="31" t="s">
        <v>907</v>
      </c>
      <c r="C5154" s="31" t="s">
        <v>1205</v>
      </c>
      <c r="D5154" s="31" t="s">
        <v>1206</v>
      </c>
      <c r="E5154" s="31" t="s">
        <v>1245</v>
      </c>
      <c r="F5154" s="32"/>
    </row>
    <row r="5155" customFormat="false" ht="15" hidden="false" customHeight="false" outlineLevel="0" collapsed="false">
      <c r="A5155" s="31" t="s">
        <v>724</v>
      </c>
      <c r="B5155" s="31" t="s">
        <v>907</v>
      </c>
      <c r="C5155" s="31" t="s">
        <v>1205</v>
      </c>
      <c r="D5155" s="31" t="s">
        <v>1206</v>
      </c>
      <c r="E5155" s="31" t="s">
        <v>1246</v>
      </c>
      <c r="F5155" s="32"/>
    </row>
    <row r="5156" customFormat="false" ht="15" hidden="false" customHeight="false" outlineLevel="0" collapsed="false">
      <c r="A5156" s="31" t="s">
        <v>724</v>
      </c>
      <c r="B5156" s="31" t="s">
        <v>907</v>
      </c>
      <c r="C5156" s="31" t="s">
        <v>1205</v>
      </c>
      <c r="D5156" s="31" t="s">
        <v>1206</v>
      </c>
      <c r="E5156" s="31" t="s">
        <v>1247</v>
      </c>
      <c r="F5156" s="32"/>
    </row>
    <row r="5157" customFormat="false" ht="15" hidden="false" customHeight="false" outlineLevel="0" collapsed="false">
      <c r="A5157" s="31" t="s">
        <v>724</v>
      </c>
      <c r="B5157" s="31" t="s">
        <v>907</v>
      </c>
      <c r="C5157" s="31" t="s">
        <v>1205</v>
      </c>
      <c r="D5157" s="31" t="s">
        <v>1206</v>
      </c>
      <c r="E5157" s="31" t="s">
        <v>1248</v>
      </c>
      <c r="F5157" s="32"/>
    </row>
    <row r="5158" customFormat="false" ht="15" hidden="false" customHeight="false" outlineLevel="0" collapsed="false">
      <c r="A5158" s="31" t="s">
        <v>724</v>
      </c>
      <c r="B5158" s="31" t="s">
        <v>907</v>
      </c>
      <c r="C5158" s="31" t="s">
        <v>1205</v>
      </c>
      <c r="D5158" s="31" t="s">
        <v>1206</v>
      </c>
      <c r="E5158" s="31" t="s">
        <v>1249</v>
      </c>
      <c r="F5158" s="32"/>
    </row>
    <row r="5159" customFormat="false" ht="15" hidden="false" customHeight="false" outlineLevel="0" collapsed="false">
      <c r="A5159" s="31" t="s">
        <v>724</v>
      </c>
      <c r="B5159" s="31" t="s">
        <v>907</v>
      </c>
      <c r="C5159" s="31" t="s">
        <v>1205</v>
      </c>
      <c r="D5159" s="31" t="s">
        <v>1206</v>
      </c>
      <c r="E5159" s="31" t="s">
        <v>1250</v>
      </c>
      <c r="F5159" s="32"/>
    </row>
    <row r="5160" customFormat="false" ht="15" hidden="false" customHeight="false" outlineLevel="0" collapsed="false">
      <c r="A5160" s="31" t="s">
        <v>724</v>
      </c>
      <c r="B5160" s="31" t="s">
        <v>907</v>
      </c>
      <c r="C5160" s="31" t="s">
        <v>1205</v>
      </c>
      <c r="D5160" s="31" t="s">
        <v>1206</v>
      </c>
      <c r="E5160" s="31" t="s">
        <v>1251</v>
      </c>
      <c r="F5160" s="32"/>
    </row>
    <row r="5161" customFormat="false" ht="15" hidden="false" customHeight="false" outlineLevel="0" collapsed="false">
      <c r="A5161" s="31" t="s">
        <v>724</v>
      </c>
      <c r="B5161" s="31" t="s">
        <v>907</v>
      </c>
      <c r="C5161" s="31" t="s">
        <v>1205</v>
      </c>
      <c r="D5161" s="31" t="s">
        <v>1206</v>
      </c>
      <c r="E5161" s="31" t="s">
        <v>1252</v>
      </c>
      <c r="F5161" s="32"/>
    </row>
    <row r="5162" customFormat="false" ht="15" hidden="false" customHeight="false" outlineLevel="0" collapsed="false">
      <c r="A5162" s="31" t="s">
        <v>724</v>
      </c>
      <c r="B5162" s="31" t="s">
        <v>907</v>
      </c>
      <c r="C5162" s="31" t="s">
        <v>1205</v>
      </c>
      <c r="D5162" s="31" t="s">
        <v>1206</v>
      </c>
      <c r="E5162" s="31" t="s">
        <v>1253</v>
      </c>
      <c r="F5162" s="32"/>
    </row>
    <row r="5163" customFormat="false" ht="15" hidden="false" customHeight="false" outlineLevel="0" collapsed="false">
      <c r="A5163" s="31" t="s">
        <v>724</v>
      </c>
      <c r="B5163" s="31" t="s">
        <v>907</v>
      </c>
      <c r="C5163" s="31" t="s">
        <v>1205</v>
      </c>
      <c r="D5163" s="31" t="s">
        <v>1206</v>
      </c>
      <c r="E5163" s="31" t="s">
        <v>1254</v>
      </c>
      <c r="F5163" s="32"/>
    </row>
    <row r="5164" customFormat="false" ht="15" hidden="false" customHeight="false" outlineLevel="0" collapsed="false">
      <c r="A5164" s="31" t="s">
        <v>724</v>
      </c>
      <c r="B5164" s="31" t="s">
        <v>907</v>
      </c>
      <c r="C5164" s="31" t="s">
        <v>1205</v>
      </c>
      <c r="D5164" s="31" t="s">
        <v>1206</v>
      </c>
      <c r="E5164" s="31" t="s">
        <v>1255</v>
      </c>
      <c r="F5164" s="32"/>
    </row>
    <row r="5165" customFormat="false" ht="15" hidden="false" customHeight="false" outlineLevel="0" collapsed="false">
      <c r="A5165" s="31" t="s">
        <v>724</v>
      </c>
      <c r="B5165" s="31" t="s">
        <v>908</v>
      </c>
      <c r="C5165" s="31" t="s">
        <v>1205</v>
      </c>
      <c r="D5165" s="31" t="s">
        <v>1206</v>
      </c>
      <c r="E5165" s="31" t="s">
        <v>1207</v>
      </c>
      <c r="F5165" s="32"/>
    </row>
    <row r="5166" customFormat="false" ht="15" hidden="false" customHeight="false" outlineLevel="0" collapsed="false">
      <c r="A5166" s="31" t="s">
        <v>724</v>
      </c>
      <c r="B5166" s="31" t="s">
        <v>908</v>
      </c>
      <c r="C5166" s="31" t="s">
        <v>1205</v>
      </c>
      <c r="D5166" s="31" t="s">
        <v>1206</v>
      </c>
      <c r="E5166" s="31" t="s">
        <v>1208</v>
      </c>
      <c r="F5166" s="32"/>
    </row>
    <row r="5167" customFormat="false" ht="15" hidden="false" customHeight="false" outlineLevel="0" collapsed="false">
      <c r="A5167" s="31" t="s">
        <v>724</v>
      </c>
      <c r="B5167" s="31" t="s">
        <v>908</v>
      </c>
      <c r="C5167" s="31" t="s">
        <v>1205</v>
      </c>
      <c r="D5167" s="31" t="s">
        <v>1206</v>
      </c>
      <c r="E5167" s="31" t="s">
        <v>1209</v>
      </c>
      <c r="F5167" s="32"/>
    </row>
    <row r="5168" customFormat="false" ht="15" hidden="false" customHeight="false" outlineLevel="0" collapsed="false">
      <c r="A5168" s="31" t="s">
        <v>724</v>
      </c>
      <c r="B5168" s="31" t="s">
        <v>908</v>
      </c>
      <c r="C5168" s="31" t="s">
        <v>1205</v>
      </c>
      <c r="D5168" s="31" t="s">
        <v>1206</v>
      </c>
      <c r="E5168" s="31" t="s">
        <v>1210</v>
      </c>
      <c r="F5168" s="32"/>
    </row>
    <row r="5169" customFormat="false" ht="15" hidden="false" customHeight="false" outlineLevel="0" collapsed="false">
      <c r="A5169" s="31" t="s">
        <v>724</v>
      </c>
      <c r="B5169" s="31" t="s">
        <v>908</v>
      </c>
      <c r="C5169" s="31" t="s">
        <v>1205</v>
      </c>
      <c r="D5169" s="31" t="s">
        <v>1206</v>
      </c>
      <c r="E5169" s="31" t="s">
        <v>1211</v>
      </c>
      <c r="F5169" s="32"/>
    </row>
    <row r="5170" customFormat="false" ht="15" hidden="false" customHeight="false" outlineLevel="0" collapsed="false">
      <c r="A5170" s="31" t="s">
        <v>724</v>
      </c>
      <c r="B5170" s="31" t="s">
        <v>908</v>
      </c>
      <c r="C5170" s="31" t="s">
        <v>1205</v>
      </c>
      <c r="D5170" s="31" t="s">
        <v>1206</v>
      </c>
      <c r="E5170" s="31" t="s">
        <v>1212</v>
      </c>
      <c r="F5170" s="32"/>
    </row>
    <row r="5171" customFormat="false" ht="15" hidden="false" customHeight="false" outlineLevel="0" collapsed="false">
      <c r="A5171" s="31" t="s">
        <v>724</v>
      </c>
      <c r="B5171" s="31" t="s">
        <v>908</v>
      </c>
      <c r="C5171" s="31" t="s">
        <v>1205</v>
      </c>
      <c r="D5171" s="31" t="s">
        <v>1206</v>
      </c>
      <c r="E5171" s="31" t="s">
        <v>1213</v>
      </c>
      <c r="F5171" s="32"/>
    </row>
    <row r="5172" customFormat="false" ht="15" hidden="false" customHeight="false" outlineLevel="0" collapsed="false">
      <c r="A5172" s="31" t="s">
        <v>724</v>
      </c>
      <c r="B5172" s="31" t="s">
        <v>908</v>
      </c>
      <c r="C5172" s="31" t="s">
        <v>1205</v>
      </c>
      <c r="D5172" s="31" t="s">
        <v>1206</v>
      </c>
      <c r="E5172" s="31" t="s">
        <v>1214</v>
      </c>
      <c r="F5172" s="32"/>
    </row>
    <row r="5173" customFormat="false" ht="15" hidden="false" customHeight="false" outlineLevel="0" collapsed="false">
      <c r="A5173" s="31" t="s">
        <v>724</v>
      </c>
      <c r="B5173" s="31" t="s">
        <v>908</v>
      </c>
      <c r="C5173" s="31" t="s">
        <v>1205</v>
      </c>
      <c r="D5173" s="31" t="s">
        <v>1206</v>
      </c>
      <c r="E5173" s="31" t="s">
        <v>1215</v>
      </c>
      <c r="F5173" s="32"/>
    </row>
    <row r="5174" customFormat="false" ht="15" hidden="false" customHeight="false" outlineLevel="0" collapsed="false">
      <c r="A5174" s="31" t="s">
        <v>724</v>
      </c>
      <c r="B5174" s="31" t="s">
        <v>908</v>
      </c>
      <c r="C5174" s="31" t="s">
        <v>1205</v>
      </c>
      <c r="D5174" s="31" t="s">
        <v>1206</v>
      </c>
      <c r="E5174" s="31" t="s">
        <v>1216</v>
      </c>
      <c r="F5174" s="32"/>
    </row>
    <row r="5175" customFormat="false" ht="15" hidden="false" customHeight="false" outlineLevel="0" collapsed="false">
      <c r="A5175" s="31" t="s">
        <v>724</v>
      </c>
      <c r="B5175" s="31" t="s">
        <v>908</v>
      </c>
      <c r="C5175" s="31" t="s">
        <v>1205</v>
      </c>
      <c r="D5175" s="31" t="s">
        <v>1206</v>
      </c>
      <c r="E5175" s="31" t="s">
        <v>1217</v>
      </c>
      <c r="F5175" s="32"/>
    </row>
    <row r="5176" customFormat="false" ht="15" hidden="false" customHeight="false" outlineLevel="0" collapsed="false">
      <c r="A5176" s="31" t="s">
        <v>724</v>
      </c>
      <c r="B5176" s="31" t="s">
        <v>908</v>
      </c>
      <c r="C5176" s="31" t="s">
        <v>1205</v>
      </c>
      <c r="D5176" s="31" t="s">
        <v>1206</v>
      </c>
      <c r="E5176" s="31" t="s">
        <v>1218</v>
      </c>
      <c r="F5176" s="32"/>
    </row>
    <row r="5177" customFormat="false" ht="15" hidden="false" customHeight="false" outlineLevel="0" collapsed="false">
      <c r="A5177" s="31" t="s">
        <v>724</v>
      </c>
      <c r="B5177" s="31" t="s">
        <v>908</v>
      </c>
      <c r="C5177" s="31" t="s">
        <v>1205</v>
      </c>
      <c r="D5177" s="31" t="s">
        <v>1206</v>
      </c>
      <c r="E5177" s="31" t="s">
        <v>1219</v>
      </c>
      <c r="F5177" s="32"/>
    </row>
    <row r="5178" customFormat="false" ht="15" hidden="false" customHeight="false" outlineLevel="0" collapsed="false">
      <c r="A5178" s="31" t="s">
        <v>724</v>
      </c>
      <c r="B5178" s="31" t="s">
        <v>908</v>
      </c>
      <c r="C5178" s="31" t="s">
        <v>1205</v>
      </c>
      <c r="D5178" s="31" t="s">
        <v>1206</v>
      </c>
      <c r="E5178" s="31" t="s">
        <v>1220</v>
      </c>
      <c r="F5178" s="32"/>
    </row>
    <row r="5179" customFormat="false" ht="15" hidden="false" customHeight="false" outlineLevel="0" collapsed="false">
      <c r="A5179" s="31" t="s">
        <v>724</v>
      </c>
      <c r="B5179" s="31" t="s">
        <v>908</v>
      </c>
      <c r="C5179" s="31" t="s">
        <v>1205</v>
      </c>
      <c r="D5179" s="31" t="s">
        <v>1206</v>
      </c>
      <c r="E5179" s="31" t="s">
        <v>1221</v>
      </c>
      <c r="F5179" s="32"/>
    </row>
    <row r="5180" customFormat="false" ht="15" hidden="false" customHeight="false" outlineLevel="0" collapsed="false">
      <c r="A5180" s="31" t="s">
        <v>724</v>
      </c>
      <c r="B5180" s="31" t="s">
        <v>908</v>
      </c>
      <c r="C5180" s="31" t="s">
        <v>1205</v>
      </c>
      <c r="D5180" s="31" t="s">
        <v>1206</v>
      </c>
      <c r="E5180" s="31" t="s">
        <v>1222</v>
      </c>
      <c r="F5180" s="32"/>
    </row>
    <row r="5181" customFormat="false" ht="15" hidden="false" customHeight="false" outlineLevel="0" collapsed="false">
      <c r="A5181" s="31" t="s">
        <v>724</v>
      </c>
      <c r="B5181" s="31" t="s">
        <v>908</v>
      </c>
      <c r="C5181" s="31" t="s">
        <v>1205</v>
      </c>
      <c r="D5181" s="31" t="s">
        <v>1206</v>
      </c>
      <c r="E5181" s="31" t="s">
        <v>1223</v>
      </c>
      <c r="F5181" s="32"/>
    </row>
    <row r="5182" customFormat="false" ht="15" hidden="false" customHeight="false" outlineLevel="0" collapsed="false">
      <c r="A5182" s="31" t="s">
        <v>724</v>
      </c>
      <c r="B5182" s="31" t="s">
        <v>908</v>
      </c>
      <c r="C5182" s="31" t="s">
        <v>1205</v>
      </c>
      <c r="D5182" s="31" t="s">
        <v>1206</v>
      </c>
      <c r="E5182" s="31" t="s">
        <v>1224</v>
      </c>
      <c r="F5182" s="32"/>
    </row>
    <row r="5183" customFormat="false" ht="15" hidden="false" customHeight="false" outlineLevel="0" collapsed="false">
      <c r="A5183" s="31" t="s">
        <v>724</v>
      </c>
      <c r="B5183" s="31" t="s">
        <v>908</v>
      </c>
      <c r="C5183" s="31" t="s">
        <v>1205</v>
      </c>
      <c r="D5183" s="31" t="s">
        <v>1206</v>
      </c>
      <c r="E5183" s="31" t="s">
        <v>1225</v>
      </c>
      <c r="F5183" s="32"/>
    </row>
    <row r="5184" customFormat="false" ht="15" hidden="false" customHeight="false" outlineLevel="0" collapsed="false">
      <c r="A5184" s="31" t="s">
        <v>724</v>
      </c>
      <c r="B5184" s="31" t="s">
        <v>908</v>
      </c>
      <c r="C5184" s="31" t="s">
        <v>1205</v>
      </c>
      <c r="D5184" s="31" t="s">
        <v>1206</v>
      </c>
      <c r="E5184" s="31" t="s">
        <v>1226</v>
      </c>
      <c r="F5184" s="32"/>
    </row>
    <row r="5185" customFormat="false" ht="15" hidden="false" customHeight="false" outlineLevel="0" collapsed="false">
      <c r="A5185" s="31" t="s">
        <v>724</v>
      </c>
      <c r="B5185" s="31" t="s">
        <v>908</v>
      </c>
      <c r="C5185" s="31" t="s">
        <v>1205</v>
      </c>
      <c r="D5185" s="31" t="s">
        <v>1206</v>
      </c>
      <c r="E5185" s="31" t="s">
        <v>1227</v>
      </c>
      <c r="F5185" s="32"/>
    </row>
    <row r="5186" customFormat="false" ht="15" hidden="false" customHeight="false" outlineLevel="0" collapsed="false">
      <c r="A5186" s="31" t="s">
        <v>724</v>
      </c>
      <c r="B5186" s="31" t="s">
        <v>908</v>
      </c>
      <c r="C5186" s="31" t="s">
        <v>1205</v>
      </c>
      <c r="D5186" s="31" t="s">
        <v>1206</v>
      </c>
      <c r="E5186" s="31" t="s">
        <v>1228</v>
      </c>
      <c r="F5186" s="32"/>
    </row>
    <row r="5187" customFormat="false" ht="15" hidden="false" customHeight="false" outlineLevel="0" collapsed="false">
      <c r="A5187" s="31" t="s">
        <v>724</v>
      </c>
      <c r="B5187" s="31" t="s">
        <v>908</v>
      </c>
      <c r="C5187" s="31" t="s">
        <v>1205</v>
      </c>
      <c r="D5187" s="31" t="s">
        <v>1206</v>
      </c>
      <c r="E5187" s="31" t="s">
        <v>1229</v>
      </c>
      <c r="F5187" s="32"/>
    </row>
    <row r="5188" customFormat="false" ht="15" hidden="false" customHeight="false" outlineLevel="0" collapsed="false">
      <c r="A5188" s="31" t="s">
        <v>724</v>
      </c>
      <c r="B5188" s="31" t="s">
        <v>908</v>
      </c>
      <c r="C5188" s="31" t="s">
        <v>1205</v>
      </c>
      <c r="D5188" s="31" t="s">
        <v>1206</v>
      </c>
      <c r="E5188" s="31" t="s">
        <v>1230</v>
      </c>
      <c r="F5188" s="32"/>
    </row>
    <row r="5189" customFormat="false" ht="15" hidden="false" customHeight="false" outlineLevel="0" collapsed="false">
      <c r="A5189" s="31" t="s">
        <v>724</v>
      </c>
      <c r="B5189" s="31" t="s">
        <v>908</v>
      </c>
      <c r="C5189" s="31" t="s">
        <v>1205</v>
      </c>
      <c r="D5189" s="31" t="s">
        <v>1206</v>
      </c>
      <c r="E5189" s="31" t="s">
        <v>1231</v>
      </c>
      <c r="F5189" s="32"/>
    </row>
    <row r="5190" customFormat="false" ht="15" hidden="false" customHeight="false" outlineLevel="0" collapsed="false">
      <c r="A5190" s="31" t="s">
        <v>724</v>
      </c>
      <c r="B5190" s="31" t="s">
        <v>908</v>
      </c>
      <c r="C5190" s="31" t="s">
        <v>1205</v>
      </c>
      <c r="D5190" s="31" t="s">
        <v>1206</v>
      </c>
      <c r="E5190" s="31" t="s">
        <v>1232</v>
      </c>
      <c r="F5190" s="32"/>
    </row>
    <row r="5191" customFormat="false" ht="15" hidden="false" customHeight="false" outlineLevel="0" collapsed="false">
      <c r="A5191" s="31" t="s">
        <v>724</v>
      </c>
      <c r="B5191" s="31" t="s">
        <v>908</v>
      </c>
      <c r="C5191" s="31" t="s">
        <v>1205</v>
      </c>
      <c r="D5191" s="31" t="s">
        <v>1206</v>
      </c>
      <c r="E5191" s="31" t="s">
        <v>1233</v>
      </c>
      <c r="F5191" s="32"/>
    </row>
    <row r="5192" customFormat="false" ht="15" hidden="false" customHeight="false" outlineLevel="0" collapsed="false">
      <c r="A5192" s="31" t="s">
        <v>724</v>
      </c>
      <c r="B5192" s="31" t="s">
        <v>908</v>
      </c>
      <c r="C5192" s="31" t="s">
        <v>1205</v>
      </c>
      <c r="D5192" s="31" t="s">
        <v>1206</v>
      </c>
      <c r="E5192" s="31" t="s">
        <v>1234</v>
      </c>
      <c r="F5192" s="32"/>
    </row>
    <row r="5193" customFormat="false" ht="15" hidden="false" customHeight="false" outlineLevel="0" collapsed="false">
      <c r="A5193" s="31" t="s">
        <v>724</v>
      </c>
      <c r="B5193" s="31" t="s">
        <v>908</v>
      </c>
      <c r="C5193" s="31" t="s">
        <v>1205</v>
      </c>
      <c r="D5193" s="31" t="s">
        <v>1206</v>
      </c>
      <c r="E5193" s="31" t="s">
        <v>1235</v>
      </c>
      <c r="F5193" s="32"/>
    </row>
    <row r="5194" customFormat="false" ht="15" hidden="false" customHeight="false" outlineLevel="0" collapsed="false">
      <c r="A5194" s="31" t="s">
        <v>724</v>
      </c>
      <c r="B5194" s="31" t="s">
        <v>908</v>
      </c>
      <c r="C5194" s="31" t="s">
        <v>1205</v>
      </c>
      <c r="D5194" s="31" t="s">
        <v>1206</v>
      </c>
      <c r="E5194" s="31" t="s">
        <v>1236</v>
      </c>
      <c r="F5194" s="32"/>
    </row>
    <row r="5195" customFormat="false" ht="15" hidden="false" customHeight="false" outlineLevel="0" collapsed="false">
      <c r="A5195" s="31" t="s">
        <v>724</v>
      </c>
      <c r="B5195" s="31" t="s">
        <v>908</v>
      </c>
      <c r="C5195" s="31" t="s">
        <v>1205</v>
      </c>
      <c r="D5195" s="31" t="s">
        <v>1206</v>
      </c>
      <c r="E5195" s="31" t="s">
        <v>1237</v>
      </c>
      <c r="F5195" s="32"/>
    </row>
    <row r="5196" customFormat="false" ht="15" hidden="false" customHeight="false" outlineLevel="0" collapsed="false">
      <c r="A5196" s="31" t="s">
        <v>724</v>
      </c>
      <c r="B5196" s="31" t="s">
        <v>908</v>
      </c>
      <c r="C5196" s="31" t="s">
        <v>1205</v>
      </c>
      <c r="D5196" s="31" t="s">
        <v>1206</v>
      </c>
      <c r="E5196" s="31" t="s">
        <v>1238</v>
      </c>
      <c r="F5196" s="32"/>
    </row>
    <row r="5197" customFormat="false" ht="15" hidden="false" customHeight="false" outlineLevel="0" collapsed="false">
      <c r="A5197" s="31" t="s">
        <v>724</v>
      </c>
      <c r="B5197" s="31" t="s">
        <v>908</v>
      </c>
      <c r="C5197" s="31" t="s">
        <v>1205</v>
      </c>
      <c r="D5197" s="31" t="s">
        <v>1206</v>
      </c>
      <c r="E5197" s="31" t="s">
        <v>1239</v>
      </c>
      <c r="F5197" s="32"/>
    </row>
    <row r="5198" customFormat="false" ht="15" hidden="false" customHeight="false" outlineLevel="0" collapsed="false">
      <c r="A5198" s="31" t="s">
        <v>724</v>
      </c>
      <c r="B5198" s="31" t="s">
        <v>908</v>
      </c>
      <c r="C5198" s="31" t="s">
        <v>1205</v>
      </c>
      <c r="D5198" s="31" t="s">
        <v>1206</v>
      </c>
      <c r="E5198" s="31" t="s">
        <v>1240</v>
      </c>
      <c r="F5198" s="32"/>
    </row>
    <row r="5199" customFormat="false" ht="15" hidden="false" customHeight="false" outlineLevel="0" collapsed="false">
      <c r="A5199" s="31" t="s">
        <v>724</v>
      </c>
      <c r="B5199" s="31" t="s">
        <v>908</v>
      </c>
      <c r="C5199" s="31" t="s">
        <v>1205</v>
      </c>
      <c r="D5199" s="31" t="s">
        <v>1206</v>
      </c>
      <c r="E5199" s="31" t="s">
        <v>1241</v>
      </c>
      <c r="F5199" s="32"/>
    </row>
    <row r="5200" customFormat="false" ht="15" hidden="false" customHeight="false" outlineLevel="0" collapsed="false">
      <c r="A5200" s="31" t="s">
        <v>724</v>
      </c>
      <c r="B5200" s="31" t="s">
        <v>908</v>
      </c>
      <c r="C5200" s="31" t="s">
        <v>1205</v>
      </c>
      <c r="D5200" s="31" t="s">
        <v>1206</v>
      </c>
      <c r="E5200" s="31" t="s">
        <v>1242</v>
      </c>
      <c r="F5200" s="32"/>
    </row>
    <row r="5201" customFormat="false" ht="15" hidden="false" customHeight="false" outlineLevel="0" collapsed="false">
      <c r="A5201" s="31" t="s">
        <v>724</v>
      </c>
      <c r="B5201" s="31" t="s">
        <v>908</v>
      </c>
      <c r="C5201" s="31" t="s">
        <v>1205</v>
      </c>
      <c r="D5201" s="31" t="s">
        <v>1206</v>
      </c>
      <c r="E5201" s="31" t="s">
        <v>1243</v>
      </c>
      <c r="F5201" s="32"/>
    </row>
    <row r="5202" customFormat="false" ht="15" hidden="false" customHeight="false" outlineLevel="0" collapsed="false">
      <c r="A5202" s="31" t="s">
        <v>724</v>
      </c>
      <c r="B5202" s="31" t="s">
        <v>908</v>
      </c>
      <c r="C5202" s="31" t="s">
        <v>1205</v>
      </c>
      <c r="D5202" s="31" t="s">
        <v>1206</v>
      </c>
      <c r="E5202" s="31" t="s">
        <v>1244</v>
      </c>
      <c r="F5202" s="32"/>
    </row>
    <row r="5203" customFormat="false" ht="15" hidden="false" customHeight="false" outlineLevel="0" collapsed="false">
      <c r="A5203" s="31" t="s">
        <v>724</v>
      </c>
      <c r="B5203" s="31" t="s">
        <v>908</v>
      </c>
      <c r="C5203" s="31" t="s">
        <v>1205</v>
      </c>
      <c r="D5203" s="31" t="s">
        <v>1206</v>
      </c>
      <c r="E5203" s="31" t="s">
        <v>1245</v>
      </c>
      <c r="F5203" s="32"/>
    </row>
    <row r="5204" customFormat="false" ht="15" hidden="false" customHeight="false" outlineLevel="0" collapsed="false">
      <c r="A5204" s="31" t="s">
        <v>724</v>
      </c>
      <c r="B5204" s="31" t="s">
        <v>908</v>
      </c>
      <c r="C5204" s="31" t="s">
        <v>1205</v>
      </c>
      <c r="D5204" s="31" t="s">
        <v>1206</v>
      </c>
      <c r="E5204" s="31" t="s">
        <v>1246</v>
      </c>
      <c r="F5204" s="32"/>
    </row>
    <row r="5205" customFormat="false" ht="15" hidden="false" customHeight="false" outlineLevel="0" collapsed="false">
      <c r="A5205" s="31" t="s">
        <v>724</v>
      </c>
      <c r="B5205" s="31" t="s">
        <v>908</v>
      </c>
      <c r="C5205" s="31" t="s">
        <v>1205</v>
      </c>
      <c r="D5205" s="31" t="s">
        <v>1206</v>
      </c>
      <c r="E5205" s="31" t="s">
        <v>1247</v>
      </c>
      <c r="F5205" s="32"/>
    </row>
    <row r="5206" customFormat="false" ht="15" hidden="false" customHeight="false" outlineLevel="0" collapsed="false">
      <c r="A5206" s="31" t="s">
        <v>724</v>
      </c>
      <c r="B5206" s="31" t="s">
        <v>908</v>
      </c>
      <c r="C5206" s="31" t="s">
        <v>1205</v>
      </c>
      <c r="D5206" s="31" t="s">
        <v>1206</v>
      </c>
      <c r="E5206" s="31" t="s">
        <v>1248</v>
      </c>
      <c r="F5206" s="32"/>
    </row>
    <row r="5207" customFormat="false" ht="15" hidden="false" customHeight="false" outlineLevel="0" collapsed="false">
      <c r="A5207" s="31" t="s">
        <v>724</v>
      </c>
      <c r="B5207" s="31" t="s">
        <v>908</v>
      </c>
      <c r="C5207" s="31" t="s">
        <v>1205</v>
      </c>
      <c r="D5207" s="31" t="s">
        <v>1206</v>
      </c>
      <c r="E5207" s="31" t="s">
        <v>1249</v>
      </c>
      <c r="F5207" s="32"/>
    </row>
    <row r="5208" customFormat="false" ht="15" hidden="false" customHeight="false" outlineLevel="0" collapsed="false">
      <c r="A5208" s="31" t="s">
        <v>724</v>
      </c>
      <c r="B5208" s="31" t="s">
        <v>908</v>
      </c>
      <c r="C5208" s="31" t="s">
        <v>1205</v>
      </c>
      <c r="D5208" s="31" t="s">
        <v>1206</v>
      </c>
      <c r="E5208" s="31" t="s">
        <v>1250</v>
      </c>
      <c r="F5208" s="32"/>
    </row>
    <row r="5209" customFormat="false" ht="15" hidden="false" customHeight="false" outlineLevel="0" collapsed="false">
      <c r="A5209" s="31" t="s">
        <v>724</v>
      </c>
      <c r="B5209" s="31" t="s">
        <v>908</v>
      </c>
      <c r="C5209" s="31" t="s">
        <v>1205</v>
      </c>
      <c r="D5209" s="31" t="s">
        <v>1206</v>
      </c>
      <c r="E5209" s="31" t="s">
        <v>1251</v>
      </c>
      <c r="F5209" s="32"/>
    </row>
    <row r="5210" customFormat="false" ht="15" hidden="false" customHeight="false" outlineLevel="0" collapsed="false">
      <c r="A5210" s="31" t="s">
        <v>724</v>
      </c>
      <c r="B5210" s="31" t="s">
        <v>908</v>
      </c>
      <c r="C5210" s="31" t="s">
        <v>1205</v>
      </c>
      <c r="D5210" s="31" t="s">
        <v>1206</v>
      </c>
      <c r="E5210" s="31" t="s">
        <v>1252</v>
      </c>
      <c r="F5210" s="32"/>
    </row>
    <row r="5211" customFormat="false" ht="15" hidden="false" customHeight="false" outlineLevel="0" collapsed="false">
      <c r="A5211" s="31" t="s">
        <v>724</v>
      </c>
      <c r="B5211" s="31" t="s">
        <v>908</v>
      </c>
      <c r="C5211" s="31" t="s">
        <v>1205</v>
      </c>
      <c r="D5211" s="31" t="s">
        <v>1206</v>
      </c>
      <c r="E5211" s="31" t="s">
        <v>1253</v>
      </c>
      <c r="F5211" s="32"/>
    </row>
    <row r="5212" customFormat="false" ht="15" hidden="false" customHeight="false" outlineLevel="0" collapsed="false">
      <c r="A5212" s="31" t="s">
        <v>724</v>
      </c>
      <c r="B5212" s="31" t="s">
        <v>908</v>
      </c>
      <c r="C5212" s="31" t="s">
        <v>1205</v>
      </c>
      <c r="D5212" s="31" t="s">
        <v>1206</v>
      </c>
      <c r="E5212" s="31" t="s">
        <v>1254</v>
      </c>
      <c r="F5212" s="32"/>
    </row>
    <row r="5213" customFormat="false" ht="15" hidden="false" customHeight="false" outlineLevel="0" collapsed="false">
      <c r="A5213" s="31" t="s">
        <v>724</v>
      </c>
      <c r="B5213" s="31" t="s">
        <v>908</v>
      </c>
      <c r="C5213" s="31" t="s">
        <v>1205</v>
      </c>
      <c r="D5213" s="31" t="s">
        <v>1206</v>
      </c>
      <c r="E5213" s="31" t="s">
        <v>1255</v>
      </c>
      <c r="F5213" s="32"/>
    </row>
    <row r="5214" customFormat="false" ht="15" hidden="false" customHeight="false" outlineLevel="0" collapsed="false">
      <c r="A5214" s="31" t="s">
        <v>724</v>
      </c>
      <c r="B5214" s="31" t="s">
        <v>823</v>
      </c>
      <c r="C5214" s="31" t="s">
        <v>1205</v>
      </c>
      <c r="D5214" s="31" t="s">
        <v>1206</v>
      </c>
      <c r="E5214" s="31" t="s">
        <v>1207</v>
      </c>
      <c r="F5214" s="32"/>
    </row>
    <row r="5215" customFormat="false" ht="15" hidden="false" customHeight="false" outlineLevel="0" collapsed="false">
      <c r="A5215" s="31" t="s">
        <v>724</v>
      </c>
      <c r="B5215" s="31" t="s">
        <v>823</v>
      </c>
      <c r="C5215" s="31" t="s">
        <v>1205</v>
      </c>
      <c r="D5215" s="31" t="s">
        <v>1206</v>
      </c>
      <c r="E5215" s="31" t="s">
        <v>1208</v>
      </c>
      <c r="F5215" s="32"/>
    </row>
    <row r="5216" customFormat="false" ht="15" hidden="false" customHeight="false" outlineLevel="0" collapsed="false">
      <c r="A5216" s="31" t="s">
        <v>724</v>
      </c>
      <c r="B5216" s="31" t="s">
        <v>823</v>
      </c>
      <c r="C5216" s="31" t="s">
        <v>1205</v>
      </c>
      <c r="D5216" s="31" t="s">
        <v>1206</v>
      </c>
      <c r="E5216" s="31" t="s">
        <v>1209</v>
      </c>
      <c r="F5216" s="32"/>
    </row>
    <row r="5217" customFormat="false" ht="15" hidden="false" customHeight="false" outlineLevel="0" collapsed="false">
      <c r="A5217" s="31" t="s">
        <v>724</v>
      </c>
      <c r="B5217" s="31" t="s">
        <v>823</v>
      </c>
      <c r="C5217" s="31" t="s">
        <v>1205</v>
      </c>
      <c r="D5217" s="31" t="s">
        <v>1206</v>
      </c>
      <c r="E5217" s="31" t="s">
        <v>1210</v>
      </c>
      <c r="F5217" s="32"/>
    </row>
    <row r="5218" customFormat="false" ht="15" hidden="false" customHeight="false" outlineLevel="0" collapsed="false">
      <c r="A5218" s="31" t="s">
        <v>724</v>
      </c>
      <c r="B5218" s="31" t="s">
        <v>823</v>
      </c>
      <c r="C5218" s="31" t="s">
        <v>1205</v>
      </c>
      <c r="D5218" s="31" t="s">
        <v>1206</v>
      </c>
      <c r="E5218" s="31" t="s">
        <v>1211</v>
      </c>
      <c r="F5218" s="32"/>
    </row>
    <row r="5219" customFormat="false" ht="15" hidden="false" customHeight="false" outlineLevel="0" collapsed="false">
      <c r="A5219" s="31" t="s">
        <v>724</v>
      </c>
      <c r="B5219" s="31" t="s">
        <v>823</v>
      </c>
      <c r="C5219" s="31" t="s">
        <v>1205</v>
      </c>
      <c r="D5219" s="31" t="s">
        <v>1206</v>
      </c>
      <c r="E5219" s="31" t="s">
        <v>1212</v>
      </c>
      <c r="F5219" s="32"/>
    </row>
    <row r="5220" customFormat="false" ht="15" hidden="false" customHeight="false" outlineLevel="0" collapsed="false">
      <c r="A5220" s="31" t="s">
        <v>724</v>
      </c>
      <c r="B5220" s="31" t="s">
        <v>823</v>
      </c>
      <c r="C5220" s="31" t="s">
        <v>1205</v>
      </c>
      <c r="D5220" s="31" t="s">
        <v>1206</v>
      </c>
      <c r="E5220" s="31" t="s">
        <v>1213</v>
      </c>
      <c r="F5220" s="32"/>
    </row>
    <row r="5221" customFormat="false" ht="15" hidden="false" customHeight="false" outlineLevel="0" collapsed="false">
      <c r="A5221" s="31" t="s">
        <v>724</v>
      </c>
      <c r="B5221" s="31" t="s">
        <v>823</v>
      </c>
      <c r="C5221" s="31" t="s">
        <v>1205</v>
      </c>
      <c r="D5221" s="31" t="s">
        <v>1206</v>
      </c>
      <c r="E5221" s="31" t="s">
        <v>1214</v>
      </c>
      <c r="F5221" s="32"/>
    </row>
    <row r="5222" customFormat="false" ht="15" hidden="false" customHeight="false" outlineLevel="0" collapsed="false">
      <c r="A5222" s="31" t="s">
        <v>724</v>
      </c>
      <c r="B5222" s="31" t="s">
        <v>823</v>
      </c>
      <c r="C5222" s="31" t="s">
        <v>1205</v>
      </c>
      <c r="D5222" s="31" t="s">
        <v>1206</v>
      </c>
      <c r="E5222" s="31" t="s">
        <v>1215</v>
      </c>
      <c r="F5222" s="32"/>
    </row>
    <row r="5223" customFormat="false" ht="15" hidden="false" customHeight="false" outlineLevel="0" collapsed="false">
      <c r="A5223" s="31" t="s">
        <v>724</v>
      </c>
      <c r="B5223" s="31" t="s">
        <v>823</v>
      </c>
      <c r="C5223" s="31" t="s">
        <v>1205</v>
      </c>
      <c r="D5223" s="31" t="s">
        <v>1206</v>
      </c>
      <c r="E5223" s="31" t="s">
        <v>1216</v>
      </c>
      <c r="F5223" s="32"/>
    </row>
    <row r="5224" customFormat="false" ht="15" hidden="false" customHeight="false" outlineLevel="0" collapsed="false">
      <c r="A5224" s="31" t="s">
        <v>724</v>
      </c>
      <c r="B5224" s="31" t="s">
        <v>823</v>
      </c>
      <c r="C5224" s="31" t="s">
        <v>1205</v>
      </c>
      <c r="D5224" s="31" t="s">
        <v>1206</v>
      </c>
      <c r="E5224" s="31" t="s">
        <v>1217</v>
      </c>
      <c r="F5224" s="32"/>
    </row>
    <row r="5225" customFormat="false" ht="15" hidden="false" customHeight="false" outlineLevel="0" collapsed="false">
      <c r="A5225" s="31" t="s">
        <v>724</v>
      </c>
      <c r="B5225" s="31" t="s">
        <v>823</v>
      </c>
      <c r="C5225" s="31" t="s">
        <v>1205</v>
      </c>
      <c r="D5225" s="31" t="s">
        <v>1206</v>
      </c>
      <c r="E5225" s="31" t="s">
        <v>1218</v>
      </c>
      <c r="F5225" s="32"/>
    </row>
    <row r="5226" customFormat="false" ht="15" hidden="false" customHeight="false" outlineLevel="0" collapsed="false">
      <c r="A5226" s="31" t="s">
        <v>724</v>
      </c>
      <c r="B5226" s="31" t="s">
        <v>823</v>
      </c>
      <c r="C5226" s="31" t="s">
        <v>1205</v>
      </c>
      <c r="D5226" s="31" t="s">
        <v>1206</v>
      </c>
      <c r="E5226" s="31" t="s">
        <v>1219</v>
      </c>
      <c r="F5226" s="32"/>
    </row>
    <row r="5227" customFormat="false" ht="15" hidden="false" customHeight="false" outlineLevel="0" collapsed="false">
      <c r="A5227" s="31" t="s">
        <v>724</v>
      </c>
      <c r="B5227" s="31" t="s">
        <v>823</v>
      </c>
      <c r="C5227" s="31" t="s">
        <v>1205</v>
      </c>
      <c r="D5227" s="31" t="s">
        <v>1206</v>
      </c>
      <c r="E5227" s="31" t="s">
        <v>1220</v>
      </c>
      <c r="F5227" s="32"/>
    </row>
    <row r="5228" customFormat="false" ht="15" hidden="false" customHeight="false" outlineLevel="0" collapsed="false">
      <c r="A5228" s="31" t="s">
        <v>724</v>
      </c>
      <c r="B5228" s="31" t="s">
        <v>823</v>
      </c>
      <c r="C5228" s="31" t="s">
        <v>1205</v>
      </c>
      <c r="D5228" s="31" t="s">
        <v>1206</v>
      </c>
      <c r="E5228" s="31" t="s">
        <v>1221</v>
      </c>
      <c r="F5228" s="32"/>
    </row>
    <row r="5229" customFormat="false" ht="15" hidden="false" customHeight="false" outlineLevel="0" collapsed="false">
      <c r="A5229" s="31" t="s">
        <v>724</v>
      </c>
      <c r="B5229" s="31" t="s">
        <v>823</v>
      </c>
      <c r="C5229" s="31" t="s">
        <v>1205</v>
      </c>
      <c r="D5229" s="31" t="s">
        <v>1206</v>
      </c>
      <c r="E5229" s="31" t="s">
        <v>1222</v>
      </c>
      <c r="F5229" s="32"/>
    </row>
    <row r="5230" customFormat="false" ht="15" hidden="false" customHeight="false" outlineLevel="0" collapsed="false">
      <c r="A5230" s="31" t="s">
        <v>724</v>
      </c>
      <c r="B5230" s="31" t="s">
        <v>823</v>
      </c>
      <c r="C5230" s="31" t="s">
        <v>1205</v>
      </c>
      <c r="D5230" s="31" t="s">
        <v>1206</v>
      </c>
      <c r="E5230" s="31" t="s">
        <v>1223</v>
      </c>
      <c r="F5230" s="32"/>
    </row>
    <row r="5231" customFormat="false" ht="15" hidden="false" customHeight="false" outlineLevel="0" collapsed="false">
      <c r="A5231" s="31" t="s">
        <v>724</v>
      </c>
      <c r="B5231" s="31" t="s">
        <v>823</v>
      </c>
      <c r="C5231" s="31" t="s">
        <v>1205</v>
      </c>
      <c r="D5231" s="31" t="s">
        <v>1206</v>
      </c>
      <c r="E5231" s="31" t="s">
        <v>1224</v>
      </c>
      <c r="F5231" s="32"/>
    </row>
    <row r="5232" customFormat="false" ht="15" hidden="false" customHeight="false" outlineLevel="0" collapsed="false">
      <c r="A5232" s="31" t="s">
        <v>724</v>
      </c>
      <c r="B5232" s="31" t="s">
        <v>823</v>
      </c>
      <c r="C5232" s="31" t="s">
        <v>1205</v>
      </c>
      <c r="D5232" s="31" t="s">
        <v>1206</v>
      </c>
      <c r="E5232" s="31" t="s">
        <v>1225</v>
      </c>
      <c r="F5232" s="32"/>
    </row>
    <row r="5233" customFormat="false" ht="15" hidden="false" customHeight="false" outlineLevel="0" collapsed="false">
      <c r="A5233" s="31" t="s">
        <v>724</v>
      </c>
      <c r="B5233" s="31" t="s">
        <v>823</v>
      </c>
      <c r="C5233" s="31" t="s">
        <v>1205</v>
      </c>
      <c r="D5233" s="31" t="s">
        <v>1206</v>
      </c>
      <c r="E5233" s="31" t="s">
        <v>1226</v>
      </c>
      <c r="F5233" s="32"/>
    </row>
    <row r="5234" customFormat="false" ht="15" hidden="false" customHeight="false" outlineLevel="0" collapsed="false">
      <c r="A5234" s="31" t="s">
        <v>724</v>
      </c>
      <c r="B5234" s="31" t="s">
        <v>823</v>
      </c>
      <c r="C5234" s="31" t="s">
        <v>1205</v>
      </c>
      <c r="D5234" s="31" t="s">
        <v>1206</v>
      </c>
      <c r="E5234" s="31" t="s">
        <v>1227</v>
      </c>
      <c r="F5234" s="32"/>
    </row>
    <row r="5235" customFormat="false" ht="15" hidden="false" customHeight="false" outlineLevel="0" collapsed="false">
      <c r="A5235" s="31" t="s">
        <v>724</v>
      </c>
      <c r="B5235" s="31" t="s">
        <v>823</v>
      </c>
      <c r="C5235" s="31" t="s">
        <v>1205</v>
      </c>
      <c r="D5235" s="31" t="s">
        <v>1206</v>
      </c>
      <c r="E5235" s="31" t="s">
        <v>1228</v>
      </c>
      <c r="F5235" s="32"/>
    </row>
    <row r="5236" customFormat="false" ht="15" hidden="false" customHeight="false" outlineLevel="0" collapsed="false">
      <c r="A5236" s="31" t="s">
        <v>724</v>
      </c>
      <c r="B5236" s="31" t="s">
        <v>823</v>
      </c>
      <c r="C5236" s="31" t="s">
        <v>1205</v>
      </c>
      <c r="D5236" s="31" t="s">
        <v>1206</v>
      </c>
      <c r="E5236" s="31" t="s">
        <v>1229</v>
      </c>
      <c r="F5236" s="32"/>
    </row>
    <row r="5237" customFormat="false" ht="15" hidden="false" customHeight="false" outlineLevel="0" collapsed="false">
      <c r="A5237" s="31" t="s">
        <v>724</v>
      </c>
      <c r="B5237" s="31" t="s">
        <v>823</v>
      </c>
      <c r="C5237" s="31" t="s">
        <v>1205</v>
      </c>
      <c r="D5237" s="31" t="s">
        <v>1206</v>
      </c>
      <c r="E5237" s="31" t="s">
        <v>1230</v>
      </c>
      <c r="F5237" s="32"/>
    </row>
    <row r="5238" customFormat="false" ht="15" hidden="false" customHeight="false" outlineLevel="0" collapsed="false">
      <c r="A5238" s="31" t="s">
        <v>724</v>
      </c>
      <c r="B5238" s="31" t="s">
        <v>823</v>
      </c>
      <c r="C5238" s="31" t="s">
        <v>1205</v>
      </c>
      <c r="D5238" s="31" t="s">
        <v>1206</v>
      </c>
      <c r="E5238" s="31" t="s">
        <v>1231</v>
      </c>
      <c r="F5238" s="32"/>
    </row>
    <row r="5239" customFormat="false" ht="15" hidden="false" customHeight="false" outlineLevel="0" collapsed="false">
      <c r="A5239" s="31" t="s">
        <v>724</v>
      </c>
      <c r="B5239" s="31" t="s">
        <v>823</v>
      </c>
      <c r="C5239" s="31" t="s">
        <v>1205</v>
      </c>
      <c r="D5239" s="31" t="s">
        <v>1206</v>
      </c>
      <c r="E5239" s="31" t="s">
        <v>1232</v>
      </c>
      <c r="F5239" s="32"/>
    </row>
    <row r="5240" customFormat="false" ht="15" hidden="false" customHeight="false" outlineLevel="0" collapsed="false">
      <c r="A5240" s="31" t="s">
        <v>724</v>
      </c>
      <c r="B5240" s="31" t="s">
        <v>823</v>
      </c>
      <c r="C5240" s="31" t="s">
        <v>1205</v>
      </c>
      <c r="D5240" s="31" t="s">
        <v>1206</v>
      </c>
      <c r="E5240" s="31" t="s">
        <v>1233</v>
      </c>
      <c r="F5240" s="32"/>
    </row>
    <row r="5241" customFormat="false" ht="15" hidden="false" customHeight="false" outlineLevel="0" collapsed="false">
      <c r="A5241" s="31" t="s">
        <v>724</v>
      </c>
      <c r="B5241" s="31" t="s">
        <v>823</v>
      </c>
      <c r="C5241" s="31" t="s">
        <v>1205</v>
      </c>
      <c r="D5241" s="31" t="s">
        <v>1206</v>
      </c>
      <c r="E5241" s="31" t="s">
        <v>1234</v>
      </c>
      <c r="F5241" s="32"/>
    </row>
    <row r="5242" customFormat="false" ht="15" hidden="false" customHeight="false" outlineLevel="0" collapsed="false">
      <c r="A5242" s="31" t="s">
        <v>724</v>
      </c>
      <c r="B5242" s="31" t="s">
        <v>823</v>
      </c>
      <c r="C5242" s="31" t="s">
        <v>1205</v>
      </c>
      <c r="D5242" s="31" t="s">
        <v>1206</v>
      </c>
      <c r="E5242" s="31" t="s">
        <v>1235</v>
      </c>
      <c r="F5242" s="32"/>
    </row>
    <row r="5243" customFormat="false" ht="15" hidden="false" customHeight="false" outlineLevel="0" collapsed="false">
      <c r="A5243" s="31" t="s">
        <v>724</v>
      </c>
      <c r="B5243" s="31" t="s">
        <v>823</v>
      </c>
      <c r="C5243" s="31" t="s">
        <v>1205</v>
      </c>
      <c r="D5243" s="31" t="s">
        <v>1206</v>
      </c>
      <c r="E5243" s="31" t="s">
        <v>1236</v>
      </c>
      <c r="F5243" s="32"/>
    </row>
    <row r="5244" customFormat="false" ht="15" hidden="false" customHeight="false" outlineLevel="0" collapsed="false">
      <c r="A5244" s="31" t="s">
        <v>724</v>
      </c>
      <c r="B5244" s="31" t="s">
        <v>823</v>
      </c>
      <c r="C5244" s="31" t="s">
        <v>1205</v>
      </c>
      <c r="D5244" s="31" t="s">
        <v>1206</v>
      </c>
      <c r="E5244" s="31" t="s">
        <v>1237</v>
      </c>
      <c r="F5244" s="32"/>
    </row>
    <row r="5245" customFormat="false" ht="15" hidden="false" customHeight="false" outlineLevel="0" collapsed="false">
      <c r="A5245" s="31" t="s">
        <v>724</v>
      </c>
      <c r="B5245" s="31" t="s">
        <v>823</v>
      </c>
      <c r="C5245" s="31" t="s">
        <v>1205</v>
      </c>
      <c r="D5245" s="31" t="s">
        <v>1206</v>
      </c>
      <c r="E5245" s="31" t="s">
        <v>1238</v>
      </c>
      <c r="F5245" s="32"/>
    </row>
    <row r="5246" customFormat="false" ht="15" hidden="false" customHeight="false" outlineLevel="0" collapsed="false">
      <c r="A5246" s="31" t="s">
        <v>724</v>
      </c>
      <c r="B5246" s="31" t="s">
        <v>823</v>
      </c>
      <c r="C5246" s="31" t="s">
        <v>1205</v>
      </c>
      <c r="D5246" s="31" t="s">
        <v>1206</v>
      </c>
      <c r="E5246" s="31" t="s">
        <v>1239</v>
      </c>
      <c r="F5246" s="32"/>
    </row>
    <row r="5247" customFormat="false" ht="15" hidden="false" customHeight="false" outlineLevel="0" collapsed="false">
      <c r="A5247" s="31" t="s">
        <v>724</v>
      </c>
      <c r="B5247" s="31" t="s">
        <v>823</v>
      </c>
      <c r="C5247" s="31" t="s">
        <v>1205</v>
      </c>
      <c r="D5247" s="31" t="s">
        <v>1206</v>
      </c>
      <c r="E5247" s="31" t="s">
        <v>1240</v>
      </c>
      <c r="F5247" s="32"/>
    </row>
    <row r="5248" customFormat="false" ht="15" hidden="false" customHeight="false" outlineLevel="0" collapsed="false">
      <c r="A5248" s="31" t="s">
        <v>724</v>
      </c>
      <c r="B5248" s="31" t="s">
        <v>823</v>
      </c>
      <c r="C5248" s="31" t="s">
        <v>1205</v>
      </c>
      <c r="D5248" s="31" t="s">
        <v>1206</v>
      </c>
      <c r="E5248" s="31" t="s">
        <v>1241</v>
      </c>
      <c r="F5248" s="32"/>
    </row>
    <row r="5249" customFormat="false" ht="15" hidden="false" customHeight="false" outlineLevel="0" collapsed="false">
      <c r="A5249" s="31" t="s">
        <v>724</v>
      </c>
      <c r="B5249" s="31" t="s">
        <v>823</v>
      </c>
      <c r="C5249" s="31" t="s">
        <v>1205</v>
      </c>
      <c r="D5249" s="31" t="s">
        <v>1206</v>
      </c>
      <c r="E5249" s="31" t="s">
        <v>1242</v>
      </c>
      <c r="F5249" s="32"/>
    </row>
    <row r="5250" customFormat="false" ht="15" hidden="false" customHeight="false" outlineLevel="0" collapsed="false">
      <c r="A5250" s="31" t="s">
        <v>724</v>
      </c>
      <c r="B5250" s="31" t="s">
        <v>823</v>
      </c>
      <c r="C5250" s="31" t="s">
        <v>1205</v>
      </c>
      <c r="D5250" s="31" t="s">
        <v>1206</v>
      </c>
      <c r="E5250" s="31" t="s">
        <v>1243</v>
      </c>
      <c r="F5250" s="32"/>
    </row>
    <row r="5251" customFormat="false" ht="15" hidden="false" customHeight="false" outlineLevel="0" collapsed="false">
      <c r="A5251" s="31" t="s">
        <v>724</v>
      </c>
      <c r="B5251" s="31" t="s">
        <v>823</v>
      </c>
      <c r="C5251" s="31" t="s">
        <v>1205</v>
      </c>
      <c r="D5251" s="31" t="s">
        <v>1206</v>
      </c>
      <c r="E5251" s="31" t="s">
        <v>1244</v>
      </c>
      <c r="F5251" s="32"/>
    </row>
    <row r="5252" customFormat="false" ht="15" hidden="false" customHeight="false" outlineLevel="0" collapsed="false">
      <c r="A5252" s="31" t="s">
        <v>724</v>
      </c>
      <c r="B5252" s="31" t="s">
        <v>823</v>
      </c>
      <c r="C5252" s="31" t="s">
        <v>1205</v>
      </c>
      <c r="D5252" s="31" t="s">
        <v>1206</v>
      </c>
      <c r="E5252" s="31" t="s">
        <v>1245</v>
      </c>
      <c r="F5252" s="32"/>
    </row>
    <row r="5253" customFormat="false" ht="15" hidden="false" customHeight="false" outlineLevel="0" collapsed="false">
      <c r="A5253" s="31" t="s">
        <v>724</v>
      </c>
      <c r="B5253" s="31" t="s">
        <v>823</v>
      </c>
      <c r="C5253" s="31" t="s">
        <v>1205</v>
      </c>
      <c r="D5253" s="31" t="s">
        <v>1206</v>
      </c>
      <c r="E5253" s="31" t="s">
        <v>1246</v>
      </c>
      <c r="F5253" s="32"/>
    </row>
    <row r="5254" customFormat="false" ht="15" hidden="false" customHeight="false" outlineLevel="0" collapsed="false">
      <c r="A5254" s="31" t="s">
        <v>724</v>
      </c>
      <c r="B5254" s="31" t="s">
        <v>823</v>
      </c>
      <c r="C5254" s="31" t="s">
        <v>1205</v>
      </c>
      <c r="D5254" s="31" t="s">
        <v>1206</v>
      </c>
      <c r="E5254" s="31" t="s">
        <v>1247</v>
      </c>
      <c r="F5254" s="32"/>
    </row>
    <row r="5255" customFormat="false" ht="15" hidden="false" customHeight="false" outlineLevel="0" collapsed="false">
      <c r="A5255" s="31" t="s">
        <v>724</v>
      </c>
      <c r="B5255" s="31" t="s">
        <v>823</v>
      </c>
      <c r="C5255" s="31" t="s">
        <v>1205</v>
      </c>
      <c r="D5255" s="31" t="s">
        <v>1206</v>
      </c>
      <c r="E5255" s="31" t="s">
        <v>1248</v>
      </c>
      <c r="F5255" s="32"/>
    </row>
    <row r="5256" customFormat="false" ht="15" hidden="false" customHeight="false" outlineLevel="0" collapsed="false">
      <c r="A5256" s="31" t="s">
        <v>724</v>
      </c>
      <c r="B5256" s="31" t="s">
        <v>823</v>
      </c>
      <c r="C5256" s="31" t="s">
        <v>1205</v>
      </c>
      <c r="D5256" s="31" t="s">
        <v>1206</v>
      </c>
      <c r="E5256" s="31" t="s">
        <v>1249</v>
      </c>
      <c r="F5256" s="32"/>
    </row>
    <row r="5257" customFormat="false" ht="15" hidden="false" customHeight="false" outlineLevel="0" collapsed="false">
      <c r="A5257" s="31" t="s">
        <v>724</v>
      </c>
      <c r="B5257" s="31" t="s">
        <v>823</v>
      </c>
      <c r="C5257" s="31" t="s">
        <v>1205</v>
      </c>
      <c r="D5257" s="31" t="s">
        <v>1206</v>
      </c>
      <c r="E5257" s="31" t="s">
        <v>1250</v>
      </c>
      <c r="F5257" s="32"/>
    </row>
    <row r="5258" customFormat="false" ht="15" hidden="false" customHeight="false" outlineLevel="0" collapsed="false">
      <c r="A5258" s="31" t="s">
        <v>724</v>
      </c>
      <c r="B5258" s="31" t="s">
        <v>823</v>
      </c>
      <c r="C5258" s="31" t="s">
        <v>1205</v>
      </c>
      <c r="D5258" s="31" t="s">
        <v>1206</v>
      </c>
      <c r="E5258" s="31" t="s">
        <v>1251</v>
      </c>
      <c r="F5258" s="32"/>
    </row>
    <row r="5259" customFormat="false" ht="15" hidden="false" customHeight="false" outlineLevel="0" collapsed="false">
      <c r="A5259" s="31" t="s">
        <v>724</v>
      </c>
      <c r="B5259" s="31" t="s">
        <v>823</v>
      </c>
      <c r="C5259" s="31" t="s">
        <v>1205</v>
      </c>
      <c r="D5259" s="31" t="s">
        <v>1206</v>
      </c>
      <c r="E5259" s="31" t="s">
        <v>1252</v>
      </c>
      <c r="F5259" s="32"/>
    </row>
    <row r="5260" customFormat="false" ht="15" hidden="false" customHeight="false" outlineLevel="0" collapsed="false">
      <c r="A5260" s="31" t="s">
        <v>724</v>
      </c>
      <c r="B5260" s="31" t="s">
        <v>823</v>
      </c>
      <c r="C5260" s="31" t="s">
        <v>1205</v>
      </c>
      <c r="D5260" s="31" t="s">
        <v>1206</v>
      </c>
      <c r="E5260" s="31" t="s">
        <v>1253</v>
      </c>
      <c r="F5260" s="32"/>
    </row>
    <row r="5261" customFormat="false" ht="15" hidden="false" customHeight="false" outlineLevel="0" collapsed="false">
      <c r="A5261" s="31" t="s">
        <v>724</v>
      </c>
      <c r="B5261" s="31" t="s">
        <v>823</v>
      </c>
      <c r="C5261" s="31" t="s">
        <v>1205</v>
      </c>
      <c r="D5261" s="31" t="s">
        <v>1206</v>
      </c>
      <c r="E5261" s="31" t="s">
        <v>1254</v>
      </c>
      <c r="F5261" s="32"/>
    </row>
    <row r="5262" customFormat="false" ht="15" hidden="false" customHeight="false" outlineLevel="0" collapsed="false">
      <c r="A5262" s="31" t="s">
        <v>724</v>
      </c>
      <c r="B5262" s="31" t="s">
        <v>823</v>
      </c>
      <c r="C5262" s="31" t="s">
        <v>1205</v>
      </c>
      <c r="D5262" s="31" t="s">
        <v>1206</v>
      </c>
      <c r="E5262" s="31" t="s">
        <v>1255</v>
      </c>
      <c r="F5262" s="32"/>
    </row>
    <row r="5263" customFormat="false" ht="15" hidden="false" customHeight="false" outlineLevel="0" collapsed="false">
      <c r="A5263" s="31" t="s">
        <v>724</v>
      </c>
      <c r="B5263" s="31" t="s">
        <v>801</v>
      </c>
      <c r="C5263" s="31" t="s">
        <v>1205</v>
      </c>
      <c r="D5263" s="31" t="s">
        <v>1206</v>
      </c>
      <c r="E5263" s="31" t="s">
        <v>1207</v>
      </c>
      <c r="F5263" s="32"/>
    </row>
    <row r="5264" customFormat="false" ht="15" hidden="false" customHeight="false" outlineLevel="0" collapsed="false">
      <c r="A5264" s="31" t="s">
        <v>724</v>
      </c>
      <c r="B5264" s="31" t="s">
        <v>801</v>
      </c>
      <c r="C5264" s="31" t="s">
        <v>1205</v>
      </c>
      <c r="D5264" s="31" t="s">
        <v>1206</v>
      </c>
      <c r="E5264" s="31" t="s">
        <v>1208</v>
      </c>
      <c r="F5264" s="32"/>
    </row>
    <row r="5265" customFormat="false" ht="15" hidden="false" customHeight="false" outlineLevel="0" collapsed="false">
      <c r="A5265" s="31" t="s">
        <v>724</v>
      </c>
      <c r="B5265" s="31" t="s">
        <v>801</v>
      </c>
      <c r="C5265" s="31" t="s">
        <v>1205</v>
      </c>
      <c r="D5265" s="31" t="s">
        <v>1206</v>
      </c>
      <c r="E5265" s="31" t="s">
        <v>1209</v>
      </c>
      <c r="F5265" s="32"/>
    </row>
    <row r="5266" customFormat="false" ht="15" hidden="false" customHeight="false" outlineLevel="0" collapsed="false">
      <c r="A5266" s="31" t="s">
        <v>724</v>
      </c>
      <c r="B5266" s="31" t="s">
        <v>801</v>
      </c>
      <c r="C5266" s="31" t="s">
        <v>1205</v>
      </c>
      <c r="D5266" s="31" t="s">
        <v>1206</v>
      </c>
      <c r="E5266" s="31" t="s">
        <v>1210</v>
      </c>
      <c r="F5266" s="32"/>
    </row>
    <row r="5267" customFormat="false" ht="15" hidden="false" customHeight="false" outlineLevel="0" collapsed="false">
      <c r="A5267" s="31" t="s">
        <v>724</v>
      </c>
      <c r="B5267" s="31" t="s">
        <v>801</v>
      </c>
      <c r="C5267" s="31" t="s">
        <v>1205</v>
      </c>
      <c r="D5267" s="31" t="s">
        <v>1206</v>
      </c>
      <c r="E5267" s="31" t="s">
        <v>1211</v>
      </c>
      <c r="F5267" s="32"/>
    </row>
    <row r="5268" customFormat="false" ht="15" hidden="false" customHeight="false" outlineLevel="0" collapsed="false">
      <c r="A5268" s="31" t="s">
        <v>724</v>
      </c>
      <c r="B5268" s="31" t="s">
        <v>801</v>
      </c>
      <c r="C5268" s="31" t="s">
        <v>1205</v>
      </c>
      <c r="D5268" s="31" t="s">
        <v>1206</v>
      </c>
      <c r="E5268" s="31" t="s">
        <v>1212</v>
      </c>
      <c r="F5268" s="32"/>
    </row>
    <row r="5269" customFormat="false" ht="15" hidden="false" customHeight="false" outlineLevel="0" collapsed="false">
      <c r="A5269" s="31" t="s">
        <v>724</v>
      </c>
      <c r="B5269" s="31" t="s">
        <v>801</v>
      </c>
      <c r="C5269" s="31" t="s">
        <v>1205</v>
      </c>
      <c r="D5269" s="31" t="s">
        <v>1206</v>
      </c>
      <c r="E5269" s="31" t="s">
        <v>1213</v>
      </c>
      <c r="F5269" s="32"/>
    </row>
    <row r="5270" customFormat="false" ht="15" hidden="false" customHeight="false" outlineLevel="0" collapsed="false">
      <c r="A5270" s="31" t="s">
        <v>724</v>
      </c>
      <c r="B5270" s="31" t="s">
        <v>801</v>
      </c>
      <c r="C5270" s="31" t="s">
        <v>1205</v>
      </c>
      <c r="D5270" s="31" t="s">
        <v>1206</v>
      </c>
      <c r="E5270" s="31" t="s">
        <v>1214</v>
      </c>
      <c r="F5270" s="32"/>
    </row>
    <row r="5271" customFormat="false" ht="15" hidden="false" customHeight="false" outlineLevel="0" collapsed="false">
      <c r="A5271" s="31" t="s">
        <v>724</v>
      </c>
      <c r="B5271" s="31" t="s">
        <v>801</v>
      </c>
      <c r="C5271" s="31" t="s">
        <v>1205</v>
      </c>
      <c r="D5271" s="31" t="s">
        <v>1206</v>
      </c>
      <c r="E5271" s="31" t="s">
        <v>1215</v>
      </c>
      <c r="F5271" s="32"/>
    </row>
    <row r="5272" customFormat="false" ht="15" hidden="false" customHeight="false" outlineLevel="0" collapsed="false">
      <c r="A5272" s="31" t="s">
        <v>724</v>
      </c>
      <c r="B5272" s="31" t="s">
        <v>801</v>
      </c>
      <c r="C5272" s="31" t="s">
        <v>1205</v>
      </c>
      <c r="D5272" s="31" t="s">
        <v>1206</v>
      </c>
      <c r="E5272" s="31" t="s">
        <v>1216</v>
      </c>
      <c r="F5272" s="32"/>
    </row>
    <row r="5273" customFormat="false" ht="15" hidden="false" customHeight="false" outlineLevel="0" collapsed="false">
      <c r="A5273" s="31" t="s">
        <v>724</v>
      </c>
      <c r="B5273" s="31" t="s">
        <v>801</v>
      </c>
      <c r="C5273" s="31" t="s">
        <v>1205</v>
      </c>
      <c r="D5273" s="31" t="s">
        <v>1206</v>
      </c>
      <c r="E5273" s="31" t="s">
        <v>1217</v>
      </c>
      <c r="F5273" s="32"/>
    </row>
    <row r="5274" customFormat="false" ht="15" hidden="false" customHeight="false" outlineLevel="0" collapsed="false">
      <c r="A5274" s="31" t="s">
        <v>724</v>
      </c>
      <c r="B5274" s="31" t="s">
        <v>801</v>
      </c>
      <c r="C5274" s="31" t="s">
        <v>1205</v>
      </c>
      <c r="D5274" s="31" t="s">
        <v>1206</v>
      </c>
      <c r="E5274" s="31" t="s">
        <v>1218</v>
      </c>
      <c r="F5274" s="32"/>
    </row>
    <row r="5275" customFormat="false" ht="15" hidden="false" customHeight="false" outlineLevel="0" collapsed="false">
      <c r="A5275" s="31" t="s">
        <v>724</v>
      </c>
      <c r="B5275" s="31" t="s">
        <v>801</v>
      </c>
      <c r="C5275" s="31" t="s">
        <v>1205</v>
      </c>
      <c r="D5275" s="31" t="s">
        <v>1206</v>
      </c>
      <c r="E5275" s="31" t="s">
        <v>1219</v>
      </c>
      <c r="F5275" s="32"/>
    </row>
    <row r="5276" customFormat="false" ht="15" hidden="false" customHeight="false" outlineLevel="0" collapsed="false">
      <c r="A5276" s="31" t="s">
        <v>724</v>
      </c>
      <c r="B5276" s="31" t="s">
        <v>801</v>
      </c>
      <c r="C5276" s="31" t="s">
        <v>1205</v>
      </c>
      <c r="D5276" s="31" t="s">
        <v>1206</v>
      </c>
      <c r="E5276" s="31" t="s">
        <v>1220</v>
      </c>
      <c r="F5276" s="32"/>
    </row>
    <row r="5277" customFormat="false" ht="15" hidden="false" customHeight="false" outlineLevel="0" collapsed="false">
      <c r="A5277" s="31" t="s">
        <v>724</v>
      </c>
      <c r="B5277" s="31" t="s">
        <v>801</v>
      </c>
      <c r="C5277" s="31" t="s">
        <v>1205</v>
      </c>
      <c r="D5277" s="31" t="s">
        <v>1206</v>
      </c>
      <c r="E5277" s="31" t="s">
        <v>1221</v>
      </c>
      <c r="F5277" s="32"/>
    </row>
    <row r="5278" customFormat="false" ht="15" hidden="false" customHeight="false" outlineLevel="0" collapsed="false">
      <c r="A5278" s="31" t="s">
        <v>724</v>
      </c>
      <c r="B5278" s="31" t="s">
        <v>801</v>
      </c>
      <c r="C5278" s="31" t="s">
        <v>1205</v>
      </c>
      <c r="D5278" s="31" t="s">
        <v>1206</v>
      </c>
      <c r="E5278" s="31" t="s">
        <v>1222</v>
      </c>
      <c r="F5278" s="32"/>
    </row>
    <row r="5279" customFormat="false" ht="15" hidden="false" customHeight="false" outlineLevel="0" collapsed="false">
      <c r="A5279" s="31" t="s">
        <v>724</v>
      </c>
      <c r="B5279" s="31" t="s">
        <v>801</v>
      </c>
      <c r="C5279" s="31" t="s">
        <v>1205</v>
      </c>
      <c r="D5279" s="31" t="s">
        <v>1206</v>
      </c>
      <c r="E5279" s="31" t="s">
        <v>1223</v>
      </c>
      <c r="F5279" s="32"/>
    </row>
    <row r="5280" customFormat="false" ht="15" hidden="false" customHeight="false" outlineLevel="0" collapsed="false">
      <c r="A5280" s="31" t="s">
        <v>724</v>
      </c>
      <c r="B5280" s="31" t="s">
        <v>801</v>
      </c>
      <c r="C5280" s="31" t="s">
        <v>1205</v>
      </c>
      <c r="D5280" s="31" t="s">
        <v>1206</v>
      </c>
      <c r="E5280" s="31" t="s">
        <v>1224</v>
      </c>
      <c r="F5280" s="32"/>
    </row>
    <row r="5281" customFormat="false" ht="15" hidden="false" customHeight="false" outlineLevel="0" collapsed="false">
      <c r="A5281" s="31" t="s">
        <v>724</v>
      </c>
      <c r="B5281" s="31" t="s">
        <v>801</v>
      </c>
      <c r="C5281" s="31" t="s">
        <v>1205</v>
      </c>
      <c r="D5281" s="31" t="s">
        <v>1206</v>
      </c>
      <c r="E5281" s="31" t="s">
        <v>1225</v>
      </c>
      <c r="F5281" s="32"/>
    </row>
    <row r="5282" customFormat="false" ht="15" hidden="false" customHeight="false" outlineLevel="0" collapsed="false">
      <c r="A5282" s="31" t="s">
        <v>724</v>
      </c>
      <c r="B5282" s="31" t="s">
        <v>801</v>
      </c>
      <c r="C5282" s="31" t="s">
        <v>1205</v>
      </c>
      <c r="D5282" s="31" t="s">
        <v>1206</v>
      </c>
      <c r="E5282" s="31" t="s">
        <v>1226</v>
      </c>
      <c r="F5282" s="32"/>
    </row>
    <row r="5283" customFormat="false" ht="15" hidden="false" customHeight="false" outlineLevel="0" collapsed="false">
      <c r="A5283" s="31" t="s">
        <v>724</v>
      </c>
      <c r="B5283" s="31" t="s">
        <v>801</v>
      </c>
      <c r="C5283" s="31" t="s">
        <v>1205</v>
      </c>
      <c r="D5283" s="31" t="s">
        <v>1206</v>
      </c>
      <c r="E5283" s="31" t="s">
        <v>1227</v>
      </c>
      <c r="F5283" s="32"/>
    </row>
    <row r="5284" customFormat="false" ht="15" hidden="false" customHeight="false" outlineLevel="0" collapsed="false">
      <c r="A5284" s="31" t="s">
        <v>724</v>
      </c>
      <c r="B5284" s="31" t="s">
        <v>801</v>
      </c>
      <c r="C5284" s="31" t="s">
        <v>1205</v>
      </c>
      <c r="D5284" s="31" t="s">
        <v>1206</v>
      </c>
      <c r="E5284" s="31" t="s">
        <v>1228</v>
      </c>
      <c r="F5284" s="32"/>
    </row>
    <row r="5285" customFormat="false" ht="15" hidden="false" customHeight="false" outlineLevel="0" collapsed="false">
      <c r="A5285" s="31" t="s">
        <v>724</v>
      </c>
      <c r="B5285" s="31" t="s">
        <v>801</v>
      </c>
      <c r="C5285" s="31" t="s">
        <v>1205</v>
      </c>
      <c r="D5285" s="31" t="s">
        <v>1206</v>
      </c>
      <c r="E5285" s="31" t="s">
        <v>1229</v>
      </c>
      <c r="F5285" s="32"/>
    </row>
    <row r="5286" customFormat="false" ht="15" hidden="false" customHeight="false" outlineLevel="0" collapsed="false">
      <c r="A5286" s="31" t="s">
        <v>724</v>
      </c>
      <c r="B5286" s="31" t="s">
        <v>801</v>
      </c>
      <c r="C5286" s="31" t="s">
        <v>1205</v>
      </c>
      <c r="D5286" s="31" t="s">
        <v>1206</v>
      </c>
      <c r="E5286" s="31" t="s">
        <v>1230</v>
      </c>
      <c r="F5286" s="32"/>
    </row>
    <row r="5287" customFormat="false" ht="15" hidden="false" customHeight="false" outlineLevel="0" collapsed="false">
      <c r="A5287" s="31" t="s">
        <v>724</v>
      </c>
      <c r="B5287" s="31" t="s">
        <v>801</v>
      </c>
      <c r="C5287" s="31" t="s">
        <v>1205</v>
      </c>
      <c r="D5287" s="31" t="s">
        <v>1206</v>
      </c>
      <c r="E5287" s="31" t="s">
        <v>1231</v>
      </c>
      <c r="F5287" s="32"/>
    </row>
    <row r="5288" customFormat="false" ht="15" hidden="false" customHeight="false" outlineLevel="0" collapsed="false">
      <c r="A5288" s="31" t="s">
        <v>724</v>
      </c>
      <c r="B5288" s="31" t="s">
        <v>801</v>
      </c>
      <c r="C5288" s="31" t="s">
        <v>1205</v>
      </c>
      <c r="D5288" s="31" t="s">
        <v>1206</v>
      </c>
      <c r="E5288" s="31" t="s">
        <v>1232</v>
      </c>
      <c r="F5288" s="32"/>
    </row>
    <row r="5289" customFormat="false" ht="15" hidden="false" customHeight="false" outlineLevel="0" collapsed="false">
      <c r="A5289" s="31" t="s">
        <v>724</v>
      </c>
      <c r="B5289" s="31" t="s">
        <v>801</v>
      </c>
      <c r="C5289" s="31" t="s">
        <v>1205</v>
      </c>
      <c r="D5289" s="31" t="s">
        <v>1206</v>
      </c>
      <c r="E5289" s="31" t="s">
        <v>1233</v>
      </c>
      <c r="F5289" s="32"/>
    </row>
    <row r="5290" customFormat="false" ht="15" hidden="false" customHeight="false" outlineLevel="0" collapsed="false">
      <c r="A5290" s="31" t="s">
        <v>724</v>
      </c>
      <c r="B5290" s="31" t="s">
        <v>801</v>
      </c>
      <c r="C5290" s="31" t="s">
        <v>1205</v>
      </c>
      <c r="D5290" s="31" t="s">
        <v>1206</v>
      </c>
      <c r="E5290" s="31" t="s">
        <v>1234</v>
      </c>
      <c r="F5290" s="32"/>
    </row>
    <row r="5291" customFormat="false" ht="15" hidden="false" customHeight="false" outlineLevel="0" collapsed="false">
      <c r="A5291" s="31" t="s">
        <v>724</v>
      </c>
      <c r="B5291" s="31" t="s">
        <v>801</v>
      </c>
      <c r="C5291" s="31" t="s">
        <v>1205</v>
      </c>
      <c r="D5291" s="31" t="s">
        <v>1206</v>
      </c>
      <c r="E5291" s="31" t="s">
        <v>1235</v>
      </c>
      <c r="F5291" s="32"/>
    </row>
    <row r="5292" customFormat="false" ht="15" hidden="false" customHeight="false" outlineLevel="0" collapsed="false">
      <c r="A5292" s="31" t="s">
        <v>724</v>
      </c>
      <c r="B5292" s="31" t="s">
        <v>801</v>
      </c>
      <c r="C5292" s="31" t="s">
        <v>1205</v>
      </c>
      <c r="D5292" s="31" t="s">
        <v>1206</v>
      </c>
      <c r="E5292" s="31" t="s">
        <v>1236</v>
      </c>
      <c r="F5292" s="32"/>
    </row>
    <row r="5293" customFormat="false" ht="15" hidden="false" customHeight="false" outlineLevel="0" collapsed="false">
      <c r="A5293" s="31" t="s">
        <v>724</v>
      </c>
      <c r="B5293" s="31" t="s">
        <v>801</v>
      </c>
      <c r="C5293" s="31" t="s">
        <v>1205</v>
      </c>
      <c r="D5293" s="31" t="s">
        <v>1206</v>
      </c>
      <c r="E5293" s="31" t="s">
        <v>1237</v>
      </c>
      <c r="F5293" s="32"/>
    </row>
    <row r="5294" customFormat="false" ht="15" hidden="false" customHeight="false" outlineLevel="0" collapsed="false">
      <c r="A5294" s="31" t="s">
        <v>724</v>
      </c>
      <c r="B5294" s="31" t="s">
        <v>801</v>
      </c>
      <c r="C5294" s="31" t="s">
        <v>1205</v>
      </c>
      <c r="D5294" s="31" t="s">
        <v>1206</v>
      </c>
      <c r="E5294" s="31" t="s">
        <v>1238</v>
      </c>
      <c r="F5294" s="32"/>
    </row>
    <row r="5295" customFormat="false" ht="15" hidden="false" customHeight="false" outlineLevel="0" collapsed="false">
      <c r="A5295" s="31" t="s">
        <v>724</v>
      </c>
      <c r="B5295" s="31" t="s">
        <v>801</v>
      </c>
      <c r="C5295" s="31" t="s">
        <v>1205</v>
      </c>
      <c r="D5295" s="31" t="s">
        <v>1206</v>
      </c>
      <c r="E5295" s="31" t="s">
        <v>1239</v>
      </c>
      <c r="F5295" s="32"/>
    </row>
    <row r="5296" customFormat="false" ht="15" hidden="false" customHeight="false" outlineLevel="0" collapsed="false">
      <c r="A5296" s="31" t="s">
        <v>724</v>
      </c>
      <c r="B5296" s="31" t="s">
        <v>801</v>
      </c>
      <c r="C5296" s="31" t="s">
        <v>1205</v>
      </c>
      <c r="D5296" s="31" t="s">
        <v>1206</v>
      </c>
      <c r="E5296" s="31" t="s">
        <v>1240</v>
      </c>
      <c r="F5296" s="32"/>
    </row>
    <row r="5297" customFormat="false" ht="15" hidden="false" customHeight="false" outlineLevel="0" collapsed="false">
      <c r="A5297" s="31" t="s">
        <v>724</v>
      </c>
      <c r="B5297" s="31" t="s">
        <v>801</v>
      </c>
      <c r="C5297" s="31" t="s">
        <v>1205</v>
      </c>
      <c r="D5297" s="31" t="s">
        <v>1206</v>
      </c>
      <c r="E5297" s="31" t="s">
        <v>1241</v>
      </c>
      <c r="F5297" s="32"/>
    </row>
    <row r="5298" customFormat="false" ht="15" hidden="false" customHeight="false" outlineLevel="0" collapsed="false">
      <c r="A5298" s="31" t="s">
        <v>724</v>
      </c>
      <c r="B5298" s="31" t="s">
        <v>801</v>
      </c>
      <c r="C5298" s="31" t="s">
        <v>1205</v>
      </c>
      <c r="D5298" s="31" t="s">
        <v>1206</v>
      </c>
      <c r="E5298" s="31" t="s">
        <v>1242</v>
      </c>
      <c r="F5298" s="32"/>
    </row>
    <row r="5299" customFormat="false" ht="15" hidden="false" customHeight="false" outlineLevel="0" collapsed="false">
      <c r="A5299" s="31" t="s">
        <v>724</v>
      </c>
      <c r="B5299" s="31" t="s">
        <v>801</v>
      </c>
      <c r="C5299" s="31" t="s">
        <v>1205</v>
      </c>
      <c r="D5299" s="31" t="s">
        <v>1206</v>
      </c>
      <c r="E5299" s="31" t="s">
        <v>1243</v>
      </c>
      <c r="F5299" s="32"/>
    </row>
    <row r="5300" customFormat="false" ht="15" hidden="false" customHeight="false" outlineLevel="0" collapsed="false">
      <c r="A5300" s="31" t="s">
        <v>724</v>
      </c>
      <c r="B5300" s="31" t="s">
        <v>801</v>
      </c>
      <c r="C5300" s="31" t="s">
        <v>1205</v>
      </c>
      <c r="D5300" s="31" t="s">
        <v>1206</v>
      </c>
      <c r="E5300" s="31" t="s">
        <v>1244</v>
      </c>
      <c r="F5300" s="32"/>
    </row>
    <row r="5301" customFormat="false" ht="15" hidden="false" customHeight="false" outlineLevel="0" collapsed="false">
      <c r="A5301" s="31" t="s">
        <v>724</v>
      </c>
      <c r="B5301" s="31" t="s">
        <v>801</v>
      </c>
      <c r="C5301" s="31" t="s">
        <v>1205</v>
      </c>
      <c r="D5301" s="31" t="s">
        <v>1206</v>
      </c>
      <c r="E5301" s="31" t="s">
        <v>1245</v>
      </c>
      <c r="F5301" s="32"/>
    </row>
    <row r="5302" customFormat="false" ht="15" hidden="false" customHeight="false" outlineLevel="0" collapsed="false">
      <c r="A5302" s="31" t="s">
        <v>724</v>
      </c>
      <c r="B5302" s="31" t="s">
        <v>801</v>
      </c>
      <c r="C5302" s="31" t="s">
        <v>1205</v>
      </c>
      <c r="D5302" s="31" t="s">
        <v>1206</v>
      </c>
      <c r="E5302" s="31" t="s">
        <v>1246</v>
      </c>
      <c r="F5302" s="32"/>
    </row>
    <row r="5303" customFormat="false" ht="15" hidden="false" customHeight="false" outlineLevel="0" collapsed="false">
      <c r="A5303" s="31" t="s">
        <v>724</v>
      </c>
      <c r="B5303" s="31" t="s">
        <v>801</v>
      </c>
      <c r="C5303" s="31" t="s">
        <v>1205</v>
      </c>
      <c r="D5303" s="31" t="s">
        <v>1206</v>
      </c>
      <c r="E5303" s="31" t="s">
        <v>1247</v>
      </c>
      <c r="F5303" s="32"/>
    </row>
    <row r="5304" customFormat="false" ht="15" hidden="false" customHeight="false" outlineLevel="0" collapsed="false">
      <c r="A5304" s="31" t="s">
        <v>724</v>
      </c>
      <c r="B5304" s="31" t="s">
        <v>801</v>
      </c>
      <c r="C5304" s="31" t="s">
        <v>1205</v>
      </c>
      <c r="D5304" s="31" t="s">
        <v>1206</v>
      </c>
      <c r="E5304" s="31" t="s">
        <v>1248</v>
      </c>
      <c r="F5304" s="32"/>
    </row>
    <row r="5305" customFormat="false" ht="15" hidden="false" customHeight="false" outlineLevel="0" collapsed="false">
      <c r="A5305" s="31" t="s">
        <v>724</v>
      </c>
      <c r="B5305" s="31" t="s">
        <v>801</v>
      </c>
      <c r="C5305" s="31" t="s">
        <v>1205</v>
      </c>
      <c r="D5305" s="31" t="s">
        <v>1206</v>
      </c>
      <c r="E5305" s="31" t="s">
        <v>1249</v>
      </c>
      <c r="F5305" s="32"/>
    </row>
    <row r="5306" customFormat="false" ht="15" hidden="false" customHeight="false" outlineLevel="0" collapsed="false">
      <c r="A5306" s="31" t="s">
        <v>724</v>
      </c>
      <c r="B5306" s="31" t="s">
        <v>801</v>
      </c>
      <c r="C5306" s="31" t="s">
        <v>1205</v>
      </c>
      <c r="D5306" s="31" t="s">
        <v>1206</v>
      </c>
      <c r="E5306" s="31" t="s">
        <v>1250</v>
      </c>
      <c r="F5306" s="32"/>
    </row>
    <row r="5307" customFormat="false" ht="15" hidden="false" customHeight="false" outlineLevel="0" collapsed="false">
      <c r="A5307" s="31" t="s">
        <v>724</v>
      </c>
      <c r="B5307" s="31" t="s">
        <v>801</v>
      </c>
      <c r="C5307" s="31" t="s">
        <v>1205</v>
      </c>
      <c r="D5307" s="31" t="s">
        <v>1206</v>
      </c>
      <c r="E5307" s="31" t="s">
        <v>1251</v>
      </c>
      <c r="F5307" s="32"/>
    </row>
    <row r="5308" customFormat="false" ht="15" hidden="false" customHeight="false" outlineLevel="0" collapsed="false">
      <c r="A5308" s="31" t="s">
        <v>724</v>
      </c>
      <c r="B5308" s="31" t="s">
        <v>801</v>
      </c>
      <c r="C5308" s="31" t="s">
        <v>1205</v>
      </c>
      <c r="D5308" s="31" t="s">
        <v>1206</v>
      </c>
      <c r="E5308" s="31" t="s">
        <v>1252</v>
      </c>
      <c r="F5308" s="32"/>
    </row>
    <row r="5309" customFormat="false" ht="15" hidden="false" customHeight="false" outlineLevel="0" collapsed="false">
      <c r="A5309" s="31" t="s">
        <v>724</v>
      </c>
      <c r="B5309" s="31" t="s">
        <v>801</v>
      </c>
      <c r="C5309" s="31" t="s">
        <v>1205</v>
      </c>
      <c r="D5309" s="31" t="s">
        <v>1206</v>
      </c>
      <c r="E5309" s="31" t="s">
        <v>1253</v>
      </c>
      <c r="F5309" s="32"/>
    </row>
    <row r="5310" customFormat="false" ht="15" hidden="false" customHeight="false" outlineLevel="0" collapsed="false">
      <c r="A5310" s="31" t="s">
        <v>724</v>
      </c>
      <c r="B5310" s="31" t="s">
        <v>801</v>
      </c>
      <c r="C5310" s="31" t="s">
        <v>1205</v>
      </c>
      <c r="D5310" s="31" t="s">
        <v>1206</v>
      </c>
      <c r="E5310" s="31" t="s">
        <v>1254</v>
      </c>
      <c r="F5310" s="32"/>
    </row>
    <row r="5311" customFormat="false" ht="15" hidden="false" customHeight="false" outlineLevel="0" collapsed="false">
      <c r="A5311" s="31" t="s">
        <v>724</v>
      </c>
      <c r="B5311" s="31" t="s">
        <v>909</v>
      </c>
      <c r="C5311" s="31" t="s">
        <v>1205</v>
      </c>
      <c r="D5311" s="31" t="s">
        <v>1206</v>
      </c>
      <c r="E5311" s="31" t="s">
        <v>1207</v>
      </c>
      <c r="F5311" s="32"/>
    </row>
    <row r="5312" customFormat="false" ht="15" hidden="false" customHeight="false" outlineLevel="0" collapsed="false">
      <c r="A5312" s="31" t="s">
        <v>724</v>
      </c>
      <c r="B5312" s="31" t="s">
        <v>909</v>
      </c>
      <c r="C5312" s="31" t="s">
        <v>1205</v>
      </c>
      <c r="D5312" s="31" t="s">
        <v>1206</v>
      </c>
      <c r="E5312" s="31" t="s">
        <v>1208</v>
      </c>
      <c r="F5312" s="32"/>
    </row>
    <row r="5313" customFormat="false" ht="15" hidden="false" customHeight="false" outlineLevel="0" collapsed="false">
      <c r="A5313" s="31" t="s">
        <v>724</v>
      </c>
      <c r="B5313" s="31" t="s">
        <v>909</v>
      </c>
      <c r="C5313" s="31" t="s">
        <v>1205</v>
      </c>
      <c r="D5313" s="31" t="s">
        <v>1206</v>
      </c>
      <c r="E5313" s="31" t="s">
        <v>1209</v>
      </c>
      <c r="F5313" s="32"/>
    </row>
    <row r="5314" customFormat="false" ht="15" hidden="false" customHeight="false" outlineLevel="0" collapsed="false">
      <c r="A5314" s="31" t="s">
        <v>724</v>
      </c>
      <c r="B5314" s="31" t="s">
        <v>909</v>
      </c>
      <c r="C5314" s="31" t="s">
        <v>1205</v>
      </c>
      <c r="D5314" s="31" t="s">
        <v>1206</v>
      </c>
      <c r="E5314" s="31" t="s">
        <v>1210</v>
      </c>
      <c r="F5314" s="32"/>
    </row>
    <row r="5315" customFormat="false" ht="15" hidden="false" customHeight="false" outlineLevel="0" collapsed="false">
      <c r="A5315" s="31" t="s">
        <v>724</v>
      </c>
      <c r="B5315" s="31" t="s">
        <v>909</v>
      </c>
      <c r="C5315" s="31" t="s">
        <v>1205</v>
      </c>
      <c r="D5315" s="31" t="s">
        <v>1206</v>
      </c>
      <c r="E5315" s="31" t="s">
        <v>1211</v>
      </c>
      <c r="F5315" s="32"/>
    </row>
    <row r="5316" customFormat="false" ht="15" hidden="false" customHeight="false" outlineLevel="0" collapsed="false">
      <c r="A5316" s="31" t="s">
        <v>724</v>
      </c>
      <c r="B5316" s="31" t="s">
        <v>909</v>
      </c>
      <c r="C5316" s="31" t="s">
        <v>1205</v>
      </c>
      <c r="D5316" s="31" t="s">
        <v>1206</v>
      </c>
      <c r="E5316" s="31" t="s">
        <v>1212</v>
      </c>
      <c r="F5316" s="32"/>
    </row>
    <row r="5317" customFormat="false" ht="15" hidden="false" customHeight="false" outlineLevel="0" collapsed="false">
      <c r="A5317" s="31" t="s">
        <v>724</v>
      </c>
      <c r="B5317" s="31" t="s">
        <v>909</v>
      </c>
      <c r="C5317" s="31" t="s">
        <v>1205</v>
      </c>
      <c r="D5317" s="31" t="s">
        <v>1206</v>
      </c>
      <c r="E5317" s="31" t="s">
        <v>1213</v>
      </c>
      <c r="F5317" s="32"/>
    </row>
    <row r="5318" customFormat="false" ht="15" hidden="false" customHeight="false" outlineLevel="0" collapsed="false">
      <c r="A5318" s="31" t="s">
        <v>724</v>
      </c>
      <c r="B5318" s="31" t="s">
        <v>909</v>
      </c>
      <c r="C5318" s="31" t="s">
        <v>1205</v>
      </c>
      <c r="D5318" s="31" t="s">
        <v>1206</v>
      </c>
      <c r="E5318" s="31" t="s">
        <v>1214</v>
      </c>
      <c r="F5318" s="32"/>
    </row>
    <row r="5319" customFormat="false" ht="15" hidden="false" customHeight="false" outlineLevel="0" collapsed="false">
      <c r="A5319" s="31" t="s">
        <v>724</v>
      </c>
      <c r="B5319" s="31" t="s">
        <v>909</v>
      </c>
      <c r="C5319" s="31" t="s">
        <v>1205</v>
      </c>
      <c r="D5319" s="31" t="s">
        <v>1206</v>
      </c>
      <c r="E5319" s="31" t="s">
        <v>1215</v>
      </c>
      <c r="F5319" s="32"/>
    </row>
    <row r="5320" customFormat="false" ht="15" hidden="false" customHeight="false" outlineLevel="0" collapsed="false">
      <c r="A5320" s="31" t="s">
        <v>724</v>
      </c>
      <c r="B5320" s="31" t="s">
        <v>909</v>
      </c>
      <c r="C5320" s="31" t="s">
        <v>1205</v>
      </c>
      <c r="D5320" s="31" t="s">
        <v>1206</v>
      </c>
      <c r="E5320" s="31" t="s">
        <v>1216</v>
      </c>
      <c r="F5320" s="32"/>
    </row>
    <row r="5321" customFormat="false" ht="15" hidden="false" customHeight="false" outlineLevel="0" collapsed="false">
      <c r="A5321" s="31" t="s">
        <v>724</v>
      </c>
      <c r="B5321" s="31" t="s">
        <v>909</v>
      </c>
      <c r="C5321" s="31" t="s">
        <v>1205</v>
      </c>
      <c r="D5321" s="31" t="s">
        <v>1206</v>
      </c>
      <c r="E5321" s="31" t="s">
        <v>1217</v>
      </c>
      <c r="F5321" s="32"/>
    </row>
    <row r="5322" customFormat="false" ht="15" hidden="false" customHeight="false" outlineLevel="0" collapsed="false">
      <c r="A5322" s="31" t="s">
        <v>724</v>
      </c>
      <c r="B5322" s="31" t="s">
        <v>909</v>
      </c>
      <c r="C5322" s="31" t="s">
        <v>1205</v>
      </c>
      <c r="D5322" s="31" t="s">
        <v>1206</v>
      </c>
      <c r="E5322" s="31" t="s">
        <v>1218</v>
      </c>
      <c r="F5322" s="32"/>
    </row>
    <row r="5323" customFormat="false" ht="15" hidden="false" customHeight="false" outlineLevel="0" collapsed="false">
      <c r="A5323" s="31" t="s">
        <v>724</v>
      </c>
      <c r="B5323" s="31" t="s">
        <v>909</v>
      </c>
      <c r="C5323" s="31" t="s">
        <v>1205</v>
      </c>
      <c r="D5323" s="31" t="s">
        <v>1206</v>
      </c>
      <c r="E5323" s="31" t="s">
        <v>1219</v>
      </c>
      <c r="F5323" s="32"/>
    </row>
    <row r="5324" customFormat="false" ht="15" hidden="false" customHeight="false" outlineLevel="0" collapsed="false">
      <c r="A5324" s="31" t="s">
        <v>724</v>
      </c>
      <c r="B5324" s="31" t="s">
        <v>909</v>
      </c>
      <c r="C5324" s="31" t="s">
        <v>1205</v>
      </c>
      <c r="D5324" s="31" t="s">
        <v>1206</v>
      </c>
      <c r="E5324" s="31" t="s">
        <v>1220</v>
      </c>
      <c r="F5324" s="32"/>
    </row>
    <row r="5325" customFormat="false" ht="15" hidden="false" customHeight="false" outlineLevel="0" collapsed="false">
      <c r="A5325" s="31" t="s">
        <v>724</v>
      </c>
      <c r="B5325" s="31" t="s">
        <v>909</v>
      </c>
      <c r="C5325" s="31" t="s">
        <v>1205</v>
      </c>
      <c r="D5325" s="31" t="s">
        <v>1206</v>
      </c>
      <c r="E5325" s="31" t="s">
        <v>1221</v>
      </c>
      <c r="F5325" s="32"/>
    </row>
    <row r="5326" customFormat="false" ht="15" hidden="false" customHeight="false" outlineLevel="0" collapsed="false">
      <c r="A5326" s="31" t="s">
        <v>724</v>
      </c>
      <c r="B5326" s="31" t="s">
        <v>909</v>
      </c>
      <c r="C5326" s="31" t="s">
        <v>1205</v>
      </c>
      <c r="D5326" s="31" t="s">
        <v>1206</v>
      </c>
      <c r="E5326" s="31" t="s">
        <v>1222</v>
      </c>
      <c r="F5326" s="32"/>
    </row>
    <row r="5327" customFormat="false" ht="15" hidden="false" customHeight="false" outlineLevel="0" collapsed="false">
      <c r="A5327" s="31" t="s">
        <v>724</v>
      </c>
      <c r="B5327" s="31" t="s">
        <v>909</v>
      </c>
      <c r="C5327" s="31" t="s">
        <v>1205</v>
      </c>
      <c r="D5327" s="31" t="s">
        <v>1206</v>
      </c>
      <c r="E5327" s="31" t="s">
        <v>1223</v>
      </c>
      <c r="F5327" s="32"/>
    </row>
    <row r="5328" customFormat="false" ht="15" hidden="false" customHeight="false" outlineLevel="0" collapsed="false">
      <c r="A5328" s="31" t="s">
        <v>724</v>
      </c>
      <c r="B5328" s="31" t="s">
        <v>909</v>
      </c>
      <c r="C5328" s="31" t="s">
        <v>1205</v>
      </c>
      <c r="D5328" s="31" t="s">
        <v>1206</v>
      </c>
      <c r="E5328" s="31" t="s">
        <v>1224</v>
      </c>
      <c r="F5328" s="32"/>
    </row>
    <row r="5329" customFormat="false" ht="15" hidden="false" customHeight="false" outlineLevel="0" collapsed="false">
      <c r="A5329" s="31" t="s">
        <v>724</v>
      </c>
      <c r="B5329" s="31" t="s">
        <v>909</v>
      </c>
      <c r="C5329" s="31" t="s">
        <v>1205</v>
      </c>
      <c r="D5329" s="31" t="s">
        <v>1206</v>
      </c>
      <c r="E5329" s="31" t="s">
        <v>1225</v>
      </c>
      <c r="F5329" s="32"/>
    </row>
    <row r="5330" customFormat="false" ht="15" hidden="false" customHeight="false" outlineLevel="0" collapsed="false">
      <c r="A5330" s="31" t="s">
        <v>724</v>
      </c>
      <c r="B5330" s="31" t="s">
        <v>909</v>
      </c>
      <c r="C5330" s="31" t="s">
        <v>1205</v>
      </c>
      <c r="D5330" s="31" t="s">
        <v>1206</v>
      </c>
      <c r="E5330" s="31" t="s">
        <v>1226</v>
      </c>
      <c r="F5330" s="32"/>
    </row>
    <row r="5331" customFormat="false" ht="15" hidden="false" customHeight="false" outlineLevel="0" collapsed="false">
      <c r="A5331" s="31" t="s">
        <v>724</v>
      </c>
      <c r="B5331" s="31" t="s">
        <v>909</v>
      </c>
      <c r="C5331" s="31" t="s">
        <v>1205</v>
      </c>
      <c r="D5331" s="31" t="s">
        <v>1206</v>
      </c>
      <c r="E5331" s="31" t="s">
        <v>1227</v>
      </c>
      <c r="F5331" s="32"/>
    </row>
    <row r="5332" customFormat="false" ht="15" hidden="false" customHeight="false" outlineLevel="0" collapsed="false">
      <c r="A5332" s="31" t="s">
        <v>724</v>
      </c>
      <c r="B5332" s="31" t="s">
        <v>909</v>
      </c>
      <c r="C5332" s="31" t="s">
        <v>1205</v>
      </c>
      <c r="D5332" s="31" t="s">
        <v>1206</v>
      </c>
      <c r="E5332" s="31" t="s">
        <v>1228</v>
      </c>
      <c r="F5332" s="32"/>
    </row>
    <row r="5333" customFormat="false" ht="15" hidden="false" customHeight="false" outlineLevel="0" collapsed="false">
      <c r="A5333" s="31" t="s">
        <v>724</v>
      </c>
      <c r="B5333" s="31" t="s">
        <v>909</v>
      </c>
      <c r="C5333" s="31" t="s">
        <v>1205</v>
      </c>
      <c r="D5333" s="31" t="s">
        <v>1206</v>
      </c>
      <c r="E5333" s="31" t="s">
        <v>1229</v>
      </c>
      <c r="F5333" s="32"/>
    </row>
    <row r="5334" customFormat="false" ht="15" hidden="false" customHeight="false" outlineLevel="0" collapsed="false">
      <c r="A5334" s="31" t="s">
        <v>724</v>
      </c>
      <c r="B5334" s="31" t="s">
        <v>909</v>
      </c>
      <c r="C5334" s="31" t="s">
        <v>1205</v>
      </c>
      <c r="D5334" s="31" t="s">
        <v>1206</v>
      </c>
      <c r="E5334" s="31" t="s">
        <v>1230</v>
      </c>
      <c r="F5334" s="32"/>
    </row>
    <row r="5335" customFormat="false" ht="15" hidden="false" customHeight="false" outlineLevel="0" collapsed="false">
      <c r="A5335" s="31" t="s">
        <v>724</v>
      </c>
      <c r="B5335" s="31" t="s">
        <v>909</v>
      </c>
      <c r="C5335" s="31" t="s">
        <v>1205</v>
      </c>
      <c r="D5335" s="31" t="s">
        <v>1206</v>
      </c>
      <c r="E5335" s="31" t="s">
        <v>1231</v>
      </c>
      <c r="F5335" s="32"/>
    </row>
    <row r="5336" customFormat="false" ht="15" hidden="false" customHeight="false" outlineLevel="0" collapsed="false">
      <c r="A5336" s="31" t="s">
        <v>724</v>
      </c>
      <c r="B5336" s="31" t="s">
        <v>909</v>
      </c>
      <c r="C5336" s="31" t="s">
        <v>1205</v>
      </c>
      <c r="D5336" s="31" t="s">
        <v>1206</v>
      </c>
      <c r="E5336" s="31" t="s">
        <v>1232</v>
      </c>
      <c r="F5336" s="32"/>
    </row>
    <row r="5337" customFormat="false" ht="15" hidden="false" customHeight="false" outlineLevel="0" collapsed="false">
      <c r="A5337" s="31" t="s">
        <v>724</v>
      </c>
      <c r="B5337" s="31" t="s">
        <v>909</v>
      </c>
      <c r="C5337" s="31" t="s">
        <v>1205</v>
      </c>
      <c r="D5337" s="31" t="s">
        <v>1206</v>
      </c>
      <c r="E5337" s="31" t="s">
        <v>1233</v>
      </c>
      <c r="F5337" s="32"/>
    </row>
    <row r="5338" customFormat="false" ht="15" hidden="false" customHeight="false" outlineLevel="0" collapsed="false">
      <c r="A5338" s="31" t="s">
        <v>724</v>
      </c>
      <c r="B5338" s="31" t="s">
        <v>909</v>
      </c>
      <c r="C5338" s="31" t="s">
        <v>1205</v>
      </c>
      <c r="D5338" s="31" t="s">
        <v>1206</v>
      </c>
      <c r="E5338" s="31" t="s">
        <v>1234</v>
      </c>
      <c r="F5338" s="32"/>
    </row>
    <row r="5339" customFormat="false" ht="15" hidden="false" customHeight="false" outlineLevel="0" collapsed="false">
      <c r="A5339" s="31" t="s">
        <v>724</v>
      </c>
      <c r="B5339" s="31" t="s">
        <v>909</v>
      </c>
      <c r="C5339" s="31" t="s">
        <v>1205</v>
      </c>
      <c r="D5339" s="31" t="s">
        <v>1206</v>
      </c>
      <c r="E5339" s="31" t="s">
        <v>1235</v>
      </c>
      <c r="F5339" s="32"/>
    </row>
    <row r="5340" customFormat="false" ht="15" hidden="false" customHeight="false" outlineLevel="0" collapsed="false">
      <c r="A5340" s="31" t="s">
        <v>724</v>
      </c>
      <c r="B5340" s="31" t="s">
        <v>909</v>
      </c>
      <c r="C5340" s="31" t="s">
        <v>1205</v>
      </c>
      <c r="D5340" s="31" t="s">
        <v>1206</v>
      </c>
      <c r="E5340" s="31" t="s">
        <v>1236</v>
      </c>
      <c r="F5340" s="32"/>
    </row>
    <row r="5341" customFormat="false" ht="15" hidden="false" customHeight="false" outlineLevel="0" collapsed="false">
      <c r="A5341" s="31" t="s">
        <v>724</v>
      </c>
      <c r="B5341" s="31" t="s">
        <v>909</v>
      </c>
      <c r="C5341" s="31" t="s">
        <v>1205</v>
      </c>
      <c r="D5341" s="31" t="s">
        <v>1206</v>
      </c>
      <c r="E5341" s="31" t="s">
        <v>1237</v>
      </c>
      <c r="F5341" s="32"/>
    </row>
    <row r="5342" customFormat="false" ht="15" hidden="false" customHeight="false" outlineLevel="0" collapsed="false">
      <c r="A5342" s="31" t="s">
        <v>724</v>
      </c>
      <c r="B5342" s="31" t="s">
        <v>909</v>
      </c>
      <c r="C5342" s="31" t="s">
        <v>1205</v>
      </c>
      <c r="D5342" s="31" t="s">
        <v>1206</v>
      </c>
      <c r="E5342" s="31" t="s">
        <v>1238</v>
      </c>
      <c r="F5342" s="32"/>
    </row>
    <row r="5343" customFormat="false" ht="15" hidden="false" customHeight="false" outlineLevel="0" collapsed="false">
      <c r="A5343" s="31" t="s">
        <v>724</v>
      </c>
      <c r="B5343" s="31" t="s">
        <v>909</v>
      </c>
      <c r="C5343" s="31" t="s">
        <v>1205</v>
      </c>
      <c r="D5343" s="31" t="s">
        <v>1206</v>
      </c>
      <c r="E5343" s="31" t="s">
        <v>1239</v>
      </c>
      <c r="F5343" s="32"/>
    </row>
    <row r="5344" customFormat="false" ht="15" hidden="false" customHeight="false" outlineLevel="0" collapsed="false">
      <c r="A5344" s="31" t="s">
        <v>724</v>
      </c>
      <c r="B5344" s="31" t="s">
        <v>909</v>
      </c>
      <c r="C5344" s="31" t="s">
        <v>1205</v>
      </c>
      <c r="D5344" s="31" t="s">
        <v>1206</v>
      </c>
      <c r="E5344" s="31" t="s">
        <v>1240</v>
      </c>
      <c r="F5344" s="32"/>
    </row>
    <row r="5345" customFormat="false" ht="15" hidden="false" customHeight="false" outlineLevel="0" collapsed="false">
      <c r="A5345" s="31" t="s">
        <v>724</v>
      </c>
      <c r="B5345" s="31" t="s">
        <v>909</v>
      </c>
      <c r="C5345" s="31" t="s">
        <v>1205</v>
      </c>
      <c r="D5345" s="31" t="s">
        <v>1206</v>
      </c>
      <c r="E5345" s="31" t="s">
        <v>1241</v>
      </c>
      <c r="F5345" s="32"/>
    </row>
    <row r="5346" customFormat="false" ht="15" hidden="false" customHeight="false" outlineLevel="0" collapsed="false">
      <c r="A5346" s="31" t="s">
        <v>724</v>
      </c>
      <c r="B5346" s="31" t="s">
        <v>909</v>
      </c>
      <c r="C5346" s="31" t="s">
        <v>1205</v>
      </c>
      <c r="D5346" s="31" t="s">
        <v>1206</v>
      </c>
      <c r="E5346" s="31" t="s">
        <v>1242</v>
      </c>
      <c r="F5346" s="32"/>
    </row>
    <row r="5347" customFormat="false" ht="15" hidden="false" customHeight="false" outlineLevel="0" collapsed="false">
      <c r="A5347" s="31" t="s">
        <v>724</v>
      </c>
      <c r="B5347" s="31" t="s">
        <v>909</v>
      </c>
      <c r="C5347" s="31" t="s">
        <v>1205</v>
      </c>
      <c r="D5347" s="31" t="s">
        <v>1206</v>
      </c>
      <c r="E5347" s="31" t="s">
        <v>1243</v>
      </c>
      <c r="F5347" s="32"/>
    </row>
    <row r="5348" customFormat="false" ht="15" hidden="false" customHeight="false" outlineLevel="0" collapsed="false">
      <c r="A5348" s="31" t="s">
        <v>724</v>
      </c>
      <c r="B5348" s="31" t="s">
        <v>909</v>
      </c>
      <c r="C5348" s="31" t="s">
        <v>1205</v>
      </c>
      <c r="D5348" s="31" t="s">
        <v>1206</v>
      </c>
      <c r="E5348" s="31" t="s">
        <v>1244</v>
      </c>
      <c r="F5348" s="32"/>
    </row>
    <row r="5349" customFormat="false" ht="15" hidden="false" customHeight="false" outlineLevel="0" collapsed="false">
      <c r="A5349" s="31" t="s">
        <v>724</v>
      </c>
      <c r="B5349" s="31" t="s">
        <v>909</v>
      </c>
      <c r="C5349" s="31" t="s">
        <v>1205</v>
      </c>
      <c r="D5349" s="31" t="s">
        <v>1206</v>
      </c>
      <c r="E5349" s="31" t="s">
        <v>1245</v>
      </c>
      <c r="F5349" s="32"/>
    </row>
    <row r="5350" customFormat="false" ht="15" hidden="false" customHeight="false" outlineLevel="0" collapsed="false">
      <c r="A5350" s="31" t="s">
        <v>724</v>
      </c>
      <c r="B5350" s="31" t="s">
        <v>909</v>
      </c>
      <c r="C5350" s="31" t="s">
        <v>1205</v>
      </c>
      <c r="D5350" s="31" t="s">
        <v>1206</v>
      </c>
      <c r="E5350" s="31" t="s">
        <v>1246</v>
      </c>
      <c r="F5350" s="32"/>
    </row>
    <row r="5351" customFormat="false" ht="15" hidden="false" customHeight="false" outlineLevel="0" collapsed="false">
      <c r="A5351" s="31" t="s">
        <v>724</v>
      </c>
      <c r="B5351" s="31" t="s">
        <v>909</v>
      </c>
      <c r="C5351" s="31" t="s">
        <v>1205</v>
      </c>
      <c r="D5351" s="31" t="s">
        <v>1206</v>
      </c>
      <c r="E5351" s="31" t="s">
        <v>1247</v>
      </c>
      <c r="F5351" s="32"/>
    </row>
    <row r="5352" customFormat="false" ht="15" hidden="false" customHeight="false" outlineLevel="0" collapsed="false">
      <c r="A5352" s="31" t="s">
        <v>724</v>
      </c>
      <c r="B5352" s="31" t="s">
        <v>909</v>
      </c>
      <c r="C5352" s="31" t="s">
        <v>1205</v>
      </c>
      <c r="D5352" s="31" t="s">
        <v>1206</v>
      </c>
      <c r="E5352" s="31" t="s">
        <v>1248</v>
      </c>
      <c r="F5352" s="32"/>
    </row>
    <row r="5353" customFormat="false" ht="15" hidden="false" customHeight="false" outlineLevel="0" collapsed="false">
      <c r="A5353" s="31" t="s">
        <v>724</v>
      </c>
      <c r="B5353" s="31" t="s">
        <v>909</v>
      </c>
      <c r="C5353" s="31" t="s">
        <v>1205</v>
      </c>
      <c r="D5353" s="31" t="s">
        <v>1206</v>
      </c>
      <c r="E5353" s="31" t="s">
        <v>1249</v>
      </c>
      <c r="F5353" s="32"/>
    </row>
    <row r="5354" customFormat="false" ht="15" hidden="false" customHeight="false" outlineLevel="0" collapsed="false">
      <c r="A5354" s="31" t="s">
        <v>724</v>
      </c>
      <c r="B5354" s="31" t="s">
        <v>909</v>
      </c>
      <c r="C5354" s="31" t="s">
        <v>1205</v>
      </c>
      <c r="D5354" s="31" t="s">
        <v>1206</v>
      </c>
      <c r="E5354" s="31" t="s">
        <v>1250</v>
      </c>
      <c r="F5354" s="32"/>
    </row>
    <row r="5355" customFormat="false" ht="15" hidden="false" customHeight="false" outlineLevel="0" collapsed="false">
      <c r="A5355" s="31" t="s">
        <v>724</v>
      </c>
      <c r="B5355" s="31" t="s">
        <v>909</v>
      </c>
      <c r="C5355" s="31" t="s">
        <v>1205</v>
      </c>
      <c r="D5355" s="31" t="s">
        <v>1206</v>
      </c>
      <c r="E5355" s="31" t="s">
        <v>1251</v>
      </c>
      <c r="F5355" s="32"/>
    </row>
    <row r="5356" customFormat="false" ht="15" hidden="false" customHeight="false" outlineLevel="0" collapsed="false">
      <c r="A5356" s="31" t="s">
        <v>724</v>
      </c>
      <c r="B5356" s="31" t="s">
        <v>909</v>
      </c>
      <c r="C5356" s="31" t="s">
        <v>1205</v>
      </c>
      <c r="D5356" s="31" t="s">
        <v>1206</v>
      </c>
      <c r="E5356" s="31" t="s">
        <v>1252</v>
      </c>
      <c r="F5356" s="32"/>
    </row>
    <row r="5357" customFormat="false" ht="15" hidden="false" customHeight="false" outlineLevel="0" collapsed="false">
      <c r="A5357" s="31" t="s">
        <v>724</v>
      </c>
      <c r="B5357" s="31" t="s">
        <v>909</v>
      </c>
      <c r="C5357" s="31" t="s">
        <v>1205</v>
      </c>
      <c r="D5357" s="31" t="s">
        <v>1206</v>
      </c>
      <c r="E5357" s="31" t="s">
        <v>1253</v>
      </c>
      <c r="F5357" s="32"/>
    </row>
    <row r="5358" customFormat="false" ht="15" hidden="false" customHeight="false" outlineLevel="0" collapsed="false">
      <c r="A5358" s="31" t="s">
        <v>724</v>
      </c>
      <c r="B5358" s="31" t="s">
        <v>909</v>
      </c>
      <c r="C5358" s="31" t="s">
        <v>1205</v>
      </c>
      <c r="D5358" s="31" t="s">
        <v>1206</v>
      </c>
      <c r="E5358" s="31" t="s">
        <v>1254</v>
      </c>
      <c r="F5358" s="32"/>
    </row>
    <row r="5359" customFormat="false" ht="15" hidden="false" customHeight="false" outlineLevel="0" collapsed="false">
      <c r="A5359" s="31" t="s">
        <v>724</v>
      </c>
      <c r="B5359" s="31" t="s">
        <v>909</v>
      </c>
      <c r="C5359" s="31" t="s">
        <v>1205</v>
      </c>
      <c r="D5359" s="31" t="s">
        <v>1206</v>
      </c>
      <c r="E5359" s="31" t="s">
        <v>1255</v>
      </c>
      <c r="F5359" s="32"/>
    </row>
    <row r="5360" customFormat="false" ht="15" hidden="false" customHeight="false" outlineLevel="0" collapsed="false">
      <c r="A5360" s="31" t="s">
        <v>724</v>
      </c>
      <c r="B5360" s="31" t="s">
        <v>1281</v>
      </c>
      <c r="C5360" s="31" t="s">
        <v>1282</v>
      </c>
      <c r="D5360" s="31" t="s">
        <v>1283</v>
      </c>
      <c r="E5360" s="31" t="s">
        <v>1284</v>
      </c>
      <c r="F5360" s="32"/>
    </row>
    <row r="5361" customFormat="false" ht="15" hidden="false" customHeight="false" outlineLevel="0" collapsed="false">
      <c r="A5361" s="31" t="s">
        <v>724</v>
      </c>
      <c r="B5361" s="31" t="s">
        <v>1281</v>
      </c>
      <c r="C5361" s="31" t="s">
        <v>1282</v>
      </c>
      <c r="D5361" s="31" t="s">
        <v>1283</v>
      </c>
      <c r="E5361" s="31" t="s">
        <v>1285</v>
      </c>
      <c r="F5361" s="32"/>
    </row>
    <row r="5362" customFormat="false" ht="15" hidden="false" customHeight="false" outlineLevel="0" collapsed="false">
      <c r="A5362" s="31" t="s">
        <v>724</v>
      </c>
      <c r="B5362" s="31" t="s">
        <v>1281</v>
      </c>
      <c r="C5362" s="31" t="s">
        <v>1282</v>
      </c>
      <c r="D5362" s="31" t="s">
        <v>1283</v>
      </c>
      <c r="E5362" s="31" t="s">
        <v>1286</v>
      </c>
      <c r="F5362" s="32"/>
    </row>
    <row r="5363" customFormat="false" ht="15" hidden="false" customHeight="false" outlineLevel="0" collapsed="false">
      <c r="A5363" s="31" t="s">
        <v>724</v>
      </c>
      <c r="B5363" s="31" t="s">
        <v>1281</v>
      </c>
      <c r="C5363" s="31" t="s">
        <v>1282</v>
      </c>
      <c r="D5363" s="31" t="s">
        <v>1283</v>
      </c>
      <c r="E5363" s="31" t="s">
        <v>1287</v>
      </c>
      <c r="F5363" s="32"/>
    </row>
    <row r="5364" customFormat="false" ht="15" hidden="false" customHeight="false" outlineLevel="0" collapsed="false">
      <c r="A5364" s="31" t="s">
        <v>724</v>
      </c>
      <c r="B5364" s="31" t="s">
        <v>1281</v>
      </c>
      <c r="C5364" s="31" t="s">
        <v>1282</v>
      </c>
      <c r="D5364" s="31" t="s">
        <v>1283</v>
      </c>
      <c r="E5364" s="31" t="s">
        <v>1288</v>
      </c>
      <c r="F5364" s="32"/>
    </row>
    <row r="5365" customFormat="false" ht="15" hidden="false" customHeight="false" outlineLevel="0" collapsed="false">
      <c r="A5365" s="31" t="s">
        <v>724</v>
      </c>
      <c r="B5365" s="31" t="s">
        <v>1281</v>
      </c>
      <c r="C5365" s="31" t="s">
        <v>1282</v>
      </c>
      <c r="D5365" s="31" t="s">
        <v>1283</v>
      </c>
      <c r="E5365" s="31" t="s">
        <v>1289</v>
      </c>
      <c r="F5365" s="32"/>
    </row>
    <row r="5366" customFormat="false" ht="15" hidden="false" customHeight="false" outlineLevel="0" collapsed="false">
      <c r="A5366" s="31" t="s">
        <v>724</v>
      </c>
      <c r="B5366" s="31" t="s">
        <v>1281</v>
      </c>
      <c r="C5366" s="31" t="s">
        <v>1282</v>
      </c>
      <c r="D5366" s="31" t="s">
        <v>1283</v>
      </c>
      <c r="E5366" s="31" t="s">
        <v>1290</v>
      </c>
      <c r="F5366" s="32"/>
    </row>
    <row r="5367" customFormat="false" ht="15" hidden="false" customHeight="false" outlineLevel="0" collapsed="false">
      <c r="A5367" s="31" t="s">
        <v>724</v>
      </c>
      <c r="B5367" s="31" t="s">
        <v>1281</v>
      </c>
      <c r="C5367" s="31" t="s">
        <v>1282</v>
      </c>
      <c r="D5367" s="31" t="s">
        <v>1283</v>
      </c>
      <c r="E5367" s="31" t="s">
        <v>1291</v>
      </c>
      <c r="F5367" s="32"/>
    </row>
    <row r="5368" customFormat="false" ht="15" hidden="false" customHeight="false" outlineLevel="0" collapsed="false">
      <c r="A5368" s="31" t="s">
        <v>724</v>
      </c>
      <c r="B5368" s="31" t="s">
        <v>1281</v>
      </c>
      <c r="C5368" s="31" t="s">
        <v>1282</v>
      </c>
      <c r="D5368" s="31" t="s">
        <v>1283</v>
      </c>
      <c r="E5368" s="31" t="s">
        <v>1292</v>
      </c>
      <c r="F5368" s="32"/>
    </row>
    <row r="5369" customFormat="false" ht="15" hidden="false" customHeight="false" outlineLevel="0" collapsed="false">
      <c r="A5369" s="31" t="s">
        <v>724</v>
      </c>
      <c r="B5369" s="31" t="s">
        <v>1281</v>
      </c>
      <c r="C5369" s="31" t="s">
        <v>1282</v>
      </c>
      <c r="D5369" s="31" t="s">
        <v>1283</v>
      </c>
      <c r="E5369" s="31" t="s">
        <v>1293</v>
      </c>
      <c r="F5369" s="32"/>
    </row>
    <row r="5370" customFormat="false" ht="15" hidden="false" customHeight="false" outlineLevel="0" collapsed="false">
      <c r="A5370" s="31" t="s">
        <v>724</v>
      </c>
      <c r="B5370" s="31" t="s">
        <v>1281</v>
      </c>
      <c r="C5370" s="31" t="s">
        <v>1282</v>
      </c>
      <c r="D5370" s="31" t="s">
        <v>1283</v>
      </c>
      <c r="E5370" s="31" t="s">
        <v>1294</v>
      </c>
      <c r="F5370" s="32"/>
    </row>
    <row r="5371" customFormat="false" ht="15" hidden="false" customHeight="false" outlineLevel="0" collapsed="false">
      <c r="A5371" s="31" t="s">
        <v>724</v>
      </c>
      <c r="B5371" s="31" t="s">
        <v>1281</v>
      </c>
      <c r="C5371" s="31" t="s">
        <v>1282</v>
      </c>
      <c r="D5371" s="31" t="s">
        <v>1283</v>
      </c>
      <c r="E5371" s="31" t="s">
        <v>1295</v>
      </c>
      <c r="F5371" s="32"/>
    </row>
    <row r="5372" customFormat="false" ht="15" hidden="false" customHeight="false" outlineLevel="0" collapsed="false">
      <c r="A5372" s="31" t="s">
        <v>724</v>
      </c>
      <c r="B5372" s="31" t="s">
        <v>1281</v>
      </c>
      <c r="C5372" s="31" t="s">
        <v>1282</v>
      </c>
      <c r="D5372" s="31" t="s">
        <v>1283</v>
      </c>
      <c r="E5372" s="31" t="s">
        <v>1296</v>
      </c>
      <c r="F5372" s="32"/>
    </row>
    <row r="5373" customFormat="false" ht="15" hidden="false" customHeight="false" outlineLevel="0" collapsed="false">
      <c r="A5373" s="31" t="s">
        <v>724</v>
      </c>
      <c r="B5373" s="31" t="s">
        <v>1281</v>
      </c>
      <c r="C5373" s="31" t="s">
        <v>1282</v>
      </c>
      <c r="D5373" s="31" t="s">
        <v>1283</v>
      </c>
      <c r="E5373" s="31" t="s">
        <v>1297</v>
      </c>
      <c r="F5373" s="32"/>
    </row>
    <row r="5374" customFormat="false" ht="15" hidden="false" customHeight="false" outlineLevel="0" collapsed="false">
      <c r="A5374" s="31" t="s">
        <v>724</v>
      </c>
      <c r="B5374" s="31" t="s">
        <v>1281</v>
      </c>
      <c r="C5374" s="31" t="s">
        <v>1282</v>
      </c>
      <c r="D5374" s="31" t="s">
        <v>1283</v>
      </c>
      <c r="E5374" s="31" t="s">
        <v>1298</v>
      </c>
      <c r="F5374" s="32"/>
    </row>
    <row r="5375" customFormat="false" ht="15" hidden="false" customHeight="false" outlineLevel="0" collapsed="false">
      <c r="A5375" s="31" t="s">
        <v>724</v>
      </c>
      <c r="B5375" s="31" t="s">
        <v>1281</v>
      </c>
      <c r="C5375" s="31" t="s">
        <v>1282</v>
      </c>
      <c r="D5375" s="31" t="s">
        <v>1283</v>
      </c>
      <c r="E5375" s="31" t="s">
        <v>1299</v>
      </c>
      <c r="F5375" s="32"/>
    </row>
    <row r="5376" customFormat="false" ht="15" hidden="false" customHeight="false" outlineLevel="0" collapsed="false">
      <c r="A5376" s="31" t="s">
        <v>724</v>
      </c>
      <c r="B5376" s="31" t="s">
        <v>1281</v>
      </c>
      <c r="C5376" s="31" t="s">
        <v>1282</v>
      </c>
      <c r="D5376" s="31" t="s">
        <v>1283</v>
      </c>
      <c r="E5376" s="31" t="s">
        <v>1300</v>
      </c>
      <c r="F5376" s="32"/>
    </row>
    <row r="5377" customFormat="false" ht="15" hidden="false" customHeight="false" outlineLevel="0" collapsed="false">
      <c r="A5377" s="31" t="s">
        <v>724</v>
      </c>
      <c r="B5377" s="31" t="s">
        <v>1281</v>
      </c>
      <c r="C5377" s="31" t="s">
        <v>1282</v>
      </c>
      <c r="D5377" s="31" t="s">
        <v>1283</v>
      </c>
      <c r="E5377" s="31" t="s">
        <v>1301</v>
      </c>
      <c r="F5377" s="32"/>
    </row>
    <row r="5378" customFormat="false" ht="15" hidden="false" customHeight="false" outlineLevel="0" collapsed="false">
      <c r="A5378" s="31" t="s">
        <v>724</v>
      </c>
      <c r="B5378" s="31" t="s">
        <v>1281</v>
      </c>
      <c r="C5378" s="31" t="s">
        <v>1282</v>
      </c>
      <c r="D5378" s="31" t="s">
        <v>1283</v>
      </c>
      <c r="E5378" s="31" t="s">
        <v>1302</v>
      </c>
      <c r="F5378" s="32"/>
    </row>
    <row r="5379" customFormat="false" ht="15" hidden="false" customHeight="false" outlineLevel="0" collapsed="false">
      <c r="A5379" s="31" t="s">
        <v>724</v>
      </c>
      <c r="B5379" s="31" t="s">
        <v>1281</v>
      </c>
      <c r="C5379" s="31" t="s">
        <v>1282</v>
      </c>
      <c r="D5379" s="31" t="s">
        <v>1283</v>
      </c>
      <c r="E5379" s="31" t="s">
        <v>1303</v>
      </c>
      <c r="F5379" s="32"/>
    </row>
    <row r="5380" customFormat="false" ht="15" hidden="false" customHeight="false" outlineLevel="0" collapsed="false">
      <c r="A5380" s="31" t="s">
        <v>724</v>
      </c>
      <c r="B5380" s="31" t="s">
        <v>1281</v>
      </c>
      <c r="C5380" s="31" t="s">
        <v>1282</v>
      </c>
      <c r="D5380" s="31" t="s">
        <v>1283</v>
      </c>
      <c r="E5380" s="31" t="s">
        <v>1304</v>
      </c>
      <c r="F5380" s="32"/>
    </row>
    <row r="5381" customFormat="false" ht="15" hidden="false" customHeight="false" outlineLevel="0" collapsed="false">
      <c r="A5381" s="31" t="s">
        <v>724</v>
      </c>
      <c r="B5381" s="31" t="s">
        <v>1281</v>
      </c>
      <c r="C5381" s="31" t="s">
        <v>1282</v>
      </c>
      <c r="D5381" s="31" t="s">
        <v>1283</v>
      </c>
      <c r="E5381" s="31" t="s">
        <v>1305</v>
      </c>
      <c r="F5381" s="32"/>
    </row>
    <row r="5382" customFormat="false" ht="15" hidden="false" customHeight="false" outlineLevel="0" collapsed="false">
      <c r="A5382" s="31" t="s">
        <v>724</v>
      </c>
      <c r="B5382" s="31" t="s">
        <v>1281</v>
      </c>
      <c r="C5382" s="31" t="s">
        <v>1282</v>
      </c>
      <c r="D5382" s="31" t="s">
        <v>1283</v>
      </c>
      <c r="E5382" s="31" t="s">
        <v>1306</v>
      </c>
      <c r="F5382" s="32"/>
    </row>
    <row r="5383" customFormat="false" ht="15" hidden="false" customHeight="false" outlineLevel="0" collapsed="false">
      <c r="A5383" s="31" t="s">
        <v>724</v>
      </c>
      <c r="B5383" s="31" t="s">
        <v>1281</v>
      </c>
      <c r="C5383" s="31" t="s">
        <v>1282</v>
      </c>
      <c r="D5383" s="31" t="s">
        <v>1283</v>
      </c>
      <c r="E5383" s="31" t="s">
        <v>1307</v>
      </c>
      <c r="F5383" s="32"/>
    </row>
    <row r="5384" customFormat="false" ht="15" hidden="false" customHeight="false" outlineLevel="0" collapsed="false">
      <c r="A5384" s="31" t="s">
        <v>724</v>
      </c>
      <c r="B5384" s="31" t="s">
        <v>1281</v>
      </c>
      <c r="C5384" s="31" t="s">
        <v>1331</v>
      </c>
      <c r="D5384" s="31" t="s">
        <v>1283</v>
      </c>
      <c r="E5384" s="31" t="s">
        <v>1332</v>
      </c>
      <c r="F5384" s="32"/>
    </row>
    <row r="5385" customFormat="false" ht="15" hidden="false" customHeight="false" outlineLevel="0" collapsed="false">
      <c r="A5385" s="31" t="s">
        <v>724</v>
      </c>
      <c r="B5385" s="31" t="s">
        <v>1281</v>
      </c>
      <c r="C5385" s="31" t="s">
        <v>1331</v>
      </c>
      <c r="D5385" s="31" t="s">
        <v>1283</v>
      </c>
      <c r="E5385" s="31" t="s">
        <v>1333</v>
      </c>
      <c r="F5385" s="32"/>
    </row>
    <row r="5386" customFormat="false" ht="15" hidden="false" customHeight="false" outlineLevel="0" collapsed="false">
      <c r="A5386" s="31" t="s">
        <v>724</v>
      </c>
      <c r="B5386" s="31" t="s">
        <v>1281</v>
      </c>
      <c r="C5386" s="31" t="s">
        <v>1331</v>
      </c>
      <c r="D5386" s="31" t="s">
        <v>1283</v>
      </c>
      <c r="E5386" s="31" t="s">
        <v>1334</v>
      </c>
      <c r="F5386" s="32"/>
    </row>
    <row r="5387" customFormat="false" ht="15" hidden="false" customHeight="false" outlineLevel="0" collapsed="false">
      <c r="A5387" s="31" t="s">
        <v>724</v>
      </c>
      <c r="B5387" s="31" t="s">
        <v>1281</v>
      </c>
      <c r="C5387" s="31" t="s">
        <v>1331</v>
      </c>
      <c r="D5387" s="31" t="s">
        <v>1283</v>
      </c>
      <c r="E5387" s="31" t="s">
        <v>1335</v>
      </c>
      <c r="F5387" s="32"/>
    </row>
    <row r="5388" customFormat="false" ht="15" hidden="false" customHeight="false" outlineLevel="0" collapsed="false">
      <c r="A5388" s="31" t="s">
        <v>724</v>
      </c>
      <c r="B5388" s="31" t="s">
        <v>1281</v>
      </c>
      <c r="C5388" s="31" t="s">
        <v>1331</v>
      </c>
      <c r="D5388" s="31" t="s">
        <v>1283</v>
      </c>
      <c r="E5388" s="31" t="s">
        <v>1336</v>
      </c>
      <c r="F5388" s="32"/>
    </row>
    <row r="5389" customFormat="false" ht="15" hidden="false" customHeight="false" outlineLevel="0" collapsed="false">
      <c r="A5389" s="31" t="s">
        <v>724</v>
      </c>
      <c r="B5389" s="31" t="s">
        <v>1281</v>
      </c>
      <c r="C5389" s="31" t="s">
        <v>1331</v>
      </c>
      <c r="D5389" s="31" t="s">
        <v>1283</v>
      </c>
      <c r="E5389" s="31" t="s">
        <v>1337</v>
      </c>
      <c r="F5389" s="32"/>
    </row>
    <row r="5390" customFormat="false" ht="15" hidden="false" customHeight="false" outlineLevel="0" collapsed="false">
      <c r="A5390" s="31" t="s">
        <v>724</v>
      </c>
      <c r="B5390" s="31" t="s">
        <v>1281</v>
      </c>
      <c r="C5390" s="31" t="s">
        <v>1331</v>
      </c>
      <c r="D5390" s="31" t="s">
        <v>1283</v>
      </c>
      <c r="E5390" s="31" t="s">
        <v>1338</v>
      </c>
      <c r="F5390" s="32"/>
    </row>
    <row r="5391" customFormat="false" ht="15" hidden="false" customHeight="false" outlineLevel="0" collapsed="false">
      <c r="A5391" s="31" t="s">
        <v>724</v>
      </c>
      <c r="B5391" s="31" t="s">
        <v>1281</v>
      </c>
      <c r="C5391" s="31" t="s">
        <v>1331</v>
      </c>
      <c r="D5391" s="31" t="s">
        <v>1283</v>
      </c>
      <c r="E5391" s="31" t="s">
        <v>1339</v>
      </c>
      <c r="F5391" s="32"/>
    </row>
    <row r="5392" customFormat="false" ht="15" hidden="false" customHeight="false" outlineLevel="0" collapsed="false">
      <c r="A5392" s="31" t="s">
        <v>724</v>
      </c>
      <c r="B5392" s="31" t="s">
        <v>1281</v>
      </c>
      <c r="C5392" s="31" t="s">
        <v>1331</v>
      </c>
      <c r="D5392" s="31" t="s">
        <v>1283</v>
      </c>
      <c r="E5392" s="31" t="s">
        <v>1340</v>
      </c>
      <c r="F5392" s="32"/>
    </row>
    <row r="5393" customFormat="false" ht="15" hidden="false" customHeight="false" outlineLevel="0" collapsed="false">
      <c r="A5393" s="31" t="s">
        <v>724</v>
      </c>
      <c r="B5393" s="31" t="s">
        <v>1281</v>
      </c>
      <c r="C5393" s="31" t="s">
        <v>1331</v>
      </c>
      <c r="D5393" s="31" t="s">
        <v>1283</v>
      </c>
      <c r="E5393" s="31" t="s">
        <v>1341</v>
      </c>
      <c r="F5393" s="32"/>
    </row>
    <row r="5394" customFormat="false" ht="15" hidden="false" customHeight="false" outlineLevel="0" collapsed="false">
      <c r="A5394" s="31" t="s">
        <v>724</v>
      </c>
      <c r="B5394" s="31" t="s">
        <v>1281</v>
      </c>
      <c r="C5394" s="31" t="s">
        <v>1331</v>
      </c>
      <c r="D5394" s="31" t="s">
        <v>1283</v>
      </c>
      <c r="E5394" s="31" t="s">
        <v>1342</v>
      </c>
      <c r="F5394" s="32"/>
    </row>
    <row r="5395" customFormat="false" ht="15" hidden="false" customHeight="false" outlineLevel="0" collapsed="false">
      <c r="A5395" s="31" t="s">
        <v>724</v>
      </c>
      <c r="B5395" s="31" t="s">
        <v>1281</v>
      </c>
      <c r="C5395" s="31" t="s">
        <v>1331</v>
      </c>
      <c r="D5395" s="31" t="s">
        <v>1283</v>
      </c>
      <c r="E5395" s="31" t="s">
        <v>1343</v>
      </c>
      <c r="F5395" s="32"/>
    </row>
    <row r="5396" customFormat="false" ht="15" hidden="false" customHeight="false" outlineLevel="0" collapsed="false">
      <c r="A5396" s="31" t="s">
        <v>724</v>
      </c>
      <c r="B5396" s="31" t="s">
        <v>1281</v>
      </c>
      <c r="C5396" s="31" t="s">
        <v>1331</v>
      </c>
      <c r="D5396" s="31" t="s">
        <v>1283</v>
      </c>
      <c r="E5396" s="31" t="s">
        <v>1344</v>
      </c>
      <c r="F5396" s="32"/>
    </row>
    <row r="5397" customFormat="false" ht="15" hidden="false" customHeight="false" outlineLevel="0" collapsed="false">
      <c r="A5397" s="31" t="s">
        <v>724</v>
      </c>
      <c r="B5397" s="31" t="s">
        <v>1281</v>
      </c>
      <c r="C5397" s="31" t="s">
        <v>1331</v>
      </c>
      <c r="D5397" s="31" t="s">
        <v>1283</v>
      </c>
      <c r="E5397" s="31" t="s">
        <v>1345</v>
      </c>
      <c r="F5397" s="32"/>
    </row>
    <row r="5398" customFormat="false" ht="15" hidden="false" customHeight="false" outlineLevel="0" collapsed="false">
      <c r="A5398" s="31" t="s">
        <v>724</v>
      </c>
      <c r="B5398" s="31" t="s">
        <v>1281</v>
      </c>
      <c r="C5398" s="31" t="s">
        <v>1331</v>
      </c>
      <c r="D5398" s="31" t="s">
        <v>1283</v>
      </c>
      <c r="E5398" s="31" t="s">
        <v>1346</v>
      </c>
      <c r="F5398" s="32"/>
    </row>
    <row r="5399" customFormat="false" ht="15" hidden="false" customHeight="false" outlineLevel="0" collapsed="false">
      <c r="A5399" s="31" t="s">
        <v>724</v>
      </c>
      <c r="B5399" s="31" t="s">
        <v>1281</v>
      </c>
      <c r="C5399" s="31" t="s">
        <v>1331</v>
      </c>
      <c r="D5399" s="31" t="s">
        <v>1283</v>
      </c>
      <c r="E5399" s="31" t="s">
        <v>1347</v>
      </c>
      <c r="F5399" s="32"/>
    </row>
    <row r="5400" customFormat="false" ht="15" hidden="false" customHeight="false" outlineLevel="0" collapsed="false">
      <c r="A5400" s="31" t="s">
        <v>724</v>
      </c>
      <c r="B5400" s="31" t="s">
        <v>1281</v>
      </c>
      <c r="C5400" s="31" t="s">
        <v>1331</v>
      </c>
      <c r="D5400" s="31" t="s">
        <v>1283</v>
      </c>
      <c r="E5400" s="31" t="s">
        <v>1348</v>
      </c>
      <c r="F5400" s="32"/>
    </row>
    <row r="5401" customFormat="false" ht="15" hidden="false" customHeight="false" outlineLevel="0" collapsed="false">
      <c r="A5401" s="31" t="s">
        <v>724</v>
      </c>
      <c r="B5401" s="31" t="s">
        <v>1281</v>
      </c>
      <c r="C5401" s="31" t="s">
        <v>1331</v>
      </c>
      <c r="D5401" s="31" t="s">
        <v>1283</v>
      </c>
      <c r="E5401" s="31" t="s">
        <v>1349</v>
      </c>
      <c r="F5401" s="32"/>
    </row>
    <row r="5402" customFormat="false" ht="15" hidden="false" customHeight="false" outlineLevel="0" collapsed="false">
      <c r="A5402" s="31" t="s">
        <v>724</v>
      </c>
      <c r="B5402" s="31" t="s">
        <v>1281</v>
      </c>
      <c r="C5402" s="31" t="s">
        <v>1331</v>
      </c>
      <c r="D5402" s="31" t="s">
        <v>1283</v>
      </c>
      <c r="E5402" s="31" t="s">
        <v>1350</v>
      </c>
      <c r="F5402" s="32"/>
    </row>
    <row r="5403" customFormat="false" ht="15" hidden="false" customHeight="false" outlineLevel="0" collapsed="false">
      <c r="A5403" s="31" t="s">
        <v>724</v>
      </c>
      <c r="B5403" s="31" t="s">
        <v>1281</v>
      </c>
      <c r="C5403" s="31" t="s">
        <v>1331</v>
      </c>
      <c r="D5403" s="31" t="s">
        <v>1283</v>
      </c>
      <c r="E5403" s="31" t="s">
        <v>1351</v>
      </c>
      <c r="F5403" s="32"/>
    </row>
    <row r="5404" customFormat="false" ht="15" hidden="false" customHeight="false" outlineLevel="0" collapsed="false">
      <c r="A5404" s="31" t="s">
        <v>724</v>
      </c>
      <c r="B5404" s="31" t="s">
        <v>1281</v>
      </c>
      <c r="C5404" s="31" t="s">
        <v>1331</v>
      </c>
      <c r="D5404" s="31" t="s">
        <v>1283</v>
      </c>
      <c r="E5404" s="31" t="s">
        <v>1352</v>
      </c>
      <c r="F5404" s="32"/>
    </row>
    <row r="5405" customFormat="false" ht="15" hidden="false" customHeight="false" outlineLevel="0" collapsed="false">
      <c r="A5405" s="31" t="s">
        <v>724</v>
      </c>
      <c r="B5405" s="31" t="s">
        <v>1281</v>
      </c>
      <c r="C5405" s="31" t="s">
        <v>1331</v>
      </c>
      <c r="D5405" s="31" t="s">
        <v>1283</v>
      </c>
      <c r="E5405" s="31" t="s">
        <v>1353</v>
      </c>
      <c r="F5405" s="32"/>
    </row>
    <row r="1043695" customFormat="false" ht="13.8" hidden="false" customHeight="false" outlineLevel="0" collapsed="false">
      <c r="A1043695" s="13" t="s">
        <v>23</v>
      </c>
      <c r="B1043695" s="14" t="s">
        <v>46</v>
      </c>
      <c r="C1043695" s="14" t="s">
        <v>47</v>
      </c>
      <c r="D1043695" s="14" t="s">
        <v>484</v>
      </c>
      <c r="E1043695" s="14" t="s">
        <v>49</v>
      </c>
      <c r="F1043695" s="18"/>
    </row>
    <row r="1043696" customFormat="false" ht="15" hidden="false" customHeight="false" outlineLevel="0" collapsed="false">
      <c r="A1043696" s="31" t="s">
        <v>724</v>
      </c>
      <c r="B1043696" s="31" t="s">
        <v>725</v>
      </c>
      <c r="C1043696" s="31" t="s">
        <v>726</v>
      </c>
      <c r="D1043696" s="31" t="s">
        <v>727</v>
      </c>
      <c r="E1043696" s="31" t="s">
        <v>728</v>
      </c>
      <c r="F1043696" s="31" t="s">
        <v>729</v>
      </c>
    </row>
    <row r="1043697" customFormat="false" ht="15" hidden="false" customHeight="false" outlineLevel="0" collapsed="false">
      <c r="A1043697" s="31" t="s">
        <v>724</v>
      </c>
      <c r="B1043697" s="31" t="s">
        <v>725</v>
      </c>
      <c r="C1043697" s="31" t="s">
        <v>726</v>
      </c>
      <c r="D1043697" s="31" t="s">
        <v>727</v>
      </c>
      <c r="E1043697" s="31" t="s">
        <v>730</v>
      </c>
      <c r="F1043697" s="31" t="s">
        <v>731</v>
      </c>
    </row>
    <row r="1043698" customFormat="false" ht="15" hidden="false" customHeight="false" outlineLevel="0" collapsed="false">
      <c r="A1043698" s="31" t="s">
        <v>724</v>
      </c>
      <c r="B1043698" s="31" t="s">
        <v>725</v>
      </c>
      <c r="C1043698" s="31" t="s">
        <v>726</v>
      </c>
      <c r="D1043698" s="31" t="s">
        <v>727</v>
      </c>
      <c r="E1043698" s="31" t="s">
        <v>732</v>
      </c>
      <c r="F1043698" s="31" t="s">
        <v>729</v>
      </c>
    </row>
    <row r="1043699" customFormat="false" ht="15" hidden="false" customHeight="false" outlineLevel="0" collapsed="false">
      <c r="A1043699" s="31" t="s">
        <v>724</v>
      </c>
      <c r="B1043699" s="31" t="s">
        <v>725</v>
      </c>
      <c r="C1043699" s="31" t="s">
        <v>726</v>
      </c>
      <c r="D1043699" s="31" t="s">
        <v>727</v>
      </c>
      <c r="E1043699" s="31" t="s">
        <v>733</v>
      </c>
      <c r="F1043699" s="31" t="s">
        <v>731</v>
      </c>
    </row>
    <row r="1043700" customFormat="false" ht="15" hidden="false" customHeight="false" outlineLevel="0" collapsed="false">
      <c r="A1043700" s="31" t="s">
        <v>724</v>
      </c>
      <c r="B1043700" s="31" t="s">
        <v>725</v>
      </c>
      <c r="C1043700" s="31" t="s">
        <v>726</v>
      </c>
      <c r="D1043700" s="31" t="s">
        <v>727</v>
      </c>
      <c r="E1043700" s="31" t="s">
        <v>734</v>
      </c>
      <c r="F1043700" s="31" t="s">
        <v>729</v>
      </c>
    </row>
    <row r="1043701" customFormat="false" ht="15" hidden="false" customHeight="false" outlineLevel="0" collapsed="false">
      <c r="A1043701" s="31" t="s">
        <v>724</v>
      </c>
      <c r="B1043701" s="31" t="s">
        <v>725</v>
      </c>
      <c r="C1043701" s="31" t="s">
        <v>726</v>
      </c>
      <c r="D1043701" s="31" t="s">
        <v>727</v>
      </c>
      <c r="E1043701" s="31" t="s">
        <v>735</v>
      </c>
      <c r="F1043701" s="31" t="s">
        <v>736</v>
      </c>
    </row>
    <row r="1043702" customFormat="false" ht="15" hidden="false" customHeight="false" outlineLevel="0" collapsed="false">
      <c r="A1043702" s="31" t="s">
        <v>724</v>
      </c>
      <c r="B1043702" s="31" t="s">
        <v>725</v>
      </c>
      <c r="C1043702" s="31" t="s">
        <v>726</v>
      </c>
      <c r="D1043702" s="31" t="s">
        <v>727</v>
      </c>
      <c r="E1043702" s="31" t="s">
        <v>737</v>
      </c>
      <c r="F1043702" s="31" t="s">
        <v>738</v>
      </c>
    </row>
    <row r="1043703" customFormat="false" ht="15" hidden="false" customHeight="false" outlineLevel="0" collapsed="false">
      <c r="A1043703" s="31" t="s">
        <v>724</v>
      </c>
      <c r="B1043703" s="31" t="s">
        <v>725</v>
      </c>
      <c r="C1043703" s="31" t="s">
        <v>726</v>
      </c>
      <c r="D1043703" s="31" t="s">
        <v>727</v>
      </c>
      <c r="E1043703" s="31" t="s">
        <v>739</v>
      </c>
      <c r="F1043703" s="31" t="s">
        <v>740</v>
      </c>
    </row>
    <row r="1043704" customFormat="false" ht="15" hidden="false" customHeight="false" outlineLevel="0" collapsed="false">
      <c r="A1043704" s="31" t="s">
        <v>724</v>
      </c>
      <c r="B1043704" s="31" t="s">
        <v>725</v>
      </c>
      <c r="C1043704" s="31" t="s">
        <v>726</v>
      </c>
      <c r="D1043704" s="31" t="s">
        <v>727</v>
      </c>
      <c r="E1043704" s="31" t="s">
        <v>741</v>
      </c>
      <c r="F1043704" s="31" t="s">
        <v>736</v>
      </c>
    </row>
    <row r="1043705" customFormat="false" ht="15" hidden="false" customHeight="false" outlineLevel="0" collapsed="false">
      <c r="A1043705" s="31" t="s">
        <v>724</v>
      </c>
      <c r="B1043705" s="31" t="s">
        <v>725</v>
      </c>
      <c r="C1043705" s="31" t="s">
        <v>726</v>
      </c>
      <c r="D1043705" s="31" t="s">
        <v>727</v>
      </c>
      <c r="E1043705" s="31" t="s">
        <v>742</v>
      </c>
      <c r="F1043705" s="31" t="s">
        <v>743</v>
      </c>
    </row>
    <row r="1043706" customFormat="false" ht="15" hidden="false" customHeight="false" outlineLevel="0" collapsed="false">
      <c r="A1043706" s="31" t="s">
        <v>724</v>
      </c>
      <c r="B1043706" s="31" t="s">
        <v>725</v>
      </c>
      <c r="C1043706" s="31" t="s">
        <v>726</v>
      </c>
      <c r="D1043706" s="31" t="s">
        <v>727</v>
      </c>
      <c r="E1043706" s="31" t="s">
        <v>744</v>
      </c>
      <c r="F1043706" s="31" t="s">
        <v>745</v>
      </c>
    </row>
    <row r="1043707" customFormat="false" ht="15" hidden="false" customHeight="false" outlineLevel="0" collapsed="false">
      <c r="A1043707" s="31" t="s">
        <v>724</v>
      </c>
      <c r="B1043707" s="31" t="s">
        <v>725</v>
      </c>
      <c r="C1043707" s="31" t="s">
        <v>726</v>
      </c>
      <c r="D1043707" s="31" t="s">
        <v>727</v>
      </c>
      <c r="E1043707" s="31" t="s">
        <v>746</v>
      </c>
      <c r="F1043707" s="31" t="s">
        <v>747</v>
      </c>
    </row>
    <row r="1043708" customFormat="false" ht="15" hidden="false" customHeight="false" outlineLevel="0" collapsed="false">
      <c r="A1043708" s="31" t="s">
        <v>724</v>
      </c>
      <c r="B1043708" s="31" t="s">
        <v>725</v>
      </c>
      <c r="C1043708" s="31" t="s">
        <v>726</v>
      </c>
      <c r="D1043708" s="31" t="s">
        <v>727</v>
      </c>
      <c r="E1043708" s="31" t="s">
        <v>748</v>
      </c>
      <c r="F1043708" s="31" t="s">
        <v>745</v>
      </c>
    </row>
    <row r="1043709" customFormat="false" ht="15" hidden="false" customHeight="false" outlineLevel="0" collapsed="false">
      <c r="A1043709" s="31" t="s">
        <v>724</v>
      </c>
      <c r="B1043709" s="31" t="s">
        <v>725</v>
      </c>
      <c r="C1043709" s="31" t="s">
        <v>726</v>
      </c>
      <c r="D1043709" s="31" t="s">
        <v>727</v>
      </c>
      <c r="E1043709" s="31" t="s">
        <v>749</v>
      </c>
      <c r="F1043709" s="31" t="s">
        <v>738</v>
      </c>
    </row>
    <row r="1043710" customFormat="false" ht="15" hidden="false" customHeight="false" outlineLevel="0" collapsed="false">
      <c r="A1043710" s="31" t="s">
        <v>724</v>
      </c>
      <c r="B1043710" s="31" t="s">
        <v>725</v>
      </c>
      <c r="C1043710" s="31" t="s">
        <v>726</v>
      </c>
      <c r="D1043710" s="31" t="s">
        <v>727</v>
      </c>
      <c r="E1043710" s="31" t="s">
        <v>750</v>
      </c>
      <c r="F1043710" s="31" t="s">
        <v>751</v>
      </c>
    </row>
    <row r="1043711" customFormat="false" ht="15" hidden="false" customHeight="false" outlineLevel="0" collapsed="false">
      <c r="A1043711" s="31" t="s">
        <v>724</v>
      </c>
      <c r="B1043711" s="31" t="s">
        <v>725</v>
      </c>
      <c r="C1043711" s="31" t="s">
        <v>726</v>
      </c>
      <c r="D1043711" s="31" t="s">
        <v>752</v>
      </c>
      <c r="E1043711" s="31" t="s">
        <v>753</v>
      </c>
      <c r="F1043711" s="31" t="s">
        <v>729</v>
      </c>
    </row>
    <row r="1043712" customFormat="false" ht="15" hidden="false" customHeight="false" outlineLevel="0" collapsed="false">
      <c r="A1043712" s="31" t="s">
        <v>724</v>
      </c>
      <c r="B1043712" s="31" t="s">
        <v>725</v>
      </c>
      <c r="C1043712" s="31" t="s">
        <v>726</v>
      </c>
      <c r="D1043712" s="31" t="s">
        <v>752</v>
      </c>
      <c r="E1043712" s="31" t="s">
        <v>754</v>
      </c>
      <c r="F1043712" s="31" t="s">
        <v>729</v>
      </c>
    </row>
    <row r="1043713" customFormat="false" ht="15" hidden="false" customHeight="false" outlineLevel="0" collapsed="false">
      <c r="A1043713" s="31" t="s">
        <v>724</v>
      </c>
      <c r="B1043713" s="31" t="s">
        <v>725</v>
      </c>
      <c r="C1043713" s="31" t="s">
        <v>726</v>
      </c>
      <c r="D1043713" s="31" t="s">
        <v>752</v>
      </c>
      <c r="E1043713" s="31" t="s">
        <v>755</v>
      </c>
      <c r="F1043713" s="31" t="s">
        <v>731</v>
      </c>
    </row>
    <row r="1043714" customFormat="false" ht="15" hidden="false" customHeight="false" outlineLevel="0" collapsed="false">
      <c r="A1043714" s="31" t="s">
        <v>724</v>
      </c>
      <c r="B1043714" s="31" t="s">
        <v>725</v>
      </c>
      <c r="C1043714" s="31" t="s">
        <v>726</v>
      </c>
      <c r="D1043714" s="31" t="s">
        <v>752</v>
      </c>
      <c r="E1043714" s="31" t="s">
        <v>756</v>
      </c>
      <c r="F1043714" s="31" t="s">
        <v>729</v>
      </c>
    </row>
    <row r="1043715" customFormat="false" ht="15" hidden="false" customHeight="false" outlineLevel="0" collapsed="false">
      <c r="A1043715" s="31" t="s">
        <v>724</v>
      </c>
      <c r="B1043715" s="31" t="s">
        <v>725</v>
      </c>
      <c r="C1043715" s="31" t="s">
        <v>726</v>
      </c>
      <c r="D1043715" s="31" t="s">
        <v>752</v>
      </c>
      <c r="E1043715" s="31" t="s">
        <v>757</v>
      </c>
      <c r="F1043715" s="31" t="s">
        <v>736</v>
      </c>
    </row>
    <row r="1043716" customFormat="false" ht="15" hidden="false" customHeight="false" outlineLevel="0" collapsed="false">
      <c r="A1043716" s="31" t="s">
        <v>724</v>
      </c>
      <c r="B1043716" s="31" t="s">
        <v>725</v>
      </c>
      <c r="C1043716" s="31" t="s">
        <v>726</v>
      </c>
      <c r="D1043716" s="31" t="s">
        <v>752</v>
      </c>
      <c r="E1043716" s="31" t="s">
        <v>758</v>
      </c>
      <c r="F1043716" s="31" t="s">
        <v>738</v>
      </c>
    </row>
    <row r="1043717" customFormat="false" ht="15" hidden="false" customHeight="false" outlineLevel="0" collapsed="false">
      <c r="A1043717" s="31" t="s">
        <v>724</v>
      </c>
      <c r="B1043717" s="31" t="s">
        <v>725</v>
      </c>
      <c r="C1043717" s="31" t="s">
        <v>726</v>
      </c>
      <c r="D1043717" s="31" t="s">
        <v>752</v>
      </c>
      <c r="E1043717" s="31" t="s">
        <v>759</v>
      </c>
      <c r="F1043717" s="31" t="s">
        <v>736</v>
      </c>
    </row>
    <row r="1043718" customFormat="false" ht="15" hidden="false" customHeight="false" outlineLevel="0" collapsed="false">
      <c r="A1043718" s="31" t="s">
        <v>724</v>
      </c>
      <c r="B1043718" s="31" t="s">
        <v>725</v>
      </c>
      <c r="C1043718" s="31" t="s">
        <v>726</v>
      </c>
      <c r="D1043718" s="31" t="s">
        <v>752</v>
      </c>
      <c r="E1043718" s="31" t="s">
        <v>760</v>
      </c>
      <c r="F1043718" s="31" t="s">
        <v>743</v>
      </c>
    </row>
    <row r="1043719" customFormat="false" ht="15" hidden="false" customHeight="false" outlineLevel="0" collapsed="false">
      <c r="A1043719" s="31" t="s">
        <v>724</v>
      </c>
      <c r="B1043719" s="31" t="s">
        <v>725</v>
      </c>
      <c r="C1043719" s="31" t="s">
        <v>726</v>
      </c>
      <c r="D1043719" s="31" t="s">
        <v>752</v>
      </c>
      <c r="E1043719" s="31" t="s">
        <v>744</v>
      </c>
      <c r="F1043719" s="31" t="s">
        <v>745</v>
      </c>
    </row>
    <row r="1043720" customFormat="false" ht="15" hidden="false" customHeight="false" outlineLevel="0" collapsed="false">
      <c r="A1043720" s="31" t="s">
        <v>724</v>
      </c>
      <c r="B1043720" s="31" t="s">
        <v>725</v>
      </c>
      <c r="C1043720" s="31" t="s">
        <v>726</v>
      </c>
      <c r="D1043720" s="31" t="s">
        <v>752</v>
      </c>
      <c r="E1043720" s="31" t="s">
        <v>746</v>
      </c>
      <c r="F1043720" s="31" t="s">
        <v>747</v>
      </c>
    </row>
    <row r="1043721" customFormat="false" ht="15" hidden="false" customHeight="false" outlineLevel="0" collapsed="false">
      <c r="A1043721" s="31" t="s">
        <v>724</v>
      </c>
      <c r="B1043721" s="31" t="s">
        <v>725</v>
      </c>
      <c r="C1043721" s="31" t="s">
        <v>726</v>
      </c>
      <c r="D1043721" s="31" t="s">
        <v>761</v>
      </c>
      <c r="E1043721" s="31" t="s">
        <v>762</v>
      </c>
      <c r="F1043721" s="31" t="s">
        <v>729</v>
      </c>
    </row>
    <row r="1043722" customFormat="false" ht="15" hidden="false" customHeight="false" outlineLevel="0" collapsed="false">
      <c r="A1043722" s="31" t="s">
        <v>724</v>
      </c>
      <c r="B1043722" s="31" t="s">
        <v>725</v>
      </c>
      <c r="C1043722" s="31" t="s">
        <v>726</v>
      </c>
      <c r="D1043722" s="31" t="s">
        <v>761</v>
      </c>
      <c r="E1043722" s="31" t="s">
        <v>763</v>
      </c>
      <c r="F1043722" s="31" t="s">
        <v>729</v>
      </c>
    </row>
    <row r="1043723" customFormat="false" ht="15" hidden="false" customHeight="false" outlineLevel="0" collapsed="false">
      <c r="A1043723" s="31" t="s">
        <v>724</v>
      </c>
      <c r="B1043723" s="31" t="s">
        <v>725</v>
      </c>
      <c r="C1043723" s="31" t="s">
        <v>726</v>
      </c>
      <c r="D1043723" s="31" t="s">
        <v>761</v>
      </c>
      <c r="E1043723" s="31" t="s">
        <v>764</v>
      </c>
      <c r="F1043723" s="31" t="s">
        <v>731</v>
      </c>
    </row>
    <row r="1043724" customFormat="false" ht="15" hidden="false" customHeight="false" outlineLevel="0" collapsed="false">
      <c r="A1043724" s="31" t="s">
        <v>724</v>
      </c>
      <c r="B1043724" s="31" t="s">
        <v>725</v>
      </c>
      <c r="C1043724" s="31" t="s">
        <v>726</v>
      </c>
      <c r="D1043724" s="31" t="s">
        <v>761</v>
      </c>
      <c r="E1043724" s="31" t="s">
        <v>765</v>
      </c>
      <c r="F1043724" s="31" t="s">
        <v>729</v>
      </c>
    </row>
    <row r="1043725" customFormat="false" ht="15" hidden="false" customHeight="false" outlineLevel="0" collapsed="false">
      <c r="A1043725" s="31" t="s">
        <v>724</v>
      </c>
      <c r="B1043725" s="31" t="s">
        <v>725</v>
      </c>
      <c r="C1043725" s="31" t="s">
        <v>726</v>
      </c>
      <c r="D1043725" s="31" t="s">
        <v>761</v>
      </c>
      <c r="E1043725" s="31" t="s">
        <v>766</v>
      </c>
      <c r="F1043725" s="31" t="s">
        <v>767</v>
      </c>
    </row>
    <row r="1043726" customFormat="false" ht="15" hidden="false" customHeight="false" outlineLevel="0" collapsed="false">
      <c r="A1043726" s="31" t="s">
        <v>724</v>
      </c>
      <c r="B1043726" s="31" t="s">
        <v>725</v>
      </c>
      <c r="C1043726" s="31" t="s">
        <v>726</v>
      </c>
      <c r="D1043726" s="31" t="s">
        <v>761</v>
      </c>
      <c r="E1043726" s="31" t="s">
        <v>768</v>
      </c>
      <c r="F1043726" s="31" t="s">
        <v>736</v>
      </c>
    </row>
    <row r="1043727" customFormat="false" ht="15" hidden="false" customHeight="false" outlineLevel="0" collapsed="false">
      <c r="A1043727" s="31" t="s">
        <v>724</v>
      </c>
      <c r="B1043727" s="31" t="s">
        <v>725</v>
      </c>
      <c r="C1043727" s="31" t="s">
        <v>726</v>
      </c>
      <c r="D1043727" s="31" t="s">
        <v>761</v>
      </c>
      <c r="E1043727" s="31" t="s">
        <v>769</v>
      </c>
      <c r="F1043727" s="31" t="s">
        <v>738</v>
      </c>
    </row>
    <row r="1043728" customFormat="false" ht="15" hidden="false" customHeight="false" outlineLevel="0" collapsed="false">
      <c r="A1043728" s="31" t="s">
        <v>724</v>
      </c>
      <c r="B1043728" s="31" t="s">
        <v>725</v>
      </c>
      <c r="C1043728" s="31" t="s">
        <v>726</v>
      </c>
      <c r="D1043728" s="31" t="s">
        <v>761</v>
      </c>
      <c r="E1043728" s="31" t="s">
        <v>770</v>
      </c>
      <c r="F1043728" s="31" t="s">
        <v>745</v>
      </c>
    </row>
    <row r="1043729" customFormat="false" ht="15" hidden="false" customHeight="false" outlineLevel="0" collapsed="false">
      <c r="A1043729" s="31" t="s">
        <v>724</v>
      </c>
      <c r="B1043729" s="31" t="s">
        <v>725</v>
      </c>
      <c r="C1043729" s="31" t="s">
        <v>726</v>
      </c>
      <c r="D1043729" s="31" t="s">
        <v>761</v>
      </c>
      <c r="E1043729" s="31" t="s">
        <v>771</v>
      </c>
      <c r="F1043729" s="31" t="s">
        <v>751</v>
      </c>
    </row>
    <row r="1043730" customFormat="false" ht="15" hidden="false" customHeight="false" outlineLevel="0" collapsed="false">
      <c r="A1043730" s="31" t="s">
        <v>724</v>
      </c>
      <c r="B1043730" s="31" t="s">
        <v>725</v>
      </c>
      <c r="C1043730" s="31" t="s">
        <v>726</v>
      </c>
      <c r="D1043730" s="31" t="s">
        <v>761</v>
      </c>
      <c r="E1043730" s="31" t="s">
        <v>772</v>
      </c>
      <c r="F1043730" s="31" t="s">
        <v>773</v>
      </c>
    </row>
    <row r="1043731" customFormat="false" ht="15" hidden="false" customHeight="false" outlineLevel="0" collapsed="false">
      <c r="A1043731" s="31" t="s">
        <v>724</v>
      </c>
      <c r="B1043731" s="31" t="s">
        <v>725</v>
      </c>
      <c r="C1043731" s="31" t="s">
        <v>726</v>
      </c>
      <c r="D1043731" s="31" t="s">
        <v>761</v>
      </c>
      <c r="E1043731" s="31" t="s">
        <v>774</v>
      </c>
      <c r="F1043731" s="31" t="s">
        <v>729</v>
      </c>
    </row>
    <row r="1043732" customFormat="false" ht="15" hidden="false" customHeight="false" outlineLevel="0" collapsed="false">
      <c r="A1043732" s="31" t="s">
        <v>724</v>
      </c>
      <c r="B1043732" s="31" t="s">
        <v>725</v>
      </c>
      <c r="C1043732" s="31" t="s">
        <v>726</v>
      </c>
      <c r="D1043732" s="31" t="s">
        <v>761</v>
      </c>
      <c r="E1043732" s="31" t="s">
        <v>775</v>
      </c>
      <c r="F1043732" s="31" t="s">
        <v>745</v>
      </c>
    </row>
    <row r="1043733" customFormat="false" ht="15" hidden="false" customHeight="false" outlineLevel="0" collapsed="false">
      <c r="A1043733" s="31" t="s">
        <v>724</v>
      </c>
      <c r="B1043733" s="31" t="s">
        <v>725</v>
      </c>
      <c r="C1043733" s="31" t="s">
        <v>726</v>
      </c>
      <c r="D1043733" s="31" t="s">
        <v>761</v>
      </c>
      <c r="E1043733" s="31" t="s">
        <v>776</v>
      </c>
      <c r="F1043733" s="31" t="s">
        <v>747</v>
      </c>
    </row>
    <row r="1043734" customFormat="false" ht="15" hidden="false" customHeight="false" outlineLevel="0" collapsed="false">
      <c r="A1043734" s="31" t="s">
        <v>724</v>
      </c>
      <c r="B1043734" s="31" t="s">
        <v>725</v>
      </c>
      <c r="C1043734" s="31" t="s">
        <v>726</v>
      </c>
      <c r="D1043734" s="31" t="s">
        <v>761</v>
      </c>
      <c r="E1043734" s="31" t="s">
        <v>777</v>
      </c>
      <c r="F1043734" s="31" t="s">
        <v>778</v>
      </c>
    </row>
    <row r="1043735" customFormat="false" ht="15" hidden="false" customHeight="false" outlineLevel="0" collapsed="false">
      <c r="A1043735" s="31" t="s">
        <v>724</v>
      </c>
      <c r="B1043735" s="31" t="s">
        <v>725</v>
      </c>
      <c r="C1043735" s="31" t="s">
        <v>726</v>
      </c>
      <c r="D1043735" s="31" t="s">
        <v>779</v>
      </c>
      <c r="E1043735" s="31" t="s">
        <v>780</v>
      </c>
      <c r="F1043735" s="31" t="s">
        <v>731</v>
      </c>
    </row>
    <row r="1043736" customFormat="false" ht="15" hidden="false" customHeight="false" outlineLevel="0" collapsed="false">
      <c r="A1043736" s="31" t="s">
        <v>724</v>
      </c>
      <c r="B1043736" s="31" t="s">
        <v>725</v>
      </c>
      <c r="C1043736" s="31" t="s">
        <v>726</v>
      </c>
      <c r="D1043736" s="31" t="s">
        <v>779</v>
      </c>
      <c r="E1043736" s="31" t="s">
        <v>781</v>
      </c>
      <c r="F1043736" s="31" t="s">
        <v>729</v>
      </c>
    </row>
    <row r="1043737" customFormat="false" ht="15" hidden="false" customHeight="false" outlineLevel="0" collapsed="false">
      <c r="A1043737" s="31" t="s">
        <v>724</v>
      </c>
      <c r="B1043737" s="31" t="s">
        <v>725</v>
      </c>
      <c r="C1043737" s="31" t="s">
        <v>726</v>
      </c>
      <c r="D1043737" s="31" t="s">
        <v>779</v>
      </c>
      <c r="E1043737" s="31" t="s">
        <v>782</v>
      </c>
      <c r="F1043737" s="31" t="s">
        <v>731</v>
      </c>
    </row>
    <row r="1043738" customFormat="false" ht="15" hidden="false" customHeight="false" outlineLevel="0" collapsed="false">
      <c r="A1043738" s="31" t="s">
        <v>724</v>
      </c>
      <c r="B1043738" s="31" t="s">
        <v>725</v>
      </c>
      <c r="C1043738" s="31" t="s">
        <v>726</v>
      </c>
      <c r="D1043738" s="31" t="s">
        <v>779</v>
      </c>
      <c r="E1043738" s="31" t="s">
        <v>783</v>
      </c>
      <c r="F1043738" s="31" t="s">
        <v>729</v>
      </c>
    </row>
    <row r="1043739" customFormat="false" ht="15" hidden="false" customHeight="false" outlineLevel="0" collapsed="false">
      <c r="A1043739" s="31" t="s">
        <v>724</v>
      </c>
      <c r="B1043739" s="31" t="s">
        <v>725</v>
      </c>
      <c r="C1043739" s="31" t="s">
        <v>726</v>
      </c>
      <c r="D1043739" s="31" t="s">
        <v>779</v>
      </c>
      <c r="E1043739" s="31" t="s">
        <v>784</v>
      </c>
      <c r="F1043739" s="31" t="s">
        <v>736</v>
      </c>
    </row>
    <row r="1043740" customFormat="false" ht="15" hidden="false" customHeight="false" outlineLevel="0" collapsed="false">
      <c r="A1043740" s="31" t="s">
        <v>724</v>
      </c>
      <c r="B1043740" s="31" t="s">
        <v>725</v>
      </c>
      <c r="C1043740" s="31" t="s">
        <v>726</v>
      </c>
      <c r="D1043740" s="31" t="s">
        <v>779</v>
      </c>
      <c r="E1043740" s="31" t="s">
        <v>785</v>
      </c>
      <c r="F1043740" s="31" t="s">
        <v>738</v>
      </c>
    </row>
    <row r="1043741" customFormat="false" ht="15" hidden="false" customHeight="false" outlineLevel="0" collapsed="false">
      <c r="A1043741" s="31" t="s">
        <v>724</v>
      </c>
      <c r="B1043741" s="31" t="s">
        <v>725</v>
      </c>
      <c r="C1043741" s="31" t="s">
        <v>726</v>
      </c>
      <c r="D1043741" s="31" t="s">
        <v>779</v>
      </c>
      <c r="E1043741" s="31" t="s">
        <v>786</v>
      </c>
      <c r="F1043741" s="31" t="s">
        <v>736</v>
      </c>
    </row>
    <row r="1043742" customFormat="false" ht="15" hidden="false" customHeight="false" outlineLevel="0" collapsed="false">
      <c r="A1043742" s="31" t="s">
        <v>724</v>
      </c>
      <c r="B1043742" s="31" t="s">
        <v>725</v>
      </c>
      <c r="C1043742" s="31" t="s">
        <v>726</v>
      </c>
      <c r="D1043742" s="31" t="s">
        <v>779</v>
      </c>
      <c r="E1043742" s="31" t="s">
        <v>760</v>
      </c>
      <c r="F1043742" s="31" t="s">
        <v>743</v>
      </c>
    </row>
    <row r="1043743" customFormat="false" ht="15" hidden="false" customHeight="false" outlineLevel="0" collapsed="false">
      <c r="A1043743" s="31" t="s">
        <v>724</v>
      </c>
      <c r="B1043743" s="31" t="s">
        <v>725</v>
      </c>
      <c r="C1043743" s="31" t="s">
        <v>726</v>
      </c>
      <c r="D1043743" s="31" t="s">
        <v>779</v>
      </c>
      <c r="E1043743" s="31" t="s">
        <v>732</v>
      </c>
      <c r="F1043743" s="31" t="s">
        <v>743</v>
      </c>
    </row>
    <row r="1043744" customFormat="false" ht="15" hidden="false" customHeight="false" outlineLevel="0" collapsed="false">
      <c r="A1043744" s="31" t="s">
        <v>724</v>
      </c>
      <c r="B1043744" s="31" t="s">
        <v>725</v>
      </c>
      <c r="C1043744" s="31" t="s">
        <v>726</v>
      </c>
      <c r="D1043744" s="31" t="s">
        <v>779</v>
      </c>
      <c r="E1043744" s="31" t="s">
        <v>787</v>
      </c>
      <c r="F1043744" s="31" t="s">
        <v>731</v>
      </c>
    </row>
    <row r="1043745" customFormat="false" ht="15" hidden="false" customHeight="false" outlineLevel="0" collapsed="false">
      <c r="A1043745" s="31" t="s">
        <v>724</v>
      </c>
      <c r="B1043745" s="31" t="s">
        <v>725</v>
      </c>
      <c r="C1043745" s="31" t="s">
        <v>726</v>
      </c>
      <c r="D1043745" s="31" t="s">
        <v>779</v>
      </c>
      <c r="E1043745" s="31" t="s">
        <v>788</v>
      </c>
      <c r="F1043745" s="31" t="s">
        <v>789</v>
      </c>
    </row>
    <row r="1043746" customFormat="false" ht="15" hidden="false" customHeight="false" outlineLevel="0" collapsed="false">
      <c r="A1043746" s="31" t="s">
        <v>724</v>
      </c>
      <c r="B1043746" s="31" t="s">
        <v>725</v>
      </c>
      <c r="C1043746" s="31" t="s">
        <v>726</v>
      </c>
      <c r="D1043746" s="31" t="s">
        <v>779</v>
      </c>
      <c r="E1043746" s="31" t="s">
        <v>790</v>
      </c>
      <c r="F1043746" s="31" t="s">
        <v>745</v>
      </c>
    </row>
    <row r="1043747" customFormat="false" ht="15" hidden="false" customHeight="false" outlineLevel="0" collapsed="false">
      <c r="A1043747" s="31" t="s">
        <v>724</v>
      </c>
      <c r="B1043747" s="31" t="s">
        <v>725</v>
      </c>
      <c r="C1043747" s="31" t="s">
        <v>726</v>
      </c>
      <c r="D1043747" s="31" t="s">
        <v>779</v>
      </c>
      <c r="E1043747" s="31" t="s">
        <v>791</v>
      </c>
      <c r="F1043747" s="31" t="s">
        <v>747</v>
      </c>
    </row>
    <row r="1043748" customFormat="false" ht="15" hidden="false" customHeight="false" outlineLevel="0" collapsed="false">
      <c r="A1043748" s="31" t="s">
        <v>724</v>
      </c>
      <c r="B1043748" s="31" t="s">
        <v>725</v>
      </c>
      <c r="C1043748" s="31" t="s">
        <v>726</v>
      </c>
      <c r="D1043748" s="31" t="s">
        <v>779</v>
      </c>
      <c r="E1043748" s="31" t="s">
        <v>792</v>
      </c>
      <c r="F1043748" s="31" t="s">
        <v>747</v>
      </c>
    </row>
    <row r="1043749" customFormat="false" ht="15" hidden="false" customHeight="false" outlineLevel="0" collapsed="false">
      <c r="A1043749" s="31" t="s">
        <v>724</v>
      </c>
      <c r="B1043749" s="31" t="s">
        <v>793</v>
      </c>
      <c r="C1043749" s="31" t="s">
        <v>726</v>
      </c>
      <c r="D1043749" s="31" t="s">
        <v>727</v>
      </c>
      <c r="E1043749" s="31" t="s">
        <v>728</v>
      </c>
      <c r="F1043749" s="31" t="s">
        <v>729</v>
      </c>
    </row>
    <row r="1043750" customFormat="false" ht="15" hidden="false" customHeight="false" outlineLevel="0" collapsed="false">
      <c r="A1043750" s="31" t="s">
        <v>724</v>
      </c>
      <c r="B1043750" s="31" t="s">
        <v>793</v>
      </c>
      <c r="C1043750" s="31" t="s">
        <v>726</v>
      </c>
      <c r="D1043750" s="31" t="s">
        <v>727</v>
      </c>
      <c r="E1043750" s="31" t="s">
        <v>730</v>
      </c>
      <c r="F1043750" s="31" t="s">
        <v>731</v>
      </c>
    </row>
    <row r="1043751" customFormat="false" ht="15" hidden="false" customHeight="false" outlineLevel="0" collapsed="false">
      <c r="A1043751" s="31" t="s">
        <v>724</v>
      </c>
      <c r="B1043751" s="31" t="s">
        <v>793</v>
      </c>
      <c r="C1043751" s="31" t="s">
        <v>726</v>
      </c>
      <c r="D1043751" s="31" t="s">
        <v>727</v>
      </c>
      <c r="E1043751" s="31" t="s">
        <v>732</v>
      </c>
      <c r="F1043751" s="31" t="s">
        <v>729</v>
      </c>
    </row>
    <row r="1043752" customFormat="false" ht="15" hidden="false" customHeight="false" outlineLevel="0" collapsed="false">
      <c r="A1043752" s="31" t="s">
        <v>724</v>
      </c>
      <c r="B1043752" s="31" t="s">
        <v>793</v>
      </c>
      <c r="C1043752" s="31" t="s">
        <v>726</v>
      </c>
      <c r="D1043752" s="31" t="s">
        <v>727</v>
      </c>
      <c r="E1043752" s="31" t="s">
        <v>733</v>
      </c>
      <c r="F1043752" s="31" t="s">
        <v>731</v>
      </c>
    </row>
    <row r="1043753" customFormat="false" ht="15" hidden="false" customHeight="false" outlineLevel="0" collapsed="false">
      <c r="A1043753" s="31" t="s">
        <v>724</v>
      </c>
      <c r="B1043753" s="31" t="s">
        <v>793</v>
      </c>
      <c r="C1043753" s="31" t="s">
        <v>726</v>
      </c>
      <c r="D1043753" s="31" t="s">
        <v>727</v>
      </c>
      <c r="E1043753" s="31" t="s">
        <v>734</v>
      </c>
      <c r="F1043753" s="31" t="s">
        <v>729</v>
      </c>
    </row>
    <row r="1043754" customFormat="false" ht="15" hidden="false" customHeight="false" outlineLevel="0" collapsed="false">
      <c r="A1043754" s="31" t="s">
        <v>724</v>
      </c>
      <c r="B1043754" s="31" t="s">
        <v>793</v>
      </c>
      <c r="C1043754" s="31" t="s">
        <v>726</v>
      </c>
      <c r="D1043754" s="31" t="s">
        <v>727</v>
      </c>
      <c r="E1043754" s="31" t="s">
        <v>735</v>
      </c>
      <c r="F1043754" s="31" t="s">
        <v>736</v>
      </c>
    </row>
    <row r="1043755" customFormat="false" ht="15" hidden="false" customHeight="false" outlineLevel="0" collapsed="false">
      <c r="A1043755" s="31" t="s">
        <v>724</v>
      </c>
      <c r="B1043755" s="31" t="s">
        <v>793</v>
      </c>
      <c r="C1043755" s="31" t="s">
        <v>726</v>
      </c>
      <c r="D1043755" s="31" t="s">
        <v>727</v>
      </c>
      <c r="E1043755" s="31" t="s">
        <v>737</v>
      </c>
      <c r="F1043755" s="31" t="s">
        <v>738</v>
      </c>
    </row>
    <row r="1043756" customFormat="false" ht="15" hidden="false" customHeight="false" outlineLevel="0" collapsed="false">
      <c r="A1043756" s="31" t="s">
        <v>724</v>
      </c>
      <c r="B1043756" s="31" t="s">
        <v>793</v>
      </c>
      <c r="C1043756" s="31" t="s">
        <v>726</v>
      </c>
      <c r="D1043756" s="31" t="s">
        <v>727</v>
      </c>
      <c r="E1043756" s="31" t="s">
        <v>739</v>
      </c>
      <c r="F1043756" s="31" t="s">
        <v>740</v>
      </c>
    </row>
    <row r="1043757" customFormat="false" ht="15" hidden="false" customHeight="false" outlineLevel="0" collapsed="false">
      <c r="A1043757" s="31" t="s">
        <v>724</v>
      </c>
      <c r="B1043757" s="31" t="s">
        <v>793</v>
      </c>
      <c r="C1043757" s="31" t="s">
        <v>726</v>
      </c>
      <c r="D1043757" s="31" t="s">
        <v>727</v>
      </c>
      <c r="E1043757" s="31" t="s">
        <v>741</v>
      </c>
      <c r="F1043757" s="31" t="s">
        <v>736</v>
      </c>
    </row>
    <row r="1043758" customFormat="false" ht="15" hidden="false" customHeight="false" outlineLevel="0" collapsed="false">
      <c r="A1043758" s="31" t="s">
        <v>724</v>
      </c>
      <c r="B1043758" s="31" t="s">
        <v>793</v>
      </c>
      <c r="C1043758" s="31" t="s">
        <v>726</v>
      </c>
      <c r="D1043758" s="31" t="s">
        <v>727</v>
      </c>
      <c r="E1043758" s="31" t="s">
        <v>742</v>
      </c>
      <c r="F1043758" s="31" t="s">
        <v>743</v>
      </c>
    </row>
    <row r="1043759" customFormat="false" ht="15" hidden="false" customHeight="false" outlineLevel="0" collapsed="false">
      <c r="A1043759" s="31" t="s">
        <v>724</v>
      </c>
      <c r="B1043759" s="31" t="s">
        <v>793</v>
      </c>
      <c r="C1043759" s="31" t="s">
        <v>726</v>
      </c>
      <c r="D1043759" s="31" t="s">
        <v>727</v>
      </c>
      <c r="E1043759" s="31" t="s">
        <v>744</v>
      </c>
      <c r="F1043759" s="31" t="s">
        <v>745</v>
      </c>
    </row>
    <row r="1043760" customFormat="false" ht="15" hidden="false" customHeight="false" outlineLevel="0" collapsed="false">
      <c r="A1043760" s="31" t="s">
        <v>724</v>
      </c>
      <c r="B1043760" s="31" t="s">
        <v>793</v>
      </c>
      <c r="C1043760" s="31" t="s">
        <v>726</v>
      </c>
      <c r="D1043760" s="31" t="s">
        <v>727</v>
      </c>
      <c r="E1043760" s="31" t="s">
        <v>746</v>
      </c>
      <c r="F1043760" s="31" t="s">
        <v>747</v>
      </c>
    </row>
    <row r="1043761" customFormat="false" ht="15" hidden="false" customHeight="false" outlineLevel="0" collapsed="false">
      <c r="A1043761" s="31" t="s">
        <v>724</v>
      </c>
      <c r="B1043761" s="31" t="s">
        <v>793</v>
      </c>
      <c r="C1043761" s="31" t="s">
        <v>726</v>
      </c>
      <c r="D1043761" s="31" t="s">
        <v>727</v>
      </c>
      <c r="E1043761" s="31" t="s">
        <v>748</v>
      </c>
      <c r="F1043761" s="31" t="s">
        <v>745</v>
      </c>
    </row>
    <row r="1043762" customFormat="false" ht="15" hidden="false" customHeight="false" outlineLevel="0" collapsed="false">
      <c r="A1043762" s="31" t="s">
        <v>724</v>
      </c>
      <c r="B1043762" s="31" t="s">
        <v>793</v>
      </c>
      <c r="C1043762" s="31" t="s">
        <v>726</v>
      </c>
      <c r="D1043762" s="31" t="s">
        <v>727</v>
      </c>
      <c r="E1043762" s="31" t="s">
        <v>749</v>
      </c>
      <c r="F1043762" s="31" t="s">
        <v>738</v>
      </c>
    </row>
    <row r="1043763" customFormat="false" ht="15" hidden="false" customHeight="false" outlineLevel="0" collapsed="false">
      <c r="A1043763" s="31" t="s">
        <v>724</v>
      </c>
      <c r="B1043763" s="31" t="s">
        <v>793</v>
      </c>
      <c r="C1043763" s="31" t="s">
        <v>726</v>
      </c>
      <c r="D1043763" s="31" t="s">
        <v>727</v>
      </c>
      <c r="E1043763" s="31" t="s">
        <v>750</v>
      </c>
      <c r="F1043763" s="31" t="s">
        <v>751</v>
      </c>
    </row>
    <row r="1043764" customFormat="false" ht="15" hidden="false" customHeight="false" outlineLevel="0" collapsed="false">
      <c r="A1043764" s="31" t="s">
        <v>724</v>
      </c>
      <c r="B1043764" s="31" t="s">
        <v>793</v>
      </c>
      <c r="C1043764" s="31" t="s">
        <v>726</v>
      </c>
      <c r="D1043764" s="31" t="s">
        <v>752</v>
      </c>
      <c r="E1043764" s="31" t="s">
        <v>753</v>
      </c>
      <c r="F1043764" s="31" t="s">
        <v>729</v>
      </c>
    </row>
    <row r="1043765" customFormat="false" ht="15" hidden="false" customHeight="false" outlineLevel="0" collapsed="false">
      <c r="A1043765" s="31" t="s">
        <v>724</v>
      </c>
      <c r="B1043765" s="31" t="s">
        <v>793</v>
      </c>
      <c r="C1043765" s="31" t="s">
        <v>726</v>
      </c>
      <c r="D1043765" s="31" t="s">
        <v>752</v>
      </c>
      <c r="E1043765" s="31" t="s">
        <v>754</v>
      </c>
      <c r="F1043765" s="31" t="s">
        <v>729</v>
      </c>
    </row>
    <row r="1043766" customFormat="false" ht="15" hidden="false" customHeight="false" outlineLevel="0" collapsed="false">
      <c r="A1043766" s="31" t="s">
        <v>724</v>
      </c>
      <c r="B1043766" s="31" t="s">
        <v>793</v>
      </c>
      <c r="C1043766" s="31" t="s">
        <v>726</v>
      </c>
      <c r="D1043766" s="31" t="s">
        <v>752</v>
      </c>
      <c r="E1043766" s="31" t="s">
        <v>755</v>
      </c>
      <c r="F1043766" s="31" t="s">
        <v>731</v>
      </c>
    </row>
    <row r="1043767" customFormat="false" ht="15" hidden="false" customHeight="false" outlineLevel="0" collapsed="false">
      <c r="A1043767" s="31" t="s">
        <v>724</v>
      </c>
      <c r="B1043767" s="31" t="s">
        <v>793</v>
      </c>
      <c r="C1043767" s="31" t="s">
        <v>726</v>
      </c>
      <c r="D1043767" s="31" t="s">
        <v>752</v>
      </c>
      <c r="E1043767" s="31" t="s">
        <v>756</v>
      </c>
      <c r="F1043767" s="31" t="s">
        <v>729</v>
      </c>
    </row>
    <row r="1043768" customFormat="false" ht="15" hidden="false" customHeight="false" outlineLevel="0" collapsed="false">
      <c r="A1043768" s="31" t="s">
        <v>724</v>
      </c>
      <c r="B1043768" s="31" t="s">
        <v>793</v>
      </c>
      <c r="C1043768" s="31" t="s">
        <v>726</v>
      </c>
      <c r="D1043768" s="31" t="s">
        <v>752</v>
      </c>
      <c r="E1043768" s="31" t="s">
        <v>757</v>
      </c>
      <c r="F1043768" s="31" t="s">
        <v>736</v>
      </c>
    </row>
    <row r="1043769" customFormat="false" ht="15" hidden="false" customHeight="false" outlineLevel="0" collapsed="false">
      <c r="A1043769" s="31" t="s">
        <v>724</v>
      </c>
      <c r="B1043769" s="31" t="s">
        <v>793</v>
      </c>
      <c r="C1043769" s="31" t="s">
        <v>726</v>
      </c>
      <c r="D1043769" s="31" t="s">
        <v>752</v>
      </c>
      <c r="E1043769" s="31" t="s">
        <v>758</v>
      </c>
      <c r="F1043769" s="31" t="s">
        <v>738</v>
      </c>
    </row>
    <row r="1043770" customFormat="false" ht="15" hidden="false" customHeight="false" outlineLevel="0" collapsed="false">
      <c r="A1043770" s="31" t="s">
        <v>724</v>
      </c>
      <c r="B1043770" s="31" t="s">
        <v>793</v>
      </c>
      <c r="C1043770" s="31" t="s">
        <v>726</v>
      </c>
      <c r="D1043770" s="31" t="s">
        <v>752</v>
      </c>
      <c r="E1043770" s="31" t="s">
        <v>759</v>
      </c>
      <c r="F1043770" s="31" t="s">
        <v>736</v>
      </c>
    </row>
    <row r="1043771" customFormat="false" ht="15" hidden="false" customHeight="false" outlineLevel="0" collapsed="false">
      <c r="A1043771" s="31" t="s">
        <v>724</v>
      </c>
      <c r="B1043771" s="31" t="s">
        <v>793</v>
      </c>
      <c r="C1043771" s="31" t="s">
        <v>726</v>
      </c>
      <c r="D1043771" s="31" t="s">
        <v>752</v>
      </c>
      <c r="E1043771" s="31" t="s">
        <v>760</v>
      </c>
      <c r="F1043771" s="31" t="s">
        <v>743</v>
      </c>
    </row>
    <row r="1043772" customFormat="false" ht="15" hidden="false" customHeight="false" outlineLevel="0" collapsed="false">
      <c r="A1043772" s="31" t="s">
        <v>724</v>
      </c>
      <c r="B1043772" s="31" t="s">
        <v>793</v>
      </c>
      <c r="C1043772" s="31" t="s">
        <v>726</v>
      </c>
      <c r="D1043772" s="31" t="s">
        <v>752</v>
      </c>
      <c r="E1043772" s="31" t="s">
        <v>744</v>
      </c>
      <c r="F1043772" s="31" t="s">
        <v>745</v>
      </c>
    </row>
    <row r="1043773" customFormat="false" ht="15" hidden="false" customHeight="false" outlineLevel="0" collapsed="false">
      <c r="A1043773" s="31" t="s">
        <v>724</v>
      </c>
      <c r="B1043773" s="31" t="s">
        <v>793</v>
      </c>
      <c r="C1043773" s="31" t="s">
        <v>726</v>
      </c>
      <c r="D1043773" s="31" t="s">
        <v>752</v>
      </c>
      <c r="E1043773" s="31" t="s">
        <v>746</v>
      </c>
      <c r="F1043773" s="31" t="s">
        <v>747</v>
      </c>
    </row>
    <row r="1043774" customFormat="false" ht="15" hidden="false" customHeight="false" outlineLevel="0" collapsed="false">
      <c r="A1043774" s="31" t="s">
        <v>724</v>
      </c>
      <c r="B1043774" s="31" t="s">
        <v>793</v>
      </c>
      <c r="C1043774" s="31" t="s">
        <v>726</v>
      </c>
      <c r="D1043774" s="31" t="s">
        <v>761</v>
      </c>
      <c r="E1043774" s="31" t="s">
        <v>762</v>
      </c>
      <c r="F1043774" s="31" t="s">
        <v>729</v>
      </c>
    </row>
    <row r="1043775" customFormat="false" ht="15" hidden="false" customHeight="false" outlineLevel="0" collapsed="false">
      <c r="A1043775" s="31" t="s">
        <v>724</v>
      </c>
      <c r="B1043775" s="31" t="s">
        <v>793</v>
      </c>
      <c r="C1043775" s="31" t="s">
        <v>726</v>
      </c>
      <c r="D1043775" s="31" t="s">
        <v>761</v>
      </c>
      <c r="E1043775" s="31" t="s">
        <v>763</v>
      </c>
      <c r="F1043775" s="31" t="s">
        <v>729</v>
      </c>
    </row>
    <row r="1043776" customFormat="false" ht="15" hidden="false" customHeight="false" outlineLevel="0" collapsed="false">
      <c r="A1043776" s="31" t="s">
        <v>724</v>
      </c>
      <c r="B1043776" s="31" t="s">
        <v>793</v>
      </c>
      <c r="C1043776" s="31" t="s">
        <v>726</v>
      </c>
      <c r="D1043776" s="31" t="s">
        <v>761</v>
      </c>
      <c r="E1043776" s="31" t="s">
        <v>764</v>
      </c>
      <c r="F1043776" s="31" t="s">
        <v>731</v>
      </c>
    </row>
    <row r="1043777" customFormat="false" ht="15" hidden="false" customHeight="false" outlineLevel="0" collapsed="false">
      <c r="A1043777" s="31" t="s">
        <v>724</v>
      </c>
      <c r="B1043777" s="31" t="s">
        <v>793</v>
      </c>
      <c r="C1043777" s="31" t="s">
        <v>726</v>
      </c>
      <c r="D1043777" s="31" t="s">
        <v>761</v>
      </c>
      <c r="E1043777" s="31" t="s">
        <v>765</v>
      </c>
      <c r="F1043777" s="31" t="s">
        <v>729</v>
      </c>
    </row>
    <row r="1043778" customFormat="false" ht="15" hidden="false" customHeight="false" outlineLevel="0" collapsed="false">
      <c r="A1043778" s="31" t="s">
        <v>724</v>
      </c>
      <c r="B1043778" s="31" t="s">
        <v>793</v>
      </c>
      <c r="C1043778" s="31" t="s">
        <v>726</v>
      </c>
      <c r="D1043778" s="31" t="s">
        <v>761</v>
      </c>
      <c r="E1043778" s="31" t="s">
        <v>766</v>
      </c>
      <c r="F1043778" s="31" t="s">
        <v>767</v>
      </c>
    </row>
    <row r="1043779" customFormat="false" ht="15" hidden="false" customHeight="false" outlineLevel="0" collapsed="false">
      <c r="A1043779" s="31" t="s">
        <v>724</v>
      </c>
      <c r="B1043779" s="31" t="s">
        <v>793</v>
      </c>
      <c r="C1043779" s="31" t="s">
        <v>726</v>
      </c>
      <c r="D1043779" s="31" t="s">
        <v>761</v>
      </c>
      <c r="E1043779" s="31" t="s">
        <v>768</v>
      </c>
      <c r="F1043779" s="31" t="s">
        <v>736</v>
      </c>
    </row>
    <row r="1043780" customFormat="false" ht="15" hidden="false" customHeight="false" outlineLevel="0" collapsed="false">
      <c r="A1043780" s="31" t="s">
        <v>724</v>
      </c>
      <c r="B1043780" s="31" t="s">
        <v>793</v>
      </c>
      <c r="C1043780" s="31" t="s">
        <v>726</v>
      </c>
      <c r="D1043780" s="31" t="s">
        <v>761</v>
      </c>
      <c r="E1043780" s="31" t="s">
        <v>769</v>
      </c>
      <c r="F1043780" s="31" t="s">
        <v>738</v>
      </c>
    </row>
    <row r="1043781" customFormat="false" ht="15" hidden="false" customHeight="false" outlineLevel="0" collapsed="false">
      <c r="A1043781" s="31" t="s">
        <v>724</v>
      </c>
      <c r="B1043781" s="31" t="s">
        <v>793</v>
      </c>
      <c r="C1043781" s="31" t="s">
        <v>726</v>
      </c>
      <c r="D1043781" s="31" t="s">
        <v>761</v>
      </c>
      <c r="E1043781" s="31" t="s">
        <v>770</v>
      </c>
      <c r="F1043781" s="31" t="s">
        <v>745</v>
      </c>
    </row>
    <row r="1043782" customFormat="false" ht="15" hidden="false" customHeight="false" outlineLevel="0" collapsed="false">
      <c r="A1043782" s="31" t="s">
        <v>724</v>
      </c>
      <c r="B1043782" s="31" t="s">
        <v>793</v>
      </c>
      <c r="C1043782" s="31" t="s">
        <v>726</v>
      </c>
      <c r="D1043782" s="31" t="s">
        <v>761</v>
      </c>
      <c r="E1043782" s="31" t="s">
        <v>771</v>
      </c>
      <c r="F1043782" s="31" t="s">
        <v>751</v>
      </c>
    </row>
    <row r="1043783" customFormat="false" ht="15" hidden="false" customHeight="false" outlineLevel="0" collapsed="false">
      <c r="A1043783" s="31" t="s">
        <v>724</v>
      </c>
      <c r="B1043783" s="31" t="s">
        <v>793</v>
      </c>
      <c r="C1043783" s="31" t="s">
        <v>726</v>
      </c>
      <c r="D1043783" s="31" t="s">
        <v>761</v>
      </c>
      <c r="E1043783" s="31" t="s">
        <v>772</v>
      </c>
      <c r="F1043783" s="31" t="s">
        <v>773</v>
      </c>
    </row>
    <row r="1043784" customFormat="false" ht="15" hidden="false" customHeight="false" outlineLevel="0" collapsed="false">
      <c r="A1043784" s="31" t="s">
        <v>724</v>
      </c>
      <c r="B1043784" s="31" t="s">
        <v>793</v>
      </c>
      <c r="C1043784" s="31" t="s">
        <v>726</v>
      </c>
      <c r="D1043784" s="31" t="s">
        <v>761</v>
      </c>
      <c r="E1043784" s="31" t="s">
        <v>774</v>
      </c>
      <c r="F1043784" s="31" t="s">
        <v>729</v>
      </c>
    </row>
    <row r="1043785" customFormat="false" ht="15" hidden="false" customHeight="false" outlineLevel="0" collapsed="false">
      <c r="A1043785" s="31" t="s">
        <v>724</v>
      </c>
      <c r="B1043785" s="31" t="s">
        <v>793</v>
      </c>
      <c r="C1043785" s="31" t="s">
        <v>726</v>
      </c>
      <c r="D1043785" s="31" t="s">
        <v>761</v>
      </c>
      <c r="E1043785" s="31" t="s">
        <v>775</v>
      </c>
      <c r="F1043785" s="31" t="s">
        <v>745</v>
      </c>
    </row>
    <row r="1043786" customFormat="false" ht="15" hidden="false" customHeight="false" outlineLevel="0" collapsed="false">
      <c r="A1043786" s="31" t="s">
        <v>724</v>
      </c>
      <c r="B1043786" s="31" t="s">
        <v>793</v>
      </c>
      <c r="C1043786" s="31" t="s">
        <v>726</v>
      </c>
      <c r="D1043786" s="31" t="s">
        <v>761</v>
      </c>
      <c r="E1043786" s="31" t="s">
        <v>776</v>
      </c>
      <c r="F1043786" s="31" t="s">
        <v>747</v>
      </c>
    </row>
    <row r="1043787" customFormat="false" ht="15" hidden="false" customHeight="false" outlineLevel="0" collapsed="false">
      <c r="A1043787" s="31" t="s">
        <v>724</v>
      </c>
      <c r="B1043787" s="31" t="s">
        <v>793</v>
      </c>
      <c r="C1043787" s="31" t="s">
        <v>726</v>
      </c>
      <c r="D1043787" s="31" t="s">
        <v>761</v>
      </c>
      <c r="E1043787" s="31" t="s">
        <v>777</v>
      </c>
      <c r="F1043787" s="31" t="s">
        <v>778</v>
      </c>
    </row>
    <row r="1043788" customFormat="false" ht="15" hidden="false" customHeight="false" outlineLevel="0" collapsed="false">
      <c r="A1043788" s="31" t="s">
        <v>724</v>
      </c>
      <c r="B1043788" s="31" t="s">
        <v>793</v>
      </c>
      <c r="C1043788" s="31" t="s">
        <v>726</v>
      </c>
      <c r="D1043788" s="31" t="s">
        <v>779</v>
      </c>
      <c r="E1043788" s="31" t="s">
        <v>780</v>
      </c>
      <c r="F1043788" s="31" t="s">
        <v>731</v>
      </c>
    </row>
    <row r="1043789" customFormat="false" ht="15" hidden="false" customHeight="false" outlineLevel="0" collapsed="false">
      <c r="A1043789" s="31" t="s">
        <v>724</v>
      </c>
      <c r="B1043789" s="31" t="s">
        <v>793</v>
      </c>
      <c r="C1043789" s="31" t="s">
        <v>726</v>
      </c>
      <c r="D1043789" s="31" t="s">
        <v>779</v>
      </c>
      <c r="E1043789" s="31" t="s">
        <v>781</v>
      </c>
      <c r="F1043789" s="31" t="s">
        <v>729</v>
      </c>
    </row>
    <row r="1043790" customFormat="false" ht="15" hidden="false" customHeight="false" outlineLevel="0" collapsed="false">
      <c r="A1043790" s="31" t="s">
        <v>724</v>
      </c>
      <c r="B1043790" s="31" t="s">
        <v>793</v>
      </c>
      <c r="C1043790" s="31" t="s">
        <v>726</v>
      </c>
      <c r="D1043790" s="31" t="s">
        <v>779</v>
      </c>
      <c r="E1043790" s="31" t="s">
        <v>782</v>
      </c>
      <c r="F1043790" s="31" t="s">
        <v>731</v>
      </c>
    </row>
    <row r="1043791" customFormat="false" ht="15" hidden="false" customHeight="false" outlineLevel="0" collapsed="false">
      <c r="A1043791" s="31" t="s">
        <v>724</v>
      </c>
      <c r="B1043791" s="31" t="s">
        <v>793</v>
      </c>
      <c r="C1043791" s="31" t="s">
        <v>726</v>
      </c>
      <c r="D1043791" s="31" t="s">
        <v>779</v>
      </c>
      <c r="E1043791" s="31" t="s">
        <v>783</v>
      </c>
      <c r="F1043791" s="31" t="s">
        <v>729</v>
      </c>
    </row>
    <row r="1043792" customFormat="false" ht="15" hidden="false" customHeight="false" outlineLevel="0" collapsed="false">
      <c r="A1043792" s="31" t="s">
        <v>724</v>
      </c>
      <c r="B1043792" s="31" t="s">
        <v>793</v>
      </c>
      <c r="C1043792" s="31" t="s">
        <v>726</v>
      </c>
      <c r="D1043792" s="31" t="s">
        <v>779</v>
      </c>
      <c r="E1043792" s="31" t="s">
        <v>784</v>
      </c>
      <c r="F1043792" s="31" t="s">
        <v>736</v>
      </c>
    </row>
    <row r="1043793" customFormat="false" ht="15" hidden="false" customHeight="false" outlineLevel="0" collapsed="false">
      <c r="A1043793" s="31" t="s">
        <v>724</v>
      </c>
      <c r="B1043793" s="31" t="s">
        <v>793</v>
      </c>
      <c r="C1043793" s="31" t="s">
        <v>726</v>
      </c>
      <c r="D1043793" s="31" t="s">
        <v>779</v>
      </c>
      <c r="E1043793" s="31" t="s">
        <v>785</v>
      </c>
      <c r="F1043793" s="31" t="s">
        <v>738</v>
      </c>
    </row>
    <row r="1043794" customFormat="false" ht="15" hidden="false" customHeight="false" outlineLevel="0" collapsed="false">
      <c r="A1043794" s="31" t="s">
        <v>724</v>
      </c>
      <c r="B1043794" s="31" t="s">
        <v>793</v>
      </c>
      <c r="C1043794" s="31" t="s">
        <v>726</v>
      </c>
      <c r="D1043794" s="31" t="s">
        <v>779</v>
      </c>
      <c r="E1043794" s="31" t="s">
        <v>786</v>
      </c>
      <c r="F1043794" s="31" t="s">
        <v>736</v>
      </c>
    </row>
    <row r="1043795" customFormat="false" ht="15" hidden="false" customHeight="false" outlineLevel="0" collapsed="false">
      <c r="A1043795" s="31" t="s">
        <v>724</v>
      </c>
      <c r="B1043795" s="31" t="s">
        <v>793</v>
      </c>
      <c r="C1043795" s="31" t="s">
        <v>726</v>
      </c>
      <c r="D1043795" s="31" t="s">
        <v>779</v>
      </c>
      <c r="E1043795" s="31" t="s">
        <v>760</v>
      </c>
      <c r="F1043795" s="31" t="s">
        <v>743</v>
      </c>
    </row>
    <row r="1043796" customFormat="false" ht="15" hidden="false" customHeight="false" outlineLevel="0" collapsed="false">
      <c r="A1043796" s="31" t="s">
        <v>724</v>
      </c>
      <c r="B1043796" s="31" t="s">
        <v>793</v>
      </c>
      <c r="C1043796" s="31" t="s">
        <v>726</v>
      </c>
      <c r="D1043796" s="31" t="s">
        <v>779</v>
      </c>
      <c r="E1043796" s="31" t="s">
        <v>732</v>
      </c>
      <c r="F1043796" s="31" t="s">
        <v>743</v>
      </c>
    </row>
    <row r="1043797" customFormat="false" ht="15" hidden="false" customHeight="false" outlineLevel="0" collapsed="false">
      <c r="A1043797" s="31" t="s">
        <v>724</v>
      </c>
      <c r="B1043797" s="31" t="s">
        <v>793</v>
      </c>
      <c r="C1043797" s="31" t="s">
        <v>726</v>
      </c>
      <c r="D1043797" s="31" t="s">
        <v>779</v>
      </c>
      <c r="E1043797" s="31" t="s">
        <v>787</v>
      </c>
      <c r="F1043797" s="31" t="s">
        <v>731</v>
      </c>
    </row>
    <row r="1043798" customFormat="false" ht="15" hidden="false" customHeight="false" outlineLevel="0" collapsed="false">
      <c r="A1043798" s="31" t="s">
        <v>724</v>
      </c>
      <c r="B1043798" s="31" t="s">
        <v>793</v>
      </c>
      <c r="C1043798" s="31" t="s">
        <v>726</v>
      </c>
      <c r="D1043798" s="31" t="s">
        <v>779</v>
      </c>
      <c r="E1043798" s="31" t="s">
        <v>788</v>
      </c>
      <c r="F1043798" s="31" t="s">
        <v>789</v>
      </c>
    </row>
    <row r="1043799" customFormat="false" ht="15" hidden="false" customHeight="false" outlineLevel="0" collapsed="false">
      <c r="A1043799" s="31" t="s">
        <v>724</v>
      </c>
      <c r="B1043799" s="31" t="s">
        <v>793</v>
      </c>
      <c r="C1043799" s="31" t="s">
        <v>726</v>
      </c>
      <c r="D1043799" s="31" t="s">
        <v>779</v>
      </c>
      <c r="E1043799" s="31" t="s">
        <v>790</v>
      </c>
      <c r="F1043799" s="31" t="s">
        <v>745</v>
      </c>
    </row>
    <row r="1043800" customFormat="false" ht="15" hidden="false" customHeight="false" outlineLevel="0" collapsed="false">
      <c r="A1043800" s="31" t="s">
        <v>724</v>
      </c>
      <c r="B1043800" s="31" t="s">
        <v>793</v>
      </c>
      <c r="C1043800" s="31" t="s">
        <v>726</v>
      </c>
      <c r="D1043800" s="31" t="s">
        <v>779</v>
      </c>
      <c r="E1043800" s="31" t="s">
        <v>791</v>
      </c>
      <c r="F1043800" s="31" t="s">
        <v>747</v>
      </c>
    </row>
    <row r="1043801" customFormat="false" ht="15" hidden="false" customHeight="false" outlineLevel="0" collapsed="false">
      <c r="A1043801" s="31" t="s">
        <v>724</v>
      </c>
      <c r="B1043801" s="31" t="s">
        <v>793</v>
      </c>
      <c r="C1043801" s="31" t="s">
        <v>726</v>
      </c>
      <c r="D1043801" s="31" t="s">
        <v>779</v>
      </c>
      <c r="E1043801" s="31" t="s">
        <v>792</v>
      </c>
      <c r="F1043801" s="31" t="s">
        <v>747</v>
      </c>
    </row>
    <row r="1043802" customFormat="false" ht="15" hidden="false" customHeight="false" outlineLevel="0" collapsed="false">
      <c r="A1043802" s="31" t="s">
        <v>724</v>
      </c>
      <c r="B1043802" s="31" t="s">
        <v>794</v>
      </c>
      <c r="C1043802" s="31" t="s">
        <v>726</v>
      </c>
      <c r="D1043802" s="31" t="s">
        <v>727</v>
      </c>
      <c r="E1043802" s="31" t="s">
        <v>728</v>
      </c>
      <c r="F1043802" s="31" t="s">
        <v>729</v>
      </c>
    </row>
    <row r="1043803" customFormat="false" ht="15" hidden="false" customHeight="false" outlineLevel="0" collapsed="false">
      <c r="A1043803" s="31" t="s">
        <v>724</v>
      </c>
      <c r="B1043803" s="31" t="s">
        <v>794</v>
      </c>
      <c r="C1043803" s="31" t="s">
        <v>726</v>
      </c>
      <c r="D1043803" s="31" t="s">
        <v>727</v>
      </c>
      <c r="E1043803" s="31" t="s">
        <v>730</v>
      </c>
      <c r="F1043803" s="31" t="s">
        <v>731</v>
      </c>
    </row>
    <row r="1043804" customFormat="false" ht="15" hidden="false" customHeight="false" outlineLevel="0" collapsed="false">
      <c r="A1043804" s="31" t="s">
        <v>724</v>
      </c>
      <c r="B1043804" s="31" t="s">
        <v>794</v>
      </c>
      <c r="C1043804" s="31" t="s">
        <v>726</v>
      </c>
      <c r="D1043804" s="31" t="s">
        <v>727</v>
      </c>
      <c r="E1043804" s="31" t="s">
        <v>732</v>
      </c>
      <c r="F1043804" s="31" t="s">
        <v>729</v>
      </c>
    </row>
    <row r="1043805" customFormat="false" ht="15" hidden="false" customHeight="false" outlineLevel="0" collapsed="false">
      <c r="A1043805" s="31" t="s">
        <v>724</v>
      </c>
      <c r="B1043805" s="31" t="s">
        <v>794</v>
      </c>
      <c r="C1043805" s="31" t="s">
        <v>726</v>
      </c>
      <c r="D1043805" s="31" t="s">
        <v>727</v>
      </c>
      <c r="E1043805" s="31" t="s">
        <v>733</v>
      </c>
      <c r="F1043805" s="31" t="s">
        <v>731</v>
      </c>
    </row>
    <row r="1043806" customFormat="false" ht="15" hidden="false" customHeight="false" outlineLevel="0" collapsed="false">
      <c r="A1043806" s="31" t="s">
        <v>724</v>
      </c>
      <c r="B1043806" s="31" t="s">
        <v>794</v>
      </c>
      <c r="C1043806" s="31" t="s">
        <v>726</v>
      </c>
      <c r="D1043806" s="31" t="s">
        <v>727</v>
      </c>
      <c r="E1043806" s="31" t="s">
        <v>734</v>
      </c>
      <c r="F1043806" s="31" t="s">
        <v>729</v>
      </c>
    </row>
    <row r="1043807" customFormat="false" ht="15" hidden="false" customHeight="false" outlineLevel="0" collapsed="false">
      <c r="A1043807" s="31" t="s">
        <v>724</v>
      </c>
      <c r="B1043807" s="31" t="s">
        <v>794</v>
      </c>
      <c r="C1043807" s="31" t="s">
        <v>726</v>
      </c>
      <c r="D1043807" s="31" t="s">
        <v>727</v>
      </c>
      <c r="E1043807" s="31" t="s">
        <v>735</v>
      </c>
      <c r="F1043807" s="31" t="s">
        <v>736</v>
      </c>
    </row>
    <row r="1043808" customFormat="false" ht="15" hidden="false" customHeight="false" outlineLevel="0" collapsed="false">
      <c r="A1043808" s="31" t="s">
        <v>724</v>
      </c>
      <c r="B1043808" s="31" t="s">
        <v>794</v>
      </c>
      <c r="C1043808" s="31" t="s">
        <v>726</v>
      </c>
      <c r="D1043808" s="31" t="s">
        <v>727</v>
      </c>
      <c r="E1043808" s="31" t="s">
        <v>737</v>
      </c>
      <c r="F1043808" s="31" t="s">
        <v>738</v>
      </c>
    </row>
    <row r="1043809" customFormat="false" ht="15" hidden="false" customHeight="false" outlineLevel="0" collapsed="false">
      <c r="A1043809" s="31" t="s">
        <v>724</v>
      </c>
      <c r="B1043809" s="31" t="s">
        <v>794</v>
      </c>
      <c r="C1043809" s="31" t="s">
        <v>726</v>
      </c>
      <c r="D1043809" s="31" t="s">
        <v>727</v>
      </c>
      <c r="E1043809" s="31" t="s">
        <v>739</v>
      </c>
      <c r="F1043809" s="31" t="s">
        <v>740</v>
      </c>
    </row>
    <row r="1043810" customFormat="false" ht="15" hidden="false" customHeight="false" outlineLevel="0" collapsed="false">
      <c r="A1043810" s="31" t="s">
        <v>724</v>
      </c>
      <c r="B1043810" s="31" t="s">
        <v>794</v>
      </c>
      <c r="C1043810" s="31" t="s">
        <v>726</v>
      </c>
      <c r="D1043810" s="31" t="s">
        <v>727</v>
      </c>
      <c r="E1043810" s="31" t="s">
        <v>741</v>
      </c>
      <c r="F1043810" s="31" t="s">
        <v>736</v>
      </c>
    </row>
    <row r="1043811" customFormat="false" ht="15" hidden="false" customHeight="false" outlineLevel="0" collapsed="false">
      <c r="A1043811" s="31" t="s">
        <v>724</v>
      </c>
      <c r="B1043811" s="31" t="s">
        <v>794</v>
      </c>
      <c r="C1043811" s="31" t="s">
        <v>726</v>
      </c>
      <c r="D1043811" s="31" t="s">
        <v>727</v>
      </c>
      <c r="E1043811" s="31" t="s">
        <v>742</v>
      </c>
      <c r="F1043811" s="31" t="s">
        <v>743</v>
      </c>
    </row>
    <row r="1043812" customFormat="false" ht="15" hidden="false" customHeight="false" outlineLevel="0" collapsed="false">
      <c r="A1043812" s="31" t="s">
        <v>724</v>
      </c>
      <c r="B1043812" s="31" t="s">
        <v>794</v>
      </c>
      <c r="C1043812" s="31" t="s">
        <v>726</v>
      </c>
      <c r="D1043812" s="31" t="s">
        <v>727</v>
      </c>
      <c r="E1043812" s="31" t="s">
        <v>744</v>
      </c>
      <c r="F1043812" s="31" t="s">
        <v>745</v>
      </c>
    </row>
    <row r="1043813" customFormat="false" ht="15" hidden="false" customHeight="false" outlineLevel="0" collapsed="false">
      <c r="A1043813" s="31" t="s">
        <v>724</v>
      </c>
      <c r="B1043813" s="31" t="s">
        <v>794</v>
      </c>
      <c r="C1043813" s="31" t="s">
        <v>726</v>
      </c>
      <c r="D1043813" s="31" t="s">
        <v>727</v>
      </c>
      <c r="E1043813" s="31" t="s">
        <v>746</v>
      </c>
      <c r="F1043813" s="31" t="s">
        <v>747</v>
      </c>
    </row>
    <row r="1043814" customFormat="false" ht="15" hidden="false" customHeight="false" outlineLevel="0" collapsed="false">
      <c r="A1043814" s="31" t="s">
        <v>724</v>
      </c>
      <c r="B1043814" s="31" t="s">
        <v>794</v>
      </c>
      <c r="C1043814" s="31" t="s">
        <v>726</v>
      </c>
      <c r="D1043814" s="31" t="s">
        <v>727</v>
      </c>
      <c r="E1043814" s="31" t="s">
        <v>748</v>
      </c>
      <c r="F1043814" s="31" t="s">
        <v>745</v>
      </c>
    </row>
    <row r="1043815" customFormat="false" ht="15" hidden="false" customHeight="false" outlineLevel="0" collapsed="false">
      <c r="A1043815" s="31" t="s">
        <v>724</v>
      </c>
      <c r="B1043815" s="31" t="s">
        <v>794</v>
      </c>
      <c r="C1043815" s="31" t="s">
        <v>726</v>
      </c>
      <c r="D1043815" s="31" t="s">
        <v>727</v>
      </c>
      <c r="E1043815" s="31" t="s">
        <v>749</v>
      </c>
      <c r="F1043815" s="31" t="s">
        <v>738</v>
      </c>
    </row>
    <row r="1043816" customFormat="false" ht="15" hidden="false" customHeight="false" outlineLevel="0" collapsed="false">
      <c r="A1043816" s="31" t="s">
        <v>724</v>
      </c>
      <c r="B1043816" s="31" t="s">
        <v>794</v>
      </c>
      <c r="C1043816" s="31" t="s">
        <v>726</v>
      </c>
      <c r="D1043816" s="31" t="s">
        <v>727</v>
      </c>
      <c r="E1043816" s="31" t="s">
        <v>750</v>
      </c>
      <c r="F1043816" s="31" t="s">
        <v>751</v>
      </c>
    </row>
    <row r="1043817" customFormat="false" ht="15" hidden="false" customHeight="false" outlineLevel="0" collapsed="false">
      <c r="A1043817" s="31" t="s">
        <v>724</v>
      </c>
      <c r="B1043817" s="31" t="s">
        <v>794</v>
      </c>
      <c r="C1043817" s="31" t="s">
        <v>726</v>
      </c>
      <c r="D1043817" s="31" t="s">
        <v>752</v>
      </c>
      <c r="E1043817" s="31" t="s">
        <v>753</v>
      </c>
      <c r="F1043817" s="31" t="s">
        <v>729</v>
      </c>
    </row>
    <row r="1043818" customFormat="false" ht="15" hidden="false" customHeight="false" outlineLevel="0" collapsed="false">
      <c r="A1043818" s="31" t="s">
        <v>724</v>
      </c>
      <c r="B1043818" s="31" t="s">
        <v>794</v>
      </c>
      <c r="C1043818" s="31" t="s">
        <v>726</v>
      </c>
      <c r="D1043818" s="31" t="s">
        <v>752</v>
      </c>
      <c r="E1043818" s="31" t="s">
        <v>754</v>
      </c>
      <c r="F1043818" s="31" t="s">
        <v>729</v>
      </c>
    </row>
    <row r="1043819" customFormat="false" ht="15" hidden="false" customHeight="false" outlineLevel="0" collapsed="false">
      <c r="A1043819" s="31" t="s">
        <v>724</v>
      </c>
      <c r="B1043819" s="31" t="s">
        <v>794</v>
      </c>
      <c r="C1043819" s="31" t="s">
        <v>726</v>
      </c>
      <c r="D1043819" s="31" t="s">
        <v>752</v>
      </c>
      <c r="E1043819" s="31" t="s">
        <v>755</v>
      </c>
      <c r="F1043819" s="31" t="s">
        <v>731</v>
      </c>
    </row>
    <row r="1043820" customFormat="false" ht="15" hidden="false" customHeight="false" outlineLevel="0" collapsed="false">
      <c r="A1043820" s="31" t="s">
        <v>724</v>
      </c>
      <c r="B1043820" s="31" t="s">
        <v>794</v>
      </c>
      <c r="C1043820" s="31" t="s">
        <v>726</v>
      </c>
      <c r="D1043820" s="31" t="s">
        <v>752</v>
      </c>
      <c r="E1043820" s="31" t="s">
        <v>756</v>
      </c>
      <c r="F1043820" s="31" t="s">
        <v>729</v>
      </c>
    </row>
    <row r="1043821" customFormat="false" ht="15" hidden="false" customHeight="false" outlineLevel="0" collapsed="false">
      <c r="A1043821" s="31" t="s">
        <v>724</v>
      </c>
      <c r="B1043821" s="31" t="s">
        <v>794</v>
      </c>
      <c r="C1043821" s="31" t="s">
        <v>726</v>
      </c>
      <c r="D1043821" s="31" t="s">
        <v>752</v>
      </c>
      <c r="E1043821" s="31" t="s">
        <v>757</v>
      </c>
      <c r="F1043821" s="31" t="s">
        <v>736</v>
      </c>
    </row>
    <row r="1043822" customFormat="false" ht="15" hidden="false" customHeight="false" outlineLevel="0" collapsed="false">
      <c r="A1043822" s="31" t="s">
        <v>724</v>
      </c>
      <c r="B1043822" s="31" t="s">
        <v>794</v>
      </c>
      <c r="C1043822" s="31" t="s">
        <v>726</v>
      </c>
      <c r="D1043822" s="31" t="s">
        <v>752</v>
      </c>
      <c r="E1043822" s="31" t="s">
        <v>758</v>
      </c>
      <c r="F1043822" s="31" t="s">
        <v>738</v>
      </c>
    </row>
    <row r="1043823" customFormat="false" ht="15" hidden="false" customHeight="false" outlineLevel="0" collapsed="false">
      <c r="A1043823" s="31" t="s">
        <v>724</v>
      </c>
      <c r="B1043823" s="31" t="s">
        <v>794</v>
      </c>
      <c r="C1043823" s="31" t="s">
        <v>726</v>
      </c>
      <c r="D1043823" s="31" t="s">
        <v>752</v>
      </c>
      <c r="E1043823" s="31" t="s">
        <v>759</v>
      </c>
      <c r="F1043823" s="31" t="s">
        <v>736</v>
      </c>
    </row>
    <row r="1043824" customFormat="false" ht="15" hidden="false" customHeight="false" outlineLevel="0" collapsed="false">
      <c r="A1043824" s="31" t="s">
        <v>724</v>
      </c>
      <c r="B1043824" s="31" t="s">
        <v>794</v>
      </c>
      <c r="C1043824" s="31" t="s">
        <v>726</v>
      </c>
      <c r="D1043824" s="31" t="s">
        <v>752</v>
      </c>
      <c r="E1043824" s="31" t="s">
        <v>760</v>
      </c>
      <c r="F1043824" s="31" t="s">
        <v>743</v>
      </c>
    </row>
    <row r="1043825" customFormat="false" ht="15" hidden="false" customHeight="false" outlineLevel="0" collapsed="false">
      <c r="A1043825" s="31" t="s">
        <v>724</v>
      </c>
      <c r="B1043825" s="31" t="s">
        <v>794</v>
      </c>
      <c r="C1043825" s="31" t="s">
        <v>726</v>
      </c>
      <c r="D1043825" s="31" t="s">
        <v>752</v>
      </c>
      <c r="E1043825" s="31" t="s">
        <v>744</v>
      </c>
      <c r="F1043825" s="31" t="s">
        <v>745</v>
      </c>
    </row>
    <row r="1043826" customFormat="false" ht="15" hidden="false" customHeight="false" outlineLevel="0" collapsed="false">
      <c r="A1043826" s="31" t="s">
        <v>724</v>
      </c>
      <c r="B1043826" s="31" t="s">
        <v>794</v>
      </c>
      <c r="C1043826" s="31" t="s">
        <v>726</v>
      </c>
      <c r="D1043826" s="31" t="s">
        <v>752</v>
      </c>
      <c r="E1043826" s="31" t="s">
        <v>746</v>
      </c>
      <c r="F1043826" s="31" t="s">
        <v>747</v>
      </c>
    </row>
    <row r="1043827" customFormat="false" ht="15" hidden="false" customHeight="false" outlineLevel="0" collapsed="false">
      <c r="A1043827" s="31" t="s">
        <v>724</v>
      </c>
      <c r="B1043827" s="31" t="s">
        <v>794</v>
      </c>
      <c r="C1043827" s="31" t="s">
        <v>726</v>
      </c>
      <c r="D1043827" s="31" t="s">
        <v>761</v>
      </c>
      <c r="E1043827" s="31" t="s">
        <v>762</v>
      </c>
      <c r="F1043827" s="31" t="s">
        <v>729</v>
      </c>
    </row>
    <row r="1043828" customFormat="false" ht="15" hidden="false" customHeight="false" outlineLevel="0" collapsed="false">
      <c r="A1043828" s="31" t="s">
        <v>724</v>
      </c>
      <c r="B1043828" s="31" t="s">
        <v>794</v>
      </c>
      <c r="C1043828" s="31" t="s">
        <v>726</v>
      </c>
      <c r="D1043828" s="31" t="s">
        <v>761</v>
      </c>
      <c r="E1043828" s="31" t="s">
        <v>763</v>
      </c>
      <c r="F1043828" s="31" t="s">
        <v>729</v>
      </c>
    </row>
    <row r="1043829" customFormat="false" ht="15" hidden="false" customHeight="false" outlineLevel="0" collapsed="false">
      <c r="A1043829" s="31" t="s">
        <v>724</v>
      </c>
      <c r="B1043829" s="31" t="s">
        <v>794</v>
      </c>
      <c r="C1043829" s="31" t="s">
        <v>726</v>
      </c>
      <c r="D1043829" s="31" t="s">
        <v>761</v>
      </c>
      <c r="E1043829" s="31" t="s">
        <v>764</v>
      </c>
      <c r="F1043829" s="31" t="s">
        <v>731</v>
      </c>
    </row>
    <row r="1043830" customFormat="false" ht="15" hidden="false" customHeight="false" outlineLevel="0" collapsed="false">
      <c r="A1043830" s="31" t="s">
        <v>724</v>
      </c>
      <c r="B1043830" s="31" t="s">
        <v>794</v>
      </c>
      <c r="C1043830" s="31" t="s">
        <v>726</v>
      </c>
      <c r="D1043830" s="31" t="s">
        <v>761</v>
      </c>
      <c r="E1043830" s="31" t="s">
        <v>765</v>
      </c>
      <c r="F1043830" s="31" t="s">
        <v>729</v>
      </c>
    </row>
    <row r="1043831" customFormat="false" ht="15" hidden="false" customHeight="false" outlineLevel="0" collapsed="false">
      <c r="A1043831" s="31" t="s">
        <v>724</v>
      </c>
      <c r="B1043831" s="31" t="s">
        <v>794</v>
      </c>
      <c r="C1043831" s="31" t="s">
        <v>726</v>
      </c>
      <c r="D1043831" s="31" t="s">
        <v>761</v>
      </c>
      <c r="E1043831" s="31" t="s">
        <v>766</v>
      </c>
      <c r="F1043831" s="31" t="s">
        <v>767</v>
      </c>
    </row>
    <row r="1043832" customFormat="false" ht="15" hidden="false" customHeight="false" outlineLevel="0" collapsed="false">
      <c r="A1043832" s="31" t="s">
        <v>724</v>
      </c>
      <c r="B1043832" s="31" t="s">
        <v>794</v>
      </c>
      <c r="C1043832" s="31" t="s">
        <v>726</v>
      </c>
      <c r="D1043832" s="31" t="s">
        <v>761</v>
      </c>
      <c r="E1043832" s="31" t="s">
        <v>768</v>
      </c>
      <c r="F1043832" s="31" t="s">
        <v>736</v>
      </c>
    </row>
    <row r="1043833" customFormat="false" ht="15" hidden="false" customHeight="false" outlineLevel="0" collapsed="false">
      <c r="A1043833" s="31" t="s">
        <v>724</v>
      </c>
      <c r="B1043833" s="31" t="s">
        <v>794</v>
      </c>
      <c r="C1043833" s="31" t="s">
        <v>726</v>
      </c>
      <c r="D1043833" s="31" t="s">
        <v>761</v>
      </c>
      <c r="E1043833" s="31" t="s">
        <v>769</v>
      </c>
      <c r="F1043833" s="31" t="s">
        <v>738</v>
      </c>
    </row>
    <row r="1043834" customFormat="false" ht="15" hidden="false" customHeight="false" outlineLevel="0" collapsed="false">
      <c r="A1043834" s="31" t="s">
        <v>724</v>
      </c>
      <c r="B1043834" s="31" t="s">
        <v>794</v>
      </c>
      <c r="C1043834" s="31" t="s">
        <v>726</v>
      </c>
      <c r="D1043834" s="31" t="s">
        <v>761</v>
      </c>
      <c r="E1043834" s="31" t="s">
        <v>770</v>
      </c>
      <c r="F1043834" s="31" t="s">
        <v>745</v>
      </c>
    </row>
    <row r="1043835" customFormat="false" ht="15" hidden="false" customHeight="false" outlineLevel="0" collapsed="false">
      <c r="A1043835" s="31" t="s">
        <v>724</v>
      </c>
      <c r="B1043835" s="31" t="s">
        <v>794</v>
      </c>
      <c r="C1043835" s="31" t="s">
        <v>726</v>
      </c>
      <c r="D1043835" s="31" t="s">
        <v>761</v>
      </c>
      <c r="E1043835" s="31" t="s">
        <v>771</v>
      </c>
      <c r="F1043835" s="31" t="s">
        <v>751</v>
      </c>
    </row>
    <row r="1043836" customFormat="false" ht="15" hidden="false" customHeight="false" outlineLevel="0" collapsed="false">
      <c r="A1043836" s="31" t="s">
        <v>724</v>
      </c>
      <c r="B1043836" s="31" t="s">
        <v>794</v>
      </c>
      <c r="C1043836" s="31" t="s">
        <v>726</v>
      </c>
      <c r="D1043836" s="31" t="s">
        <v>761</v>
      </c>
      <c r="E1043836" s="31" t="s">
        <v>772</v>
      </c>
      <c r="F1043836" s="31" t="s">
        <v>773</v>
      </c>
    </row>
    <row r="1043837" customFormat="false" ht="15" hidden="false" customHeight="false" outlineLevel="0" collapsed="false">
      <c r="A1043837" s="31" t="s">
        <v>724</v>
      </c>
      <c r="B1043837" s="31" t="s">
        <v>794</v>
      </c>
      <c r="C1043837" s="31" t="s">
        <v>726</v>
      </c>
      <c r="D1043837" s="31" t="s">
        <v>761</v>
      </c>
      <c r="E1043837" s="31" t="s">
        <v>774</v>
      </c>
      <c r="F1043837" s="31" t="s">
        <v>729</v>
      </c>
    </row>
    <row r="1043838" customFormat="false" ht="15" hidden="false" customHeight="false" outlineLevel="0" collapsed="false">
      <c r="A1043838" s="31" t="s">
        <v>724</v>
      </c>
      <c r="B1043838" s="31" t="s">
        <v>794</v>
      </c>
      <c r="C1043838" s="31" t="s">
        <v>726</v>
      </c>
      <c r="D1043838" s="31" t="s">
        <v>761</v>
      </c>
      <c r="E1043838" s="31" t="s">
        <v>775</v>
      </c>
      <c r="F1043838" s="31" t="s">
        <v>745</v>
      </c>
    </row>
    <row r="1043839" customFormat="false" ht="15" hidden="false" customHeight="false" outlineLevel="0" collapsed="false">
      <c r="A1043839" s="31" t="s">
        <v>724</v>
      </c>
      <c r="B1043839" s="31" t="s">
        <v>794</v>
      </c>
      <c r="C1043839" s="31" t="s">
        <v>726</v>
      </c>
      <c r="D1043839" s="31" t="s">
        <v>761</v>
      </c>
      <c r="E1043839" s="31" t="s">
        <v>776</v>
      </c>
      <c r="F1043839" s="31" t="s">
        <v>747</v>
      </c>
    </row>
    <row r="1043840" customFormat="false" ht="15" hidden="false" customHeight="false" outlineLevel="0" collapsed="false">
      <c r="A1043840" s="31" t="s">
        <v>724</v>
      </c>
      <c r="B1043840" s="31" t="s">
        <v>794</v>
      </c>
      <c r="C1043840" s="31" t="s">
        <v>726</v>
      </c>
      <c r="D1043840" s="31" t="s">
        <v>761</v>
      </c>
      <c r="E1043840" s="31" t="s">
        <v>777</v>
      </c>
      <c r="F1043840" s="31" t="s">
        <v>778</v>
      </c>
    </row>
    <row r="1043841" customFormat="false" ht="15" hidden="false" customHeight="false" outlineLevel="0" collapsed="false">
      <c r="A1043841" s="31" t="s">
        <v>724</v>
      </c>
      <c r="B1043841" s="31" t="s">
        <v>794</v>
      </c>
      <c r="C1043841" s="31" t="s">
        <v>726</v>
      </c>
      <c r="D1043841" s="31" t="s">
        <v>779</v>
      </c>
      <c r="E1043841" s="31" t="s">
        <v>780</v>
      </c>
      <c r="F1043841" s="31" t="s">
        <v>731</v>
      </c>
    </row>
    <row r="1043842" customFormat="false" ht="15" hidden="false" customHeight="false" outlineLevel="0" collapsed="false">
      <c r="A1043842" s="31" t="s">
        <v>724</v>
      </c>
      <c r="B1043842" s="31" t="s">
        <v>794</v>
      </c>
      <c r="C1043842" s="31" t="s">
        <v>726</v>
      </c>
      <c r="D1043842" s="31" t="s">
        <v>779</v>
      </c>
      <c r="E1043842" s="31" t="s">
        <v>781</v>
      </c>
      <c r="F1043842" s="31" t="s">
        <v>729</v>
      </c>
    </row>
    <row r="1043843" customFormat="false" ht="15" hidden="false" customHeight="false" outlineLevel="0" collapsed="false">
      <c r="A1043843" s="31" t="s">
        <v>724</v>
      </c>
      <c r="B1043843" s="31" t="s">
        <v>794</v>
      </c>
      <c r="C1043843" s="31" t="s">
        <v>726</v>
      </c>
      <c r="D1043843" s="31" t="s">
        <v>779</v>
      </c>
      <c r="E1043843" s="31" t="s">
        <v>782</v>
      </c>
      <c r="F1043843" s="31" t="s">
        <v>731</v>
      </c>
    </row>
    <row r="1043844" customFormat="false" ht="15" hidden="false" customHeight="false" outlineLevel="0" collapsed="false">
      <c r="A1043844" s="31" t="s">
        <v>724</v>
      </c>
      <c r="B1043844" s="31" t="s">
        <v>794</v>
      </c>
      <c r="C1043844" s="31" t="s">
        <v>726</v>
      </c>
      <c r="D1043844" s="31" t="s">
        <v>779</v>
      </c>
      <c r="E1043844" s="31" t="s">
        <v>783</v>
      </c>
      <c r="F1043844" s="31" t="s">
        <v>729</v>
      </c>
    </row>
    <row r="1043845" customFormat="false" ht="15" hidden="false" customHeight="false" outlineLevel="0" collapsed="false">
      <c r="A1043845" s="31" t="s">
        <v>724</v>
      </c>
      <c r="B1043845" s="31" t="s">
        <v>794</v>
      </c>
      <c r="C1043845" s="31" t="s">
        <v>726</v>
      </c>
      <c r="D1043845" s="31" t="s">
        <v>779</v>
      </c>
      <c r="E1043845" s="31" t="s">
        <v>784</v>
      </c>
      <c r="F1043845" s="31" t="s">
        <v>736</v>
      </c>
    </row>
    <row r="1043846" customFormat="false" ht="15" hidden="false" customHeight="false" outlineLevel="0" collapsed="false">
      <c r="A1043846" s="31" t="s">
        <v>724</v>
      </c>
      <c r="B1043846" s="31" t="s">
        <v>794</v>
      </c>
      <c r="C1043846" s="31" t="s">
        <v>726</v>
      </c>
      <c r="D1043846" s="31" t="s">
        <v>779</v>
      </c>
      <c r="E1043846" s="31" t="s">
        <v>785</v>
      </c>
      <c r="F1043846" s="31" t="s">
        <v>738</v>
      </c>
    </row>
    <row r="1043847" customFormat="false" ht="15" hidden="false" customHeight="false" outlineLevel="0" collapsed="false">
      <c r="A1043847" s="31" t="s">
        <v>724</v>
      </c>
      <c r="B1043847" s="31" t="s">
        <v>794</v>
      </c>
      <c r="C1043847" s="31" t="s">
        <v>726</v>
      </c>
      <c r="D1043847" s="31" t="s">
        <v>779</v>
      </c>
      <c r="E1043847" s="31" t="s">
        <v>786</v>
      </c>
      <c r="F1043847" s="31" t="s">
        <v>736</v>
      </c>
    </row>
    <row r="1043848" customFormat="false" ht="15" hidden="false" customHeight="false" outlineLevel="0" collapsed="false">
      <c r="A1043848" s="31" t="s">
        <v>724</v>
      </c>
      <c r="B1043848" s="31" t="s">
        <v>794</v>
      </c>
      <c r="C1043848" s="31" t="s">
        <v>726</v>
      </c>
      <c r="D1043848" s="31" t="s">
        <v>779</v>
      </c>
      <c r="E1043848" s="31" t="s">
        <v>760</v>
      </c>
      <c r="F1043848" s="31" t="s">
        <v>743</v>
      </c>
    </row>
    <row r="1043849" customFormat="false" ht="15" hidden="false" customHeight="false" outlineLevel="0" collapsed="false">
      <c r="A1043849" s="31" t="s">
        <v>724</v>
      </c>
      <c r="B1043849" s="31" t="s">
        <v>794</v>
      </c>
      <c r="C1043849" s="31" t="s">
        <v>726</v>
      </c>
      <c r="D1043849" s="31" t="s">
        <v>779</v>
      </c>
      <c r="E1043849" s="31" t="s">
        <v>732</v>
      </c>
      <c r="F1043849" s="31" t="s">
        <v>743</v>
      </c>
    </row>
    <row r="1043850" customFormat="false" ht="15" hidden="false" customHeight="false" outlineLevel="0" collapsed="false">
      <c r="A1043850" s="31" t="s">
        <v>724</v>
      </c>
      <c r="B1043850" s="31" t="s">
        <v>794</v>
      </c>
      <c r="C1043850" s="31" t="s">
        <v>726</v>
      </c>
      <c r="D1043850" s="31" t="s">
        <v>779</v>
      </c>
      <c r="E1043850" s="31" t="s">
        <v>787</v>
      </c>
      <c r="F1043850" s="31" t="s">
        <v>731</v>
      </c>
    </row>
    <row r="1043851" customFormat="false" ht="15" hidden="false" customHeight="false" outlineLevel="0" collapsed="false">
      <c r="A1043851" s="31" t="s">
        <v>724</v>
      </c>
      <c r="B1043851" s="31" t="s">
        <v>794</v>
      </c>
      <c r="C1043851" s="31" t="s">
        <v>726</v>
      </c>
      <c r="D1043851" s="31" t="s">
        <v>779</v>
      </c>
      <c r="E1043851" s="31" t="s">
        <v>788</v>
      </c>
      <c r="F1043851" s="31" t="s">
        <v>789</v>
      </c>
    </row>
    <row r="1043852" customFormat="false" ht="15" hidden="false" customHeight="false" outlineLevel="0" collapsed="false">
      <c r="A1043852" s="31" t="s">
        <v>724</v>
      </c>
      <c r="B1043852" s="31" t="s">
        <v>794</v>
      </c>
      <c r="C1043852" s="31" t="s">
        <v>726</v>
      </c>
      <c r="D1043852" s="31" t="s">
        <v>779</v>
      </c>
      <c r="E1043852" s="31" t="s">
        <v>790</v>
      </c>
      <c r="F1043852" s="31" t="s">
        <v>745</v>
      </c>
    </row>
    <row r="1043853" customFormat="false" ht="15" hidden="false" customHeight="false" outlineLevel="0" collapsed="false">
      <c r="A1043853" s="31" t="s">
        <v>724</v>
      </c>
      <c r="B1043853" s="31" t="s">
        <v>794</v>
      </c>
      <c r="C1043853" s="31" t="s">
        <v>726</v>
      </c>
      <c r="D1043853" s="31" t="s">
        <v>779</v>
      </c>
      <c r="E1043853" s="31" t="s">
        <v>791</v>
      </c>
      <c r="F1043853" s="31" t="s">
        <v>747</v>
      </c>
    </row>
    <row r="1043854" customFormat="false" ht="15" hidden="false" customHeight="false" outlineLevel="0" collapsed="false">
      <c r="A1043854" s="31" t="s">
        <v>724</v>
      </c>
      <c r="B1043854" s="31" t="s">
        <v>794</v>
      </c>
      <c r="C1043854" s="31" t="s">
        <v>726</v>
      </c>
      <c r="D1043854" s="31" t="s">
        <v>779</v>
      </c>
      <c r="E1043854" s="31" t="s">
        <v>792</v>
      </c>
      <c r="F1043854" s="31" t="s">
        <v>747</v>
      </c>
    </row>
    <row r="1043855" customFormat="false" ht="15" hidden="false" customHeight="false" outlineLevel="0" collapsed="false">
      <c r="A1043855" s="31" t="s">
        <v>724</v>
      </c>
      <c r="B1043855" s="31" t="s">
        <v>795</v>
      </c>
      <c r="C1043855" s="31" t="s">
        <v>726</v>
      </c>
      <c r="D1043855" s="31" t="s">
        <v>727</v>
      </c>
      <c r="E1043855" s="31" t="s">
        <v>728</v>
      </c>
      <c r="F1043855" s="31" t="s">
        <v>729</v>
      </c>
    </row>
    <row r="1043856" customFormat="false" ht="15" hidden="false" customHeight="false" outlineLevel="0" collapsed="false">
      <c r="A1043856" s="31" t="s">
        <v>724</v>
      </c>
      <c r="B1043856" s="31" t="s">
        <v>795</v>
      </c>
      <c r="C1043856" s="31" t="s">
        <v>726</v>
      </c>
      <c r="D1043856" s="31" t="s">
        <v>727</v>
      </c>
      <c r="E1043856" s="31" t="s">
        <v>730</v>
      </c>
      <c r="F1043856" s="31" t="s">
        <v>731</v>
      </c>
    </row>
    <row r="1043857" customFormat="false" ht="15" hidden="false" customHeight="false" outlineLevel="0" collapsed="false">
      <c r="A1043857" s="31" t="s">
        <v>724</v>
      </c>
      <c r="B1043857" s="31" t="s">
        <v>795</v>
      </c>
      <c r="C1043857" s="31" t="s">
        <v>726</v>
      </c>
      <c r="D1043857" s="31" t="s">
        <v>727</v>
      </c>
      <c r="E1043857" s="31" t="s">
        <v>732</v>
      </c>
      <c r="F1043857" s="31" t="s">
        <v>729</v>
      </c>
    </row>
    <row r="1043858" customFormat="false" ht="15" hidden="false" customHeight="false" outlineLevel="0" collapsed="false">
      <c r="A1043858" s="31" t="s">
        <v>724</v>
      </c>
      <c r="B1043858" s="31" t="s">
        <v>795</v>
      </c>
      <c r="C1043858" s="31" t="s">
        <v>726</v>
      </c>
      <c r="D1043858" s="31" t="s">
        <v>727</v>
      </c>
      <c r="E1043858" s="31" t="s">
        <v>733</v>
      </c>
      <c r="F1043858" s="31" t="s">
        <v>731</v>
      </c>
    </row>
    <row r="1043859" customFormat="false" ht="15" hidden="false" customHeight="false" outlineLevel="0" collapsed="false">
      <c r="A1043859" s="31" t="s">
        <v>724</v>
      </c>
      <c r="B1043859" s="31" t="s">
        <v>795</v>
      </c>
      <c r="C1043859" s="31" t="s">
        <v>726</v>
      </c>
      <c r="D1043859" s="31" t="s">
        <v>727</v>
      </c>
      <c r="E1043859" s="31" t="s">
        <v>734</v>
      </c>
      <c r="F1043859" s="31" t="s">
        <v>729</v>
      </c>
    </row>
    <row r="1043860" customFormat="false" ht="15" hidden="false" customHeight="false" outlineLevel="0" collapsed="false">
      <c r="A1043860" s="31" t="s">
        <v>724</v>
      </c>
      <c r="B1043860" s="31" t="s">
        <v>795</v>
      </c>
      <c r="C1043860" s="31" t="s">
        <v>726</v>
      </c>
      <c r="D1043860" s="31" t="s">
        <v>727</v>
      </c>
      <c r="E1043860" s="31" t="s">
        <v>735</v>
      </c>
      <c r="F1043860" s="31" t="s">
        <v>736</v>
      </c>
    </row>
    <row r="1043861" customFormat="false" ht="15" hidden="false" customHeight="false" outlineLevel="0" collapsed="false">
      <c r="A1043861" s="31" t="s">
        <v>724</v>
      </c>
      <c r="B1043861" s="31" t="s">
        <v>795</v>
      </c>
      <c r="C1043861" s="31" t="s">
        <v>726</v>
      </c>
      <c r="D1043861" s="31" t="s">
        <v>727</v>
      </c>
      <c r="E1043861" s="31" t="s">
        <v>737</v>
      </c>
      <c r="F1043861" s="31" t="s">
        <v>738</v>
      </c>
    </row>
    <row r="1043862" customFormat="false" ht="15" hidden="false" customHeight="false" outlineLevel="0" collapsed="false">
      <c r="A1043862" s="31" t="s">
        <v>724</v>
      </c>
      <c r="B1043862" s="31" t="s">
        <v>795</v>
      </c>
      <c r="C1043862" s="31" t="s">
        <v>726</v>
      </c>
      <c r="D1043862" s="31" t="s">
        <v>727</v>
      </c>
      <c r="E1043862" s="31" t="s">
        <v>739</v>
      </c>
      <c r="F1043862" s="31" t="s">
        <v>740</v>
      </c>
    </row>
    <row r="1043863" customFormat="false" ht="15" hidden="false" customHeight="false" outlineLevel="0" collapsed="false">
      <c r="A1043863" s="31" t="s">
        <v>724</v>
      </c>
      <c r="B1043863" s="31" t="s">
        <v>795</v>
      </c>
      <c r="C1043863" s="31" t="s">
        <v>726</v>
      </c>
      <c r="D1043863" s="31" t="s">
        <v>727</v>
      </c>
      <c r="E1043863" s="31" t="s">
        <v>741</v>
      </c>
      <c r="F1043863" s="31" t="s">
        <v>736</v>
      </c>
    </row>
    <row r="1043864" customFormat="false" ht="15" hidden="false" customHeight="false" outlineLevel="0" collapsed="false">
      <c r="A1043864" s="31" t="s">
        <v>724</v>
      </c>
      <c r="B1043864" s="31" t="s">
        <v>795</v>
      </c>
      <c r="C1043864" s="31" t="s">
        <v>726</v>
      </c>
      <c r="D1043864" s="31" t="s">
        <v>727</v>
      </c>
      <c r="E1043864" s="31" t="s">
        <v>742</v>
      </c>
      <c r="F1043864" s="31" t="s">
        <v>743</v>
      </c>
    </row>
    <row r="1043865" customFormat="false" ht="15" hidden="false" customHeight="false" outlineLevel="0" collapsed="false">
      <c r="A1043865" s="31" t="s">
        <v>724</v>
      </c>
      <c r="B1043865" s="31" t="s">
        <v>795</v>
      </c>
      <c r="C1043865" s="31" t="s">
        <v>726</v>
      </c>
      <c r="D1043865" s="31" t="s">
        <v>727</v>
      </c>
      <c r="E1043865" s="31" t="s">
        <v>744</v>
      </c>
      <c r="F1043865" s="31" t="s">
        <v>745</v>
      </c>
    </row>
    <row r="1043866" customFormat="false" ht="15" hidden="false" customHeight="false" outlineLevel="0" collapsed="false">
      <c r="A1043866" s="31" t="s">
        <v>724</v>
      </c>
      <c r="B1043866" s="31" t="s">
        <v>795</v>
      </c>
      <c r="C1043866" s="31" t="s">
        <v>726</v>
      </c>
      <c r="D1043866" s="31" t="s">
        <v>727</v>
      </c>
      <c r="E1043866" s="31" t="s">
        <v>746</v>
      </c>
      <c r="F1043866" s="31" t="s">
        <v>747</v>
      </c>
    </row>
    <row r="1043867" customFormat="false" ht="15" hidden="false" customHeight="false" outlineLevel="0" collapsed="false">
      <c r="A1043867" s="31" t="s">
        <v>724</v>
      </c>
      <c r="B1043867" s="31" t="s">
        <v>795</v>
      </c>
      <c r="C1043867" s="31" t="s">
        <v>726</v>
      </c>
      <c r="D1043867" s="31" t="s">
        <v>727</v>
      </c>
      <c r="E1043867" s="31" t="s">
        <v>748</v>
      </c>
      <c r="F1043867" s="31" t="s">
        <v>745</v>
      </c>
    </row>
    <row r="1043868" customFormat="false" ht="15" hidden="false" customHeight="false" outlineLevel="0" collapsed="false">
      <c r="A1043868" s="31" t="s">
        <v>724</v>
      </c>
      <c r="B1043868" s="31" t="s">
        <v>795</v>
      </c>
      <c r="C1043868" s="31" t="s">
        <v>726</v>
      </c>
      <c r="D1043868" s="31" t="s">
        <v>727</v>
      </c>
      <c r="E1043868" s="31" t="s">
        <v>749</v>
      </c>
      <c r="F1043868" s="31" t="s">
        <v>738</v>
      </c>
    </row>
    <row r="1043869" customFormat="false" ht="15" hidden="false" customHeight="false" outlineLevel="0" collapsed="false">
      <c r="A1043869" s="31" t="s">
        <v>724</v>
      </c>
      <c r="B1043869" s="31" t="s">
        <v>795</v>
      </c>
      <c r="C1043869" s="31" t="s">
        <v>726</v>
      </c>
      <c r="D1043869" s="31" t="s">
        <v>727</v>
      </c>
      <c r="E1043869" s="31" t="s">
        <v>750</v>
      </c>
      <c r="F1043869" s="31" t="s">
        <v>751</v>
      </c>
    </row>
    <row r="1043870" customFormat="false" ht="15" hidden="false" customHeight="false" outlineLevel="0" collapsed="false">
      <c r="A1043870" s="31" t="s">
        <v>724</v>
      </c>
      <c r="B1043870" s="31" t="s">
        <v>795</v>
      </c>
      <c r="C1043870" s="31" t="s">
        <v>726</v>
      </c>
      <c r="D1043870" s="31" t="s">
        <v>752</v>
      </c>
      <c r="E1043870" s="31" t="s">
        <v>753</v>
      </c>
      <c r="F1043870" s="31" t="s">
        <v>729</v>
      </c>
    </row>
    <row r="1043871" customFormat="false" ht="15" hidden="false" customHeight="false" outlineLevel="0" collapsed="false">
      <c r="A1043871" s="31" t="s">
        <v>724</v>
      </c>
      <c r="B1043871" s="31" t="s">
        <v>795</v>
      </c>
      <c r="C1043871" s="31" t="s">
        <v>726</v>
      </c>
      <c r="D1043871" s="31" t="s">
        <v>752</v>
      </c>
      <c r="E1043871" s="31" t="s">
        <v>754</v>
      </c>
      <c r="F1043871" s="31" t="s">
        <v>729</v>
      </c>
    </row>
    <row r="1043872" customFormat="false" ht="15" hidden="false" customHeight="false" outlineLevel="0" collapsed="false">
      <c r="A1043872" s="31" t="s">
        <v>724</v>
      </c>
      <c r="B1043872" s="31" t="s">
        <v>795</v>
      </c>
      <c r="C1043872" s="31" t="s">
        <v>726</v>
      </c>
      <c r="D1043872" s="31" t="s">
        <v>752</v>
      </c>
      <c r="E1043872" s="31" t="s">
        <v>755</v>
      </c>
      <c r="F1043872" s="31" t="s">
        <v>731</v>
      </c>
    </row>
    <row r="1043873" customFormat="false" ht="15" hidden="false" customHeight="false" outlineLevel="0" collapsed="false">
      <c r="A1043873" s="31" t="s">
        <v>724</v>
      </c>
      <c r="B1043873" s="31" t="s">
        <v>795</v>
      </c>
      <c r="C1043873" s="31" t="s">
        <v>726</v>
      </c>
      <c r="D1043873" s="31" t="s">
        <v>752</v>
      </c>
      <c r="E1043873" s="31" t="s">
        <v>756</v>
      </c>
      <c r="F1043873" s="31" t="s">
        <v>729</v>
      </c>
    </row>
    <row r="1043874" customFormat="false" ht="15" hidden="false" customHeight="false" outlineLevel="0" collapsed="false">
      <c r="A1043874" s="31" t="s">
        <v>724</v>
      </c>
      <c r="B1043874" s="31" t="s">
        <v>795</v>
      </c>
      <c r="C1043874" s="31" t="s">
        <v>726</v>
      </c>
      <c r="D1043874" s="31" t="s">
        <v>752</v>
      </c>
      <c r="E1043874" s="31" t="s">
        <v>757</v>
      </c>
      <c r="F1043874" s="31" t="s">
        <v>736</v>
      </c>
    </row>
    <row r="1043875" customFormat="false" ht="15" hidden="false" customHeight="false" outlineLevel="0" collapsed="false">
      <c r="A1043875" s="31" t="s">
        <v>724</v>
      </c>
      <c r="B1043875" s="31" t="s">
        <v>795</v>
      </c>
      <c r="C1043875" s="31" t="s">
        <v>726</v>
      </c>
      <c r="D1043875" s="31" t="s">
        <v>752</v>
      </c>
      <c r="E1043875" s="31" t="s">
        <v>758</v>
      </c>
      <c r="F1043875" s="31" t="s">
        <v>738</v>
      </c>
    </row>
    <row r="1043876" customFormat="false" ht="15" hidden="false" customHeight="false" outlineLevel="0" collapsed="false">
      <c r="A1043876" s="31" t="s">
        <v>724</v>
      </c>
      <c r="B1043876" s="31" t="s">
        <v>795</v>
      </c>
      <c r="C1043876" s="31" t="s">
        <v>726</v>
      </c>
      <c r="D1043876" s="31" t="s">
        <v>752</v>
      </c>
      <c r="E1043876" s="31" t="s">
        <v>759</v>
      </c>
      <c r="F1043876" s="31" t="s">
        <v>736</v>
      </c>
    </row>
    <row r="1043877" customFormat="false" ht="15" hidden="false" customHeight="false" outlineLevel="0" collapsed="false">
      <c r="A1043877" s="31" t="s">
        <v>724</v>
      </c>
      <c r="B1043877" s="31" t="s">
        <v>795</v>
      </c>
      <c r="C1043877" s="31" t="s">
        <v>726</v>
      </c>
      <c r="D1043877" s="31" t="s">
        <v>752</v>
      </c>
      <c r="E1043877" s="31" t="s">
        <v>760</v>
      </c>
      <c r="F1043877" s="31" t="s">
        <v>743</v>
      </c>
    </row>
    <row r="1043878" customFormat="false" ht="15" hidden="false" customHeight="false" outlineLevel="0" collapsed="false">
      <c r="A1043878" s="31" t="s">
        <v>724</v>
      </c>
      <c r="B1043878" s="31" t="s">
        <v>795</v>
      </c>
      <c r="C1043878" s="31" t="s">
        <v>726</v>
      </c>
      <c r="D1043878" s="31" t="s">
        <v>752</v>
      </c>
      <c r="E1043878" s="31" t="s">
        <v>744</v>
      </c>
      <c r="F1043878" s="31" t="s">
        <v>745</v>
      </c>
    </row>
    <row r="1043879" customFormat="false" ht="15" hidden="false" customHeight="false" outlineLevel="0" collapsed="false">
      <c r="A1043879" s="31" t="s">
        <v>724</v>
      </c>
      <c r="B1043879" s="31" t="s">
        <v>795</v>
      </c>
      <c r="C1043879" s="31" t="s">
        <v>726</v>
      </c>
      <c r="D1043879" s="31" t="s">
        <v>752</v>
      </c>
      <c r="E1043879" s="31" t="s">
        <v>746</v>
      </c>
      <c r="F1043879" s="31" t="s">
        <v>747</v>
      </c>
    </row>
    <row r="1043880" customFormat="false" ht="15" hidden="false" customHeight="false" outlineLevel="0" collapsed="false">
      <c r="A1043880" s="31" t="s">
        <v>724</v>
      </c>
      <c r="B1043880" s="31" t="s">
        <v>795</v>
      </c>
      <c r="C1043880" s="31" t="s">
        <v>726</v>
      </c>
      <c r="D1043880" s="31" t="s">
        <v>761</v>
      </c>
      <c r="E1043880" s="31" t="s">
        <v>762</v>
      </c>
      <c r="F1043880" s="31" t="s">
        <v>729</v>
      </c>
    </row>
    <row r="1043881" customFormat="false" ht="15" hidden="false" customHeight="false" outlineLevel="0" collapsed="false">
      <c r="A1043881" s="31" t="s">
        <v>724</v>
      </c>
      <c r="B1043881" s="31" t="s">
        <v>795</v>
      </c>
      <c r="C1043881" s="31" t="s">
        <v>726</v>
      </c>
      <c r="D1043881" s="31" t="s">
        <v>761</v>
      </c>
      <c r="E1043881" s="31" t="s">
        <v>763</v>
      </c>
      <c r="F1043881" s="31" t="s">
        <v>729</v>
      </c>
    </row>
    <row r="1043882" customFormat="false" ht="15" hidden="false" customHeight="false" outlineLevel="0" collapsed="false">
      <c r="A1043882" s="31" t="s">
        <v>724</v>
      </c>
      <c r="B1043882" s="31" t="s">
        <v>795</v>
      </c>
      <c r="C1043882" s="31" t="s">
        <v>726</v>
      </c>
      <c r="D1043882" s="31" t="s">
        <v>761</v>
      </c>
      <c r="E1043882" s="31" t="s">
        <v>764</v>
      </c>
      <c r="F1043882" s="31" t="s">
        <v>731</v>
      </c>
    </row>
    <row r="1043883" customFormat="false" ht="15" hidden="false" customHeight="false" outlineLevel="0" collapsed="false">
      <c r="A1043883" s="31" t="s">
        <v>724</v>
      </c>
      <c r="B1043883" s="31" t="s">
        <v>795</v>
      </c>
      <c r="C1043883" s="31" t="s">
        <v>726</v>
      </c>
      <c r="D1043883" s="31" t="s">
        <v>761</v>
      </c>
      <c r="E1043883" s="31" t="s">
        <v>765</v>
      </c>
      <c r="F1043883" s="31" t="s">
        <v>729</v>
      </c>
    </row>
    <row r="1043884" customFormat="false" ht="15" hidden="false" customHeight="false" outlineLevel="0" collapsed="false">
      <c r="A1043884" s="31" t="s">
        <v>724</v>
      </c>
      <c r="B1043884" s="31" t="s">
        <v>795</v>
      </c>
      <c r="C1043884" s="31" t="s">
        <v>726</v>
      </c>
      <c r="D1043884" s="31" t="s">
        <v>761</v>
      </c>
      <c r="E1043884" s="31" t="s">
        <v>766</v>
      </c>
      <c r="F1043884" s="31" t="s">
        <v>767</v>
      </c>
    </row>
    <row r="1043885" customFormat="false" ht="15" hidden="false" customHeight="false" outlineLevel="0" collapsed="false">
      <c r="A1043885" s="31" t="s">
        <v>724</v>
      </c>
      <c r="B1043885" s="31" t="s">
        <v>795</v>
      </c>
      <c r="C1043885" s="31" t="s">
        <v>726</v>
      </c>
      <c r="D1043885" s="31" t="s">
        <v>761</v>
      </c>
      <c r="E1043885" s="31" t="s">
        <v>768</v>
      </c>
      <c r="F1043885" s="31" t="s">
        <v>736</v>
      </c>
    </row>
    <row r="1043886" customFormat="false" ht="15" hidden="false" customHeight="false" outlineLevel="0" collapsed="false">
      <c r="A1043886" s="31" t="s">
        <v>724</v>
      </c>
      <c r="B1043886" s="31" t="s">
        <v>795</v>
      </c>
      <c r="C1043886" s="31" t="s">
        <v>726</v>
      </c>
      <c r="D1043886" s="31" t="s">
        <v>761</v>
      </c>
      <c r="E1043886" s="31" t="s">
        <v>769</v>
      </c>
      <c r="F1043886" s="31" t="s">
        <v>738</v>
      </c>
    </row>
    <row r="1043887" customFormat="false" ht="15" hidden="false" customHeight="false" outlineLevel="0" collapsed="false">
      <c r="A1043887" s="31" t="s">
        <v>724</v>
      </c>
      <c r="B1043887" s="31" t="s">
        <v>795</v>
      </c>
      <c r="C1043887" s="31" t="s">
        <v>726</v>
      </c>
      <c r="D1043887" s="31" t="s">
        <v>761</v>
      </c>
      <c r="E1043887" s="31" t="s">
        <v>770</v>
      </c>
      <c r="F1043887" s="31" t="s">
        <v>745</v>
      </c>
    </row>
    <row r="1043888" customFormat="false" ht="15" hidden="false" customHeight="false" outlineLevel="0" collapsed="false">
      <c r="A1043888" s="31" t="s">
        <v>724</v>
      </c>
      <c r="B1043888" s="31" t="s">
        <v>795</v>
      </c>
      <c r="C1043888" s="31" t="s">
        <v>726</v>
      </c>
      <c r="D1043888" s="31" t="s">
        <v>761</v>
      </c>
      <c r="E1043888" s="31" t="s">
        <v>771</v>
      </c>
      <c r="F1043888" s="31" t="s">
        <v>751</v>
      </c>
    </row>
    <row r="1043889" customFormat="false" ht="15" hidden="false" customHeight="false" outlineLevel="0" collapsed="false">
      <c r="A1043889" s="31" t="s">
        <v>724</v>
      </c>
      <c r="B1043889" s="31" t="s">
        <v>795</v>
      </c>
      <c r="C1043889" s="31" t="s">
        <v>726</v>
      </c>
      <c r="D1043889" s="31" t="s">
        <v>761</v>
      </c>
      <c r="E1043889" s="31" t="s">
        <v>772</v>
      </c>
      <c r="F1043889" s="31" t="s">
        <v>773</v>
      </c>
    </row>
    <row r="1043890" customFormat="false" ht="15" hidden="false" customHeight="false" outlineLevel="0" collapsed="false">
      <c r="A1043890" s="31" t="s">
        <v>724</v>
      </c>
      <c r="B1043890" s="31" t="s">
        <v>795</v>
      </c>
      <c r="C1043890" s="31" t="s">
        <v>726</v>
      </c>
      <c r="D1043890" s="31" t="s">
        <v>761</v>
      </c>
      <c r="E1043890" s="31" t="s">
        <v>774</v>
      </c>
      <c r="F1043890" s="31" t="s">
        <v>729</v>
      </c>
    </row>
    <row r="1043891" customFormat="false" ht="15" hidden="false" customHeight="false" outlineLevel="0" collapsed="false">
      <c r="A1043891" s="31" t="s">
        <v>724</v>
      </c>
      <c r="B1043891" s="31" t="s">
        <v>795</v>
      </c>
      <c r="C1043891" s="31" t="s">
        <v>726</v>
      </c>
      <c r="D1043891" s="31" t="s">
        <v>761</v>
      </c>
      <c r="E1043891" s="31" t="s">
        <v>775</v>
      </c>
      <c r="F1043891" s="31" t="s">
        <v>745</v>
      </c>
    </row>
    <row r="1043892" customFormat="false" ht="15" hidden="false" customHeight="false" outlineLevel="0" collapsed="false">
      <c r="A1043892" s="31" t="s">
        <v>724</v>
      </c>
      <c r="B1043892" s="31" t="s">
        <v>795</v>
      </c>
      <c r="C1043892" s="31" t="s">
        <v>726</v>
      </c>
      <c r="D1043892" s="31" t="s">
        <v>761</v>
      </c>
      <c r="E1043892" s="31" t="s">
        <v>776</v>
      </c>
      <c r="F1043892" s="31" t="s">
        <v>747</v>
      </c>
    </row>
    <row r="1043893" customFormat="false" ht="15" hidden="false" customHeight="false" outlineLevel="0" collapsed="false">
      <c r="A1043893" s="31" t="s">
        <v>724</v>
      </c>
      <c r="B1043893" s="31" t="s">
        <v>795</v>
      </c>
      <c r="C1043893" s="31" t="s">
        <v>726</v>
      </c>
      <c r="D1043893" s="31" t="s">
        <v>761</v>
      </c>
      <c r="E1043893" s="31" t="s">
        <v>777</v>
      </c>
      <c r="F1043893" s="31" t="s">
        <v>778</v>
      </c>
    </row>
    <row r="1043894" customFormat="false" ht="15" hidden="false" customHeight="false" outlineLevel="0" collapsed="false">
      <c r="A1043894" s="31" t="s">
        <v>724</v>
      </c>
      <c r="B1043894" s="31" t="s">
        <v>795</v>
      </c>
      <c r="C1043894" s="31" t="s">
        <v>726</v>
      </c>
      <c r="D1043894" s="31" t="s">
        <v>779</v>
      </c>
      <c r="E1043894" s="31" t="s">
        <v>780</v>
      </c>
      <c r="F1043894" s="31" t="s">
        <v>731</v>
      </c>
    </row>
    <row r="1043895" customFormat="false" ht="15" hidden="false" customHeight="false" outlineLevel="0" collapsed="false">
      <c r="A1043895" s="31" t="s">
        <v>724</v>
      </c>
      <c r="B1043895" s="31" t="s">
        <v>795</v>
      </c>
      <c r="C1043895" s="31" t="s">
        <v>726</v>
      </c>
      <c r="D1043895" s="31" t="s">
        <v>779</v>
      </c>
      <c r="E1043895" s="31" t="s">
        <v>781</v>
      </c>
      <c r="F1043895" s="31" t="s">
        <v>729</v>
      </c>
    </row>
    <row r="1043896" customFormat="false" ht="15" hidden="false" customHeight="false" outlineLevel="0" collapsed="false">
      <c r="A1043896" s="31" t="s">
        <v>724</v>
      </c>
      <c r="B1043896" s="31" t="s">
        <v>795</v>
      </c>
      <c r="C1043896" s="31" t="s">
        <v>726</v>
      </c>
      <c r="D1043896" s="31" t="s">
        <v>779</v>
      </c>
      <c r="E1043896" s="31" t="s">
        <v>782</v>
      </c>
      <c r="F1043896" s="31" t="s">
        <v>731</v>
      </c>
    </row>
    <row r="1043897" customFormat="false" ht="15" hidden="false" customHeight="false" outlineLevel="0" collapsed="false">
      <c r="A1043897" s="31" t="s">
        <v>724</v>
      </c>
      <c r="B1043897" s="31" t="s">
        <v>795</v>
      </c>
      <c r="C1043897" s="31" t="s">
        <v>726</v>
      </c>
      <c r="D1043897" s="31" t="s">
        <v>779</v>
      </c>
      <c r="E1043897" s="31" t="s">
        <v>783</v>
      </c>
      <c r="F1043897" s="31" t="s">
        <v>729</v>
      </c>
    </row>
    <row r="1043898" customFormat="false" ht="15" hidden="false" customHeight="false" outlineLevel="0" collapsed="false">
      <c r="A1043898" s="31" t="s">
        <v>724</v>
      </c>
      <c r="B1043898" s="31" t="s">
        <v>795</v>
      </c>
      <c r="C1043898" s="31" t="s">
        <v>726</v>
      </c>
      <c r="D1043898" s="31" t="s">
        <v>779</v>
      </c>
      <c r="E1043898" s="31" t="s">
        <v>784</v>
      </c>
      <c r="F1043898" s="31" t="s">
        <v>736</v>
      </c>
    </row>
    <row r="1043899" customFormat="false" ht="15" hidden="false" customHeight="false" outlineLevel="0" collapsed="false">
      <c r="A1043899" s="31" t="s">
        <v>724</v>
      </c>
      <c r="B1043899" s="31" t="s">
        <v>795</v>
      </c>
      <c r="C1043899" s="31" t="s">
        <v>726</v>
      </c>
      <c r="D1043899" s="31" t="s">
        <v>779</v>
      </c>
      <c r="E1043899" s="31" t="s">
        <v>785</v>
      </c>
      <c r="F1043899" s="31" t="s">
        <v>738</v>
      </c>
    </row>
    <row r="1043900" customFormat="false" ht="15" hidden="false" customHeight="false" outlineLevel="0" collapsed="false">
      <c r="A1043900" s="31" t="s">
        <v>724</v>
      </c>
      <c r="B1043900" s="31" t="s">
        <v>795</v>
      </c>
      <c r="C1043900" s="31" t="s">
        <v>726</v>
      </c>
      <c r="D1043900" s="31" t="s">
        <v>779</v>
      </c>
      <c r="E1043900" s="31" t="s">
        <v>786</v>
      </c>
      <c r="F1043900" s="31" t="s">
        <v>736</v>
      </c>
    </row>
    <row r="1043901" customFormat="false" ht="15" hidden="false" customHeight="false" outlineLevel="0" collapsed="false">
      <c r="A1043901" s="31" t="s">
        <v>724</v>
      </c>
      <c r="B1043901" s="31" t="s">
        <v>795</v>
      </c>
      <c r="C1043901" s="31" t="s">
        <v>726</v>
      </c>
      <c r="D1043901" s="31" t="s">
        <v>779</v>
      </c>
      <c r="E1043901" s="31" t="s">
        <v>760</v>
      </c>
      <c r="F1043901" s="31" t="s">
        <v>743</v>
      </c>
    </row>
    <row r="1043902" customFormat="false" ht="15" hidden="false" customHeight="false" outlineLevel="0" collapsed="false">
      <c r="A1043902" s="31" t="s">
        <v>724</v>
      </c>
      <c r="B1043902" s="31" t="s">
        <v>795</v>
      </c>
      <c r="C1043902" s="31" t="s">
        <v>726</v>
      </c>
      <c r="D1043902" s="31" t="s">
        <v>779</v>
      </c>
      <c r="E1043902" s="31" t="s">
        <v>732</v>
      </c>
      <c r="F1043902" s="31" t="s">
        <v>743</v>
      </c>
    </row>
    <row r="1043903" customFormat="false" ht="15" hidden="false" customHeight="false" outlineLevel="0" collapsed="false">
      <c r="A1043903" s="31" t="s">
        <v>724</v>
      </c>
      <c r="B1043903" s="31" t="s">
        <v>795</v>
      </c>
      <c r="C1043903" s="31" t="s">
        <v>726</v>
      </c>
      <c r="D1043903" s="31" t="s">
        <v>779</v>
      </c>
      <c r="E1043903" s="31" t="s">
        <v>787</v>
      </c>
      <c r="F1043903" s="31" t="s">
        <v>731</v>
      </c>
    </row>
    <row r="1043904" customFormat="false" ht="15" hidden="false" customHeight="false" outlineLevel="0" collapsed="false">
      <c r="A1043904" s="31" t="s">
        <v>724</v>
      </c>
      <c r="B1043904" s="31" t="s">
        <v>795</v>
      </c>
      <c r="C1043904" s="31" t="s">
        <v>726</v>
      </c>
      <c r="D1043904" s="31" t="s">
        <v>779</v>
      </c>
      <c r="E1043904" s="31" t="s">
        <v>788</v>
      </c>
      <c r="F1043904" s="31" t="s">
        <v>789</v>
      </c>
    </row>
    <row r="1043905" customFormat="false" ht="15" hidden="false" customHeight="false" outlineLevel="0" collapsed="false">
      <c r="A1043905" s="31" t="s">
        <v>724</v>
      </c>
      <c r="B1043905" s="31" t="s">
        <v>795</v>
      </c>
      <c r="C1043905" s="31" t="s">
        <v>726</v>
      </c>
      <c r="D1043905" s="31" t="s">
        <v>779</v>
      </c>
      <c r="E1043905" s="31" t="s">
        <v>790</v>
      </c>
      <c r="F1043905" s="31" t="s">
        <v>745</v>
      </c>
    </row>
    <row r="1043906" customFormat="false" ht="15" hidden="false" customHeight="false" outlineLevel="0" collapsed="false">
      <c r="A1043906" s="31" t="s">
        <v>724</v>
      </c>
      <c r="B1043906" s="31" t="s">
        <v>795</v>
      </c>
      <c r="C1043906" s="31" t="s">
        <v>726</v>
      </c>
      <c r="D1043906" s="31" t="s">
        <v>779</v>
      </c>
      <c r="E1043906" s="31" t="s">
        <v>791</v>
      </c>
      <c r="F1043906" s="31" t="s">
        <v>747</v>
      </c>
    </row>
    <row r="1043907" customFormat="false" ht="15" hidden="false" customHeight="false" outlineLevel="0" collapsed="false">
      <c r="A1043907" s="31" t="s">
        <v>724</v>
      </c>
      <c r="B1043907" s="31" t="s">
        <v>795</v>
      </c>
      <c r="C1043907" s="31" t="s">
        <v>726</v>
      </c>
      <c r="D1043907" s="31" t="s">
        <v>779</v>
      </c>
      <c r="E1043907" s="31" t="s">
        <v>792</v>
      </c>
      <c r="F1043907" s="31" t="s">
        <v>747</v>
      </c>
    </row>
    <row r="1043908" customFormat="false" ht="15" hidden="false" customHeight="false" outlineLevel="0" collapsed="false">
      <c r="A1043908" s="31" t="s">
        <v>724</v>
      </c>
      <c r="B1043908" s="31" t="s">
        <v>796</v>
      </c>
      <c r="C1043908" s="31" t="s">
        <v>726</v>
      </c>
      <c r="D1043908" s="31" t="s">
        <v>727</v>
      </c>
      <c r="E1043908" s="31" t="s">
        <v>728</v>
      </c>
      <c r="F1043908" s="31" t="s">
        <v>729</v>
      </c>
    </row>
    <row r="1043909" customFormat="false" ht="15" hidden="false" customHeight="false" outlineLevel="0" collapsed="false">
      <c r="A1043909" s="31" t="s">
        <v>724</v>
      </c>
      <c r="B1043909" s="31" t="s">
        <v>796</v>
      </c>
      <c r="C1043909" s="31" t="s">
        <v>726</v>
      </c>
      <c r="D1043909" s="31" t="s">
        <v>727</v>
      </c>
      <c r="E1043909" s="31" t="s">
        <v>730</v>
      </c>
      <c r="F1043909" s="31" t="s">
        <v>731</v>
      </c>
    </row>
    <row r="1043910" customFormat="false" ht="15" hidden="false" customHeight="false" outlineLevel="0" collapsed="false">
      <c r="A1043910" s="31" t="s">
        <v>724</v>
      </c>
      <c r="B1043910" s="31" t="s">
        <v>796</v>
      </c>
      <c r="C1043910" s="31" t="s">
        <v>726</v>
      </c>
      <c r="D1043910" s="31" t="s">
        <v>727</v>
      </c>
      <c r="E1043910" s="31" t="s">
        <v>732</v>
      </c>
      <c r="F1043910" s="31" t="s">
        <v>729</v>
      </c>
    </row>
    <row r="1043911" customFormat="false" ht="15" hidden="false" customHeight="false" outlineLevel="0" collapsed="false">
      <c r="A1043911" s="31" t="s">
        <v>724</v>
      </c>
      <c r="B1043911" s="31" t="s">
        <v>796</v>
      </c>
      <c r="C1043911" s="31" t="s">
        <v>726</v>
      </c>
      <c r="D1043911" s="31" t="s">
        <v>727</v>
      </c>
      <c r="E1043911" s="31" t="s">
        <v>733</v>
      </c>
      <c r="F1043911" s="31" t="s">
        <v>731</v>
      </c>
    </row>
    <row r="1043912" customFormat="false" ht="15" hidden="false" customHeight="false" outlineLevel="0" collapsed="false">
      <c r="A1043912" s="31" t="s">
        <v>724</v>
      </c>
      <c r="B1043912" s="31" t="s">
        <v>796</v>
      </c>
      <c r="C1043912" s="31" t="s">
        <v>726</v>
      </c>
      <c r="D1043912" s="31" t="s">
        <v>727</v>
      </c>
      <c r="E1043912" s="31" t="s">
        <v>734</v>
      </c>
      <c r="F1043912" s="31" t="s">
        <v>729</v>
      </c>
    </row>
    <row r="1043913" customFormat="false" ht="15" hidden="false" customHeight="false" outlineLevel="0" collapsed="false">
      <c r="A1043913" s="31" t="s">
        <v>724</v>
      </c>
      <c r="B1043913" s="31" t="s">
        <v>796</v>
      </c>
      <c r="C1043913" s="31" t="s">
        <v>726</v>
      </c>
      <c r="D1043913" s="31" t="s">
        <v>727</v>
      </c>
      <c r="E1043913" s="31" t="s">
        <v>735</v>
      </c>
      <c r="F1043913" s="31" t="s">
        <v>736</v>
      </c>
    </row>
    <row r="1043914" customFormat="false" ht="15" hidden="false" customHeight="false" outlineLevel="0" collapsed="false">
      <c r="A1043914" s="31" t="s">
        <v>724</v>
      </c>
      <c r="B1043914" s="31" t="s">
        <v>796</v>
      </c>
      <c r="C1043914" s="31" t="s">
        <v>726</v>
      </c>
      <c r="D1043914" s="31" t="s">
        <v>727</v>
      </c>
      <c r="E1043914" s="31" t="s">
        <v>737</v>
      </c>
      <c r="F1043914" s="31" t="s">
        <v>738</v>
      </c>
    </row>
    <row r="1043915" customFormat="false" ht="15" hidden="false" customHeight="false" outlineLevel="0" collapsed="false">
      <c r="A1043915" s="31" t="s">
        <v>724</v>
      </c>
      <c r="B1043915" s="31" t="s">
        <v>796</v>
      </c>
      <c r="C1043915" s="31" t="s">
        <v>726</v>
      </c>
      <c r="D1043915" s="31" t="s">
        <v>727</v>
      </c>
      <c r="E1043915" s="31" t="s">
        <v>739</v>
      </c>
      <c r="F1043915" s="31" t="s">
        <v>740</v>
      </c>
    </row>
    <row r="1043916" customFormat="false" ht="15" hidden="false" customHeight="false" outlineLevel="0" collapsed="false">
      <c r="A1043916" s="31" t="s">
        <v>724</v>
      </c>
      <c r="B1043916" s="31" t="s">
        <v>796</v>
      </c>
      <c r="C1043916" s="31" t="s">
        <v>726</v>
      </c>
      <c r="D1043916" s="31" t="s">
        <v>727</v>
      </c>
      <c r="E1043916" s="31" t="s">
        <v>741</v>
      </c>
      <c r="F1043916" s="31" t="s">
        <v>736</v>
      </c>
    </row>
    <row r="1043917" customFormat="false" ht="15" hidden="false" customHeight="false" outlineLevel="0" collapsed="false">
      <c r="A1043917" s="31" t="s">
        <v>724</v>
      </c>
      <c r="B1043917" s="31" t="s">
        <v>796</v>
      </c>
      <c r="C1043917" s="31" t="s">
        <v>726</v>
      </c>
      <c r="D1043917" s="31" t="s">
        <v>727</v>
      </c>
      <c r="E1043917" s="31" t="s">
        <v>742</v>
      </c>
      <c r="F1043917" s="31" t="s">
        <v>743</v>
      </c>
    </row>
    <row r="1043918" customFormat="false" ht="15" hidden="false" customHeight="false" outlineLevel="0" collapsed="false">
      <c r="A1043918" s="31" t="s">
        <v>724</v>
      </c>
      <c r="B1043918" s="31" t="s">
        <v>796</v>
      </c>
      <c r="C1043918" s="31" t="s">
        <v>726</v>
      </c>
      <c r="D1043918" s="31" t="s">
        <v>727</v>
      </c>
      <c r="E1043918" s="31" t="s">
        <v>744</v>
      </c>
      <c r="F1043918" s="31" t="s">
        <v>745</v>
      </c>
    </row>
    <row r="1043919" customFormat="false" ht="15" hidden="false" customHeight="false" outlineLevel="0" collapsed="false">
      <c r="A1043919" s="31" t="s">
        <v>724</v>
      </c>
      <c r="B1043919" s="31" t="s">
        <v>796</v>
      </c>
      <c r="C1043919" s="31" t="s">
        <v>726</v>
      </c>
      <c r="D1043919" s="31" t="s">
        <v>727</v>
      </c>
      <c r="E1043919" s="31" t="s">
        <v>746</v>
      </c>
      <c r="F1043919" s="31" t="s">
        <v>747</v>
      </c>
    </row>
    <row r="1043920" customFormat="false" ht="15" hidden="false" customHeight="false" outlineLevel="0" collapsed="false">
      <c r="A1043920" s="31" t="s">
        <v>724</v>
      </c>
      <c r="B1043920" s="31" t="s">
        <v>796</v>
      </c>
      <c r="C1043920" s="31" t="s">
        <v>726</v>
      </c>
      <c r="D1043920" s="31" t="s">
        <v>727</v>
      </c>
      <c r="E1043920" s="31" t="s">
        <v>748</v>
      </c>
      <c r="F1043920" s="31" t="s">
        <v>745</v>
      </c>
    </row>
    <row r="1043921" customFormat="false" ht="15" hidden="false" customHeight="false" outlineLevel="0" collapsed="false">
      <c r="A1043921" s="31" t="s">
        <v>724</v>
      </c>
      <c r="B1043921" s="31" t="s">
        <v>796</v>
      </c>
      <c r="C1043921" s="31" t="s">
        <v>726</v>
      </c>
      <c r="D1043921" s="31" t="s">
        <v>727</v>
      </c>
      <c r="E1043921" s="31" t="s">
        <v>749</v>
      </c>
      <c r="F1043921" s="31" t="s">
        <v>738</v>
      </c>
    </row>
    <row r="1043922" customFormat="false" ht="15" hidden="false" customHeight="false" outlineLevel="0" collapsed="false">
      <c r="A1043922" s="31" t="s">
        <v>724</v>
      </c>
      <c r="B1043922" s="31" t="s">
        <v>796</v>
      </c>
      <c r="C1043922" s="31" t="s">
        <v>726</v>
      </c>
      <c r="D1043922" s="31" t="s">
        <v>727</v>
      </c>
      <c r="E1043922" s="31" t="s">
        <v>750</v>
      </c>
      <c r="F1043922" s="31" t="s">
        <v>751</v>
      </c>
    </row>
    <row r="1043923" customFormat="false" ht="15" hidden="false" customHeight="false" outlineLevel="0" collapsed="false">
      <c r="A1043923" s="31" t="s">
        <v>724</v>
      </c>
      <c r="B1043923" s="31" t="s">
        <v>796</v>
      </c>
      <c r="C1043923" s="31" t="s">
        <v>726</v>
      </c>
      <c r="D1043923" s="31" t="s">
        <v>752</v>
      </c>
      <c r="E1043923" s="31" t="s">
        <v>753</v>
      </c>
      <c r="F1043923" s="31" t="s">
        <v>729</v>
      </c>
    </row>
    <row r="1043924" customFormat="false" ht="15" hidden="false" customHeight="false" outlineLevel="0" collapsed="false">
      <c r="A1043924" s="31" t="s">
        <v>724</v>
      </c>
      <c r="B1043924" s="31" t="s">
        <v>796</v>
      </c>
      <c r="C1043924" s="31" t="s">
        <v>726</v>
      </c>
      <c r="D1043924" s="31" t="s">
        <v>752</v>
      </c>
      <c r="E1043924" s="31" t="s">
        <v>754</v>
      </c>
      <c r="F1043924" s="31" t="s">
        <v>729</v>
      </c>
    </row>
    <row r="1043925" customFormat="false" ht="15" hidden="false" customHeight="false" outlineLevel="0" collapsed="false">
      <c r="A1043925" s="31" t="s">
        <v>724</v>
      </c>
      <c r="B1043925" s="31" t="s">
        <v>796</v>
      </c>
      <c r="C1043925" s="31" t="s">
        <v>726</v>
      </c>
      <c r="D1043925" s="31" t="s">
        <v>752</v>
      </c>
      <c r="E1043925" s="31" t="s">
        <v>755</v>
      </c>
      <c r="F1043925" s="31" t="s">
        <v>731</v>
      </c>
    </row>
    <row r="1043926" customFormat="false" ht="15" hidden="false" customHeight="false" outlineLevel="0" collapsed="false">
      <c r="A1043926" s="31" t="s">
        <v>724</v>
      </c>
      <c r="B1043926" s="31" t="s">
        <v>796</v>
      </c>
      <c r="C1043926" s="31" t="s">
        <v>726</v>
      </c>
      <c r="D1043926" s="31" t="s">
        <v>752</v>
      </c>
      <c r="E1043926" s="31" t="s">
        <v>756</v>
      </c>
      <c r="F1043926" s="31" t="s">
        <v>729</v>
      </c>
    </row>
    <row r="1043927" customFormat="false" ht="15" hidden="false" customHeight="false" outlineLevel="0" collapsed="false">
      <c r="A1043927" s="31" t="s">
        <v>724</v>
      </c>
      <c r="B1043927" s="31" t="s">
        <v>796</v>
      </c>
      <c r="C1043927" s="31" t="s">
        <v>726</v>
      </c>
      <c r="D1043927" s="31" t="s">
        <v>752</v>
      </c>
      <c r="E1043927" s="31" t="s">
        <v>757</v>
      </c>
      <c r="F1043927" s="31" t="s">
        <v>736</v>
      </c>
    </row>
    <row r="1043928" customFormat="false" ht="15" hidden="false" customHeight="false" outlineLevel="0" collapsed="false">
      <c r="A1043928" s="31" t="s">
        <v>724</v>
      </c>
      <c r="B1043928" s="31" t="s">
        <v>796</v>
      </c>
      <c r="C1043928" s="31" t="s">
        <v>726</v>
      </c>
      <c r="D1043928" s="31" t="s">
        <v>752</v>
      </c>
      <c r="E1043928" s="31" t="s">
        <v>758</v>
      </c>
      <c r="F1043928" s="31" t="s">
        <v>738</v>
      </c>
    </row>
    <row r="1043929" customFormat="false" ht="15" hidden="false" customHeight="false" outlineLevel="0" collapsed="false">
      <c r="A1043929" s="31" t="s">
        <v>724</v>
      </c>
      <c r="B1043929" s="31" t="s">
        <v>796</v>
      </c>
      <c r="C1043929" s="31" t="s">
        <v>726</v>
      </c>
      <c r="D1043929" s="31" t="s">
        <v>752</v>
      </c>
      <c r="E1043929" s="31" t="s">
        <v>759</v>
      </c>
      <c r="F1043929" s="31" t="s">
        <v>736</v>
      </c>
    </row>
    <row r="1043930" customFormat="false" ht="15" hidden="false" customHeight="false" outlineLevel="0" collapsed="false">
      <c r="A1043930" s="31" t="s">
        <v>724</v>
      </c>
      <c r="B1043930" s="31" t="s">
        <v>796</v>
      </c>
      <c r="C1043930" s="31" t="s">
        <v>726</v>
      </c>
      <c r="D1043930" s="31" t="s">
        <v>752</v>
      </c>
      <c r="E1043930" s="31" t="s">
        <v>760</v>
      </c>
      <c r="F1043930" s="31" t="s">
        <v>743</v>
      </c>
    </row>
    <row r="1043931" customFormat="false" ht="15" hidden="false" customHeight="false" outlineLevel="0" collapsed="false">
      <c r="A1043931" s="31" t="s">
        <v>724</v>
      </c>
      <c r="B1043931" s="31" t="s">
        <v>796</v>
      </c>
      <c r="C1043931" s="31" t="s">
        <v>726</v>
      </c>
      <c r="D1043931" s="31" t="s">
        <v>752</v>
      </c>
      <c r="E1043931" s="31" t="s">
        <v>744</v>
      </c>
      <c r="F1043931" s="31" t="s">
        <v>745</v>
      </c>
    </row>
    <row r="1043932" customFormat="false" ht="15" hidden="false" customHeight="false" outlineLevel="0" collapsed="false">
      <c r="A1043932" s="31" t="s">
        <v>724</v>
      </c>
      <c r="B1043932" s="31" t="s">
        <v>796</v>
      </c>
      <c r="C1043932" s="31" t="s">
        <v>726</v>
      </c>
      <c r="D1043932" s="31" t="s">
        <v>752</v>
      </c>
      <c r="E1043932" s="31" t="s">
        <v>746</v>
      </c>
      <c r="F1043932" s="31" t="s">
        <v>747</v>
      </c>
    </row>
    <row r="1043933" customFormat="false" ht="15" hidden="false" customHeight="false" outlineLevel="0" collapsed="false">
      <c r="A1043933" s="31" t="s">
        <v>724</v>
      </c>
      <c r="B1043933" s="31" t="s">
        <v>796</v>
      </c>
      <c r="C1043933" s="31" t="s">
        <v>726</v>
      </c>
      <c r="D1043933" s="31" t="s">
        <v>761</v>
      </c>
      <c r="E1043933" s="31" t="s">
        <v>762</v>
      </c>
      <c r="F1043933" s="31" t="s">
        <v>729</v>
      </c>
    </row>
    <row r="1043934" customFormat="false" ht="15" hidden="false" customHeight="false" outlineLevel="0" collapsed="false">
      <c r="A1043934" s="31" t="s">
        <v>724</v>
      </c>
      <c r="B1043934" s="31" t="s">
        <v>796</v>
      </c>
      <c r="C1043934" s="31" t="s">
        <v>726</v>
      </c>
      <c r="D1043934" s="31" t="s">
        <v>761</v>
      </c>
      <c r="E1043934" s="31" t="s">
        <v>763</v>
      </c>
      <c r="F1043934" s="31" t="s">
        <v>729</v>
      </c>
    </row>
    <row r="1043935" customFormat="false" ht="15" hidden="false" customHeight="false" outlineLevel="0" collapsed="false">
      <c r="A1043935" s="31" t="s">
        <v>724</v>
      </c>
      <c r="B1043935" s="31" t="s">
        <v>796</v>
      </c>
      <c r="C1043935" s="31" t="s">
        <v>726</v>
      </c>
      <c r="D1043935" s="31" t="s">
        <v>761</v>
      </c>
      <c r="E1043935" s="31" t="s">
        <v>764</v>
      </c>
      <c r="F1043935" s="31" t="s">
        <v>731</v>
      </c>
    </row>
    <row r="1043936" customFormat="false" ht="15" hidden="false" customHeight="false" outlineLevel="0" collapsed="false">
      <c r="A1043936" s="31" t="s">
        <v>724</v>
      </c>
      <c r="B1043936" s="31" t="s">
        <v>796</v>
      </c>
      <c r="C1043936" s="31" t="s">
        <v>726</v>
      </c>
      <c r="D1043936" s="31" t="s">
        <v>761</v>
      </c>
      <c r="E1043936" s="31" t="s">
        <v>765</v>
      </c>
      <c r="F1043936" s="31" t="s">
        <v>729</v>
      </c>
    </row>
    <row r="1043937" customFormat="false" ht="15" hidden="false" customHeight="false" outlineLevel="0" collapsed="false">
      <c r="A1043937" s="31" t="s">
        <v>724</v>
      </c>
      <c r="B1043937" s="31" t="s">
        <v>796</v>
      </c>
      <c r="C1043937" s="31" t="s">
        <v>726</v>
      </c>
      <c r="D1043937" s="31" t="s">
        <v>761</v>
      </c>
      <c r="E1043937" s="31" t="s">
        <v>766</v>
      </c>
      <c r="F1043937" s="31" t="s">
        <v>767</v>
      </c>
    </row>
    <row r="1043938" customFormat="false" ht="15" hidden="false" customHeight="false" outlineLevel="0" collapsed="false">
      <c r="A1043938" s="31" t="s">
        <v>724</v>
      </c>
      <c r="B1043938" s="31" t="s">
        <v>796</v>
      </c>
      <c r="C1043938" s="31" t="s">
        <v>726</v>
      </c>
      <c r="D1043938" s="31" t="s">
        <v>761</v>
      </c>
      <c r="E1043938" s="31" t="s">
        <v>768</v>
      </c>
      <c r="F1043938" s="31" t="s">
        <v>736</v>
      </c>
    </row>
    <row r="1043939" customFormat="false" ht="15" hidden="false" customHeight="false" outlineLevel="0" collapsed="false">
      <c r="A1043939" s="31" t="s">
        <v>724</v>
      </c>
      <c r="B1043939" s="31" t="s">
        <v>796</v>
      </c>
      <c r="C1043939" s="31" t="s">
        <v>726</v>
      </c>
      <c r="D1043939" s="31" t="s">
        <v>761</v>
      </c>
      <c r="E1043939" s="31" t="s">
        <v>769</v>
      </c>
      <c r="F1043939" s="31" t="s">
        <v>738</v>
      </c>
    </row>
    <row r="1043940" customFormat="false" ht="15" hidden="false" customHeight="false" outlineLevel="0" collapsed="false">
      <c r="A1043940" s="31" t="s">
        <v>724</v>
      </c>
      <c r="B1043940" s="31" t="s">
        <v>796</v>
      </c>
      <c r="C1043940" s="31" t="s">
        <v>726</v>
      </c>
      <c r="D1043940" s="31" t="s">
        <v>761</v>
      </c>
      <c r="E1043940" s="31" t="s">
        <v>770</v>
      </c>
      <c r="F1043940" s="31" t="s">
        <v>745</v>
      </c>
    </row>
    <row r="1043941" customFormat="false" ht="15" hidden="false" customHeight="false" outlineLevel="0" collapsed="false">
      <c r="A1043941" s="31" t="s">
        <v>724</v>
      </c>
      <c r="B1043941" s="31" t="s">
        <v>796</v>
      </c>
      <c r="C1043941" s="31" t="s">
        <v>726</v>
      </c>
      <c r="D1043941" s="31" t="s">
        <v>761</v>
      </c>
      <c r="E1043941" s="31" t="s">
        <v>771</v>
      </c>
      <c r="F1043941" s="31" t="s">
        <v>751</v>
      </c>
    </row>
    <row r="1043942" customFormat="false" ht="15" hidden="false" customHeight="false" outlineLevel="0" collapsed="false">
      <c r="A1043942" s="31" t="s">
        <v>724</v>
      </c>
      <c r="B1043942" s="31" t="s">
        <v>796</v>
      </c>
      <c r="C1043942" s="31" t="s">
        <v>726</v>
      </c>
      <c r="D1043942" s="31" t="s">
        <v>761</v>
      </c>
      <c r="E1043942" s="31" t="s">
        <v>772</v>
      </c>
      <c r="F1043942" s="31" t="s">
        <v>773</v>
      </c>
    </row>
    <row r="1043943" customFormat="false" ht="15" hidden="false" customHeight="false" outlineLevel="0" collapsed="false">
      <c r="A1043943" s="31" t="s">
        <v>724</v>
      </c>
      <c r="B1043943" s="31" t="s">
        <v>796</v>
      </c>
      <c r="C1043943" s="31" t="s">
        <v>726</v>
      </c>
      <c r="D1043943" s="31" t="s">
        <v>761</v>
      </c>
      <c r="E1043943" s="31" t="s">
        <v>774</v>
      </c>
      <c r="F1043943" s="31" t="s">
        <v>729</v>
      </c>
    </row>
    <row r="1043944" customFormat="false" ht="15" hidden="false" customHeight="false" outlineLevel="0" collapsed="false">
      <c r="A1043944" s="31" t="s">
        <v>724</v>
      </c>
      <c r="B1043944" s="31" t="s">
        <v>796</v>
      </c>
      <c r="C1043944" s="31" t="s">
        <v>726</v>
      </c>
      <c r="D1043944" s="31" t="s">
        <v>761</v>
      </c>
      <c r="E1043944" s="31" t="s">
        <v>775</v>
      </c>
      <c r="F1043944" s="31" t="s">
        <v>745</v>
      </c>
    </row>
    <row r="1043945" customFormat="false" ht="15" hidden="false" customHeight="false" outlineLevel="0" collapsed="false">
      <c r="A1043945" s="31" t="s">
        <v>724</v>
      </c>
      <c r="B1043945" s="31" t="s">
        <v>796</v>
      </c>
      <c r="C1043945" s="31" t="s">
        <v>726</v>
      </c>
      <c r="D1043945" s="31" t="s">
        <v>761</v>
      </c>
      <c r="E1043945" s="31" t="s">
        <v>776</v>
      </c>
      <c r="F1043945" s="31" t="s">
        <v>747</v>
      </c>
    </row>
    <row r="1043946" customFormat="false" ht="15" hidden="false" customHeight="false" outlineLevel="0" collapsed="false">
      <c r="A1043946" s="31" t="s">
        <v>724</v>
      </c>
      <c r="B1043946" s="31" t="s">
        <v>796</v>
      </c>
      <c r="C1043946" s="31" t="s">
        <v>726</v>
      </c>
      <c r="D1043946" s="31" t="s">
        <v>761</v>
      </c>
      <c r="E1043946" s="31" t="s">
        <v>777</v>
      </c>
      <c r="F1043946" s="31" t="s">
        <v>778</v>
      </c>
    </row>
    <row r="1043947" customFormat="false" ht="15" hidden="false" customHeight="false" outlineLevel="0" collapsed="false">
      <c r="A1043947" s="31" t="s">
        <v>724</v>
      </c>
      <c r="B1043947" s="31" t="s">
        <v>796</v>
      </c>
      <c r="C1043947" s="31" t="s">
        <v>726</v>
      </c>
      <c r="D1043947" s="31" t="s">
        <v>779</v>
      </c>
      <c r="E1043947" s="31" t="s">
        <v>780</v>
      </c>
      <c r="F1043947" s="31" t="s">
        <v>731</v>
      </c>
    </row>
    <row r="1043948" customFormat="false" ht="15" hidden="false" customHeight="false" outlineLevel="0" collapsed="false">
      <c r="A1043948" s="31" t="s">
        <v>724</v>
      </c>
      <c r="B1043948" s="31" t="s">
        <v>796</v>
      </c>
      <c r="C1043948" s="31" t="s">
        <v>726</v>
      </c>
      <c r="D1043948" s="31" t="s">
        <v>779</v>
      </c>
      <c r="E1043948" s="31" t="s">
        <v>781</v>
      </c>
      <c r="F1043948" s="31" t="s">
        <v>729</v>
      </c>
    </row>
    <row r="1043949" customFormat="false" ht="15" hidden="false" customHeight="false" outlineLevel="0" collapsed="false">
      <c r="A1043949" s="31" t="s">
        <v>724</v>
      </c>
      <c r="B1043949" s="31" t="s">
        <v>796</v>
      </c>
      <c r="C1043949" s="31" t="s">
        <v>726</v>
      </c>
      <c r="D1043949" s="31" t="s">
        <v>779</v>
      </c>
      <c r="E1043949" s="31" t="s">
        <v>782</v>
      </c>
      <c r="F1043949" s="31" t="s">
        <v>731</v>
      </c>
    </row>
    <row r="1043950" customFormat="false" ht="15" hidden="false" customHeight="false" outlineLevel="0" collapsed="false">
      <c r="A1043950" s="31" t="s">
        <v>724</v>
      </c>
      <c r="B1043950" s="31" t="s">
        <v>796</v>
      </c>
      <c r="C1043950" s="31" t="s">
        <v>726</v>
      </c>
      <c r="D1043950" s="31" t="s">
        <v>779</v>
      </c>
      <c r="E1043950" s="31" t="s">
        <v>783</v>
      </c>
      <c r="F1043950" s="31" t="s">
        <v>729</v>
      </c>
    </row>
    <row r="1043951" customFormat="false" ht="15" hidden="false" customHeight="false" outlineLevel="0" collapsed="false">
      <c r="A1043951" s="31" t="s">
        <v>724</v>
      </c>
      <c r="B1043951" s="31" t="s">
        <v>796</v>
      </c>
      <c r="C1043951" s="31" t="s">
        <v>726</v>
      </c>
      <c r="D1043951" s="31" t="s">
        <v>779</v>
      </c>
      <c r="E1043951" s="31" t="s">
        <v>784</v>
      </c>
      <c r="F1043951" s="31" t="s">
        <v>736</v>
      </c>
    </row>
    <row r="1043952" customFormat="false" ht="15" hidden="false" customHeight="false" outlineLevel="0" collapsed="false">
      <c r="A1043952" s="31" t="s">
        <v>724</v>
      </c>
      <c r="B1043952" s="31" t="s">
        <v>796</v>
      </c>
      <c r="C1043952" s="31" t="s">
        <v>726</v>
      </c>
      <c r="D1043952" s="31" t="s">
        <v>779</v>
      </c>
      <c r="E1043952" s="31" t="s">
        <v>785</v>
      </c>
      <c r="F1043952" s="31" t="s">
        <v>738</v>
      </c>
    </row>
    <row r="1043953" customFormat="false" ht="15" hidden="false" customHeight="false" outlineLevel="0" collapsed="false">
      <c r="A1043953" s="31" t="s">
        <v>724</v>
      </c>
      <c r="B1043953" s="31" t="s">
        <v>796</v>
      </c>
      <c r="C1043953" s="31" t="s">
        <v>726</v>
      </c>
      <c r="D1043953" s="31" t="s">
        <v>779</v>
      </c>
      <c r="E1043953" s="31" t="s">
        <v>786</v>
      </c>
      <c r="F1043953" s="31" t="s">
        <v>736</v>
      </c>
    </row>
    <row r="1043954" customFormat="false" ht="15" hidden="false" customHeight="false" outlineLevel="0" collapsed="false">
      <c r="A1043954" s="31" t="s">
        <v>724</v>
      </c>
      <c r="B1043954" s="31" t="s">
        <v>796</v>
      </c>
      <c r="C1043954" s="31" t="s">
        <v>726</v>
      </c>
      <c r="D1043954" s="31" t="s">
        <v>779</v>
      </c>
      <c r="E1043954" s="31" t="s">
        <v>760</v>
      </c>
      <c r="F1043954" s="31" t="s">
        <v>743</v>
      </c>
    </row>
    <row r="1043955" customFormat="false" ht="15" hidden="false" customHeight="false" outlineLevel="0" collapsed="false">
      <c r="A1043955" s="31" t="s">
        <v>724</v>
      </c>
      <c r="B1043955" s="31" t="s">
        <v>796</v>
      </c>
      <c r="C1043955" s="31" t="s">
        <v>726</v>
      </c>
      <c r="D1043955" s="31" t="s">
        <v>779</v>
      </c>
      <c r="E1043955" s="31" t="s">
        <v>732</v>
      </c>
      <c r="F1043955" s="31" t="s">
        <v>743</v>
      </c>
    </row>
    <row r="1043956" customFormat="false" ht="15" hidden="false" customHeight="false" outlineLevel="0" collapsed="false">
      <c r="A1043956" s="31" t="s">
        <v>724</v>
      </c>
      <c r="B1043956" s="31" t="s">
        <v>796</v>
      </c>
      <c r="C1043956" s="31" t="s">
        <v>726</v>
      </c>
      <c r="D1043956" s="31" t="s">
        <v>779</v>
      </c>
      <c r="E1043956" s="31" t="s">
        <v>787</v>
      </c>
      <c r="F1043956" s="31" t="s">
        <v>731</v>
      </c>
    </row>
    <row r="1043957" customFormat="false" ht="15" hidden="false" customHeight="false" outlineLevel="0" collapsed="false">
      <c r="A1043957" s="31" t="s">
        <v>724</v>
      </c>
      <c r="B1043957" s="31" t="s">
        <v>796</v>
      </c>
      <c r="C1043957" s="31" t="s">
        <v>726</v>
      </c>
      <c r="D1043957" s="31" t="s">
        <v>779</v>
      </c>
      <c r="E1043957" s="31" t="s">
        <v>788</v>
      </c>
      <c r="F1043957" s="31" t="s">
        <v>789</v>
      </c>
    </row>
    <row r="1043958" customFormat="false" ht="15" hidden="false" customHeight="false" outlineLevel="0" collapsed="false">
      <c r="A1043958" s="31" t="s">
        <v>724</v>
      </c>
      <c r="B1043958" s="31" t="s">
        <v>796</v>
      </c>
      <c r="C1043958" s="31" t="s">
        <v>726</v>
      </c>
      <c r="D1043958" s="31" t="s">
        <v>779</v>
      </c>
      <c r="E1043958" s="31" t="s">
        <v>790</v>
      </c>
      <c r="F1043958" s="31" t="s">
        <v>745</v>
      </c>
    </row>
    <row r="1043959" customFormat="false" ht="15" hidden="false" customHeight="false" outlineLevel="0" collapsed="false">
      <c r="A1043959" s="31" t="s">
        <v>724</v>
      </c>
      <c r="B1043959" s="31" t="s">
        <v>796</v>
      </c>
      <c r="C1043959" s="31" t="s">
        <v>726</v>
      </c>
      <c r="D1043959" s="31" t="s">
        <v>779</v>
      </c>
      <c r="E1043959" s="31" t="s">
        <v>791</v>
      </c>
      <c r="F1043959" s="31" t="s">
        <v>747</v>
      </c>
    </row>
    <row r="1043960" customFormat="false" ht="15" hidden="false" customHeight="false" outlineLevel="0" collapsed="false">
      <c r="A1043960" s="31" t="s">
        <v>724</v>
      </c>
      <c r="B1043960" s="31" t="s">
        <v>796</v>
      </c>
      <c r="C1043960" s="31" t="s">
        <v>726</v>
      </c>
      <c r="D1043960" s="31" t="s">
        <v>779</v>
      </c>
      <c r="E1043960" s="31" t="s">
        <v>792</v>
      </c>
      <c r="F1043960" s="31" t="s">
        <v>747</v>
      </c>
    </row>
    <row r="1043961" customFormat="false" ht="15" hidden="false" customHeight="false" outlineLevel="0" collapsed="false">
      <c r="A1043961" s="31" t="s">
        <v>724</v>
      </c>
      <c r="B1043961" s="31" t="s">
        <v>797</v>
      </c>
      <c r="C1043961" s="31" t="s">
        <v>726</v>
      </c>
      <c r="D1043961" s="31" t="s">
        <v>727</v>
      </c>
      <c r="E1043961" s="31" t="s">
        <v>728</v>
      </c>
      <c r="F1043961" s="31" t="s">
        <v>729</v>
      </c>
    </row>
    <row r="1043962" customFormat="false" ht="15" hidden="false" customHeight="false" outlineLevel="0" collapsed="false">
      <c r="A1043962" s="31" t="s">
        <v>724</v>
      </c>
      <c r="B1043962" s="31" t="s">
        <v>797</v>
      </c>
      <c r="C1043962" s="31" t="s">
        <v>726</v>
      </c>
      <c r="D1043962" s="31" t="s">
        <v>727</v>
      </c>
      <c r="E1043962" s="31" t="s">
        <v>730</v>
      </c>
      <c r="F1043962" s="31" t="s">
        <v>731</v>
      </c>
    </row>
    <row r="1043963" customFormat="false" ht="15" hidden="false" customHeight="false" outlineLevel="0" collapsed="false">
      <c r="A1043963" s="31" t="s">
        <v>724</v>
      </c>
      <c r="B1043963" s="31" t="s">
        <v>797</v>
      </c>
      <c r="C1043963" s="31" t="s">
        <v>726</v>
      </c>
      <c r="D1043963" s="31" t="s">
        <v>727</v>
      </c>
      <c r="E1043963" s="31" t="s">
        <v>732</v>
      </c>
      <c r="F1043963" s="31" t="s">
        <v>729</v>
      </c>
    </row>
    <row r="1043964" customFormat="false" ht="15" hidden="false" customHeight="false" outlineLevel="0" collapsed="false">
      <c r="A1043964" s="31" t="s">
        <v>724</v>
      </c>
      <c r="B1043964" s="31" t="s">
        <v>797</v>
      </c>
      <c r="C1043964" s="31" t="s">
        <v>726</v>
      </c>
      <c r="D1043964" s="31" t="s">
        <v>727</v>
      </c>
      <c r="E1043964" s="31" t="s">
        <v>733</v>
      </c>
      <c r="F1043964" s="31" t="s">
        <v>731</v>
      </c>
    </row>
    <row r="1043965" customFormat="false" ht="15" hidden="false" customHeight="false" outlineLevel="0" collapsed="false">
      <c r="A1043965" s="31" t="s">
        <v>724</v>
      </c>
      <c r="B1043965" s="31" t="s">
        <v>797</v>
      </c>
      <c r="C1043965" s="31" t="s">
        <v>726</v>
      </c>
      <c r="D1043965" s="31" t="s">
        <v>727</v>
      </c>
      <c r="E1043965" s="31" t="s">
        <v>734</v>
      </c>
      <c r="F1043965" s="31" t="s">
        <v>729</v>
      </c>
    </row>
    <row r="1043966" customFormat="false" ht="15" hidden="false" customHeight="false" outlineLevel="0" collapsed="false">
      <c r="A1043966" s="31" t="s">
        <v>724</v>
      </c>
      <c r="B1043966" s="31" t="s">
        <v>797</v>
      </c>
      <c r="C1043966" s="31" t="s">
        <v>726</v>
      </c>
      <c r="D1043966" s="31" t="s">
        <v>727</v>
      </c>
      <c r="E1043966" s="31" t="s">
        <v>735</v>
      </c>
      <c r="F1043966" s="31" t="s">
        <v>736</v>
      </c>
    </row>
    <row r="1043967" customFormat="false" ht="15" hidden="false" customHeight="false" outlineLevel="0" collapsed="false">
      <c r="A1043967" s="31" t="s">
        <v>724</v>
      </c>
      <c r="B1043967" s="31" t="s">
        <v>797</v>
      </c>
      <c r="C1043967" s="31" t="s">
        <v>726</v>
      </c>
      <c r="D1043967" s="31" t="s">
        <v>727</v>
      </c>
      <c r="E1043967" s="31" t="s">
        <v>737</v>
      </c>
      <c r="F1043967" s="31" t="s">
        <v>738</v>
      </c>
    </row>
    <row r="1043968" customFormat="false" ht="15" hidden="false" customHeight="false" outlineLevel="0" collapsed="false">
      <c r="A1043968" s="31" t="s">
        <v>724</v>
      </c>
      <c r="B1043968" s="31" t="s">
        <v>797</v>
      </c>
      <c r="C1043968" s="31" t="s">
        <v>726</v>
      </c>
      <c r="D1043968" s="31" t="s">
        <v>727</v>
      </c>
      <c r="E1043968" s="31" t="s">
        <v>739</v>
      </c>
      <c r="F1043968" s="31" t="s">
        <v>740</v>
      </c>
    </row>
    <row r="1043969" customFormat="false" ht="15" hidden="false" customHeight="false" outlineLevel="0" collapsed="false">
      <c r="A1043969" s="31" t="s">
        <v>724</v>
      </c>
      <c r="B1043969" s="31" t="s">
        <v>797</v>
      </c>
      <c r="C1043969" s="31" t="s">
        <v>726</v>
      </c>
      <c r="D1043969" s="31" t="s">
        <v>727</v>
      </c>
      <c r="E1043969" s="31" t="s">
        <v>741</v>
      </c>
      <c r="F1043969" s="31" t="s">
        <v>736</v>
      </c>
    </row>
    <row r="1043970" customFormat="false" ht="15" hidden="false" customHeight="false" outlineLevel="0" collapsed="false">
      <c r="A1043970" s="31" t="s">
        <v>724</v>
      </c>
      <c r="B1043970" s="31" t="s">
        <v>797</v>
      </c>
      <c r="C1043970" s="31" t="s">
        <v>726</v>
      </c>
      <c r="D1043970" s="31" t="s">
        <v>727</v>
      </c>
      <c r="E1043970" s="31" t="s">
        <v>742</v>
      </c>
      <c r="F1043970" s="31" t="s">
        <v>743</v>
      </c>
    </row>
    <row r="1043971" customFormat="false" ht="15" hidden="false" customHeight="false" outlineLevel="0" collapsed="false">
      <c r="A1043971" s="31" t="s">
        <v>724</v>
      </c>
      <c r="B1043971" s="31" t="s">
        <v>797</v>
      </c>
      <c r="C1043971" s="31" t="s">
        <v>726</v>
      </c>
      <c r="D1043971" s="31" t="s">
        <v>727</v>
      </c>
      <c r="E1043971" s="31" t="s">
        <v>744</v>
      </c>
      <c r="F1043971" s="31" t="s">
        <v>745</v>
      </c>
    </row>
    <row r="1043972" customFormat="false" ht="15" hidden="false" customHeight="false" outlineLevel="0" collapsed="false">
      <c r="A1043972" s="31" t="s">
        <v>724</v>
      </c>
      <c r="B1043972" s="31" t="s">
        <v>797</v>
      </c>
      <c r="C1043972" s="31" t="s">
        <v>726</v>
      </c>
      <c r="D1043972" s="31" t="s">
        <v>727</v>
      </c>
      <c r="E1043972" s="31" t="s">
        <v>746</v>
      </c>
      <c r="F1043972" s="31" t="s">
        <v>747</v>
      </c>
    </row>
    <row r="1043973" customFormat="false" ht="15" hidden="false" customHeight="false" outlineLevel="0" collapsed="false">
      <c r="A1043973" s="31" t="s">
        <v>724</v>
      </c>
      <c r="B1043973" s="31" t="s">
        <v>797</v>
      </c>
      <c r="C1043973" s="31" t="s">
        <v>726</v>
      </c>
      <c r="D1043973" s="31" t="s">
        <v>727</v>
      </c>
      <c r="E1043973" s="31" t="s">
        <v>748</v>
      </c>
      <c r="F1043973" s="31" t="s">
        <v>745</v>
      </c>
    </row>
    <row r="1043974" customFormat="false" ht="15" hidden="false" customHeight="false" outlineLevel="0" collapsed="false">
      <c r="A1043974" s="31" t="s">
        <v>724</v>
      </c>
      <c r="B1043974" s="31" t="s">
        <v>797</v>
      </c>
      <c r="C1043974" s="31" t="s">
        <v>726</v>
      </c>
      <c r="D1043974" s="31" t="s">
        <v>727</v>
      </c>
      <c r="E1043974" s="31" t="s">
        <v>749</v>
      </c>
      <c r="F1043974" s="31" t="s">
        <v>738</v>
      </c>
    </row>
    <row r="1043975" customFormat="false" ht="15" hidden="false" customHeight="false" outlineLevel="0" collapsed="false">
      <c r="A1043975" s="31" t="s">
        <v>724</v>
      </c>
      <c r="B1043975" s="31" t="s">
        <v>797</v>
      </c>
      <c r="C1043975" s="31" t="s">
        <v>726</v>
      </c>
      <c r="D1043975" s="31" t="s">
        <v>727</v>
      </c>
      <c r="E1043975" s="31" t="s">
        <v>750</v>
      </c>
      <c r="F1043975" s="31" t="s">
        <v>751</v>
      </c>
    </row>
    <row r="1043976" customFormat="false" ht="15" hidden="false" customHeight="false" outlineLevel="0" collapsed="false">
      <c r="A1043976" s="31" t="s">
        <v>724</v>
      </c>
      <c r="B1043976" s="31" t="s">
        <v>797</v>
      </c>
      <c r="C1043976" s="31" t="s">
        <v>726</v>
      </c>
      <c r="D1043976" s="31" t="s">
        <v>752</v>
      </c>
      <c r="E1043976" s="31" t="s">
        <v>753</v>
      </c>
      <c r="F1043976" s="31" t="s">
        <v>729</v>
      </c>
    </row>
    <row r="1043977" customFormat="false" ht="15" hidden="false" customHeight="false" outlineLevel="0" collapsed="false">
      <c r="A1043977" s="31" t="s">
        <v>724</v>
      </c>
      <c r="B1043977" s="31" t="s">
        <v>797</v>
      </c>
      <c r="C1043977" s="31" t="s">
        <v>726</v>
      </c>
      <c r="D1043977" s="31" t="s">
        <v>752</v>
      </c>
      <c r="E1043977" s="31" t="s">
        <v>754</v>
      </c>
      <c r="F1043977" s="31" t="s">
        <v>729</v>
      </c>
    </row>
    <row r="1043978" customFormat="false" ht="15" hidden="false" customHeight="false" outlineLevel="0" collapsed="false">
      <c r="A1043978" s="31" t="s">
        <v>724</v>
      </c>
      <c r="B1043978" s="31" t="s">
        <v>797</v>
      </c>
      <c r="C1043978" s="31" t="s">
        <v>726</v>
      </c>
      <c r="D1043978" s="31" t="s">
        <v>752</v>
      </c>
      <c r="E1043978" s="31" t="s">
        <v>755</v>
      </c>
      <c r="F1043978" s="31" t="s">
        <v>731</v>
      </c>
    </row>
    <row r="1043979" customFormat="false" ht="15" hidden="false" customHeight="false" outlineLevel="0" collapsed="false">
      <c r="A1043979" s="31" t="s">
        <v>724</v>
      </c>
      <c r="B1043979" s="31" t="s">
        <v>797</v>
      </c>
      <c r="C1043979" s="31" t="s">
        <v>726</v>
      </c>
      <c r="D1043979" s="31" t="s">
        <v>752</v>
      </c>
      <c r="E1043979" s="31" t="s">
        <v>756</v>
      </c>
      <c r="F1043979" s="31" t="s">
        <v>729</v>
      </c>
    </row>
    <row r="1043980" customFormat="false" ht="15" hidden="false" customHeight="false" outlineLevel="0" collapsed="false">
      <c r="A1043980" s="31" t="s">
        <v>724</v>
      </c>
      <c r="B1043980" s="31" t="s">
        <v>797</v>
      </c>
      <c r="C1043980" s="31" t="s">
        <v>726</v>
      </c>
      <c r="D1043980" s="31" t="s">
        <v>752</v>
      </c>
      <c r="E1043980" s="31" t="s">
        <v>757</v>
      </c>
      <c r="F1043980" s="31" t="s">
        <v>736</v>
      </c>
    </row>
    <row r="1043981" customFormat="false" ht="15" hidden="false" customHeight="false" outlineLevel="0" collapsed="false">
      <c r="A1043981" s="31" t="s">
        <v>724</v>
      </c>
      <c r="B1043981" s="31" t="s">
        <v>797</v>
      </c>
      <c r="C1043981" s="31" t="s">
        <v>726</v>
      </c>
      <c r="D1043981" s="31" t="s">
        <v>752</v>
      </c>
      <c r="E1043981" s="31" t="s">
        <v>758</v>
      </c>
      <c r="F1043981" s="31" t="s">
        <v>738</v>
      </c>
    </row>
    <row r="1043982" customFormat="false" ht="15" hidden="false" customHeight="false" outlineLevel="0" collapsed="false">
      <c r="A1043982" s="31" t="s">
        <v>724</v>
      </c>
      <c r="B1043982" s="31" t="s">
        <v>797</v>
      </c>
      <c r="C1043982" s="31" t="s">
        <v>726</v>
      </c>
      <c r="D1043982" s="31" t="s">
        <v>752</v>
      </c>
      <c r="E1043982" s="31" t="s">
        <v>759</v>
      </c>
      <c r="F1043982" s="31" t="s">
        <v>736</v>
      </c>
    </row>
    <row r="1043983" customFormat="false" ht="15" hidden="false" customHeight="false" outlineLevel="0" collapsed="false">
      <c r="A1043983" s="31" t="s">
        <v>724</v>
      </c>
      <c r="B1043983" s="31" t="s">
        <v>797</v>
      </c>
      <c r="C1043983" s="31" t="s">
        <v>726</v>
      </c>
      <c r="D1043983" s="31" t="s">
        <v>752</v>
      </c>
      <c r="E1043983" s="31" t="s">
        <v>760</v>
      </c>
      <c r="F1043983" s="31" t="s">
        <v>743</v>
      </c>
    </row>
    <row r="1043984" customFormat="false" ht="15" hidden="false" customHeight="false" outlineLevel="0" collapsed="false">
      <c r="A1043984" s="31" t="s">
        <v>724</v>
      </c>
      <c r="B1043984" s="31" t="s">
        <v>797</v>
      </c>
      <c r="C1043984" s="31" t="s">
        <v>726</v>
      </c>
      <c r="D1043984" s="31" t="s">
        <v>752</v>
      </c>
      <c r="E1043984" s="31" t="s">
        <v>744</v>
      </c>
      <c r="F1043984" s="31" t="s">
        <v>745</v>
      </c>
    </row>
    <row r="1043985" customFormat="false" ht="15" hidden="false" customHeight="false" outlineLevel="0" collapsed="false">
      <c r="A1043985" s="31" t="s">
        <v>724</v>
      </c>
      <c r="B1043985" s="31" t="s">
        <v>797</v>
      </c>
      <c r="C1043985" s="31" t="s">
        <v>726</v>
      </c>
      <c r="D1043985" s="31" t="s">
        <v>752</v>
      </c>
      <c r="E1043985" s="31" t="s">
        <v>746</v>
      </c>
      <c r="F1043985" s="31" t="s">
        <v>747</v>
      </c>
    </row>
    <row r="1043986" customFormat="false" ht="15" hidden="false" customHeight="false" outlineLevel="0" collapsed="false">
      <c r="A1043986" s="31" t="s">
        <v>724</v>
      </c>
      <c r="B1043986" s="31" t="s">
        <v>797</v>
      </c>
      <c r="C1043986" s="31" t="s">
        <v>726</v>
      </c>
      <c r="D1043986" s="31" t="s">
        <v>761</v>
      </c>
      <c r="E1043986" s="31" t="s">
        <v>762</v>
      </c>
      <c r="F1043986" s="31" t="s">
        <v>729</v>
      </c>
    </row>
    <row r="1043987" customFormat="false" ht="15" hidden="false" customHeight="false" outlineLevel="0" collapsed="false">
      <c r="A1043987" s="31" t="s">
        <v>724</v>
      </c>
      <c r="B1043987" s="31" t="s">
        <v>797</v>
      </c>
      <c r="C1043987" s="31" t="s">
        <v>726</v>
      </c>
      <c r="D1043987" s="31" t="s">
        <v>761</v>
      </c>
      <c r="E1043987" s="31" t="s">
        <v>763</v>
      </c>
      <c r="F1043987" s="31" t="s">
        <v>729</v>
      </c>
    </row>
    <row r="1043988" customFormat="false" ht="15" hidden="false" customHeight="false" outlineLevel="0" collapsed="false">
      <c r="A1043988" s="31" t="s">
        <v>724</v>
      </c>
      <c r="B1043988" s="31" t="s">
        <v>797</v>
      </c>
      <c r="C1043988" s="31" t="s">
        <v>726</v>
      </c>
      <c r="D1043988" s="31" t="s">
        <v>761</v>
      </c>
      <c r="E1043988" s="31" t="s">
        <v>764</v>
      </c>
      <c r="F1043988" s="31" t="s">
        <v>731</v>
      </c>
    </row>
    <row r="1043989" customFormat="false" ht="15" hidden="false" customHeight="false" outlineLevel="0" collapsed="false">
      <c r="A1043989" s="31" t="s">
        <v>724</v>
      </c>
      <c r="B1043989" s="31" t="s">
        <v>797</v>
      </c>
      <c r="C1043989" s="31" t="s">
        <v>726</v>
      </c>
      <c r="D1043989" s="31" t="s">
        <v>761</v>
      </c>
      <c r="E1043989" s="31" t="s">
        <v>765</v>
      </c>
      <c r="F1043989" s="31" t="s">
        <v>729</v>
      </c>
    </row>
    <row r="1043990" customFormat="false" ht="15" hidden="false" customHeight="false" outlineLevel="0" collapsed="false">
      <c r="A1043990" s="31" t="s">
        <v>724</v>
      </c>
      <c r="B1043990" s="31" t="s">
        <v>797</v>
      </c>
      <c r="C1043990" s="31" t="s">
        <v>726</v>
      </c>
      <c r="D1043990" s="31" t="s">
        <v>761</v>
      </c>
      <c r="E1043990" s="31" t="s">
        <v>766</v>
      </c>
      <c r="F1043990" s="31" t="s">
        <v>767</v>
      </c>
    </row>
    <row r="1043991" customFormat="false" ht="15" hidden="false" customHeight="false" outlineLevel="0" collapsed="false">
      <c r="A1043991" s="31" t="s">
        <v>724</v>
      </c>
      <c r="B1043991" s="31" t="s">
        <v>797</v>
      </c>
      <c r="C1043991" s="31" t="s">
        <v>726</v>
      </c>
      <c r="D1043991" s="31" t="s">
        <v>761</v>
      </c>
      <c r="E1043991" s="31" t="s">
        <v>768</v>
      </c>
      <c r="F1043991" s="31" t="s">
        <v>736</v>
      </c>
    </row>
    <row r="1043992" customFormat="false" ht="15" hidden="false" customHeight="false" outlineLevel="0" collapsed="false">
      <c r="A1043992" s="31" t="s">
        <v>724</v>
      </c>
      <c r="B1043992" s="31" t="s">
        <v>797</v>
      </c>
      <c r="C1043992" s="31" t="s">
        <v>726</v>
      </c>
      <c r="D1043992" s="31" t="s">
        <v>761</v>
      </c>
      <c r="E1043992" s="31" t="s">
        <v>769</v>
      </c>
      <c r="F1043992" s="31" t="s">
        <v>738</v>
      </c>
    </row>
    <row r="1043993" customFormat="false" ht="15" hidden="false" customHeight="false" outlineLevel="0" collapsed="false">
      <c r="A1043993" s="31" t="s">
        <v>724</v>
      </c>
      <c r="B1043993" s="31" t="s">
        <v>797</v>
      </c>
      <c r="C1043993" s="31" t="s">
        <v>726</v>
      </c>
      <c r="D1043993" s="31" t="s">
        <v>761</v>
      </c>
      <c r="E1043993" s="31" t="s">
        <v>770</v>
      </c>
      <c r="F1043993" s="31" t="s">
        <v>745</v>
      </c>
    </row>
    <row r="1043994" customFormat="false" ht="15" hidden="false" customHeight="false" outlineLevel="0" collapsed="false">
      <c r="A1043994" s="31" t="s">
        <v>724</v>
      </c>
      <c r="B1043994" s="31" t="s">
        <v>797</v>
      </c>
      <c r="C1043994" s="31" t="s">
        <v>726</v>
      </c>
      <c r="D1043994" s="31" t="s">
        <v>761</v>
      </c>
      <c r="E1043994" s="31" t="s">
        <v>771</v>
      </c>
      <c r="F1043994" s="31" t="s">
        <v>751</v>
      </c>
    </row>
    <row r="1043995" customFormat="false" ht="15" hidden="false" customHeight="false" outlineLevel="0" collapsed="false">
      <c r="A1043995" s="31" t="s">
        <v>724</v>
      </c>
      <c r="B1043995" s="31" t="s">
        <v>797</v>
      </c>
      <c r="C1043995" s="31" t="s">
        <v>726</v>
      </c>
      <c r="D1043995" s="31" t="s">
        <v>761</v>
      </c>
      <c r="E1043995" s="31" t="s">
        <v>772</v>
      </c>
      <c r="F1043995" s="31" t="s">
        <v>773</v>
      </c>
    </row>
    <row r="1043996" customFormat="false" ht="15" hidden="false" customHeight="false" outlineLevel="0" collapsed="false">
      <c r="A1043996" s="31" t="s">
        <v>724</v>
      </c>
      <c r="B1043996" s="31" t="s">
        <v>797</v>
      </c>
      <c r="C1043996" s="31" t="s">
        <v>726</v>
      </c>
      <c r="D1043996" s="31" t="s">
        <v>761</v>
      </c>
      <c r="E1043996" s="31" t="s">
        <v>774</v>
      </c>
      <c r="F1043996" s="31" t="s">
        <v>729</v>
      </c>
    </row>
    <row r="1043997" customFormat="false" ht="15" hidden="false" customHeight="false" outlineLevel="0" collapsed="false">
      <c r="A1043997" s="31" t="s">
        <v>724</v>
      </c>
      <c r="B1043997" s="31" t="s">
        <v>797</v>
      </c>
      <c r="C1043997" s="31" t="s">
        <v>726</v>
      </c>
      <c r="D1043997" s="31" t="s">
        <v>761</v>
      </c>
      <c r="E1043997" s="31" t="s">
        <v>775</v>
      </c>
      <c r="F1043997" s="31" t="s">
        <v>745</v>
      </c>
    </row>
    <row r="1043998" customFormat="false" ht="15" hidden="false" customHeight="false" outlineLevel="0" collapsed="false">
      <c r="A1043998" s="31" t="s">
        <v>724</v>
      </c>
      <c r="B1043998" s="31" t="s">
        <v>797</v>
      </c>
      <c r="C1043998" s="31" t="s">
        <v>726</v>
      </c>
      <c r="D1043998" s="31" t="s">
        <v>761</v>
      </c>
      <c r="E1043998" s="31" t="s">
        <v>776</v>
      </c>
      <c r="F1043998" s="31" t="s">
        <v>747</v>
      </c>
    </row>
    <row r="1043999" customFormat="false" ht="15" hidden="false" customHeight="false" outlineLevel="0" collapsed="false">
      <c r="A1043999" s="31" t="s">
        <v>724</v>
      </c>
      <c r="B1043999" s="31" t="s">
        <v>797</v>
      </c>
      <c r="C1043999" s="31" t="s">
        <v>726</v>
      </c>
      <c r="D1043999" s="31" t="s">
        <v>761</v>
      </c>
      <c r="E1043999" s="31" t="s">
        <v>777</v>
      </c>
      <c r="F1043999" s="31" t="s">
        <v>778</v>
      </c>
    </row>
    <row r="1044000" customFormat="false" ht="15" hidden="false" customHeight="false" outlineLevel="0" collapsed="false">
      <c r="A1044000" s="31" t="s">
        <v>724</v>
      </c>
      <c r="B1044000" s="31" t="s">
        <v>797</v>
      </c>
      <c r="C1044000" s="31" t="s">
        <v>726</v>
      </c>
      <c r="D1044000" s="31" t="s">
        <v>779</v>
      </c>
      <c r="E1044000" s="31" t="s">
        <v>780</v>
      </c>
      <c r="F1044000" s="31" t="s">
        <v>731</v>
      </c>
    </row>
    <row r="1044001" customFormat="false" ht="15" hidden="false" customHeight="false" outlineLevel="0" collapsed="false">
      <c r="A1044001" s="31" t="s">
        <v>724</v>
      </c>
      <c r="B1044001" s="31" t="s">
        <v>797</v>
      </c>
      <c r="C1044001" s="31" t="s">
        <v>726</v>
      </c>
      <c r="D1044001" s="31" t="s">
        <v>779</v>
      </c>
      <c r="E1044001" s="31" t="s">
        <v>781</v>
      </c>
      <c r="F1044001" s="31" t="s">
        <v>729</v>
      </c>
    </row>
    <row r="1044002" customFormat="false" ht="15" hidden="false" customHeight="false" outlineLevel="0" collapsed="false">
      <c r="A1044002" s="31" t="s">
        <v>724</v>
      </c>
      <c r="B1044002" s="31" t="s">
        <v>797</v>
      </c>
      <c r="C1044002" s="31" t="s">
        <v>726</v>
      </c>
      <c r="D1044002" s="31" t="s">
        <v>779</v>
      </c>
      <c r="E1044002" s="31" t="s">
        <v>782</v>
      </c>
      <c r="F1044002" s="31" t="s">
        <v>731</v>
      </c>
    </row>
    <row r="1044003" customFormat="false" ht="15" hidden="false" customHeight="false" outlineLevel="0" collapsed="false">
      <c r="A1044003" s="31" t="s">
        <v>724</v>
      </c>
      <c r="B1044003" s="31" t="s">
        <v>797</v>
      </c>
      <c r="C1044003" s="31" t="s">
        <v>726</v>
      </c>
      <c r="D1044003" s="31" t="s">
        <v>779</v>
      </c>
      <c r="E1044003" s="31" t="s">
        <v>783</v>
      </c>
      <c r="F1044003" s="31" t="s">
        <v>729</v>
      </c>
    </row>
    <row r="1044004" customFormat="false" ht="15" hidden="false" customHeight="false" outlineLevel="0" collapsed="false">
      <c r="A1044004" s="31" t="s">
        <v>724</v>
      </c>
      <c r="B1044004" s="31" t="s">
        <v>797</v>
      </c>
      <c r="C1044004" s="31" t="s">
        <v>726</v>
      </c>
      <c r="D1044004" s="31" t="s">
        <v>779</v>
      </c>
      <c r="E1044004" s="31" t="s">
        <v>784</v>
      </c>
      <c r="F1044004" s="31" t="s">
        <v>736</v>
      </c>
    </row>
    <row r="1044005" customFormat="false" ht="15" hidden="false" customHeight="false" outlineLevel="0" collapsed="false">
      <c r="A1044005" s="31" t="s">
        <v>724</v>
      </c>
      <c r="B1044005" s="31" t="s">
        <v>797</v>
      </c>
      <c r="C1044005" s="31" t="s">
        <v>726</v>
      </c>
      <c r="D1044005" s="31" t="s">
        <v>779</v>
      </c>
      <c r="E1044005" s="31" t="s">
        <v>785</v>
      </c>
      <c r="F1044005" s="31" t="s">
        <v>738</v>
      </c>
    </row>
    <row r="1044006" customFormat="false" ht="15" hidden="false" customHeight="false" outlineLevel="0" collapsed="false">
      <c r="A1044006" s="31" t="s">
        <v>724</v>
      </c>
      <c r="B1044006" s="31" t="s">
        <v>797</v>
      </c>
      <c r="C1044006" s="31" t="s">
        <v>726</v>
      </c>
      <c r="D1044006" s="31" t="s">
        <v>779</v>
      </c>
      <c r="E1044006" s="31" t="s">
        <v>786</v>
      </c>
      <c r="F1044006" s="31" t="s">
        <v>736</v>
      </c>
    </row>
    <row r="1044007" customFormat="false" ht="15" hidden="false" customHeight="false" outlineLevel="0" collapsed="false">
      <c r="A1044007" s="31" t="s">
        <v>724</v>
      </c>
      <c r="B1044007" s="31" t="s">
        <v>797</v>
      </c>
      <c r="C1044007" s="31" t="s">
        <v>726</v>
      </c>
      <c r="D1044007" s="31" t="s">
        <v>779</v>
      </c>
      <c r="E1044007" s="31" t="s">
        <v>760</v>
      </c>
      <c r="F1044007" s="31" t="s">
        <v>743</v>
      </c>
    </row>
    <row r="1044008" customFormat="false" ht="15" hidden="false" customHeight="false" outlineLevel="0" collapsed="false">
      <c r="A1044008" s="31" t="s">
        <v>724</v>
      </c>
      <c r="B1044008" s="31" t="s">
        <v>797</v>
      </c>
      <c r="C1044008" s="31" t="s">
        <v>726</v>
      </c>
      <c r="D1044008" s="31" t="s">
        <v>779</v>
      </c>
      <c r="E1044008" s="31" t="s">
        <v>732</v>
      </c>
      <c r="F1044008" s="31" t="s">
        <v>743</v>
      </c>
    </row>
    <row r="1044009" customFormat="false" ht="15" hidden="false" customHeight="false" outlineLevel="0" collapsed="false">
      <c r="A1044009" s="31" t="s">
        <v>724</v>
      </c>
      <c r="B1044009" s="31" t="s">
        <v>797</v>
      </c>
      <c r="C1044009" s="31" t="s">
        <v>726</v>
      </c>
      <c r="D1044009" s="31" t="s">
        <v>779</v>
      </c>
      <c r="E1044009" s="31" t="s">
        <v>787</v>
      </c>
      <c r="F1044009" s="31" t="s">
        <v>731</v>
      </c>
    </row>
    <row r="1044010" customFormat="false" ht="15" hidden="false" customHeight="false" outlineLevel="0" collapsed="false">
      <c r="A1044010" s="31" t="s">
        <v>724</v>
      </c>
      <c r="B1044010" s="31" t="s">
        <v>797</v>
      </c>
      <c r="C1044010" s="31" t="s">
        <v>726</v>
      </c>
      <c r="D1044010" s="31" t="s">
        <v>779</v>
      </c>
      <c r="E1044010" s="31" t="s">
        <v>788</v>
      </c>
      <c r="F1044010" s="31" t="s">
        <v>789</v>
      </c>
    </row>
    <row r="1044011" customFormat="false" ht="15" hidden="false" customHeight="false" outlineLevel="0" collapsed="false">
      <c r="A1044011" s="31" t="s">
        <v>724</v>
      </c>
      <c r="B1044011" s="31" t="s">
        <v>797</v>
      </c>
      <c r="C1044011" s="31" t="s">
        <v>726</v>
      </c>
      <c r="D1044011" s="31" t="s">
        <v>779</v>
      </c>
      <c r="E1044011" s="31" t="s">
        <v>790</v>
      </c>
      <c r="F1044011" s="31" t="s">
        <v>745</v>
      </c>
    </row>
    <row r="1044012" customFormat="false" ht="15" hidden="false" customHeight="false" outlineLevel="0" collapsed="false">
      <c r="A1044012" s="31" t="s">
        <v>724</v>
      </c>
      <c r="B1044012" s="31" t="s">
        <v>797</v>
      </c>
      <c r="C1044012" s="31" t="s">
        <v>726</v>
      </c>
      <c r="D1044012" s="31" t="s">
        <v>779</v>
      </c>
      <c r="E1044012" s="31" t="s">
        <v>791</v>
      </c>
      <c r="F1044012" s="31" t="s">
        <v>747</v>
      </c>
    </row>
    <row r="1044013" customFormat="false" ht="15" hidden="false" customHeight="false" outlineLevel="0" collapsed="false">
      <c r="A1044013" s="31" t="s">
        <v>724</v>
      </c>
      <c r="B1044013" s="31" t="s">
        <v>797</v>
      </c>
      <c r="C1044013" s="31" t="s">
        <v>726</v>
      </c>
      <c r="D1044013" s="31" t="s">
        <v>779</v>
      </c>
      <c r="E1044013" s="31" t="s">
        <v>792</v>
      </c>
      <c r="F1044013" s="31" t="s">
        <v>747</v>
      </c>
    </row>
    <row r="1044014" customFormat="false" ht="15" hidden="false" customHeight="false" outlineLevel="0" collapsed="false">
      <c r="A1044014" s="31" t="s">
        <v>724</v>
      </c>
      <c r="B1044014" s="31" t="s">
        <v>798</v>
      </c>
      <c r="C1044014" s="31" t="s">
        <v>726</v>
      </c>
      <c r="D1044014" s="31" t="s">
        <v>727</v>
      </c>
      <c r="E1044014" s="31" t="s">
        <v>728</v>
      </c>
      <c r="F1044014" s="31" t="s">
        <v>729</v>
      </c>
    </row>
    <row r="1044015" customFormat="false" ht="15" hidden="false" customHeight="false" outlineLevel="0" collapsed="false">
      <c r="A1044015" s="31" t="s">
        <v>724</v>
      </c>
      <c r="B1044015" s="31" t="s">
        <v>798</v>
      </c>
      <c r="C1044015" s="31" t="s">
        <v>726</v>
      </c>
      <c r="D1044015" s="31" t="s">
        <v>727</v>
      </c>
      <c r="E1044015" s="31" t="s">
        <v>730</v>
      </c>
      <c r="F1044015" s="31" t="s">
        <v>731</v>
      </c>
    </row>
    <row r="1044016" customFormat="false" ht="15" hidden="false" customHeight="false" outlineLevel="0" collapsed="false">
      <c r="A1044016" s="31" t="s">
        <v>724</v>
      </c>
      <c r="B1044016" s="31" t="s">
        <v>798</v>
      </c>
      <c r="C1044016" s="31" t="s">
        <v>726</v>
      </c>
      <c r="D1044016" s="31" t="s">
        <v>727</v>
      </c>
      <c r="E1044016" s="31" t="s">
        <v>732</v>
      </c>
      <c r="F1044016" s="31" t="s">
        <v>729</v>
      </c>
    </row>
    <row r="1044017" customFormat="false" ht="15" hidden="false" customHeight="false" outlineLevel="0" collapsed="false">
      <c r="A1044017" s="31" t="s">
        <v>724</v>
      </c>
      <c r="B1044017" s="31" t="s">
        <v>798</v>
      </c>
      <c r="C1044017" s="31" t="s">
        <v>726</v>
      </c>
      <c r="D1044017" s="31" t="s">
        <v>727</v>
      </c>
      <c r="E1044017" s="31" t="s">
        <v>733</v>
      </c>
      <c r="F1044017" s="31" t="s">
        <v>731</v>
      </c>
    </row>
    <row r="1044018" customFormat="false" ht="15" hidden="false" customHeight="false" outlineLevel="0" collapsed="false">
      <c r="A1044018" s="31" t="s">
        <v>724</v>
      </c>
      <c r="B1044018" s="31" t="s">
        <v>798</v>
      </c>
      <c r="C1044018" s="31" t="s">
        <v>726</v>
      </c>
      <c r="D1044018" s="31" t="s">
        <v>727</v>
      </c>
      <c r="E1044018" s="31" t="s">
        <v>734</v>
      </c>
      <c r="F1044018" s="31" t="s">
        <v>729</v>
      </c>
    </row>
    <row r="1044019" customFormat="false" ht="15" hidden="false" customHeight="false" outlineLevel="0" collapsed="false">
      <c r="A1044019" s="31" t="s">
        <v>724</v>
      </c>
      <c r="B1044019" s="31" t="s">
        <v>798</v>
      </c>
      <c r="C1044019" s="31" t="s">
        <v>726</v>
      </c>
      <c r="D1044019" s="31" t="s">
        <v>727</v>
      </c>
      <c r="E1044019" s="31" t="s">
        <v>735</v>
      </c>
      <c r="F1044019" s="31" t="s">
        <v>736</v>
      </c>
    </row>
    <row r="1044020" customFormat="false" ht="15" hidden="false" customHeight="false" outlineLevel="0" collapsed="false">
      <c r="A1044020" s="31" t="s">
        <v>724</v>
      </c>
      <c r="B1044020" s="31" t="s">
        <v>798</v>
      </c>
      <c r="C1044020" s="31" t="s">
        <v>726</v>
      </c>
      <c r="D1044020" s="31" t="s">
        <v>727</v>
      </c>
      <c r="E1044020" s="31" t="s">
        <v>737</v>
      </c>
      <c r="F1044020" s="31" t="s">
        <v>738</v>
      </c>
    </row>
    <row r="1044021" customFormat="false" ht="15" hidden="false" customHeight="false" outlineLevel="0" collapsed="false">
      <c r="A1044021" s="31" t="s">
        <v>724</v>
      </c>
      <c r="B1044021" s="31" t="s">
        <v>798</v>
      </c>
      <c r="C1044021" s="31" t="s">
        <v>726</v>
      </c>
      <c r="D1044021" s="31" t="s">
        <v>727</v>
      </c>
      <c r="E1044021" s="31" t="s">
        <v>739</v>
      </c>
      <c r="F1044021" s="31" t="s">
        <v>740</v>
      </c>
    </row>
    <row r="1044022" customFormat="false" ht="15" hidden="false" customHeight="false" outlineLevel="0" collapsed="false">
      <c r="A1044022" s="31" t="s">
        <v>724</v>
      </c>
      <c r="B1044022" s="31" t="s">
        <v>798</v>
      </c>
      <c r="C1044022" s="31" t="s">
        <v>726</v>
      </c>
      <c r="D1044022" s="31" t="s">
        <v>727</v>
      </c>
      <c r="E1044022" s="31" t="s">
        <v>741</v>
      </c>
      <c r="F1044022" s="31" t="s">
        <v>736</v>
      </c>
    </row>
    <row r="1044023" customFormat="false" ht="15" hidden="false" customHeight="false" outlineLevel="0" collapsed="false">
      <c r="A1044023" s="31" t="s">
        <v>724</v>
      </c>
      <c r="B1044023" s="31" t="s">
        <v>798</v>
      </c>
      <c r="C1044023" s="31" t="s">
        <v>726</v>
      </c>
      <c r="D1044023" s="31" t="s">
        <v>727</v>
      </c>
      <c r="E1044023" s="31" t="s">
        <v>742</v>
      </c>
      <c r="F1044023" s="31" t="s">
        <v>743</v>
      </c>
    </row>
    <row r="1044024" customFormat="false" ht="15" hidden="false" customHeight="false" outlineLevel="0" collapsed="false">
      <c r="A1044024" s="31" t="s">
        <v>724</v>
      </c>
      <c r="B1044024" s="31" t="s">
        <v>798</v>
      </c>
      <c r="C1044024" s="31" t="s">
        <v>726</v>
      </c>
      <c r="D1044024" s="31" t="s">
        <v>727</v>
      </c>
      <c r="E1044024" s="31" t="s">
        <v>744</v>
      </c>
      <c r="F1044024" s="31" t="s">
        <v>745</v>
      </c>
    </row>
    <row r="1044025" customFormat="false" ht="15" hidden="false" customHeight="false" outlineLevel="0" collapsed="false">
      <c r="A1044025" s="31" t="s">
        <v>724</v>
      </c>
      <c r="B1044025" s="31" t="s">
        <v>798</v>
      </c>
      <c r="C1044025" s="31" t="s">
        <v>726</v>
      </c>
      <c r="D1044025" s="31" t="s">
        <v>727</v>
      </c>
      <c r="E1044025" s="31" t="s">
        <v>746</v>
      </c>
      <c r="F1044025" s="31" t="s">
        <v>747</v>
      </c>
    </row>
    <row r="1044026" customFormat="false" ht="15" hidden="false" customHeight="false" outlineLevel="0" collapsed="false">
      <c r="A1044026" s="31" t="s">
        <v>724</v>
      </c>
      <c r="B1044026" s="31" t="s">
        <v>798</v>
      </c>
      <c r="C1044026" s="31" t="s">
        <v>726</v>
      </c>
      <c r="D1044026" s="31" t="s">
        <v>727</v>
      </c>
      <c r="E1044026" s="31" t="s">
        <v>748</v>
      </c>
      <c r="F1044026" s="31" t="s">
        <v>745</v>
      </c>
    </row>
    <row r="1044027" customFormat="false" ht="15" hidden="false" customHeight="false" outlineLevel="0" collapsed="false">
      <c r="A1044027" s="31" t="s">
        <v>724</v>
      </c>
      <c r="B1044027" s="31" t="s">
        <v>798</v>
      </c>
      <c r="C1044027" s="31" t="s">
        <v>726</v>
      </c>
      <c r="D1044027" s="31" t="s">
        <v>727</v>
      </c>
      <c r="E1044027" s="31" t="s">
        <v>749</v>
      </c>
      <c r="F1044027" s="31" t="s">
        <v>738</v>
      </c>
    </row>
    <row r="1044028" customFormat="false" ht="15" hidden="false" customHeight="false" outlineLevel="0" collapsed="false">
      <c r="A1044028" s="31" t="s">
        <v>724</v>
      </c>
      <c r="B1044028" s="31" t="s">
        <v>798</v>
      </c>
      <c r="C1044028" s="31" t="s">
        <v>726</v>
      </c>
      <c r="D1044028" s="31" t="s">
        <v>727</v>
      </c>
      <c r="E1044028" s="31" t="s">
        <v>750</v>
      </c>
      <c r="F1044028" s="31" t="s">
        <v>751</v>
      </c>
    </row>
    <row r="1044029" customFormat="false" ht="15" hidden="false" customHeight="false" outlineLevel="0" collapsed="false">
      <c r="A1044029" s="31" t="s">
        <v>724</v>
      </c>
      <c r="B1044029" s="31" t="s">
        <v>798</v>
      </c>
      <c r="C1044029" s="31" t="s">
        <v>726</v>
      </c>
      <c r="D1044029" s="31" t="s">
        <v>752</v>
      </c>
      <c r="E1044029" s="31" t="s">
        <v>753</v>
      </c>
      <c r="F1044029" s="31" t="s">
        <v>729</v>
      </c>
    </row>
    <row r="1044030" customFormat="false" ht="15" hidden="false" customHeight="false" outlineLevel="0" collapsed="false">
      <c r="A1044030" s="31" t="s">
        <v>724</v>
      </c>
      <c r="B1044030" s="31" t="s">
        <v>798</v>
      </c>
      <c r="C1044030" s="31" t="s">
        <v>726</v>
      </c>
      <c r="D1044030" s="31" t="s">
        <v>752</v>
      </c>
      <c r="E1044030" s="31" t="s">
        <v>754</v>
      </c>
      <c r="F1044030" s="31" t="s">
        <v>729</v>
      </c>
    </row>
    <row r="1044031" customFormat="false" ht="15" hidden="false" customHeight="false" outlineLevel="0" collapsed="false">
      <c r="A1044031" s="31" t="s">
        <v>724</v>
      </c>
      <c r="B1044031" s="31" t="s">
        <v>798</v>
      </c>
      <c r="C1044031" s="31" t="s">
        <v>726</v>
      </c>
      <c r="D1044031" s="31" t="s">
        <v>752</v>
      </c>
      <c r="E1044031" s="31" t="s">
        <v>755</v>
      </c>
      <c r="F1044031" s="31" t="s">
        <v>731</v>
      </c>
    </row>
    <row r="1044032" customFormat="false" ht="15" hidden="false" customHeight="false" outlineLevel="0" collapsed="false">
      <c r="A1044032" s="31" t="s">
        <v>724</v>
      </c>
      <c r="B1044032" s="31" t="s">
        <v>798</v>
      </c>
      <c r="C1044032" s="31" t="s">
        <v>726</v>
      </c>
      <c r="D1044032" s="31" t="s">
        <v>752</v>
      </c>
      <c r="E1044032" s="31" t="s">
        <v>756</v>
      </c>
      <c r="F1044032" s="31" t="s">
        <v>729</v>
      </c>
    </row>
    <row r="1044033" customFormat="false" ht="15" hidden="false" customHeight="false" outlineLevel="0" collapsed="false">
      <c r="A1044033" s="31" t="s">
        <v>724</v>
      </c>
      <c r="B1044033" s="31" t="s">
        <v>798</v>
      </c>
      <c r="C1044033" s="31" t="s">
        <v>726</v>
      </c>
      <c r="D1044033" s="31" t="s">
        <v>752</v>
      </c>
      <c r="E1044033" s="31" t="s">
        <v>757</v>
      </c>
      <c r="F1044033" s="31" t="s">
        <v>736</v>
      </c>
    </row>
    <row r="1044034" customFormat="false" ht="15" hidden="false" customHeight="false" outlineLevel="0" collapsed="false">
      <c r="A1044034" s="31" t="s">
        <v>724</v>
      </c>
      <c r="B1044034" s="31" t="s">
        <v>798</v>
      </c>
      <c r="C1044034" s="31" t="s">
        <v>726</v>
      </c>
      <c r="D1044034" s="31" t="s">
        <v>752</v>
      </c>
      <c r="E1044034" s="31" t="s">
        <v>758</v>
      </c>
      <c r="F1044034" s="31" t="s">
        <v>738</v>
      </c>
    </row>
    <row r="1044035" customFormat="false" ht="15" hidden="false" customHeight="false" outlineLevel="0" collapsed="false">
      <c r="A1044035" s="31" t="s">
        <v>724</v>
      </c>
      <c r="B1044035" s="31" t="s">
        <v>798</v>
      </c>
      <c r="C1044035" s="31" t="s">
        <v>726</v>
      </c>
      <c r="D1044035" s="31" t="s">
        <v>752</v>
      </c>
      <c r="E1044035" s="31" t="s">
        <v>759</v>
      </c>
      <c r="F1044035" s="31" t="s">
        <v>736</v>
      </c>
    </row>
    <row r="1044036" customFormat="false" ht="15" hidden="false" customHeight="false" outlineLevel="0" collapsed="false">
      <c r="A1044036" s="31" t="s">
        <v>724</v>
      </c>
      <c r="B1044036" s="31" t="s">
        <v>798</v>
      </c>
      <c r="C1044036" s="31" t="s">
        <v>726</v>
      </c>
      <c r="D1044036" s="31" t="s">
        <v>752</v>
      </c>
      <c r="E1044036" s="31" t="s">
        <v>760</v>
      </c>
      <c r="F1044036" s="31" t="s">
        <v>743</v>
      </c>
    </row>
    <row r="1044037" customFormat="false" ht="15" hidden="false" customHeight="false" outlineLevel="0" collapsed="false">
      <c r="A1044037" s="31" t="s">
        <v>724</v>
      </c>
      <c r="B1044037" s="31" t="s">
        <v>798</v>
      </c>
      <c r="C1044037" s="31" t="s">
        <v>726</v>
      </c>
      <c r="D1044037" s="31" t="s">
        <v>752</v>
      </c>
      <c r="E1044037" s="31" t="s">
        <v>744</v>
      </c>
      <c r="F1044037" s="31" t="s">
        <v>745</v>
      </c>
    </row>
    <row r="1044038" customFormat="false" ht="15" hidden="false" customHeight="false" outlineLevel="0" collapsed="false">
      <c r="A1044038" s="31" t="s">
        <v>724</v>
      </c>
      <c r="B1044038" s="31" t="s">
        <v>798</v>
      </c>
      <c r="C1044038" s="31" t="s">
        <v>726</v>
      </c>
      <c r="D1044038" s="31" t="s">
        <v>752</v>
      </c>
      <c r="E1044038" s="31" t="s">
        <v>746</v>
      </c>
      <c r="F1044038" s="31" t="s">
        <v>747</v>
      </c>
    </row>
    <row r="1044039" customFormat="false" ht="15" hidden="false" customHeight="false" outlineLevel="0" collapsed="false">
      <c r="A1044039" s="31" t="s">
        <v>724</v>
      </c>
      <c r="B1044039" s="31" t="s">
        <v>798</v>
      </c>
      <c r="C1044039" s="31" t="s">
        <v>726</v>
      </c>
      <c r="D1044039" s="31" t="s">
        <v>761</v>
      </c>
      <c r="E1044039" s="31" t="s">
        <v>762</v>
      </c>
      <c r="F1044039" s="31" t="s">
        <v>729</v>
      </c>
    </row>
    <row r="1044040" customFormat="false" ht="15" hidden="false" customHeight="false" outlineLevel="0" collapsed="false">
      <c r="A1044040" s="31" t="s">
        <v>724</v>
      </c>
      <c r="B1044040" s="31" t="s">
        <v>798</v>
      </c>
      <c r="C1044040" s="31" t="s">
        <v>726</v>
      </c>
      <c r="D1044040" s="31" t="s">
        <v>761</v>
      </c>
      <c r="E1044040" s="31" t="s">
        <v>763</v>
      </c>
      <c r="F1044040" s="31" t="s">
        <v>729</v>
      </c>
    </row>
    <row r="1044041" customFormat="false" ht="15" hidden="false" customHeight="false" outlineLevel="0" collapsed="false">
      <c r="A1044041" s="31" t="s">
        <v>724</v>
      </c>
      <c r="B1044041" s="31" t="s">
        <v>798</v>
      </c>
      <c r="C1044041" s="31" t="s">
        <v>726</v>
      </c>
      <c r="D1044041" s="31" t="s">
        <v>761</v>
      </c>
      <c r="E1044041" s="31" t="s">
        <v>764</v>
      </c>
      <c r="F1044041" s="31" t="s">
        <v>731</v>
      </c>
    </row>
    <row r="1044042" customFormat="false" ht="15" hidden="false" customHeight="false" outlineLevel="0" collapsed="false">
      <c r="A1044042" s="31" t="s">
        <v>724</v>
      </c>
      <c r="B1044042" s="31" t="s">
        <v>798</v>
      </c>
      <c r="C1044042" s="31" t="s">
        <v>726</v>
      </c>
      <c r="D1044042" s="31" t="s">
        <v>761</v>
      </c>
      <c r="E1044042" s="31" t="s">
        <v>765</v>
      </c>
      <c r="F1044042" s="31" t="s">
        <v>729</v>
      </c>
    </row>
    <row r="1044043" customFormat="false" ht="15" hidden="false" customHeight="false" outlineLevel="0" collapsed="false">
      <c r="A1044043" s="31" t="s">
        <v>724</v>
      </c>
      <c r="B1044043" s="31" t="s">
        <v>798</v>
      </c>
      <c r="C1044043" s="31" t="s">
        <v>726</v>
      </c>
      <c r="D1044043" s="31" t="s">
        <v>761</v>
      </c>
      <c r="E1044043" s="31" t="s">
        <v>766</v>
      </c>
      <c r="F1044043" s="31" t="s">
        <v>767</v>
      </c>
    </row>
    <row r="1044044" customFormat="false" ht="15" hidden="false" customHeight="false" outlineLevel="0" collapsed="false">
      <c r="A1044044" s="31" t="s">
        <v>724</v>
      </c>
      <c r="B1044044" s="31" t="s">
        <v>798</v>
      </c>
      <c r="C1044044" s="31" t="s">
        <v>726</v>
      </c>
      <c r="D1044044" s="31" t="s">
        <v>761</v>
      </c>
      <c r="E1044044" s="31" t="s">
        <v>768</v>
      </c>
      <c r="F1044044" s="31" t="s">
        <v>736</v>
      </c>
    </row>
    <row r="1044045" customFormat="false" ht="15" hidden="false" customHeight="false" outlineLevel="0" collapsed="false">
      <c r="A1044045" s="31" t="s">
        <v>724</v>
      </c>
      <c r="B1044045" s="31" t="s">
        <v>798</v>
      </c>
      <c r="C1044045" s="31" t="s">
        <v>726</v>
      </c>
      <c r="D1044045" s="31" t="s">
        <v>761</v>
      </c>
      <c r="E1044045" s="31" t="s">
        <v>769</v>
      </c>
      <c r="F1044045" s="31" t="s">
        <v>738</v>
      </c>
    </row>
    <row r="1044046" customFormat="false" ht="15" hidden="false" customHeight="false" outlineLevel="0" collapsed="false">
      <c r="A1044046" s="31" t="s">
        <v>724</v>
      </c>
      <c r="B1044046" s="31" t="s">
        <v>798</v>
      </c>
      <c r="C1044046" s="31" t="s">
        <v>726</v>
      </c>
      <c r="D1044046" s="31" t="s">
        <v>761</v>
      </c>
      <c r="E1044046" s="31" t="s">
        <v>770</v>
      </c>
      <c r="F1044046" s="31" t="s">
        <v>745</v>
      </c>
    </row>
    <row r="1044047" customFormat="false" ht="15" hidden="false" customHeight="false" outlineLevel="0" collapsed="false">
      <c r="A1044047" s="31" t="s">
        <v>724</v>
      </c>
      <c r="B1044047" s="31" t="s">
        <v>798</v>
      </c>
      <c r="C1044047" s="31" t="s">
        <v>726</v>
      </c>
      <c r="D1044047" s="31" t="s">
        <v>761</v>
      </c>
      <c r="E1044047" s="31" t="s">
        <v>771</v>
      </c>
      <c r="F1044047" s="31" t="s">
        <v>751</v>
      </c>
    </row>
    <row r="1044048" customFormat="false" ht="15" hidden="false" customHeight="false" outlineLevel="0" collapsed="false">
      <c r="A1044048" s="31" t="s">
        <v>724</v>
      </c>
      <c r="B1044048" s="31" t="s">
        <v>798</v>
      </c>
      <c r="C1044048" s="31" t="s">
        <v>726</v>
      </c>
      <c r="D1044048" s="31" t="s">
        <v>761</v>
      </c>
      <c r="E1044048" s="31" t="s">
        <v>772</v>
      </c>
      <c r="F1044048" s="31" t="s">
        <v>773</v>
      </c>
    </row>
    <row r="1044049" customFormat="false" ht="15" hidden="false" customHeight="false" outlineLevel="0" collapsed="false">
      <c r="A1044049" s="31" t="s">
        <v>724</v>
      </c>
      <c r="B1044049" s="31" t="s">
        <v>798</v>
      </c>
      <c r="C1044049" s="31" t="s">
        <v>726</v>
      </c>
      <c r="D1044049" s="31" t="s">
        <v>761</v>
      </c>
      <c r="E1044049" s="31" t="s">
        <v>774</v>
      </c>
      <c r="F1044049" s="31" t="s">
        <v>729</v>
      </c>
    </row>
    <row r="1044050" customFormat="false" ht="15" hidden="false" customHeight="false" outlineLevel="0" collapsed="false">
      <c r="A1044050" s="31" t="s">
        <v>724</v>
      </c>
      <c r="B1044050" s="31" t="s">
        <v>798</v>
      </c>
      <c r="C1044050" s="31" t="s">
        <v>726</v>
      </c>
      <c r="D1044050" s="31" t="s">
        <v>761</v>
      </c>
      <c r="E1044050" s="31" t="s">
        <v>775</v>
      </c>
      <c r="F1044050" s="31" t="s">
        <v>745</v>
      </c>
    </row>
    <row r="1044051" customFormat="false" ht="15" hidden="false" customHeight="false" outlineLevel="0" collapsed="false">
      <c r="A1044051" s="31" t="s">
        <v>724</v>
      </c>
      <c r="B1044051" s="31" t="s">
        <v>798</v>
      </c>
      <c r="C1044051" s="31" t="s">
        <v>726</v>
      </c>
      <c r="D1044051" s="31" t="s">
        <v>761</v>
      </c>
      <c r="E1044051" s="31" t="s">
        <v>776</v>
      </c>
      <c r="F1044051" s="31" t="s">
        <v>747</v>
      </c>
    </row>
    <row r="1044052" customFormat="false" ht="15" hidden="false" customHeight="false" outlineLevel="0" collapsed="false">
      <c r="A1044052" s="31" t="s">
        <v>724</v>
      </c>
      <c r="B1044052" s="31" t="s">
        <v>798</v>
      </c>
      <c r="C1044052" s="31" t="s">
        <v>726</v>
      </c>
      <c r="D1044052" s="31" t="s">
        <v>761</v>
      </c>
      <c r="E1044052" s="31" t="s">
        <v>777</v>
      </c>
      <c r="F1044052" s="31" t="s">
        <v>778</v>
      </c>
    </row>
    <row r="1044053" customFormat="false" ht="15" hidden="false" customHeight="false" outlineLevel="0" collapsed="false">
      <c r="A1044053" s="31" t="s">
        <v>724</v>
      </c>
      <c r="B1044053" s="31" t="s">
        <v>798</v>
      </c>
      <c r="C1044053" s="31" t="s">
        <v>726</v>
      </c>
      <c r="D1044053" s="31" t="s">
        <v>779</v>
      </c>
      <c r="E1044053" s="31" t="s">
        <v>780</v>
      </c>
      <c r="F1044053" s="31" t="s">
        <v>731</v>
      </c>
    </row>
    <row r="1044054" customFormat="false" ht="15" hidden="false" customHeight="false" outlineLevel="0" collapsed="false">
      <c r="A1044054" s="31" t="s">
        <v>724</v>
      </c>
      <c r="B1044054" s="31" t="s">
        <v>798</v>
      </c>
      <c r="C1044054" s="31" t="s">
        <v>726</v>
      </c>
      <c r="D1044054" s="31" t="s">
        <v>779</v>
      </c>
      <c r="E1044054" s="31" t="s">
        <v>781</v>
      </c>
      <c r="F1044054" s="31" t="s">
        <v>729</v>
      </c>
    </row>
    <row r="1044055" customFormat="false" ht="15" hidden="false" customHeight="false" outlineLevel="0" collapsed="false">
      <c r="A1044055" s="31" t="s">
        <v>724</v>
      </c>
      <c r="B1044055" s="31" t="s">
        <v>798</v>
      </c>
      <c r="C1044055" s="31" t="s">
        <v>726</v>
      </c>
      <c r="D1044055" s="31" t="s">
        <v>779</v>
      </c>
      <c r="E1044055" s="31" t="s">
        <v>782</v>
      </c>
      <c r="F1044055" s="31" t="s">
        <v>731</v>
      </c>
    </row>
    <row r="1044056" customFormat="false" ht="15" hidden="false" customHeight="false" outlineLevel="0" collapsed="false">
      <c r="A1044056" s="31" t="s">
        <v>724</v>
      </c>
      <c r="B1044056" s="31" t="s">
        <v>798</v>
      </c>
      <c r="C1044056" s="31" t="s">
        <v>726</v>
      </c>
      <c r="D1044056" s="31" t="s">
        <v>779</v>
      </c>
      <c r="E1044056" s="31" t="s">
        <v>783</v>
      </c>
      <c r="F1044056" s="31" t="s">
        <v>729</v>
      </c>
    </row>
    <row r="1044057" customFormat="false" ht="15" hidden="false" customHeight="false" outlineLevel="0" collapsed="false">
      <c r="A1044057" s="31" t="s">
        <v>724</v>
      </c>
      <c r="B1044057" s="31" t="s">
        <v>798</v>
      </c>
      <c r="C1044057" s="31" t="s">
        <v>726</v>
      </c>
      <c r="D1044057" s="31" t="s">
        <v>779</v>
      </c>
      <c r="E1044057" s="31" t="s">
        <v>784</v>
      </c>
      <c r="F1044057" s="31" t="s">
        <v>736</v>
      </c>
    </row>
    <row r="1044058" customFormat="false" ht="15" hidden="false" customHeight="false" outlineLevel="0" collapsed="false">
      <c r="A1044058" s="31" t="s">
        <v>724</v>
      </c>
      <c r="B1044058" s="31" t="s">
        <v>798</v>
      </c>
      <c r="C1044058" s="31" t="s">
        <v>726</v>
      </c>
      <c r="D1044058" s="31" t="s">
        <v>779</v>
      </c>
      <c r="E1044058" s="31" t="s">
        <v>785</v>
      </c>
      <c r="F1044058" s="31" t="s">
        <v>738</v>
      </c>
    </row>
    <row r="1044059" customFormat="false" ht="15" hidden="false" customHeight="false" outlineLevel="0" collapsed="false">
      <c r="A1044059" s="31" t="s">
        <v>724</v>
      </c>
      <c r="B1044059" s="31" t="s">
        <v>798</v>
      </c>
      <c r="C1044059" s="31" t="s">
        <v>726</v>
      </c>
      <c r="D1044059" s="31" t="s">
        <v>779</v>
      </c>
      <c r="E1044059" s="31" t="s">
        <v>786</v>
      </c>
      <c r="F1044059" s="31" t="s">
        <v>736</v>
      </c>
    </row>
    <row r="1044060" customFormat="false" ht="15" hidden="false" customHeight="false" outlineLevel="0" collapsed="false">
      <c r="A1044060" s="31" t="s">
        <v>724</v>
      </c>
      <c r="B1044060" s="31" t="s">
        <v>798</v>
      </c>
      <c r="C1044060" s="31" t="s">
        <v>726</v>
      </c>
      <c r="D1044060" s="31" t="s">
        <v>779</v>
      </c>
      <c r="E1044060" s="31" t="s">
        <v>760</v>
      </c>
      <c r="F1044060" s="31" t="s">
        <v>743</v>
      </c>
    </row>
    <row r="1044061" customFormat="false" ht="15" hidden="false" customHeight="false" outlineLevel="0" collapsed="false">
      <c r="A1044061" s="31" t="s">
        <v>724</v>
      </c>
      <c r="B1044061" s="31" t="s">
        <v>798</v>
      </c>
      <c r="C1044061" s="31" t="s">
        <v>726</v>
      </c>
      <c r="D1044061" s="31" t="s">
        <v>779</v>
      </c>
      <c r="E1044061" s="31" t="s">
        <v>732</v>
      </c>
      <c r="F1044061" s="31" t="s">
        <v>743</v>
      </c>
    </row>
    <row r="1044062" customFormat="false" ht="15" hidden="false" customHeight="false" outlineLevel="0" collapsed="false">
      <c r="A1044062" s="31" t="s">
        <v>724</v>
      </c>
      <c r="B1044062" s="31" t="s">
        <v>798</v>
      </c>
      <c r="C1044062" s="31" t="s">
        <v>726</v>
      </c>
      <c r="D1044062" s="31" t="s">
        <v>779</v>
      </c>
      <c r="E1044062" s="31" t="s">
        <v>787</v>
      </c>
      <c r="F1044062" s="31" t="s">
        <v>731</v>
      </c>
    </row>
    <row r="1044063" customFormat="false" ht="15" hidden="false" customHeight="false" outlineLevel="0" collapsed="false">
      <c r="A1044063" s="31" t="s">
        <v>724</v>
      </c>
      <c r="B1044063" s="31" t="s">
        <v>798</v>
      </c>
      <c r="C1044063" s="31" t="s">
        <v>726</v>
      </c>
      <c r="D1044063" s="31" t="s">
        <v>779</v>
      </c>
      <c r="E1044063" s="31" t="s">
        <v>788</v>
      </c>
      <c r="F1044063" s="31" t="s">
        <v>789</v>
      </c>
    </row>
    <row r="1044064" customFormat="false" ht="15" hidden="false" customHeight="false" outlineLevel="0" collapsed="false">
      <c r="A1044064" s="31" t="s">
        <v>724</v>
      </c>
      <c r="B1044064" s="31" t="s">
        <v>798</v>
      </c>
      <c r="C1044064" s="31" t="s">
        <v>726</v>
      </c>
      <c r="D1044064" s="31" t="s">
        <v>779</v>
      </c>
      <c r="E1044064" s="31" t="s">
        <v>790</v>
      </c>
      <c r="F1044064" s="31" t="s">
        <v>745</v>
      </c>
    </row>
    <row r="1044065" customFormat="false" ht="15" hidden="false" customHeight="false" outlineLevel="0" collapsed="false">
      <c r="A1044065" s="31" t="s">
        <v>724</v>
      </c>
      <c r="B1044065" s="31" t="s">
        <v>798</v>
      </c>
      <c r="C1044065" s="31" t="s">
        <v>726</v>
      </c>
      <c r="D1044065" s="31" t="s">
        <v>779</v>
      </c>
      <c r="E1044065" s="31" t="s">
        <v>791</v>
      </c>
      <c r="F1044065" s="31" t="s">
        <v>747</v>
      </c>
    </row>
    <row r="1044066" customFormat="false" ht="15" hidden="false" customHeight="false" outlineLevel="0" collapsed="false">
      <c r="A1044066" s="31" t="s">
        <v>724</v>
      </c>
      <c r="B1044066" s="31" t="s">
        <v>798</v>
      </c>
      <c r="C1044066" s="31" t="s">
        <v>726</v>
      </c>
      <c r="D1044066" s="31" t="s">
        <v>779</v>
      </c>
      <c r="E1044066" s="31" t="s">
        <v>792</v>
      </c>
      <c r="F1044066" s="31" t="s">
        <v>747</v>
      </c>
    </row>
    <row r="1044067" customFormat="false" ht="15" hidden="false" customHeight="false" outlineLevel="0" collapsed="false">
      <c r="A1044067" s="31" t="s">
        <v>724</v>
      </c>
      <c r="B1044067" s="31" t="s">
        <v>799</v>
      </c>
      <c r="C1044067" s="31" t="s">
        <v>726</v>
      </c>
      <c r="D1044067" s="31" t="s">
        <v>727</v>
      </c>
      <c r="E1044067" s="31" t="s">
        <v>728</v>
      </c>
      <c r="F1044067" s="31" t="s">
        <v>729</v>
      </c>
    </row>
    <row r="1044068" customFormat="false" ht="15" hidden="false" customHeight="false" outlineLevel="0" collapsed="false">
      <c r="A1044068" s="31" t="s">
        <v>724</v>
      </c>
      <c r="B1044068" s="31" t="s">
        <v>799</v>
      </c>
      <c r="C1044068" s="31" t="s">
        <v>726</v>
      </c>
      <c r="D1044068" s="31" t="s">
        <v>727</v>
      </c>
      <c r="E1044068" s="31" t="s">
        <v>730</v>
      </c>
      <c r="F1044068" s="31" t="s">
        <v>731</v>
      </c>
    </row>
    <row r="1044069" customFormat="false" ht="15" hidden="false" customHeight="false" outlineLevel="0" collapsed="false">
      <c r="A1044069" s="31" t="s">
        <v>724</v>
      </c>
      <c r="B1044069" s="31" t="s">
        <v>799</v>
      </c>
      <c r="C1044069" s="31" t="s">
        <v>726</v>
      </c>
      <c r="D1044069" s="31" t="s">
        <v>727</v>
      </c>
      <c r="E1044069" s="31" t="s">
        <v>732</v>
      </c>
      <c r="F1044069" s="31" t="s">
        <v>729</v>
      </c>
    </row>
    <row r="1044070" customFormat="false" ht="15" hidden="false" customHeight="false" outlineLevel="0" collapsed="false">
      <c r="A1044070" s="31" t="s">
        <v>724</v>
      </c>
      <c r="B1044070" s="31" t="s">
        <v>799</v>
      </c>
      <c r="C1044070" s="31" t="s">
        <v>726</v>
      </c>
      <c r="D1044070" s="31" t="s">
        <v>727</v>
      </c>
      <c r="E1044070" s="31" t="s">
        <v>733</v>
      </c>
      <c r="F1044070" s="31" t="s">
        <v>731</v>
      </c>
    </row>
    <row r="1044071" customFormat="false" ht="15" hidden="false" customHeight="false" outlineLevel="0" collapsed="false">
      <c r="A1044071" s="31" t="s">
        <v>724</v>
      </c>
      <c r="B1044071" s="31" t="s">
        <v>799</v>
      </c>
      <c r="C1044071" s="31" t="s">
        <v>726</v>
      </c>
      <c r="D1044071" s="31" t="s">
        <v>727</v>
      </c>
      <c r="E1044071" s="31" t="s">
        <v>734</v>
      </c>
      <c r="F1044071" s="31" t="s">
        <v>729</v>
      </c>
    </row>
    <row r="1044072" customFormat="false" ht="15" hidden="false" customHeight="false" outlineLevel="0" collapsed="false">
      <c r="A1044072" s="31" t="s">
        <v>724</v>
      </c>
      <c r="B1044072" s="31" t="s">
        <v>799</v>
      </c>
      <c r="C1044072" s="31" t="s">
        <v>726</v>
      </c>
      <c r="D1044072" s="31" t="s">
        <v>727</v>
      </c>
      <c r="E1044072" s="31" t="s">
        <v>735</v>
      </c>
      <c r="F1044072" s="31" t="s">
        <v>736</v>
      </c>
    </row>
    <row r="1044073" customFormat="false" ht="15" hidden="false" customHeight="false" outlineLevel="0" collapsed="false">
      <c r="A1044073" s="31" t="s">
        <v>724</v>
      </c>
      <c r="B1044073" s="31" t="s">
        <v>799</v>
      </c>
      <c r="C1044073" s="31" t="s">
        <v>726</v>
      </c>
      <c r="D1044073" s="31" t="s">
        <v>727</v>
      </c>
      <c r="E1044073" s="31" t="s">
        <v>737</v>
      </c>
      <c r="F1044073" s="31" t="s">
        <v>738</v>
      </c>
    </row>
    <row r="1044074" customFormat="false" ht="15" hidden="false" customHeight="false" outlineLevel="0" collapsed="false">
      <c r="A1044074" s="31" t="s">
        <v>724</v>
      </c>
      <c r="B1044074" s="31" t="s">
        <v>799</v>
      </c>
      <c r="C1044074" s="31" t="s">
        <v>726</v>
      </c>
      <c r="D1044074" s="31" t="s">
        <v>727</v>
      </c>
      <c r="E1044074" s="31" t="s">
        <v>739</v>
      </c>
      <c r="F1044074" s="31" t="s">
        <v>740</v>
      </c>
    </row>
    <row r="1044075" customFormat="false" ht="15" hidden="false" customHeight="false" outlineLevel="0" collapsed="false">
      <c r="A1044075" s="31" t="s">
        <v>724</v>
      </c>
      <c r="B1044075" s="31" t="s">
        <v>799</v>
      </c>
      <c r="C1044075" s="31" t="s">
        <v>726</v>
      </c>
      <c r="D1044075" s="31" t="s">
        <v>727</v>
      </c>
      <c r="E1044075" s="31" t="s">
        <v>741</v>
      </c>
      <c r="F1044075" s="31" t="s">
        <v>736</v>
      </c>
    </row>
    <row r="1044076" customFormat="false" ht="15" hidden="false" customHeight="false" outlineLevel="0" collapsed="false">
      <c r="A1044076" s="31" t="s">
        <v>724</v>
      </c>
      <c r="B1044076" s="31" t="s">
        <v>799</v>
      </c>
      <c r="C1044076" s="31" t="s">
        <v>726</v>
      </c>
      <c r="D1044076" s="31" t="s">
        <v>727</v>
      </c>
      <c r="E1044076" s="31" t="s">
        <v>742</v>
      </c>
      <c r="F1044076" s="31" t="s">
        <v>743</v>
      </c>
    </row>
    <row r="1044077" customFormat="false" ht="15" hidden="false" customHeight="false" outlineLevel="0" collapsed="false">
      <c r="A1044077" s="31" t="s">
        <v>724</v>
      </c>
      <c r="B1044077" s="31" t="s">
        <v>799</v>
      </c>
      <c r="C1044077" s="31" t="s">
        <v>726</v>
      </c>
      <c r="D1044077" s="31" t="s">
        <v>727</v>
      </c>
      <c r="E1044077" s="31" t="s">
        <v>744</v>
      </c>
      <c r="F1044077" s="31" t="s">
        <v>745</v>
      </c>
    </row>
    <row r="1044078" customFormat="false" ht="15" hidden="false" customHeight="false" outlineLevel="0" collapsed="false">
      <c r="A1044078" s="31" t="s">
        <v>724</v>
      </c>
      <c r="B1044078" s="31" t="s">
        <v>799</v>
      </c>
      <c r="C1044078" s="31" t="s">
        <v>726</v>
      </c>
      <c r="D1044078" s="31" t="s">
        <v>727</v>
      </c>
      <c r="E1044078" s="31" t="s">
        <v>746</v>
      </c>
      <c r="F1044078" s="31" t="s">
        <v>747</v>
      </c>
    </row>
    <row r="1044079" customFormat="false" ht="15" hidden="false" customHeight="false" outlineLevel="0" collapsed="false">
      <c r="A1044079" s="31" t="s">
        <v>724</v>
      </c>
      <c r="B1044079" s="31" t="s">
        <v>799</v>
      </c>
      <c r="C1044079" s="31" t="s">
        <v>726</v>
      </c>
      <c r="D1044079" s="31" t="s">
        <v>727</v>
      </c>
      <c r="E1044079" s="31" t="s">
        <v>748</v>
      </c>
      <c r="F1044079" s="31" t="s">
        <v>745</v>
      </c>
    </row>
    <row r="1044080" customFormat="false" ht="15" hidden="false" customHeight="false" outlineLevel="0" collapsed="false">
      <c r="A1044080" s="31" t="s">
        <v>724</v>
      </c>
      <c r="B1044080" s="31" t="s">
        <v>799</v>
      </c>
      <c r="C1044080" s="31" t="s">
        <v>726</v>
      </c>
      <c r="D1044080" s="31" t="s">
        <v>727</v>
      </c>
      <c r="E1044080" s="31" t="s">
        <v>749</v>
      </c>
      <c r="F1044080" s="31" t="s">
        <v>738</v>
      </c>
    </row>
    <row r="1044081" customFormat="false" ht="15" hidden="false" customHeight="false" outlineLevel="0" collapsed="false">
      <c r="A1044081" s="31" t="s">
        <v>724</v>
      </c>
      <c r="B1044081" s="31" t="s">
        <v>799</v>
      </c>
      <c r="C1044081" s="31" t="s">
        <v>726</v>
      </c>
      <c r="D1044081" s="31" t="s">
        <v>727</v>
      </c>
      <c r="E1044081" s="31" t="s">
        <v>750</v>
      </c>
      <c r="F1044081" s="31" t="s">
        <v>751</v>
      </c>
    </row>
    <row r="1044082" customFormat="false" ht="15" hidden="false" customHeight="false" outlineLevel="0" collapsed="false">
      <c r="A1044082" s="31" t="s">
        <v>724</v>
      </c>
      <c r="B1044082" s="31" t="s">
        <v>799</v>
      </c>
      <c r="C1044082" s="31" t="s">
        <v>726</v>
      </c>
      <c r="D1044082" s="31" t="s">
        <v>752</v>
      </c>
      <c r="E1044082" s="31" t="s">
        <v>753</v>
      </c>
      <c r="F1044082" s="31" t="s">
        <v>729</v>
      </c>
    </row>
    <row r="1044083" customFormat="false" ht="15" hidden="false" customHeight="false" outlineLevel="0" collapsed="false">
      <c r="A1044083" s="31" t="s">
        <v>724</v>
      </c>
      <c r="B1044083" s="31" t="s">
        <v>799</v>
      </c>
      <c r="C1044083" s="31" t="s">
        <v>726</v>
      </c>
      <c r="D1044083" s="31" t="s">
        <v>752</v>
      </c>
      <c r="E1044083" s="31" t="s">
        <v>754</v>
      </c>
      <c r="F1044083" s="31" t="s">
        <v>729</v>
      </c>
    </row>
    <row r="1044084" customFormat="false" ht="15" hidden="false" customHeight="false" outlineLevel="0" collapsed="false">
      <c r="A1044084" s="31" t="s">
        <v>724</v>
      </c>
      <c r="B1044084" s="31" t="s">
        <v>799</v>
      </c>
      <c r="C1044084" s="31" t="s">
        <v>726</v>
      </c>
      <c r="D1044084" s="31" t="s">
        <v>752</v>
      </c>
      <c r="E1044084" s="31" t="s">
        <v>755</v>
      </c>
      <c r="F1044084" s="31" t="s">
        <v>731</v>
      </c>
    </row>
    <row r="1044085" customFormat="false" ht="15" hidden="false" customHeight="false" outlineLevel="0" collapsed="false">
      <c r="A1044085" s="31" t="s">
        <v>724</v>
      </c>
      <c r="B1044085" s="31" t="s">
        <v>799</v>
      </c>
      <c r="C1044085" s="31" t="s">
        <v>726</v>
      </c>
      <c r="D1044085" s="31" t="s">
        <v>752</v>
      </c>
      <c r="E1044085" s="31" t="s">
        <v>756</v>
      </c>
      <c r="F1044085" s="31" t="s">
        <v>729</v>
      </c>
    </row>
    <row r="1044086" customFormat="false" ht="15" hidden="false" customHeight="false" outlineLevel="0" collapsed="false">
      <c r="A1044086" s="31" t="s">
        <v>724</v>
      </c>
      <c r="B1044086" s="31" t="s">
        <v>799</v>
      </c>
      <c r="C1044086" s="31" t="s">
        <v>726</v>
      </c>
      <c r="D1044086" s="31" t="s">
        <v>752</v>
      </c>
      <c r="E1044086" s="31" t="s">
        <v>757</v>
      </c>
      <c r="F1044086" s="31" t="s">
        <v>736</v>
      </c>
    </row>
    <row r="1044087" customFormat="false" ht="15" hidden="false" customHeight="false" outlineLevel="0" collapsed="false">
      <c r="A1044087" s="31" t="s">
        <v>724</v>
      </c>
      <c r="B1044087" s="31" t="s">
        <v>799</v>
      </c>
      <c r="C1044087" s="31" t="s">
        <v>726</v>
      </c>
      <c r="D1044087" s="31" t="s">
        <v>752</v>
      </c>
      <c r="E1044087" s="31" t="s">
        <v>758</v>
      </c>
      <c r="F1044087" s="31" t="s">
        <v>738</v>
      </c>
    </row>
    <row r="1044088" customFormat="false" ht="15" hidden="false" customHeight="false" outlineLevel="0" collapsed="false">
      <c r="A1044088" s="31" t="s">
        <v>724</v>
      </c>
      <c r="B1044088" s="31" t="s">
        <v>799</v>
      </c>
      <c r="C1044088" s="31" t="s">
        <v>726</v>
      </c>
      <c r="D1044088" s="31" t="s">
        <v>752</v>
      </c>
      <c r="E1044088" s="31" t="s">
        <v>759</v>
      </c>
      <c r="F1044088" s="31" t="s">
        <v>736</v>
      </c>
    </row>
    <row r="1044089" customFormat="false" ht="15" hidden="false" customHeight="false" outlineLevel="0" collapsed="false">
      <c r="A1044089" s="31" t="s">
        <v>724</v>
      </c>
      <c r="B1044089" s="31" t="s">
        <v>799</v>
      </c>
      <c r="C1044089" s="31" t="s">
        <v>726</v>
      </c>
      <c r="D1044089" s="31" t="s">
        <v>752</v>
      </c>
      <c r="E1044089" s="31" t="s">
        <v>760</v>
      </c>
      <c r="F1044089" s="31" t="s">
        <v>743</v>
      </c>
    </row>
    <row r="1044090" customFormat="false" ht="15" hidden="false" customHeight="false" outlineLevel="0" collapsed="false">
      <c r="A1044090" s="31" t="s">
        <v>724</v>
      </c>
      <c r="B1044090" s="31" t="s">
        <v>799</v>
      </c>
      <c r="C1044090" s="31" t="s">
        <v>726</v>
      </c>
      <c r="D1044090" s="31" t="s">
        <v>752</v>
      </c>
      <c r="E1044090" s="31" t="s">
        <v>744</v>
      </c>
      <c r="F1044090" s="31" t="s">
        <v>745</v>
      </c>
    </row>
    <row r="1044091" customFormat="false" ht="15" hidden="false" customHeight="false" outlineLevel="0" collapsed="false">
      <c r="A1044091" s="31" t="s">
        <v>724</v>
      </c>
      <c r="B1044091" s="31" t="s">
        <v>799</v>
      </c>
      <c r="C1044091" s="31" t="s">
        <v>726</v>
      </c>
      <c r="D1044091" s="31" t="s">
        <v>752</v>
      </c>
      <c r="E1044091" s="31" t="s">
        <v>746</v>
      </c>
      <c r="F1044091" s="31" t="s">
        <v>747</v>
      </c>
    </row>
    <row r="1044092" customFormat="false" ht="15" hidden="false" customHeight="false" outlineLevel="0" collapsed="false">
      <c r="A1044092" s="31" t="s">
        <v>724</v>
      </c>
      <c r="B1044092" s="31" t="s">
        <v>799</v>
      </c>
      <c r="C1044092" s="31" t="s">
        <v>726</v>
      </c>
      <c r="D1044092" s="31" t="s">
        <v>761</v>
      </c>
      <c r="E1044092" s="31" t="s">
        <v>762</v>
      </c>
      <c r="F1044092" s="31" t="s">
        <v>729</v>
      </c>
    </row>
    <row r="1044093" customFormat="false" ht="15" hidden="false" customHeight="false" outlineLevel="0" collapsed="false">
      <c r="A1044093" s="31" t="s">
        <v>724</v>
      </c>
      <c r="B1044093" s="31" t="s">
        <v>799</v>
      </c>
      <c r="C1044093" s="31" t="s">
        <v>726</v>
      </c>
      <c r="D1044093" s="31" t="s">
        <v>761</v>
      </c>
      <c r="E1044093" s="31" t="s">
        <v>763</v>
      </c>
      <c r="F1044093" s="31" t="s">
        <v>729</v>
      </c>
    </row>
    <row r="1044094" customFormat="false" ht="15" hidden="false" customHeight="false" outlineLevel="0" collapsed="false">
      <c r="A1044094" s="31" t="s">
        <v>724</v>
      </c>
      <c r="B1044094" s="31" t="s">
        <v>799</v>
      </c>
      <c r="C1044094" s="31" t="s">
        <v>726</v>
      </c>
      <c r="D1044094" s="31" t="s">
        <v>761</v>
      </c>
      <c r="E1044094" s="31" t="s">
        <v>764</v>
      </c>
      <c r="F1044094" s="31" t="s">
        <v>731</v>
      </c>
    </row>
    <row r="1044095" customFormat="false" ht="15" hidden="false" customHeight="false" outlineLevel="0" collapsed="false">
      <c r="A1044095" s="31" t="s">
        <v>724</v>
      </c>
      <c r="B1044095" s="31" t="s">
        <v>799</v>
      </c>
      <c r="C1044095" s="31" t="s">
        <v>726</v>
      </c>
      <c r="D1044095" s="31" t="s">
        <v>761</v>
      </c>
      <c r="E1044095" s="31" t="s">
        <v>765</v>
      </c>
      <c r="F1044095" s="31" t="s">
        <v>729</v>
      </c>
    </row>
    <row r="1044096" customFormat="false" ht="15" hidden="false" customHeight="false" outlineLevel="0" collapsed="false">
      <c r="A1044096" s="31" t="s">
        <v>724</v>
      </c>
      <c r="B1044096" s="31" t="s">
        <v>799</v>
      </c>
      <c r="C1044096" s="31" t="s">
        <v>726</v>
      </c>
      <c r="D1044096" s="31" t="s">
        <v>761</v>
      </c>
      <c r="E1044096" s="31" t="s">
        <v>766</v>
      </c>
      <c r="F1044096" s="31" t="s">
        <v>767</v>
      </c>
    </row>
    <row r="1044097" customFormat="false" ht="15" hidden="false" customHeight="false" outlineLevel="0" collapsed="false">
      <c r="A1044097" s="31" t="s">
        <v>724</v>
      </c>
      <c r="B1044097" s="31" t="s">
        <v>799</v>
      </c>
      <c r="C1044097" s="31" t="s">
        <v>726</v>
      </c>
      <c r="D1044097" s="31" t="s">
        <v>761</v>
      </c>
      <c r="E1044097" s="31" t="s">
        <v>768</v>
      </c>
      <c r="F1044097" s="31" t="s">
        <v>736</v>
      </c>
    </row>
    <row r="1044098" customFormat="false" ht="15" hidden="false" customHeight="false" outlineLevel="0" collapsed="false">
      <c r="A1044098" s="31" t="s">
        <v>724</v>
      </c>
      <c r="B1044098" s="31" t="s">
        <v>799</v>
      </c>
      <c r="C1044098" s="31" t="s">
        <v>726</v>
      </c>
      <c r="D1044098" s="31" t="s">
        <v>761</v>
      </c>
      <c r="E1044098" s="31" t="s">
        <v>769</v>
      </c>
      <c r="F1044098" s="31" t="s">
        <v>738</v>
      </c>
    </row>
    <row r="1044099" customFormat="false" ht="15" hidden="false" customHeight="false" outlineLevel="0" collapsed="false">
      <c r="A1044099" s="31" t="s">
        <v>724</v>
      </c>
      <c r="B1044099" s="31" t="s">
        <v>799</v>
      </c>
      <c r="C1044099" s="31" t="s">
        <v>726</v>
      </c>
      <c r="D1044099" s="31" t="s">
        <v>761</v>
      </c>
      <c r="E1044099" s="31" t="s">
        <v>770</v>
      </c>
      <c r="F1044099" s="31" t="s">
        <v>745</v>
      </c>
    </row>
    <row r="1044100" customFormat="false" ht="15" hidden="false" customHeight="false" outlineLevel="0" collapsed="false">
      <c r="A1044100" s="31" t="s">
        <v>724</v>
      </c>
      <c r="B1044100" s="31" t="s">
        <v>799</v>
      </c>
      <c r="C1044100" s="31" t="s">
        <v>726</v>
      </c>
      <c r="D1044100" s="31" t="s">
        <v>761</v>
      </c>
      <c r="E1044100" s="31" t="s">
        <v>771</v>
      </c>
      <c r="F1044100" s="31" t="s">
        <v>751</v>
      </c>
    </row>
    <row r="1044101" customFormat="false" ht="15" hidden="false" customHeight="false" outlineLevel="0" collapsed="false">
      <c r="A1044101" s="31" t="s">
        <v>724</v>
      </c>
      <c r="B1044101" s="31" t="s">
        <v>799</v>
      </c>
      <c r="C1044101" s="31" t="s">
        <v>726</v>
      </c>
      <c r="D1044101" s="31" t="s">
        <v>761</v>
      </c>
      <c r="E1044101" s="31" t="s">
        <v>772</v>
      </c>
      <c r="F1044101" s="31" t="s">
        <v>773</v>
      </c>
    </row>
    <row r="1044102" customFormat="false" ht="15" hidden="false" customHeight="false" outlineLevel="0" collapsed="false">
      <c r="A1044102" s="31" t="s">
        <v>724</v>
      </c>
      <c r="B1044102" s="31" t="s">
        <v>799</v>
      </c>
      <c r="C1044102" s="31" t="s">
        <v>726</v>
      </c>
      <c r="D1044102" s="31" t="s">
        <v>761</v>
      </c>
      <c r="E1044102" s="31" t="s">
        <v>774</v>
      </c>
      <c r="F1044102" s="31" t="s">
        <v>729</v>
      </c>
    </row>
    <row r="1044103" customFormat="false" ht="15" hidden="false" customHeight="false" outlineLevel="0" collapsed="false">
      <c r="A1044103" s="31" t="s">
        <v>724</v>
      </c>
      <c r="B1044103" s="31" t="s">
        <v>799</v>
      </c>
      <c r="C1044103" s="31" t="s">
        <v>726</v>
      </c>
      <c r="D1044103" s="31" t="s">
        <v>761</v>
      </c>
      <c r="E1044103" s="31" t="s">
        <v>775</v>
      </c>
      <c r="F1044103" s="31" t="s">
        <v>745</v>
      </c>
    </row>
    <row r="1044104" customFormat="false" ht="15" hidden="false" customHeight="false" outlineLevel="0" collapsed="false">
      <c r="A1044104" s="31" t="s">
        <v>724</v>
      </c>
      <c r="B1044104" s="31" t="s">
        <v>799</v>
      </c>
      <c r="C1044104" s="31" t="s">
        <v>726</v>
      </c>
      <c r="D1044104" s="31" t="s">
        <v>761</v>
      </c>
      <c r="E1044104" s="31" t="s">
        <v>776</v>
      </c>
      <c r="F1044104" s="31" t="s">
        <v>747</v>
      </c>
    </row>
    <row r="1044105" customFormat="false" ht="15" hidden="false" customHeight="false" outlineLevel="0" collapsed="false">
      <c r="A1044105" s="31" t="s">
        <v>724</v>
      </c>
      <c r="B1044105" s="31" t="s">
        <v>799</v>
      </c>
      <c r="C1044105" s="31" t="s">
        <v>726</v>
      </c>
      <c r="D1044105" s="31" t="s">
        <v>761</v>
      </c>
      <c r="E1044105" s="31" t="s">
        <v>777</v>
      </c>
      <c r="F1044105" s="31" t="s">
        <v>778</v>
      </c>
    </row>
    <row r="1044106" customFormat="false" ht="15" hidden="false" customHeight="false" outlineLevel="0" collapsed="false">
      <c r="A1044106" s="31" t="s">
        <v>724</v>
      </c>
      <c r="B1044106" s="31" t="s">
        <v>799</v>
      </c>
      <c r="C1044106" s="31" t="s">
        <v>726</v>
      </c>
      <c r="D1044106" s="31" t="s">
        <v>779</v>
      </c>
      <c r="E1044106" s="31" t="s">
        <v>780</v>
      </c>
      <c r="F1044106" s="31" t="s">
        <v>731</v>
      </c>
    </row>
    <row r="1044107" customFormat="false" ht="15" hidden="false" customHeight="false" outlineLevel="0" collapsed="false">
      <c r="A1044107" s="31" t="s">
        <v>724</v>
      </c>
      <c r="B1044107" s="31" t="s">
        <v>799</v>
      </c>
      <c r="C1044107" s="31" t="s">
        <v>726</v>
      </c>
      <c r="D1044107" s="31" t="s">
        <v>779</v>
      </c>
      <c r="E1044107" s="31" t="s">
        <v>781</v>
      </c>
      <c r="F1044107" s="31" t="s">
        <v>729</v>
      </c>
    </row>
    <row r="1044108" customFormat="false" ht="15" hidden="false" customHeight="false" outlineLevel="0" collapsed="false">
      <c r="A1044108" s="31" t="s">
        <v>724</v>
      </c>
      <c r="B1044108" s="31" t="s">
        <v>799</v>
      </c>
      <c r="C1044108" s="31" t="s">
        <v>726</v>
      </c>
      <c r="D1044108" s="31" t="s">
        <v>779</v>
      </c>
      <c r="E1044108" s="31" t="s">
        <v>782</v>
      </c>
      <c r="F1044108" s="31" t="s">
        <v>731</v>
      </c>
    </row>
    <row r="1044109" customFormat="false" ht="15" hidden="false" customHeight="false" outlineLevel="0" collapsed="false">
      <c r="A1044109" s="31" t="s">
        <v>724</v>
      </c>
      <c r="B1044109" s="31" t="s">
        <v>799</v>
      </c>
      <c r="C1044109" s="31" t="s">
        <v>726</v>
      </c>
      <c r="D1044109" s="31" t="s">
        <v>779</v>
      </c>
      <c r="E1044109" s="31" t="s">
        <v>783</v>
      </c>
      <c r="F1044109" s="31" t="s">
        <v>729</v>
      </c>
    </row>
    <row r="1044110" customFormat="false" ht="15" hidden="false" customHeight="false" outlineLevel="0" collapsed="false">
      <c r="A1044110" s="31" t="s">
        <v>724</v>
      </c>
      <c r="B1044110" s="31" t="s">
        <v>799</v>
      </c>
      <c r="C1044110" s="31" t="s">
        <v>726</v>
      </c>
      <c r="D1044110" s="31" t="s">
        <v>779</v>
      </c>
      <c r="E1044110" s="31" t="s">
        <v>784</v>
      </c>
      <c r="F1044110" s="31" t="s">
        <v>736</v>
      </c>
    </row>
    <row r="1044111" customFormat="false" ht="15" hidden="false" customHeight="false" outlineLevel="0" collapsed="false">
      <c r="A1044111" s="31" t="s">
        <v>724</v>
      </c>
      <c r="B1044111" s="31" t="s">
        <v>799</v>
      </c>
      <c r="C1044111" s="31" t="s">
        <v>726</v>
      </c>
      <c r="D1044111" s="31" t="s">
        <v>779</v>
      </c>
      <c r="E1044111" s="31" t="s">
        <v>785</v>
      </c>
      <c r="F1044111" s="31" t="s">
        <v>738</v>
      </c>
    </row>
    <row r="1044112" customFormat="false" ht="15" hidden="false" customHeight="false" outlineLevel="0" collapsed="false">
      <c r="A1044112" s="31" t="s">
        <v>724</v>
      </c>
      <c r="B1044112" s="31" t="s">
        <v>799</v>
      </c>
      <c r="C1044112" s="31" t="s">
        <v>726</v>
      </c>
      <c r="D1044112" s="31" t="s">
        <v>779</v>
      </c>
      <c r="E1044112" s="31" t="s">
        <v>786</v>
      </c>
      <c r="F1044112" s="31" t="s">
        <v>736</v>
      </c>
    </row>
    <row r="1044113" customFormat="false" ht="15" hidden="false" customHeight="false" outlineLevel="0" collapsed="false">
      <c r="A1044113" s="31" t="s">
        <v>724</v>
      </c>
      <c r="B1044113" s="31" t="s">
        <v>799</v>
      </c>
      <c r="C1044113" s="31" t="s">
        <v>726</v>
      </c>
      <c r="D1044113" s="31" t="s">
        <v>779</v>
      </c>
      <c r="E1044113" s="31" t="s">
        <v>760</v>
      </c>
      <c r="F1044113" s="31" t="s">
        <v>743</v>
      </c>
    </row>
    <row r="1044114" customFormat="false" ht="15" hidden="false" customHeight="false" outlineLevel="0" collapsed="false">
      <c r="A1044114" s="31" t="s">
        <v>724</v>
      </c>
      <c r="B1044114" s="31" t="s">
        <v>799</v>
      </c>
      <c r="C1044114" s="31" t="s">
        <v>726</v>
      </c>
      <c r="D1044114" s="31" t="s">
        <v>779</v>
      </c>
      <c r="E1044114" s="31" t="s">
        <v>732</v>
      </c>
      <c r="F1044114" s="31" t="s">
        <v>743</v>
      </c>
    </row>
    <row r="1044115" customFormat="false" ht="15" hidden="false" customHeight="false" outlineLevel="0" collapsed="false">
      <c r="A1044115" s="31" t="s">
        <v>724</v>
      </c>
      <c r="B1044115" s="31" t="s">
        <v>799</v>
      </c>
      <c r="C1044115" s="31" t="s">
        <v>726</v>
      </c>
      <c r="D1044115" s="31" t="s">
        <v>779</v>
      </c>
      <c r="E1044115" s="31" t="s">
        <v>787</v>
      </c>
      <c r="F1044115" s="31" t="s">
        <v>731</v>
      </c>
    </row>
    <row r="1044116" customFormat="false" ht="15" hidden="false" customHeight="false" outlineLevel="0" collapsed="false">
      <c r="A1044116" s="31" t="s">
        <v>724</v>
      </c>
      <c r="B1044116" s="31" t="s">
        <v>799</v>
      </c>
      <c r="C1044116" s="31" t="s">
        <v>726</v>
      </c>
      <c r="D1044116" s="31" t="s">
        <v>779</v>
      </c>
      <c r="E1044116" s="31" t="s">
        <v>788</v>
      </c>
      <c r="F1044116" s="31" t="s">
        <v>789</v>
      </c>
    </row>
    <row r="1044117" customFormat="false" ht="15" hidden="false" customHeight="false" outlineLevel="0" collapsed="false">
      <c r="A1044117" s="31" t="s">
        <v>724</v>
      </c>
      <c r="B1044117" s="31" t="s">
        <v>799</v>
      </c>
      <c r="C1044117" s="31" t="s">
        <v>726</v>
      </c>
      <c r="D1044117" s="31" t="s">
        <v>779</v>
      </c>
      <c r="E1044117" s="31" t="s">
        <v>790</v>
      </c>
      <c r="F1044117" s="31" t="s">
        <v>745</v>
      </c>
    </row>
    <row r="1044118" customFormat="false" ht="15" hidden="false" customHeight="false" outlineLevel="0" collapsed="false">
      <c r="A1044118" s="31" t="s">
        <v>724</v>
      </c>
      <c r="B1044118" s="31" t="s">
        <v>799</v>
      </c>
      <c r="C1044118" s="31" t="s">
        <v>726</v>
      </c>
      <c r="D1044118" s="31" t="s">
        <v>779</v>
      </c>
      <c r="E1044118" s="31" t="s">
        <v>791</v>
      </c>
      <c r="F1044118" s="31" t="s">
        <v>747</v>
      </c>
    </row>
    <row r="1044119" customFormat="false" ht="15" hidden="false" customHeight="false" outlineLevel="0" collapsed="false">
      <c r="A1044119" s="31" t="s">
        <v>724</v>
      </c>
      <c r="B1044119" s="31" t="s">
        <v>799</v>
      </c>
      <c r="C1044119" s="31" t="s">
        <v>726</v>
      </c>
      <c r="D1044119" s="31" t="s">
        <v>779</v>
      </c>
      <c r="E1044119" s="31" t="s">
        <v>792</v>
      </c>
      <c r="F1044119" s="31" t="s">
        <v>747</v>
      </c>
    </row>
    <row r="1044120" customFormat="false" ht="15" hidden="false" customHeight="false" outlineLevel="0" collapsed="false">
      <c r="A1044120" s="31" t="s">
        <v>724</v>
      </c>
      <c r="B1044120" s="31" t="s">
        <v>800</v>
      </c>
      <c r="C1044120" s="31" t="s">
        <v>726</v>
      </c>
      <c r="D1044120" s="31" t="s">
        <v>727</v>
      </c>
      <c r="E1044120" s="31" t="s">
        <v>728</v>
      </c>
      <c r="F1044120" s="31" t="s">
        <v>729</v>
      </c>
    </row>
    <row r="1044121" customFormat="false" ht="15" hidden="false" customHeight="false" outlineLevel="0" collapsed="false">
      <c r="A1044121" s="31" t="s">
        <v>724</v>
      </c>
      <c r="B1044121" s="31" t="s">
        <v>800</v>
      </c>
      <c r="C1044121" s="31" t="s">
        <v>726</v>
      </c>
      <c r="D1044121" s="31" t="s">
        <v>727</v>
      </c>
      <c r="E1044121" s="31" t="s">
        <v>730</v>
      </c>
      <c r="F1044121" s="31" t="s">
        <v>731</v>
      </c>
    </row>
    <row r="1044122" customFormat="false" ht="15" hidden="false" customHeight="false" outlineLevel="0" collapsed="false">
      <c r="A1044122" s="31" t="s">
        <v>724</v>
      </c>
      <c r="B1044122" s="31" t="s">
        <v>800</v>
      </c>
      <c r="C1044122" s="31" t="s">
        <v>726</v>
      </c>
      <c r="D1044122" s="31" t="s">
        <v>727</v>
      </c>
      <c r="E1044122" s="31" t="s">
        <v>732</v>
      </c>
      <c r="F1044122" s="31" t="s">
        <v>729</v>
      </c>
    </row>
    <row r="1044123" customFormat="false" ht="15" hidden="false" customHeight="false" outlineLevel="0" collapsed="false">
      <c r="A1044123" s="31" t="s">
        <v>724</v>
      </c>
      <c r="B1044123" s="31" t="s">
        <v>800</v>
      </c>
      <c r="C1044123" s="31" t="s">
        <v>726</v>
      </c>
      <c r="D1044123" s="31" t="s">
        <v>727</v>
      </c>
      <c r="E1044123" s="31" t="s">
        <v>733</v>
      </c>
      <c r="F1044123" s="31" t="s">
        <v>731</v>
      </c>
    </row>
    <row r="1044124" customFormat="false" ht="15" hidden="false" customHeight="false" outlineLevel="0" collapsed="false">
      <c r="A1044124" s="31" t="s">
        <v>724</v>
      </c>
      <c r="B1044124" s="31" t="s">
        <v>800</v>
      </c>
      <c r="C1044124" s="31" t="s">
        <v>726</v>
      </c>
      <c r="D1044124" s="31" t="s">
        <v>727</v>
      </c>
      <c r="E1044124" s="31" t="s">
        <v>734</v>
      </c>
      <c r="F1044124" s="31" t="s">
        <v>729</v>
      </c>
    </row>
    <row r="1044125" customFormat="false" ht="15" hidden="false" customHeight="false" outlineLevel="0" collapsed="false">
      <c r="A1044125" s="31" t="s">
        <v>724</v>
      </c>
      <c r="B1044125" s="31" t="s">
        <v>800</v>
      </c>
      <c r="C1044125" s="31" t="s">
        <v>726</v>
      </c>
      <c r="D1044125" s="31" t="s">
        <v>727</v>
      </c>
      <c r="E1044125" s="31" t="s">
        <v>735</v>
      </c>
      <c r="F1044125" s="31" t="s">
        <v>736</v>
      </c>
    </row>
    <row r="1044126" customFormat="false" ht="15" hidden="false" customHeight="false" outlineLevel="0" collapsed="false">
      <c r="A1044126" s="31" t="s">
        <v>724</v>
      </c>
      <c r="B1044126" s="31" t="s">
        <v>800</v>
      </c>
      <c r="C1044126" s="31" t="s">
        <v>726</v>
      </c>
      <c r="D1044126" s="31" t="s">
        <v>727</v>
      </c>
      <c r="E1044126" s="31" t="s">
        <v>737</v>
      </c>
      <c r="F1044126" s="31" t="s">
        <v>738</v>
      </c>
    </row>
    <row r="1044127" customFormat="false" ht="15" hidden="false" customHeight="false" outlineLevel="0" collapsed="false">
      <c r="A1044127" s="31" t="s">
        <v>724</v>
      </c>
      <c r="B1044127" s="31" t="s">
        <v>800</v>
      </c>
      <c r="C1044127" s="31" t="s">
        <v>726</v>
      </c>
      <c r="D1044127" s="31" t="s">
        <v>727</v>
      </c>
      <c r="E1044127" s="31" t="s">
        <v>739</v>
      </c>
      <c r="F1044127" s="31" t="s">
        <v>740</v>
      </c>
    </row>
    <row r="1044128" customFormat="false" ht="15" hidden="false" customHeight="false" outlineLevel="0" collapsed="false">
      <c r="A1044128" s="31" t="s">
        <v>724</v>
      </c>
      <c r="B1044128" s="31" t="s">
        <v>800</v>
      </c>
      <c r="C1044128" s="31" t="s">
        <v>726</v>
      </c>
      <c r="D1044128" s="31" t="s">
        <v>727</v>
      </c>
      <c r="E1044128" s="31" t="s">
        <v>741</v>
      </c>
      <c r="F1044128" s="31" t="s">
        <v>736</v>
      </c>
    </row>
    <row r="1044129" customFormat="false" ht="15" hidden="false" customHeight="false" outlineLevel="0" collapsed="false">
      <c r="A1044129" s="31" t="s">
        <v>724</v>
      </c>
      <c r="B1044129" s="31" t="s">
        <v>800</v>
      </c>
      <c r="C1044129" s="31" t="s">
        <v>726</v>
      </c>
      <c r="D1044129" s="31" t="s">
        <v>727</v>
      </c>
      <c r="E1044129" s="31" t="s">
        <v>742</v>
      </c>
      <c r="F1044129" s="31" t="s">
        <v>743</v>
      </c>
    </row>
    <row r="1044130" customFormat="false" ht="15" hidden="false" customHeight="false" outlineLevel="0" collapsed="false">
      <c r="A1044130" s="31" t="s">
        <v>724</v>
      </c>
      <c r="B1044130" s="31" t="s">
        <v>800</v>
      </c>
      <c r="C1044130" s="31" t="s">
        <v>726</v>
      </c>
      <c r="D1044130" s="31" t="s">
        <v>727</v>
      </c>
      <c r="E1044130" s="31" t="s">
        <v>744</v>
      </c>
      <c r="F1044130" s="31" t="s">
        <v>745</v>
      </c>
    </row>
    <row r="1044131" customFormat="false" ht="15" hidden="false" customHeight="false" outlineLevel="0" collapsed="false">
      <c r="A1044131" s="31" t="s">
        <v>724</v>
      </c>
      <c r="B1044131" s="31" t="s">
        <v>800</v>
      </c>
      <c r="C1044131" s="31" t="s">
        <v>726</v>
      </c>
      <c r="D1044131" s="31" t="s">
        <v>727</v>
      </c>
      <c r="E1044131" s="31" t="s">
        <v>746</v>
      </c>
      <c r="F1044131" s="31" t="s">
        <v>747</v>
      </c>
    </row>
    <row r="1044132" customFormat="false" ht="15" hidden="false" customHeight="false" outlineLevel="0" collapsed="false">
      <c r="A1044132" s="31" t="s">
        <v>724</v>
      </c>
      <c r="B1044132" s="31" t="s">
        <v>800</v>
      </c>
      <c r="C1044132" s="31" t="s">
        <v>726</v>
      </c>
      <c r="D1044132" s="31" t="s">
        <v>727</v>
      </c>
      <c r="E1044132" s="31" t="s">
        <v>748</v>
      </c>
      <c r="F1044132" s="31" t="s">
        <v>745</v>
      </c>
    </row>
    <row r="1044133" customFormat="false" ht="15" hidden="false" customHeight="false" outlineLevel="0" collapsed="false">
      <c r="A1044133" s="31" t="s">
        <v>724</v>
      </c>
      <c r="B1044133" s="31" t="s">
        <v>800</v>
      </c>
      <c r="C1044133" s="31" t="s">
        <v>726</v>
      </c>
      <c r="D1044133" s="31" t="s">
        <v>727</v>
      </c>
      <c r="E1044133" s="31" t="s">
        <v>749</v>
      </c>
      <c r="F1044133" s="31" t="s">
        <v>738</v>
      </c>
    </row>
    <row r="1044134" customFormat="false" ht="15" hidden="false" customHeight="false" outlineLevel="0" collapsed="false">
      <c r="A1044134" s="31" t="s">
        <v>724</v>
      </c>
      <c r="B1044134" s="31" t="s">
        <v>800</v>
      </c>
      <c r="C1044134" s="31" t="s">
        <v>726</v>
      </c>
      <c r="D1044134" s="31" t="s">
        <v>727</v>
      </c>
      <c r="E1044134" s="31" t="s">
        <v>750</v>
      </c>
      <c r="F1044134" s="31" t="s">
        <v>751</v>
      </c>
    </row>
    <row r="1044135" customFormat="false" ht="15" hidden="false" customHeight="false" outlineLevel="0" collapsed="false">
      <c r="A1044135" s="31" t="s">
        <v>724</v>
      </c>
      <c r="B1044135" s="31" t="s">
        <v>800</v>
      </c>
      <c r="C1044135" s="31" t="s">
        <v>726</v>
      </c>
      <c r="D1044135" s="31" t="s">
        <v>752</v>
      </c>
      <c r="E1044135" s="31" t="s">
        <v>753</v>
      </c>
      <c r="F1044135" s="31" t="s">
        <v>729</v>
      </c>
    </row>
    <row r="1044136" customFormat="false" ht="15" hidden="false" customHeight="false" outlineLevel="0" collapsed="false">
      <c r="A1044136" s="31" t="s">
        <v>724</v>
      </c>
      <c r="B1044136" s="31" t="s">
        <v>800</v>
      </c>
      <c r="C1044136" s="31" t="s">
        <v>726</v>
      </c>
      <c r="D1044136" s="31" t="s">
        <v>752</v>
      </c>
      <c r="E1044136" s="31" t="s">
        <v>754</v>
      </c>
      <c r="F1044136" s="31" t="s">
        <v>729</v>
      </c>
    </row>
    <row r="1044137" customFormat="false" ht="15" hidden="false" customHeight="false" outlineLevel="0" collapsed="false">
      <c r="A1044137" s="31" t="s">
        <v>724</v>
      </c>
      <c r="B1044137" s="31" t="s">
        <v>800</v>
      </c>
      <c r="C1044137" s="31" t="s">
        <v>726</v>
      </c>
      <c r="D1044137" s="31" t="s">
        <v>752</v>
      </c>
      <c r="E1044137" s="31" t="s">
        <v>755</v>
      </c>
      <c r="F1044137" s="31" t="s">
        <v>731</v>
      </c>
    </row>
    <row r="1044138" customFormat="false" ht="15" hidden="false" customHeight="false" outlineLevel="0" collapsed="false">
      <c r="A1044138" s="31" t="s">
        <v>724</v>
      </c>
      <c r="B1044138" s="31" t="s">
        <v>800</v>
      </c>
      <c r="C1044138" s="31" t="s">
        <v>726</v>
      </c>
      <c r="D1044138" s="31" t="s">
        <v>752</v>
      </c>
      <c r="E1044138" s="31" t="s">
        <v>756</v>
      </c>
      <c r="F1044138" s="31" t="s">
        <v>729</v>
      </c>
    </row>
    <row r="1044139" customFormat="false" ht="15" hidden="false" customHeight="false" outlineLevel="0" collapsed="false">
      <c r="A1044139" s="31" t="s">
        <v>724</v>
      </c>
      <c r="B1044139" s="31" t="s">
        <v>800</v>
      </c>
      <c r="C1044139" s="31" t="s">
        <v>726</v>
      </c>
      <c r="D1044139" s="31" t="s">
        <v>752</v>
      </c>
      <c r="E1044139" s="31" t="s">
        <v>757</v>
      </c>
      <c r="F1044139" s="31" t="s">
        <v>736</v>
      </c>
    </row>
    <row r="1044140" customFormat="false" ht="15" hidden="false" customHeight="false" outlineLevel="0" collapsed="false">
      <c r="A1044140" s="31" t="s">
        <v>724</v>
      </c>
      <c r="B1044140" s="31" t="s">
        <v>800</v>
      </c>
      <c r="C1044140" s="31" t="s">
        <v>726</v>
      </c>
      <c r="D1044140" s="31" t="s">
        <v>752</v>
      </c>
      <c r="E1044140" s="31" t="s">
        <v>758</v>
      </c>
      <c r="F1044140" s="31" t="s">
        <v>738</v>
      </c>
    </row>
    <row r="1044141" customFormat="false" ht="15" hidden="false" customHeight="false" outlineLevel="0" collapsed="false">
      <c r="A1044141" s="31" t="s">
        <v>724</v>
      </c>
      <c r="B1044141" s="31" t="s">
        <v>800</v>
      </c>
      <c r="C1044141" s="31" t="s">
        <v>726</v>
      </c>
      <c r="D1044141" s="31" t="s">
        <v>752</v>
      </c>
      <c r="E1044141" s="31" t="s">
        <v>759</v>
      </c>
      <c r="F1044141" s="31" t="s">
        <v>736</v>
      </c>
    </row>
    <row r="1044142" customFormat="false" ht="15" hidden="false" customHeight="false" outlineLevel="0" collapsed="false">
      <c r="A1044142" s="31" t="s">
        <v>724</v>
      </c>
      <c r="B1044142" s="31" t="s">
        <v>800</v>
      </c>
      <c r="C1044142" s="31" t="s">
        <v>726</v>
      </c>
      <c r="D1044142" s="31" t="s">
        <v>752</v>
      </c>
      <c r="E1044142" s="31" t="s">
        <v>760</v>
      </c>
      <c r="F1044142" s="31" t="s">
        <v>743</v>
      </c>
    </row>
    <row r="1044143" customFormat="false" ht="15" hidden="false" customHeight="false" outlineLevel="0" collapsed="false">
      <c r="A1044143" s="31" t="s">
        <v>724</v>
      </c>
      <c r="B1044143" s="31" t="s">
        <v>800</v>
      </c>
      <c r="C1044143" s="31" t="s">
        <v>726</v>
      </c>
      <c r="D1044143" s="31" t="s">
        <v>752</v>
      </c>
      <c r="E1044143" s="31" t="s">
        <v>744</v>
      </c>
      <c r="F1044143" s="31" t="s">
        <v>745</v>
      </c>
    </row>
    <row r="1044144" customFormat="false" ht="15" hidden="false" customHeight="false" outlineLevel="0" collapsed="false">
      <c r="A1044144" s="31" t="s">
        <v>724</v>
      </c>
      <c r="B1044144" s="31" t="s">
        <v>800</v>
      </c>
      <c r="C1044144" s="31" t="s">
        <v>726</v>
      </c>
      <c r="D1044144" s="31" t="s">
        <v>752</v>
      </c>
      <c r="E1044144" s="31" t="s">
        <v>746</v>
      </c>
      <c r="F1044144" s="31" t="s">
        <v>747</v>
      </c>
    </row>
    <row r="1044145" customFormat="false" ht="15" hidden="false" customHeight="false" outlineLevel="0" collapsed="false">
      <c r="A1044145" s="31" t="s">
        <v>724</v>
      </c>
      <c r="B1044145" s="31" t="s">
        <v>800</v>
      </c>
      <c r="C1044145" s="31" t="s">
        <v>726</v>
      </c>
      <c r="D1044145" s="31" t="s">
        <v>761</v>
      </c>
      <c r="E1044145" s="31" t="s">
        <v>762</v>
      </c>
      <c r="F1044145" s="31" t="s">
        <v>729</v>
      </c>
    </row>
    <row r="1044146" customFormat="false" ht="15" hidden="false" customHeight="false" outlineLevel="0" collapsed="false">
      <c r="A1044146" s="31" t="s">
        <v>724</v>
      </c>
      <c r="B1044146" s="31" t="s">
        <v>800</v>
      </c>
      <c r="C1044146" s="31" t="s">
        <v>726</v>
      </c>
      <c r="D1044146" s="31" t="s">
        <v>761</v>
      </c>
      <c r="E1044146" s="31" t="s">
        <v>763</v>
      </c>
      <c r="F1044146" s="31" t="s">
        <v>729</v>
      </c>
    </row>
    <row r="1044147" customFormat="false" ht="15" hidden="false" customHeight="false" outlineLevel="0" collapsed="false">
      <c r="A1044147" s="31" t="s">
        <v>724</v>
      </c>
      <c r="B1044147" s="31" t="s">
        <v>800</v>
      </c>
      <c r="C1044147" s="31" t="s">
        <v>726</v>
      </c>
      <c r="D1044147" s="31" t="s">
        <v>761</v>
      </c>
      <c r="E1044147" s="31" t="s">
        <v>764</v>
      </c>
      <c r="F1044147" s="31" t="s">
        <v>731</v>
      </c>
    </row>
    <row r="1044148" customFormat="false" ht="15" hidden="false" customHeight="false" outlineLevel="0" collapsed="false">
      <c r="A1044148" s="31" t="s">
        <v>724</v>
      </c>
      <c r="B1044148" s="31" t="s">
        <v>800</v>
      </c>
      <c r="C1044148" s="31" t="s">
        <v>726</v>
      </c>
      <c r="D1044148" s="31" t="s">
        <v>761</v>
      </c>
      <c r="E1044148" s="31" t="s">
        <v>765</v>
      </c>
      <c r="F1044148" s="31" t="s">
        <v>729</v>
      </c>
    </row>
    <row r="1044149" customFormat="false" ht="15" hidden="false" customHeight="false" outlineLevel="0" collapsed="false">
      <c r="A1044149" s="31" t="s">
        <v>724</v>
      </c>
      <c r="B1044149" s="31" t="s">
        <v>800</v>
      </c>
      <c r="C1044149" s="31" t="s">
        <v>726</v>
      </c>
      <c r="D1044149" s="31" t="s">
        <v>761</v>
      </c>
      <c r="E1044149" s="31" t="s">
        <v>766</v>
      </c>
      <c r="F1044149" s="31" t="s">
        <v>767</v>
      </c>
    </row>
    <row r="1044150" customFormat="false" ht="15" hidden="false" customHeight="false" outlineLevel="0" collapsed="false">
      <c r="A1044150" s="31" t="s">
        <v>724</v>
      </c>
      <c r="B1044150" s="31" t="s">
        <v>800</v>
      </c>
      <c r="C1044150" s="31" t="s">
        <v>726</v>
      </c>
      <c r="D1044150" s="31" t="s">
        <v>761</v>
      </c>
      <c r="E1044150" s="31" t="s">
        <v>768</v>
      </c>
      <c r="F1044150" s="31" t="s">
        <v>736</v>
      </c>
    </row>
    <row r="1044151" customFormat="false" ht="15" hidden="false" customHeight="false" outlineLevel="0" collapsed="false">
      <c r="A1044151" s="31" t="s">
        <v>724</v>
      </c>
      <c r="B1044151" s="31" t="s">
        <v>800</v>
      </c>
      <c r="C1044151" s="31" t="s">
        <v>726</v>
      </c>
      <c r="D1044151" s="31" t="s">
        <v>761</v>
      </c>
      <c r="E1044151" s="31" t="s">
        <v>769</v>
      </c>
      <c r="F1044151" s="31" t="s">
        <v>738</v>
      </c>
    </row>
    <row r="1044152" customFormat="false" ht="15" hidden="false" customHeight="false" outlineLevel="0" collapsed="false">
      <c r="A1044152" s="31" t="s">
        <v>724</v>
      </c>
      <c r="B1044152" s="31" t="s">
        <v>800</v>
      </c>
      <c r="C1044152" s="31" t="s">
        <v>726</v>
      </c>
      <c r="D1044152" s="31" t="s">
        <v>761</v>
      </c>
      <c r="E1044152" s="31" t="s">
        <v>770</v>
      </c>
      <c r="F1044152" s="31" t="s">
        <v>745</v>
      </c>
    </row>
    <row r="1044153" customFormat="false" ht="15" hidden="false" customHeight="false" outlineLevel="0" collapsed="false">
      <c r="A1044153" s="31" t="s">
        <v>724</v>
      </c>
      <c r="B1044153" s="31" t="s">
        <v>800</v>
      </c>
      <c r="C1044153" s="31" t="s">
        <v>726</v>
      </c>
      <c r="D1044153" s="31" t="s">
        <v>761</v>
      </c>
      <c r="E1044153" s="31" t="s">
        <v>771</v>
      </c>
      <c r="F1044153" s="31" t="s">
        <v>751</v>
      </c>
    </row>
    <row r="1044154" customFormat="false" ht="15" hidden="false" customHeight="false" outlineLevel="0" collapsed="false">
      <c r="A1044154" s="31" t="s">
        <v>724</v>
      </c>
      <c r="B1044154" s="31" t="s">
        <v>800</v>
      </c>
      <c r="C1044154" s="31" t="s">
        <v>726</v>
      </c>
      <c r="D1044154" s="31" t="s">
        <v>761</v>
      </c>
      <c r="E1044154" s="31" t="s">
        <v>772</v>
      </c>
      <c r="F1044154" s="31" t="s">
        <v>773</v>
      </c>
    </row>
    <row r="1044155" customFormat="false" ht="15" hidden="false" customHeight="false" outlineLevel="0" collapsed="false">
      <c r="A1044155" s="31" t="s">
        <v>724</v>
      </c>
      <c r="B1044155" s="31" t="s">
        <v>800</v>
      </c>
      <c r="C1044155" s="31" t="s">
        <v>726</v>
      </c>
      <c r="D1044155" s="31" t="s">
        <v>761</v>
      </c>
      <c r="E1044155" s="31" t="s">
        <v>774</v>
      </c>
      <c r="F1044155" s="31" t="s">
        <v>729</v>
      </c>
    </row>
    <row r="1044156" customFormat="false" ht="15" hidden="false" customHeight="false" outlineLevel="0" collapsed="false">
      <c r="A1044156" s="31" t="s">
        <v>724</v>
      </c>
      <c r="B1044156" s="31" t="s">
        <v>800</v>
      </c>
      <c r="C1044156" s="31" t="s">
        <v>726</v>
      </c>
      <c r="D1044156" s="31" t="s">
        <v>761</v>
      </c>
      <c r="E1044156" s="31" t="s">
        <v>775</v>
      </c>
      <c r="F1044156" s="31" t="s">
        <v>745</v>
      </c>
    </row>
    <row r="1044157" customFormat="false" ht="15" hidden="false" customHeight="false" outlineLevel="0" collapsed="false">
      <c r="A1044157" s="31" t="s">
        <v>724</v>
      </c>
      <c r="B1044157" s="31" t="s">
        <v>800</v>
      </c>
      <c r="C1044157" s="31" t="s">
        <v>726</v>
      </c>
      <c r="D1044157" s="31" t="s">
        <v>761</v>
      </c>
      <c r="E1044157" s="31" t="s">
        <v>776</v>
      </c>
      <c r="F1044157" s="31" t="s">
        <v>747</v>
      </c>
    </row>
    <row r="1044158" customFormat="false" ht="15" hidden="false" customHeight="false" outlineLevel="0" collapsed="false">
      <c r="A1044158" s="31" t="s">
        <v>724</v>
      </c>
      <c r="B1044158" s="31" t="s">
        <v>800</v>
      </c>
      <c r="C1044158" s="31" t="s">
        <v>726</v>
      </c>
      <c r="D1044158" s="31" t="s">
        <v>761</v>
      </c>
      <c r="E1044158" s="31" t="s">
        <v>777</v>
      </c>
      <c r="F1044158" s="31" t="s">
        <v>778</v>
      </c>
    </row>
    <row r="1044159" customFormat="false" ht="15" hidden="false" customHeight="false" outlineLevel="0" collapsed="false">
      <c r="A1044159" s="31" t="s">
        <v>724</v>
      </c>
      <c r="B1044159" s="31" t="s">
        <v>800</v>
      </c>
      <c r="C1044159" s="31" t="s">
        <v>726</v>
      </c>
      <c r="D1044159" s="31" t="s">
        <v>779</v>
      </c>
      <c r="E1044159" s="31" t="s">
        <v>780</v>
      </c>
      <c r="F1044159" s="31" t="s">
        <v>731</v>
      </c>
    </row>
    <row r="1044160" customFormat="false" ht="15" hidden="false" customHeight="false" outlineLevel="0" collapsed="false">
      <c r="A1044160" s="31" t="s">
        <v>724</v>
      </c>
      <c r="B1044160" s="31" t="s">
        <v>800</v>
      </c>
      <c r="C1044160" s="31" t="s">
        <v>726</v>
      </c>
      <c r="D1044160" s="31" t="s">
        <v>779</v>
      </c>
      <c r="E1044160" s="31" t="s">
        <v>781</v>
      </c>
      <c r="F1044160" s="31" t="s">
        <v>729</v>
      </c>
    </row>
    <row r="1044161" customFormat="false" ht="15" hidden="false" customHeight="false" outlineLevel="0" collapsed="false">
      <c r="A1044161" s="31" t="s">
        <v>724</v>
      </c>
      <c r="B1044161" s="31" t="s">
        <v>800</v>
      </c>
      <c r="C1044161" s="31" t="s">
        <v>726</v>
      </c>
      <c r="D1044161" s="31" t="s">
        <v>779</v>
      </c>
      <c r="E1044161" s="31" t="s">
        <v>782</v>
      </c>
      <c r="F1044161" s="31" t="s">
        <v>731</v>
      </c>
    </row>
    <row r="1044162" customFormat="false" ht="15" hidden="false" customHeight="false" outlineLevel="0" collapsed="false">
      <c r="A1044162" s="31" t="s">
        <v>724</v>
      </c>
      <c r="B1044162" s="31" t="s">
        <v>800</v>
      </c>
      <c r="C1044162" s="31" t="s">
        <v>726</v>
      </c>
      <c r="D1044162" s="31" t="s">
        <v>779</v>
      </c>
      <c r="E1044162" s="31" t="s">
        <v>783</v>
      </c>
      <c r="F1044162" s="31" t="s">
        <v>729</v>
      </c>
    </row>
    <row r="1044163" customFormat="false" ht="15" hidden="false" customHeight="false" outlineLevel="0" collapsed="false">
      <c r="A1044163" s="31" t="s">
        <v>724</v>
      </c>
      <c r="B1044163" s="31" t="s">
        <v>800</v>
      </c>
      <c r="C1044163" s="31" t="s">
        <v>726</v>
      </c>
      <c r="D1044163" s="31" t="s">
        <v>779</v>
      </c>
      <c r="E1044163" s="31" t="s">
        <v>784</v>
      </c>
      <c r="F1044163" s="31" t="s">
        <v>736</v>
      </c>
    </row>
    <row r="1044164" customFormat="false" ht="15" hidden="false" customHeight="false" outlineLevel="0" collapsed="false">
      <c r="A1044164" s="31" t="s">
        <v>724</v>
      </c>
      <c r="B1044164" s="31" t="s">
        <v>800</v>
      </c>
      <c r="C1044164" s="31" t="s">
        <v>726</v>
      </c>
      <c r="D1044164" s="31" t="s">
        <v>779</v>
      </c>
      <c r="E1044164" s="31" t="s">
        <v>785</v>
      </c>
      <c r="F1044164" s="31" t="s">
        <v>738</v>
      </c>
    </row>
    <row r="1044165" customFormat="false" ht="15" hidden="false" customHeight="false" outlineLevel="0" collapsed="false">
      <c r="A1044165" s="31" t="s">
        <v>724</v>
      </c>
      <c r="B1044165" s="31" t="s">
        <v>800</v>
      </c>
      <c r="C1044165" s="31" t="s">
        <v>726</v>
      </c>
      <c r="D1044165" s="31" t="s">
        <v>779</v>
      </c>
      <c r="E1044165" s="31" t="s">
        <v>786</v>
      </c>
      <c r="F1044165" s="31" t="s">
        <v>736</v>
      </c>
    </row>
    <row r="1044166" customFormat="false" ht="15" hidden="false" customHeight="false" outlineLevel="0" collapsed="false">
      <c r="A1044166" s="31" t="s">
        <v>724</v>
      </c>
      <c r="B1044166" s="31" t="s">
        <v>800</v>
      </c>
      <c r="C1044166" s="31" t="s">
        <v>726</v>
      </c>
      <c r="D1044166" s="31" t="s">
        <v>779</v>
      </c>
      <c r="E1044166" s="31" t="s">
        <v>760</v>
      </c>
      <c r="F1044166" s="31" t="s">
        <v>743</v>
      </c>
    </row>
    <row r="1044167" customFormat="false" ht="15" hidden="false" customHeight="false" outlineLevel="0" collapsed="false">
      <c r="A1044167" s="31" t="s">
        <v>724</v>
      </c>
      <c r="B1044167" s="31" t="s">
        <v>800</v>
      </c>
      <c r="C1044167" s="31" t="s">
        <v>726</v>
      </c>
      <c r="D1044167" s="31" t="s">
        <v>779</v>
      </c>
      <c r="E1044167" s="31" t="s">
        <v>732</v>
      </c>
      <c r="F1044167" s="31" t="s">
        <v>743</v>
      </c>
    </row>
    <row r="1044168" customFormat="false" ht="15" hidden="false" customHeight="false" outlineLevel="0" collapsed="false">
      <c r="A1044168" s="31" t="s">
        <v>724</v>
      </c>
      <c r="B1044168" s="31" t="s">
        <v>800</v>
      </c>
      <c r="C1044168" s="31" t="s">
        <v>726</v>
      </c>
      <c r="D1044168" s="31" t="s">
        <v>779</v>
      </c>
      <c r="E1044168" s="31" t="s">
        <v>787</v>
      </c>
      <c r="F1044168" s="31" t="s">
        <v>731</v>
      </c>
    </row>
    <row r="1044169" customFormat="false" ht="15" hidden="false" customHeight="false" outlineLevel="0" collapsed="false">
      <c r="A1044169" s="31" t="s">
        <v>724</v>
      </c>
      <c r="B1044169" s="31" t="s">
        <v>800</v>
      </c>
      <c r="C1044169" s="31" t="s">
        <v>726</v>
      </c>
      <c r="D1044169" s="31" t="s">
        <v>779</v>
      </c>
      <c r="E1044169" s="31" t="s">
        <v>788</v>
      </c>
      <c r="F1044169" s="31" t="s">
        <v>789</v>
      </c>
    </row>
    <row r="1044170" customFormat="false" ht="15" hidden="false" customHeight="false" outlineLevel="0" collapsed="false">
      <c r="A1044170" s="31" t="s">
        <v>724</v>
      </c>
      <c r="B1044170" s="31" t="s">
        <v>800</v>
      </c>
      <c r="C1044170" s="31" t="s">
        <v>726</v>
      </c>
      <c r="D1044170" s="31" t="s">
        <v>779</v>
      </c>
      <c r="E1044170" s="31" t="s">
        <v>790</v>
      </c>
      <c r="F1044170" s="31" t="s">
        <v>745</v>
      </c>
    </row>
    <row r="1044171" customFormat="false" ht="15" hidden="false" customHeight="false" outlineLevel="0" collapsed="false">
      <c r="A1044171" s="31" t="s">
        <v>724</v>
      </c>
      <c r="B1044171" s="31" t="s">
        <v>800</v>
      </c>
      <c r="C1044171" s="31" t="s">
        <v>726</v>
      </c>
      <c r="D1044171" s="31" t="s">
        <v>779</v>
      </c>
      <c r="E1044171" s="31" t="s">
        <v>791</v>
      </c>
      <c r="F1044171" s="31" t="s">
        <v>747</v>
      </c>
    </row>
    <row r="1044172" customFormat="false" ht="15" hidden="false" customHeight="false" outlineLevel="0" collapsed="false">
      <c r="A1044172" s="31" t="s">
        <v>724</v>
      </c>
      <c r="B1044172" s="31" t="s">
        <v>800</v>
      </c>
      <c r="C1044172" s="31" t="s">
        <v>726</v>
      </c>
      <c r="D1044172" s="31" t="s">
        <v>779</v>
      </c>
      <c r="E1044172" s="31" t="s">
        <v>792</v>
      </c>
      <c r="F1044172" s="31" t="s">
        <v>747</v>
      </c>
    </row>
    <row r="1044173" customFormat="false" ht="15" hidden="false" customHeight="false" outlineLevel="0" collapsed="false">
      <c r="A1044173" s="31" t="s">
        <v>724</v>
      </c>
      <c r="B1044173" s="31" t="s">
        <v>801</v>
      </c>
      <c r="C1044173" s="31" t="s">
        <v>726</v>
      </c>
      <c r="D1044173" s="31" t="s">
        <v>727</v>
      </c>
      <c r="E1044173" s="31" t="s">
        <v>728</v>
      </c>
      <c r="F1044173" s="31" t="s">
        <v>729</v>
      </c>
    </row>
    <row r="1044174" customFormat="false" ht="15" hidden="false" customHeight="false" outlineLevel="0" collapsed="false">
      <c r="A1044174" s="31" t="s">
        <v>724</v>
      </c>
      <c r="B1044174" s="31" t="s">
        <v>801</v>
      </c>
      <c r="C1044174" s="31" t="s">
        <v>726</v>
      </c>
      <c r="D1044174" s="31" t="s">
        <v>727</v>
      </c>
      <c r="E1044174" s="31" t="s">
        <v>730</v>
      </c>
      <c r="F1044174" s="31" t="s">
        <v>731</v>
      </c>
    </row>
    <row r="1044175" customFormat="false" ht="15" hidden="false" customHeight="false" outlineLevel="0" collapsed="false">
      <c r="A1044175" s="31" t="s">
        <v>724</v>
      </c>
      <c r="B1044175" s="31" t="s">
        <v>801</v>
      </c>
      <c r="C1044175" s="31" t="s">
        <v>726</v>
      </c>
      <c r="D1044175" s="31" t="s">
        <v>727</v>
      </c>
      <c r="E1044175" s="31" t="s">
        <v>732</v>
      </c>
      <c r="F1044175" s="31" t="s">
        <v>729</v>
      </c>
    </row>
    <row r="1044176" customFormat="false" ht="15" hidden="false" customHeight="false" outlineLevel="0" collapsed="false">
      <c r="A1044176" s="31" t="s">
        <v>724</v>
      </c>
      <c r="B1044176" s="31" t="s">
        <v>801</v>
      </c>
      <c r="C1044176" s="31" t="s">
        <v>726</v>
      </c>
      <c r="D1044176" s="31" t="s">
        <v>727</v>
      </c>
      <c r="E1044176" s="31" t="s">
        <v>733</v>
      </c>
      <c r="F1044176" s="31" t="s">
        <v>731</v>
      </c>
    </row>
    <row r="1044177" customFormat="false" ht="15" hidden="false" customHeight="false" outlineLevel="0" collapsed="false">
      <c r="A1044177" s="31" t="s">
        <v>724</v>
      </c>
      <c r="B1044177" s="31" t="s">
        <v>801</v>
      </c>
      <c r="C1044177" s="31" t="s">
        <v>726</v>
      </c>
      <c r="D1044177" s="31" t="s">
        <v>727</v>
      </c>
      <c r="E1044177" s="31" t="s">
        <v>734</v>
      </c>
      <c r="F1044177" s="31" t="s">
        <v>729</v>
      </c>
    </row>
    <row r="1044178" customFormat="false" ht="15" hidden="false" customHeight="false" outlineLevel="0" collapsed="false">
      <c r="A1044178" s="31" t="s">
        <v>724</v>
      </c>
      <c r="B1044178" s="31" t="s">
        <v>801</v>
      </c>
      <c r="C1044178" s="31" t="s">
        <v>726</v>
      </c>
      <c r="D1044178" s="31" t="s">
        <v>727</v>
      </c>
      <c r="E1044178" s="31" t="s">
        <v>735</v>
      </c>
      <c r="F1044178" s="31" t="s">
        <v>736</v>
      </c>
    </row>
    <row r="1044179" customFormat="false" ht="15" hidden="false" customHeight="false" outlineLevel="0" collapsed="false">
      <c r="A1044179" s="31" t="s">
        <v>724</v>
      </c>
      <c r="B1044179" s="31" t="s">
        <v>801</v>
      </c>
      <c r="C1044179" s="31" t="s">
        <v>726</v>
      </c>
      <c r="D1044179" s="31" t="s">
        <v>727</v>
      </c>
      <c r="E1044179" s="31" t="s">
        <v>737</v>
      </c>
      <c r="F1044179" s="31" t="s">
        <v>738</v>
      </c>
    </row>
    <row r="1044180" customFormat="false" ht="15" hidden="false" customHeight="false" outlineLevel="0" collapsed="false">
      <c r="A1044180" s="31" t="s">
        <v>724</v>
      </c>
      <c r="B1044180" s="31" t="s">
        <v>801</v>
      </c>
      <c r="C1044180" s="31" t="s">
        <v>726</v>
      </c>
      <c r="D1044180" s="31" t="s">
        <v>727</v>
      </c>
      <c r="E1044180" s="31" t="s">
        <v>739</v>
      </c>
      <c r="F1044180" s="31" t="s">
        <v>740</v>
      </c>
    </row>
    <row r="1044181" customFormat="false" ht="15" hidden="false" customHeight="false" outlineLevel="0" collapsed="false">
      <c r="A1044181" s="31" t="s">
        <v>724</v>
      </c>
      <c r="B1044181" s="31" t="s">
        <v>801</v>
      </c>
      <c r="C1044181" s="31" t="s">
        <v>726</v>
      </c>
      <c r="D1044181" s="31" t="s">
        <v>727</v>
      </c>
      <c r="E1044181" s="31" t="s">
        <v>741</v>
      </c>
      <c r="F1044181" s="31" t="s">
        <v>736</v>
      </c>
    </row>
    <row r="1044182" customFormat="false" ht="15" hidden="false" customHeight="false" outlineLevel="0" collapsed="false">
      <c r="A1044182" s="31" t="s">
        <v>724</v>
      </c>
      <c r="B1044182" s="31" t="s">
        <v>801</v>
      </c>
      <c r="C1044182" s="31" t="s">
        <v>726</v>
      </c>
      <c r="D1044182" s="31" t="s">
        <v>727</v>
      </c>
      <c r="E1044182" s="31" t="s">
        <v>742</v>
      </c>
      <c r="F1044182" s="31" t="s">
        <v>743</v>
      </c>
    </row>
    <row r="1044183" customFormat="false" ht="15" hidden="false" customHeight="false" outlineLevel="0" collapsed="false">
      <c r="A1044183" s="31" t="s">
        <v>724</v>
      </c>
      <c r="B1044183" s="31" t="s">
        <v>801</v>
      </c>
      <c r="C1044183" s="31" t="s">
        <v>726</v>
      </c>
      <c r="D1044183" s="31" t="s">
        <v>727</v>
      </c>
      <c r="E1044183" s="31" t="s">
        <v>744</v>
      </c>
      <c r="F1044183" s="31" t="s">
        <v>745</v>
      </c>
    </row>
    <row r="1044184" customFormat="false" ht="15" hidden="false" customHeight="false" outlineLevel="0" collapsed="false">
      <c r="A1044184" s="31" t="s">
        <v>724</v>
      </c>
      <c r="B1044184" s="31" t="s">
        <v>801</v>
      </c>
      <c r="C1044184" s="31" t="s">
        <v>726</v>
      </c>
      <c r="D1044184" s="31" t="s">
        <v>727</v>
      </c>
      <c r="E1044184" s="31" t="s">
        <v>746</v>
      </c>
      <c r="F1044184" s="31" t="s">
        <v>747</v>
      </c>
    </row>
    <row r="1044185" customFormat="false" ht="15" hidden="false" customHeight="false" outlineLevel="0" collapsed="false">
      <c r="A1044185" s="31" t="s">
        <v>724</v>
      </c>
      <c r="B1044185" s="31" t="s">
        <v>801</v>
      </c>
      <c r="C1044185" s="31" t="s">
        <v>726</v>
      </c>
      <c r="D1044185" s="31" t="s">
        <v>727</v>
      </c>
      <c r="E1044185" s="31" t="s">
        <v>748</v>
      </c>
      <c r="F1044185" s="31" t="s">
        <v>745</v>
      </c>
    </row>
    <row r="1044186" customFormat="false" ht="15" hidden="false" customHeight="false" outlineLevel="0" collapsed="false">
      <c r="A1044186" s="31" t="s">
        <v>724</v>
      </c>
      <c r="B1044186" s="31" t="s">
        <v>801</v>
      </c>
      <c r="C1044186" s="31" t="s">
        <v>726</v>
      </c>
      <c r="D1044186" s="31" t="s">
        <v>727</v>
      </c>
      <c r="E1044186" s="31" t="s">
        <v>749</v>
      </c>
      <c r="F1044186" s="31" t="s">
        <v>738</v>
      </c>
    </row>
    <row r="1044187" customFormat="false" ht="15" hidden="false" customHeight="false" outlineLevel="0" collapsed="false">
      <c r="A1044187" s="31" t="s">
        <v>724</v>
      </c>
      <c r="B1044187" s="31" t="s">
        <v>801</v>
      </c>
      <c r="C1044187" s="31" t="s">
        <v>726</v>
      </c>
      <c r="D1044187" s="31" t="s">
        <v>727</v>
      </c>
      <c r="E1044187" s="31" t="s">
        <v>750</v>
      </c>
      <c r="F1044187" s="31" t="s">
        <v>751</v>
      </c>
    </row>
    <row r="1044188" customFormat="false" ht="15" hidden="false" customHeight="false" outlineLevel="0" collapsed="false">
      <c r="A1044188" s="31" t="s">
        <v>724</v>
      </c>
      <c r="B1044188" s="31" t="s">
        <v>801</v>
      </c>
      <c r="C1044188" s="31" t="s">
        <v>726</v>
      </c>
      <c r="D1044188" s="31" t="s">
        <v>752</v>
      </c>
      <c r="E1044188" s="31" t="s">
        <v>753</v>
      </c>
      <c r="F1044188" s="31" t="s">
        <v>729</v>
      </c>
    </row>
    <row r="1044189" customFormat="false" ht="15" hidden="false" customHeight="false" outlineLevel="0" collapsed="false">
      <c r="A1044189" s="31" t="s">
        <v>724</v>
      </c>
      <c r="B1044189" s="31" t="s">
        <v>801</v>
      </c>
      <c r="C1044189" s="31" t="s">
        <v>726</v>
      </c>
      <c r="D1044189" s="31" t="s">
        <v>752</v>
      </c>
      <c r="E1044189" s="31" t="s">
        <v>754</v>
      </c>
      <c r="F1044189" s="31" t="s">
        <v>729</v>
      </c>
    </row>
    <row r="1044190" customFormat="false" ht="15" hidden="false" customHeight="false" outlineLevel="0" collapsed="false">
      <c r="A1044190" s="31" t="s">
        <v>724</v>
      </c>
      <c r="B1044190" s="31" t="s">
        <v>801</v>
      </c>
      <c r="C1044190" s="31" t="s">
        <v>726</v>
      </c>
      <c r="D1044190" s="31" t="s">
        <v>752</v>
      </c>
      <c r="E1044190" s="31" t="s">
        <v>755</v>
      </c>
      <c r="F1044190" s="31" t="s">
        <v>731</v>
      </c>
    </row>
    <row r="1044191" customFormat="false" ht="15" hidden="false" customHeight="false" outlineLevel="0" collapsed="false">
      <c r="A1044191" s="31" t="s">
        <v>724</v>
      </c>
      <c r="B1044191" s="31" t="s">
        <v>801</v>
      </c>
      <c r="C1044191" s="31" t="s">
        <v>726</v>
      </c>
      <c r="D1044191" s="31" t="s">
        <v>752</v>
      </c>
      <c r="E1044191" s="31" t="s">
        <v>756</v>
      </c>
      <c r="F1044191" s="31" t="s">
        <v>729</v>
      </c>
    </row>
    <row r="1044192" customFormat="false" ht="15" hidden="false" customHeight="false" outlineLevel="0" collapsed="false">
      <c r="A1044192" s="31" t="s">
        <v>724</v>
      </c>
      <c r="B1044192" s="31" t="s">
        <v>801</v>
      </c>
      <c r="C1044192" s="31" t="s">
        <v>726</v>
      </c>
      <c r="D1044192" s="31" t="s">
        <v>752</v>
      </c>
      <c r="E1044192" s="31" t="s">
        <v>757</v>
      </c>
      <c r="F1044192" s="31" t="s">
        <v>736</v>
      </c>
    </row>
    <row r="1044193" customFormat="false" ht="15" hidden="false" customHeight="false" outlineLevel="0" collapsed="false">
      <c r="A1044193" s="31" t="s">
        <v>724</v>
      </c>
      <c r="B1044193" s="31" t="s">
        <v>801</v>
      </c>
      <c r="C1044193" s="31" t="s">
        <v>726</v>
      </c>
      <c r="D1044193" s="31" t="s">
        <v>752</v>
      </c>
      <c r="E1044193" s="31" t="s">
        <v>758</v>
      </c>
      <c r="F1044193" s="31" t="s">
        <v>738</v>
      </c>
    </row>
    <row r="1044194" customFormat="false" ht="15" hidden="false" customHeight="false" outlineLevel="0" collapsed="false">
      <c r="A1044194" s="31" t="s">
        <v>724</v>
      </c>
      <c r="B1044194" s="31" t="s">
        <v>801</v>
      </c>
      <c r="C1044194" s="31" t="s">
        <v>726</v>
      </c>
      <c r="D1044194" s="31" t="s">
        <v>752</v>
      </c>
      <c r="E1044194" s="31" t="s">
        <v>759</v>
      </c>
      <c r="F1044194" s="31" t="s">
        <v>736</v>
      </c>
    </row>
    <row r="1044195" customFormat="false" ht="15" hidden="false" customHeight="false" outlineLevel="0" collapsed="false">
      <c r="A1044195" s="31" t="s">
        <v>724</v>
      </c>
      <c r="B1044195" s="31" t="s">
        <v>801</v>
      </c>
      <c r="C1044195" s="31" t="s">
        <v>726</v>
      </c>
      <c r="D1044195" s="31" t="s">
        <v>752</v>
      </c>
      <c r="E1044195" s="31" t="s">
        <v>760</v>
      </c>
      <c r="F1044195" s="31" t="s">
        <v>743</v>
      </c>
    </row>
    <row r="1044196" customFormat="false" ht="15" hidden="false" customHeight="false" outlineLevel="0" collapsed="false">
      <c r="A1044196" s="31" t="s">
        <v>724</v>
      </c>
      <c r="B1044196" s="31" t="s">
        <v>801</v>
      </c>
      <c r="C1044196" s="31" t="s">
        <v>726</v>
      </c>
      <c r="D1044196" s="31" t="s">
        <v>752</v>
      </c>
      <c r="E1044196" s="31" t="s">
        <v>744</v>
      </c>
      <c r="F1044196" s="31" t="s">
        <v>745</v>
      </c>
    </row>
    <row r="1044197" customFormat="false" ht="15" hidden="false" customHeight="false" outlineLevel="0" collapsed="false">
      <c r="A1044197" s="31" t="s">
        <v>724</v>
      </c>
      <c r="B1044197" s="31" t="s">
        <v>801</v>
      </c>
      <c r="C1044197" s="31" t="s">
        <v>726</v>
      </c>
      <c r="D1044197" s="31" t="s">
        <v>752</v>
      </c>
      <c r="E1044197" s="31" t="s">
        <v>746</v>
      </c>
      <c r="F1044197" s="31" t="s">
        <v>747</v>
      </c>
    </row>
    <row r="1044198" customFormat="false" ht="15" hidden="false" customHeight="false" outlineLevel="0" collapsed="false">
      <c r="A1044198" s="31" t="s">
        <v>724</v>
      </c>
      <c r="B1044198" s="31" t="s">
        <v>801</v>
      </c>
      <c r="C1044198" s="31" t="s">
        <v>726</v>
      </c>
      <c r="D1044198" s="31" t="s">
        <v>761</v>
      </c>
      <c r="E1044198" s="31" t="s">
        <v>762</v>
      </c>
      <c r="F1044198" s="31" t="s">
        <v>729</v>
      </c>
    </row>
    <row r="1044199" customFormat="false" ht="15" hidden="false" customHeight="false" outlineLevel="0" collapsed="false">
      <c r="A1044199" s="31" t="s">
        <v>724</v>
      </c>
      <c r="B1044199" s="31" t="s">
        <v>801</v>
      </c>
      <c r="C1044199" s="31" t="s">
        <v>726</v>
      </c>
      <c r="D1044199" s="31" t="s">
        <v>761</v>
      </c>
      <c r="E1044199" s="31" t="s">
        <v>763</v>
      </c>
      <c r="F1044199" s="31" t="s">
        <v>729</v>
      </c>
    </row>
    <row r="1044200" customFormat="false" ht="15" hidden="false" customHeight="false" outlineLevel="0" collapsed="false">
      <c r="A1044200" s="31" t="s">
        <v>724</v>
      </c>
      <c r="B1044200" s="31" t="s">
        <v>801</v>
      </c>
      <c r="C1044200" s="31" t="s">
        <v>726</v>
      </c>
      <c r="D1044200" s="31" t="s">
        <v>761</v>
      </c>
      <c r="E1044200" s="31" t="s">
        <v>764</v>
      </c>
      <c r="F1044200" s="31" t="s">
        <v>731</v>
      </c>
    </row>
    <row r="1044201" customFormat="false" ht="15" hidden="false" customHeight="false" outlineLevel="0" collapsed="false">
      <c r="A1044201" s="31" t="s">
        <v>724</v>
      </c>
      <c r="B1044201" s="31" t="s">
        <v>801</v>
      </c>
      <c r="C1044201" s="31" t="s">
        <v>726</v>
      </c>
      <c r="D1044201" s="31" t="s">
        <v>761</v>
      </c>
      <c r="E1044201" s="31" t="s">
        <v>765</v>
      </c>
      <c r="F1044201" s="31" t="s">
        <v>729</v>
      </c>
    </row>
    <row r="1044202" customFormat="false" ht="15" hidden="false" customHeight="false" outlineLevel="0" collapsed="false">
      <c r="A1044202" s="31" t="s">
        <v>724</v>
      </c>
      <c r="B1044202" s="31" t="s">
        <v>801</v>
      </c>
      <c r="C1044202" s="31" t="s">
        <v>726</v>
      </c>
      <c r="D1044202" s="31" t="s">
        <v>761</v>
      </c>
      <c r="E1044202" s="31" t="s">
        <v>766</v>
      </c>
      <c r="F1044202" s="31" t="s">
        <v>767</v>
      </c>
    </row>
    <row r="1044203" customFormat="false" ht="15" hidden="false" customHeight="false" outlineLevel="0" collapsed="false">
      <c r="A1044203" s="31" t="s">
        <v>724</v>
      </c>
      <c r="B1044203" s="31" t="s">
        <v>801</v>
      </c>
      <c r="C1044203" s="31" t="s">
        <v>726</v>
      </c>
      <c r="D1044203" s="31" t="s">
        <v>761</v>
      </c>
      <c r="E1044203" s="31" t="s">
        <v>768</v>
      </c>
      <c r="F1044203" s="31" t="s">
        <v>736</v>
      </c>
    </row>
    <row r="1044204" customFormat="false" ht="15" hidden="false" customHeight="false" outlineLevel="0" collapsed="false">
      <c r="A1044204" s="31" t="s">
        <v>724</v>
      </c>
      <c r="B1044204" s="31" t="s">
        <v>801</v>
      </c>
      <c r="C1044204" s="31" t="s">
        <v>726</v>
      </c>
      <c r="D1044204" s="31" t="s">
        <v>761</v>
      </c>
      <c r="E1044204" s="31" t="s">
        <v>769</v>
      </c>
      <c r="F1044204" s="31" t="s">
        <v>738</v>
      </c>
    </row>
    <row r="1044205" customFormat="false" ht="15" hidden="false" customHeight="false" outlineLevel="0" collapsed="false">
      <c r="A1044205" s="31" t="s">
        <v>724</v>
      </c>
      <c r="B1044205" s="31" t="s">
        <v>801</v>
      </c>
      <c r="C1044205" s="31" t="s">
        <v>726</v>
      </c>
      <c r="D1044205" s="31" t="s">
        <v>761</v>
      </c>
      <c r="E1044205" s="31" t="s">
        <v>770</v>
      </c>
      <c r="F1044205" s="31" t="s">
        <v>745</v>
      </c>
    </row>
    <row r="1044206" customFormat="false" ht="15" hidden="false" customHeight="false" outlineLevel="0" collapsed="false">
      <c r="A1044206" s="31" t="s">
        <v>724</v>
      </c>
      <c r="B1044206" s="31" t="s">
        <v>801</v>
      </c>
      <c r="C1044206" s="31" t="s">
        <v>726</v>
      </c>
      <c r="D1044206" s="31" t="s">
        <v>761</v>
      </c>
      <c r="E1044206" s="31" t="s">
        <v>771</v>
      </c>
      <c r="F1044206" s="31" t="s">
        <v>751</v>
      </c>
    </row>
    <row r="1044207" customFormat="false" ht="15" hidden="false" customHeight="false" outlineLevel="0" collapsed="false">
      <c r="A1044207" s="31" t="s">
        <v>724</v>
      </c>
      <c r="B1044207" s="31" t="s">
        <v>801</v>
      </c>
      <c r="C1044207" s="31" t="s">
        <v>726</v>
      </c>
      <c r="D1044207" s="31" t="s">
        <v>761</v>
      </c>
      <c r="E1044207" s="31" t="s">
        <v>772</v>
      </c>
      <c r="F1044207" s="31" t="s">
        <v>773</v>
      </c>
    </row>
    <row r="1044208" customFormat="false" ht="15" hidden="false" customHeight="false" outlineLevel="0" collapsed="false">
      <c r="A1044208" s="31" t="s">
        <v>724</v>
      </c>
      <c r="B1044208" s="31" t="s">
        <v>801</v>
      </c>
      <c r="C1044208" s="31" t="s">
        <v>726</v>
      </c>
      <c r="D1044208" s="31" t="s">
        <v>761</v>
      </c>
      <c r="E1044208" s="31" t="s">
        <v>774</v>
      </c>
      <c r="F1044208" s="31" t="s">
        <v>729</v>
      </c>
    </row>
    <row r="1044209" customFormat="false" ht="15" hidden="false" customHeight="false" outlineLevel="0" collapsed="false">
      <c r="A1044209" s="31" t="s">
        <v>724</v>
      </c>
      <c r="B1044209" s="31" t="s">
        <v>801</v>
      </c>
      <c r="C1044209" s="31" t="s">
        <v>726</v>
      </c>
      <c r="D1044209" s="31" t="s">
        <v>761</v>
      </c>
      <c r="E1044209" s="31" t="s">
        <v>775</v>
      </c>
      <c r="F1044209" s="31" t="s">
        <v>745</v>
      </c>
    </row>
    <row r="1044210" customFormat="false" ht="15" hidden="false" customHeight="false" outlineLevel="0" collapsed="false">
      <c r="A1044210" s="31" t="s">
        <v>724</v>
      </c>
      <c r="B1044210" s="31" t="s">
        <v>801</v>
      </c>
      <c r="C1044210" s="31" t="s">
        <v>726</v>
      </c>
      <c r="D1044210" s="31" t="s">
        <v>761</v>
      </c>
      <c r="E1044210" s="31" t="s">
        <v>776</v>
      </c>
      <c r="F1044210" s="31" t="s">
        <v>747</v>
      </c>
    </row>
    <row r="1044211" customFormat="false" ht="15" hidden="false" customHeight="false" outlineLevel="0" collapsed="false">
      <c r="A1044211" s="31" t="s">
        <v>724</v>
      </c>
      <c r="B1044211" s="31" t="s">
        <v>801</v>
      </c>
      <c r="C1044211" s="31" t="s">
        <v>726</v>
      </c>
      <c r="D1044211" s="31" t="s">
        <v>761</v>
      </c>
      <c r="E1044211" s="31" t="s">
        <v>777</v>
      </c>
      <c r="F1044211" s="31" t="s">
        <v>778</v>
      </c>
    </row>
    <row r="1044212" customFormat="false" ht="15" hidden="false" customHeight="false" outlineLevel="0" collapsed="false">
      <c r="A1044212" s="31" t="s">
        <v>724</v>
      </c>
      <c r="B1044212" s="31" t="s">
        <v>801</v>
      </c>
      <c r="C1044212" s="31" t="s">
        <v>726</v>
      </c>
      <c r="D1044212" s="31" t="s">
        <v>779</v>
      </c>
      <c r="E1044212" s="31" t="s">
        <v>780</v>
      </c>
      <c r="F1044212" s="31" t="s">
        <v>731</v>
      </c>
    </row>
    <row r="1044213" customFormat="false" ht="15" hidden="false" customHeight="false" outlineLevel="0" collapsed="false">
      <c r="A1044213" s="31" t="s">
        <v>724</v>
      </c>
      <c r="B1044213" s="31" t="s">
        <v>801</v>
      </c>
      <c r="C1044213" s="31" t="s">
        <v>726</v>
      </c>
      <c r="D1044213" s="31" t="s">
        <v>779</v>
      </c>
      <c r="E1044213" s="31" t="s">
        <v>781</v>
      </c>
      <c r="F1044213" s="31" t="s">
        <v>729</v>
      </c>
    </row>
    <row r="1044214" customFormat="false" ht="15" hidden="false" customHeight="false" outlineLevel="0" collapsed="false">
      <c r="A1044214" s="31" t="s">
        <v>724</v>
      </c>
      <c r="B1044214" s="31" t="s">
        <v>801</v>
      </c>
      <c r="C1044214" s="31" t="s">
        <v>726</v>
      </c>
      <c r="D1044214" s="31" t="s">
        <v>779</v>
      </c>
      <c r="E1044214" s="31" t="s">
        <v>782</v>
      </c>
      <c r="F1044214" s="31" t="s">
        <v>731</v>
      </c>
    </row>
    <row r="1044215" customFormat="false" ht="15" hidden="false" customHeight="false" outlineLevel="0" collapsed="false">
      <c r="A1044215" s="31" t="s">
        <v>724</v>
      </c>
      <c r="B1044215" s="31" t="s">
        <v>801</v>
      </c>
      <c r="C1044215" s="31" t="s">
        <v>726</v>
      </c>
      <c r="D1044215" s="31" t="s">
        <v>779</v>
      </c>
      <c r="E1044215" s="31" t="s">
        <v>783</v>
      </c>
      <c r="F1044215" s="31" t="s">
        <v>729</v>
      </c>
    </row>
    <row r="1044216" customFormat="false" ht="15" hidden="false" customHeight="false" outlineLevel="0" collapsed="false">
      <c r="A1044216" s="31" t="s">
        <v>724</v>
      </c>
      <c r="B1044216" s="31" t="s">
        <v>801</v>
      </c>
      <c r="C1044216" s="31" t="s">
        <v>726</v>
      </c>
      <c r="D1044216" s="31" t="s">
        <v>779</v>
      </c>
      <c r="E1044216" s="31" t="s">
        <v>784</v>
      </c>
      <c r="F1044216" s="31" t="s">
        <v>736</v>
      </c>
    </row>
    <row r="1044217" customFormat="false" ht="15" hidden="false" customHeight="false" outlineLevel="0" collapsed="false">
      <c r="A1044217" s="31" t="s">
        <v>724</v>
      </c>
      <c r="B1044217" s="31" t="s">
        <v>801</v>
      </c>
      <c r="C1044217" s="31" t="s">
        <v>726</v>
      </c>
      <c r="D1044217" s="31" t="s">
        <v>779</v>
      </c>
      <c r="E1044217" s="31" t="s">
        <v>785</v>
      </c>
      <c r="F1044217" s="31" t="s">
        <v>738</v>
      </c>
    </row>
    <row r="1044218" customFormat="false" ht="15" hidden="false" customHeight="false" outlineLevel="0" collapsed="false">
      <c r="A1044218" s="31" t="s">
        <v>724</v>
      </c>
      <c r="B1044218" s="31" t="s">
        <v>801</v>
      </c>
      <c r="C1044218" s="31" t="s">
        <v>726</v>
      </c>
      <c r="D1044218" s="31" t="s">
        <v>779</v>
      </c>
      <c r="E1044218" s="31" t="s">
        <v>786</v>
      </c>
      <c r="F1044218" s="31" t="s">
        <v>736</v>
      </c>
    </row>
    <row r="1044219" customFormat="false" ht="15" hidden="false" customHeight="false" outlineLevel="0" collapsed="false">
      <c r="A1044219" s="31" t="s">
        <v>724</v>
      </c>
      <c r="B1044219" s="31" t="s">
        <v>801</v>
      </c>
      <c r="C1044219" s="31" t="s">
        <v>726</v>
      </c>
      <c r="D1044219" s="31" t="s">
        <v>779</v>
      </c>
      <c r="E1044219" s="31" t="s">
        <v>760</v>
      </c>
      <c r="F1044219" s="31" t="s">
        <v>743</v>
      </c>
    </row>
    <row r="1044220" customFormat="false" ht="15" hidden="false" customHeight="false" outlineLevel="0" collapsed="false">
      <c r="A1044220" s="31" t="s">
        <v>724</v>
      </c>
      <c r="B1044220" s="31" t="s">
        <v>801</v>
      </c>
      <c r="C1044220" s="31" t="s">
        <v>726</v>
      </c>
      <c r="D1044220" s="31" t="s">
        <v>779</v>
      </c>
      <c r="E1044220" s="31" t="s">
        <v>732</v>
      </c>
      <c r="F1044220" s="31" t="s">
        <v>743</v>
      </c>
    </row>
    <row r="1044221" customFormat="false" ht="15" hidden="false" customHeight="false" outlineLevel="0" collapsed="false">
      <c r="A1044221" s="31" t="s">
        <v>724</v>
      </c>
      <c r="B1044221" s="31" t="s">
        <v>801</v>
      </c>
      <c r="C1044221" s="31" t="s">
        <v>726</v>
      </c>
      <c r="D1044221" s="31" t="s">
        <v>779</v>
      </c>
      <c r="E1044221" s="31" t="s">
        <v>787</v>
      </c>
      <c r="F1044221" s="31" t="s">
        <v>731</v>
      </c>
    </row>
    <row r="1044222" customFormat="false" ht="15" hidden="false" customHeight="false" outlineLevel="0" collapsed="false">
      <c r="A1044222" s="31" t="s">
        <v>724</v>
      </c>
      <c r="B1044222" s="31" t="s">
        <v>801</v>
      </c>
      <c r="C1044222" s="31" t="s">
        <v>726</v>
      </c>
      <c r="D1044222" s="31" t="s">
        <v>779</v>
      </c>
      <c r="E1044222" s="31" t="s">
        <v>788</v>
      </c>
      <c r="F1044222" s="31" t="s">
        <v>789</v>
      </c>
    </row>
    <row r="1044223" customFormat="false" ht="15" hidden="false" customHeight="false" outlineLevel="0" collapsed="false">
      <c r="A1044223" s="31" t="s">
        <v>724</v>
      </c>
      <c r="B1044223" s="31" t="s">
        <v>801</v>
      </c>
      <c r="C1044223" s="31" t="s">
        <v>726</v>
      </c>
      <c r="D1044223" s="31" t="s">
        <v>779</v>
      </c>
      <c r="E1044223" s="31" t="s">
        <v>790</v>
      </c>
      <c r="F1044223" s="31" t="s">
        <v>745</v>
      </c>
    </row>
    <row r="1044224" customFormat="false" ht="15" hidden="false" customHeight="false" outlineLevel="0" collapsed="false">
      <c r="A1044224" s="31" t="s">
        <v>724</v>
      </c>
      <c r="B1044224" s="31" t="s">
        <v>801</v>
      </c>
      <c r="C1044224" s="31" t="s">
        <v>726</v>
      </c>
      <c r="D1044224" s="31" t="s">
        <v>779</v>
      </c>
      <c r="E1044224" s="31" t="s">
        <v>791</v>
      </c>
      <c r="F1044224" s="31" t="s">
        <v>747</v>
      </c>
    </row>
    <row r="1044225" customFormat="false" ht="15" hidden="false" customHeight="false" outlineLevel="0" collapsed="false">
      <c r="A1044225" s="31" t="s">
        <v>724</v>
      </c>
      <c r="B1044225" s="31" t="s">
        <v>801</v>
      </c>
      <c r="C1044225" s="31" t="s">
        <v>726</v>
      </c>
      <c r="D1044225" s="31" t="s">
        <v>779</v>
      </c>
      <c r="E1044225" s="31" t="s">
        <v>792</v>
      </c>
      <c r="F1044225" s="31" t="s">
        <v>747</v>
      </c>
    </row>
    <row r="1044226" customFormat="false" ht="15" hidden="false" customHeight="false" outlineLevel="0" collapsed="false">
      <c r="A1044226" s="31" t="s">
        <v>724</v>
      </c>
      <c r="B1044226" s="31" t="s">
        <v>725</v>
      </c>
      <c r="C1044226" s="31" t="s">
        <v>726</v>
      </c>
      <c r="D1044226" s="31" t="s">
        <v>802</v>
      </c>
      <c r="E1044226" s="31" t="s">
        <v>803</v>
      </c>
      <c r="F1044226" s="31" t="s">
        <v>804</v>
      </c>
    </row>
    <row r="1044227" customFormat="false" ht="15" hidden="false" customHeight="false" outlineLevel="0" collapsed="false">
      <c r="A1044227" s="31" t="s">
        <v>724</v>
      </c>
      <c r="B1044227" s="31" t="s">
        <v>725</v>
      </c>
      <c r="C1044227" s="31" t="s">
        <v>726</v>
      </c>
      <c r="D1044227" s="31" t="s">
        <v>802</v>
      </c>
      <c r="E1044227" s="31" t="s">
        <v>805</v>
      </c>
      <c r="F1044227" s="31" t="s">
        <v>806</v>
      </c>
    </row>
    <row r="1044228" customFormat="false" ht="15" hidden="false" customHeight="false" outlineLevel="0" collapsed="false">
      <c r="A1044228" s="31" t="s">
        <v>724</v>
      </c>
      <c r="B1044228" s="31" t="s">
        <v>725</v>
      </c>
      <c r="C1044228" s="31" t="s">
        <v>726</v>
      </c>
      <c r="D1044228" s="31" t="s">
        <v>802</v>
      </c>
      <c r="E1044228" s="31" t="s">
        <v>807</v>
      </c>
      <c r="F1044228" s="31" t="s">
        <v>808</v>
      </c>
    </row>
    <row r="1044229" customFormat="false" ht="15" hidden="false" customHeight="false" outlineLevel="0" collapsed="false">
      <c r="A1044229" s="31" t="s">
        <v>724</v>
      </c>
      <c r="B1044229" s="31" t="s">
        <v>725</v>
      </c>
      <c r="C1044229" s="31" t="s">
        <v>726</v>
      </c>
      <c r="D1044229" s="31" t="s">
        <v>802</v>
      </c>
      <c r="E1044229" s="31" t="s">
        <v>809</v>
      </c>
      <c r="F1044229" s="31" t="s">
        <v>810</v>
      </c>
    </row>
    <row r="1044230" customFormat="false" ht="15" hidden="false" customHeight="false" outlineLevel="0" collapsed="false">
      <c r="A1044230" s="31" t="s">
        <v>724</v>
      </c>
      <c r="B1044230" s="31" t="s">
        <v>725</v>
      </c>
      <c r="C1044230" s="31" t="s">
        <v>726</v>
      </c>
      <c r="D1044230" s="31" t="s">
        <v>802</v>
      </c>
      <c r="E1044230" s="31" t="s">
        <v>811</v>
      </c>
      <c r="F1044230" s="31" t="s">
        <v>808</v>
      </c>
    </row>
    <row r="1044231" customFormat="false" ht="15" hidden="false" customHeight="false" outlineLevel="0" collapsed="false">
      <c r="A1044231" s="31" t="s">
        <v>724</v>
      </c>
      <c r="B1044231" s="31" t="s">
        <v>725</v>
      </c>
      <c r="C1044231" s="31" t="s">
        <v>726</v>
      </c>
      <c r="D1044231" s="31" t="s">
        <v>802</v>
      </c>
      <c r="E1044231" s="31" t="s">
        <v>812</v>
      </c>
      <c r="F1044231" s="31" t="s">
        <v>813</v>
      </c>
    </row>
    <row r="1044232" customFormat="false" ht="15" hidden="false" customHeight="false" outlineLevel="0" collapsed="false">
      <c r="A1044232" s="31" t="s">
        <v>724</v>
      </c>
      <c r="B1044232" s="31" t="s">
        <v>725</v>
      </c>
      <c r="C1044232" s="31" t="s">
        <v>726</v>
      </c>
      <c r="D1044232" s="31" t="s">
        <v>802</v>
      </c>
      <c r="E1044232" s="31" t="s">
        <v>814</v>
      </c>
      <c r="F1044232" s="31" t="s">
        <v>747</v>
      </c>
    </row>
    <row r="1044233" customFormat="false" ht="15" hidden="false" customHeight="false" outlineLevel="0" collapsed="false">
      <c r="A1044233" s="31" t="s">
        <v>724</v>
      </c>
      <c r="B1044233" s="31" t="s">
        <v>725</v>
      </c>
      <c r="C1044233" s="31" t="s">
        <v>726</v>
      </c>
      <c r="D1044233" s="31" t="s">
        <v>802</v>
      </c>
      <c r="E1044233" s="31" t="s">
        <v>815</v>
      </c>
      <c r="F1044233" s="31" t="s">
        <v>738</v>
      </c>
    </row>
    <row r="1044234" customFormat="false" ht="15" hidden="false" customHeight="false" outlineLevel="0" collapsed="false">
      <c r="A1044234" s="31" t="s">
        <v>724</v>
      </c>
      <c r="B1044234" s="31" t="s">
        <v>725</v>
      </c>
      <c r="C1044234" s="31" t="s">
        <v>726</v>
      </c>
      <c r="D1044234" s="31" t="s">
        <v>802</v>
      </c>
      <c r="E1044234" s="31" t="s">
        <v>816</v>
      </c>
      <c r="F1044234" s="31" t="s">
        <v>817</v>
      </c>
    </row>
    <row r="1044235" customFormat="false" ht="15" hidden="false" customHeight="false" outlineLevel="0" collapsed="false">
      <c r="A1044235" s="31" t="s">
        <v>724</v>
      </c>
      <c r="B1044235" s="31" t="s">
        <v>725</v>
      </c>
      <c r="C1044235" s="31" t="s">
        <v>726</v>
      </c>
      <c r="D1044235" s="31" t="s">
        <v>802</v>
      </c>
      <c r="E1044235" s="31" t="s">
        <v>818</v>
      </c>
      <c r="F1044235" s="31" t="s">
        <v>819</v>
      </c>
    </row>
    <row r="1044236" customFormat="false" ht="15" hidden="false" customHeight="false" outlineLevel="0" collapsed="false">
      <c r="A1044236" s="31" t="s">
        <v>724</v>
      </c>
      <c r="B1044236" s="31" t="s">
        <v>725</v>
      </c>
      <c r="C1044236" s="31" t="s">
        <v>726</v>
      </c>
      <c r="D1044236" s="31" t="s">
        <v>802</v>
      </c>
      <c r="E1044236" s="31" t="s">
        <v>820</v>
      </c>
      <c r="F1044236" s="31" t="s">
        <v>767</v>
      </c>
    </row>
    <row r="1044237" customFormat="false" ht="15" hidden="false" customHeight="false" outlineLevel="0" collapsed="false">
      <c r="A1044237" s="31" t="s">
        <v>724</v>
      </c>
      <c r="B1044237" s="31" t="s">
        <v>725</v>
      </c>
      <c r="C1044237" s="31" t="s">
        <v>726</v>
      </c>
      <c r="D1044237" s="31" t="s">
        <v>802</v>
      </c>
      <c r="E1044237" s="31" t="s">
        <v>821</v>
      </c>
      <c r="F1044237" s="31" t="s">
        <v>822</v>
      </c>
    </row>
    <row r="1044238" customFormat="false" ht="15" hidden="false" customHeight="false" outlineLevel="0" collapsed="false">
      <c r="A1044238" s="31" t="s">
        <v>724</v>
      </c>
      <c r="B1044238" s="31" t="s">
        <v>823</v>
      </c>
      <c r="C1044238" s="31" t="s">
        <v>726</v>
      </c>
      <c r="D1044238" s="31" t="s">
        <v>824</v>
      </c>
      <c r="E1044238" s="31" t="s">
        <v>825</v>
      </c>
      <c r="F1044238" s="31" t="s">
        <v>747</v>
      </c>
    </row>
    <row r="1044239" customFormat="false" ht="15" hidden="false" customHeight="false" outlineLevel="0" collapsed="false">
      <c r="A1044239" s="31" t="s">
        <v>724</v>
      </c>
      <c r="B1044239" s="31" t="s">
        <v>823</v>
      </c>
      <c r="C1044239" s="31" t="s">
        <v>726</v>
      </c>
      <c r="D1044239" s="31" t="s">
        <v>824</v>
      </c>
      <c r="E1044239" s="31" t="s">
        <v>826</v>
      </c>
      <c r="F1044239" s="31" t="s">
        <v>751</v>
      </c>
    </row>
    <row r="1044240" customFormat="false" ht="15" hidden="false" customHeight="false" outlineLevel="0" collapsed="false">
      <c r="A1044240" s="31" t="s">
        <v>724</v>
      </c>
      <c r="B1044240" s="31" t="s">
        <v>823</v>
      </c>
      <c r="C1044240" s="31" t="s">
        <v>726</v>
      </c>
      <c r="D1044240" s="31" t="s">
        <v>824</v>
      </c>
      <c r="E1044240" s="31" t="s">
        <v>827</v>
      </c>
      <c r="F1044240" s="31" t="s">
        <v>751</v>
      </c>
    </row>
    <row r="1044241" customFormat="false" ht="15" hidden="false" customHeight="false" outlineLevel="0" collapsed="false">
      <c r="A1044241" s="31" t="s">
        <v>724</v>
      </c>
      <c r="B1044241" s="31" t="s">
        <v>823</v>
      </c>
      <c r="C1044241" s="31" t="s">
        <v>726</v>
      </c>
      <c r="D1044241" s="31" t="s">
        <v>824</v>
      </c>
      <c r="E1044241" s="31" t="s">
        <v>828</v>
      </c>
      <c r="F1044241" s="31" t="s">
        <v>767</v>
      </c>
    </row>
    <row r="1044242" customFormat="false" ht="15" hidden="false" customHeight="false" outlineLevel="0" collapsed="false">
      <c r="A1044242" s="31" t="s">
        <v>724</v>
      </c>
      <c r="B1044242" s="31" t="s">
        <v>823</v>
      </c>
      <c r="C1044242" s="31" t="s">
        <v>726</v>
      </c>
      <c r="D1044242" s="31" t="s">
        <v>824</v>
      </c>
      <c r="E1044242" s="31" t="s">
        <v>829</v>
      </c>
      <c r="F1044242" s="31" t="s">
        <v>729</v>
      </c>
    </row>
    <row r="1044243" customFormat="false" ht="15" hidden="false" customHeight="false" outlineLevel="0" collapsed="false">
      <c r="A1044243" s="31" t="s">
        <v>724</v>
      </c>
      <c r="B1044243" s="31" t="s">
        <v>823</v>
      </c>
      <c r="C1044243" s="31" t="s">
        <v>726</v>
      </c>
      <c r="D1044243" s="31" t="s">
        <v>824</v>
      </c>
      <c r="E1044243" s="31" t="s">
        <v>830</v>
      </c>
      <c r="F1044243" s="31" t="s">
        <v>831</v>
      </c>
    </row>
    <row r="1044244" customFormat="false" ht="15" hidden="false" customHeight="false" outlineLevel="0" collapsed="false">
      <c r="A1044244" s="31" t="s">
        <v>724</v>
      </c>
      <c r="B1044244" s="31" t="s">
        <v>823</v>
      </c>
      <c r="C1044244" s="31" t="s">
        <v>726</v>
      </c>
      <c r="D1044244" s="31" t="s">
        <v>824</v>
      </c>
      <c r="E1044244" s="31" t="s">
        <v>749</v>
      </c>
      <c r="F1044244" s="31" t="s">
        <v>831</v>
      </c>
    </row>
    <row r="1044245" customFormat="false" ht="15" hidden="false" customHeight="false" outlineLevel="0" collapsed="false">
      <c r="A1044245" s="31" t="s">
        <v>724</v>
      </c>
      <c r="B1044245" s="31" t="s">
        <v>823</v>
      </c>
      <c r="C1044245" s="31" t="s">
        <v>726</v>
      </c>
      <c r="D1044245" s="31" t="s">
        <v>824</v>
      </c>
      <c r="E1044245" s="31" t="s">
        <v>832</v>
      </c>
      <c r="F1044245" s="31" t="s">
        <v>767</v>
      </c>
    </row>
    <row r="1044246" customFormat="false" ht="15" hidden="false" customHeight="false" outlineLevel="0" collapsed="false">
      <c r="A1044246" s="31" t="s">
        <v>724</v>
      </c>
      <c r="B1044246" s="31" t="s">
        <v>823</v>
      </c>
      <c r="C1044246" s="31" t="s">
        <v>726</v>
      </c>
      <c r="D1044246" s="31" t="s">
        <v>824</v>
      </c>
      <c r="E1044246" s="31" t="s">
        <v>741</v>
      </c>
      <c r="F1044246" s="31" t="s">
        <v>736</v>
      </c>
    </row>
    <row r="1044247" customFormat="false" ht="15" hidden="false" customHeight="false" outlineLevel="0" collapsed="false">
      <c r="A1044247" s="31" t="s">
        <v>724</v>
      </c>
      <c r="B1044247" s="31" t="s">
        <v>823</v>
      </c>
      <c r="C1044247" s="31" t="s">
        <v>726</v>
      </c>
      <c r="D1044247" s="31" t="s">
        <v>833</v>
      </c>
      <c r="E1044247" s="31" t="s">
        <v>834</v>
      </c>
      <c r="F1044247" s="31" t="s">
        <v>747</v>
      </c>
    </row>
    <row r="1044248" customFormat="false" ht="15" hidden="false" customHeight="false" outlineLevel="0" collapsed="false">
      <c r="A1044248" s="31" t="s">
        <v>724</v>
      </c>
      <c r="B1044248" s="31" t="s">
        <v>823</v>
      </c>
      <c r="C1044248" s="31" t="s">
        <v>726</v>
      </c>
      <c r="D1044248" s="31" t="s">
        <v>833</v>
      </c>
      <c r="E1044248" s="31" t="s">
        <v>835</v>
      </c>
      <c r="F1044248" s="31" t="s">
        <v>836</v>
      </c>
    </row>
    <row r="1044249" customFormat="false" ht="15" hidden="false" customHeight="false" outlineLevel="0" collapsed="false">
      <c r="A1044249" s="31" t="s">
        <v>724</v>
      </c>
      <c r="B1044249" s="31" t="s">
        <v>823</v>
      </c>
      <c r="C1044249" s="31" t="s">
        <v>726</v>
      </c>
      <c r="D1044249" s="31" t="s">
        <v>833</v>
      </c>
      <c r="E1044249" s="31" t="s">
        <v>837</v>
      </c>
      <c r="F1044249" s="31" t="s">
        <v>751</v>
      </c>
    </row>
    <row r="1044250" customFormat="false" ht="15" hidden="false" customHeight="false" outlineLevel="0" collapsed="false">
      <c r="A1044250" s="31" t="s">
        <v>724</v>
      </c>
      <c r="B1044250" s="31" t="s">
        <v>823</v>
      </c>
      <c r="C1044250" s="31" t="s">
        <v>726</v>
      </c>
      <c r="D1044250" s="31" t="s">
        <v>833</v>
      </c>
      <c r="E1044250" s="31" t="s">
        <v>828</v>
      </c>
      <c r="F1044250" s="31" t="s">
        <v>767</v>
      </c>
    </row>
    <row r="1044251" customFormat="false" ht="15" hidden="false" customHeight="false" outlineLevel="0" collapsed="false">
      <c r="A1044251" s="31" t="s">
        <v>724</v>
      </c>
      <c r="B1044251" s="31" t="s">
        <v>823</v>
      </c>
      <c r="C1044251" s="31" t="s">
        <v>726</v>
      </c>
      <c r="D1044251" s="31" t="s">
        <v>833</v>
      </c>
      <c r="E1044251" s="31" t="s">
        <v>830</v>
      </c>
      <c r="F1044251" s="31" t="s">
        <v>738</v>
      </c>
    </row>
    <row r="1044252" customFormat="false" ht="15" hidden="false" customHeight="false" outlineLevel="0" collapsed="false">
      <c r="A1044252" s="31" t="s">
        <v>724</v>
      </c>
      <c r="B1044252" s="31" t="s">
        <v>823</v>
      </c>
      <c r="C1044252" s="31" t="s">
        <v>726</v>
      </c>
      <c r="D1044252" s="31" t="s">
        <v>833</v>
      </c>
      <c r="E1044252" s="31" t="s">
        <v>749</v>
      </c>
      <c r="F1044252" s="31" t="s">
        <v>738</v>
      </c>
    </row>
    <row r="1044253" customFormat="false" ht="15" hidden="false" customHeight="false" outlineLevel="0" collapsed="false">
      <c r="A1044253" s="31" t="s">
        <v>724</v>
      </c>
      <c r="B1044253" s="31" t="s">
        <v>823</v>
      </c>
      <c r="C1044253" s="31" t="s">
        <v>726</v>
      </c>
      <c r="D1044253" s="31" t="s">
        <v>833</v>
      </c>
      <c r="E1044253" s="31" t="s">
        <v>838</v>
      </c>
      <c r="F1044253" s="31" t="s">
        <v>767</v>
      </c>
    </row>
    <row r="1044254" customFormat="false" ht="15" hidden="false" customHeight="false" outlineLevel="0" collapsed="false">
      <c r="A1044254" s="31" t="s">
        <v>724</v>
      </c>
      <c r="B1044254" s="31" t="s">
        <v>823</v>
      </c>
      <c r="C1044254" s="31" t="s">
        <v>726</v>
      </c>
      <c r="D1044254" s="31" t="s">
        <v>833</v>
      </c>
      <c r="E1044254" s="31" t="s">
        <v>741</v>
      </c>
      <c r="F1044254" s="31" t="s">
        <v>736</v>
      </c>
    </row>
    <row r="1044255" customFormat="false" ht="15" hidden="false" customHeight="false" outlineLevel="0" collapsed="false">
      <c r="A1044255" s="31" t="s">
        <v>724</v>
      </c>
      <c r="B1044255" s="31" t="s">
        <v>823</v>
      </c>
      <c r="C1044255" s="31" t="s">
        <v>726</v>
      </c>
      <c r="D1044255" s="31" t="s">
        <v>839</v>
      </c>
      <c r="E1044255" s="31" t="s">
        <v>840</v>
      </c>
      <c r="F1044255" s="31" t="s">
        <v>747</v>
      </c>
    </row>
    <row r="1044256" customFormat="false" ht="15" hidden="false" customHeight="false" outlineLevel="0" collapsed="false">
      <c r="A1044256" s="31" t="s">
        <v>724</v>
      </c>
      <c r="B1044256" s="31" t="s">
        <v>823</v>
      </c>
      <c r="C1044256" s="31" t="s">
        <v>726</v>
      </c>
      <c r="D1044256" s="31" t="s">
        <v>839</v>
      </c>
      <c r="E1044256" s="31" t="s">
        <v>841</v>
      </c>
      <c r="F1044256" s="31" t="s">
        <v>729</v>
      </c>
    </row>
    <row r="1044257" customFormat="false" ht="15" hidden="false" customHeight="false" outlineLevel="0" collapsed="false">
      <c r="A1044257" s="31" t="s">
        <v>724</v>
      </c>
      <c r="B1044257" s="31" t="s">
        <v>823</v>
      </c>
      <c r="C1044257" s="31" t="s">
        <v>726</v>
      </c>
      <c r="D1044257" s="31" t="s">
        <v>839</v>
      </c>
      <c r="E1044257" s="31" t="s">
        <v>842</v>
      </c>
      <c r="F1044257" s="31" t="s">
        <v>751</v>
      </c>
    </row>
    <row r="1044258" customFormat="false" ht="15" hidden="false" customHeight="false" outlineLevel="0" collapsed="false">
      <c r="A1044258" s="31" t="s">
        <v>724</v>
      </c>
      <c r="B1044258" s="31" t="s">
        <v>823</v>
      </c>
      <c r="C1044258" s="31" t="s">
        <v>726</v>
      </c>
      <c r="D1044258" s="31" t="s">
        <v>839</v>
      </c>
      <c r="E1044258" s="31" t="s">
        <v>843</v>
      </c>
      <c r="F1044258" s="31" t="s">
        <v>729</v>
      </c>
    </row>
    <row r="1044259" customFormat="false" ht="15" hidden="false" customHeight="false" outlineLevel="0" collapsed="false">
      <c r="A1044259" s="31" t="s">
        <v>724</v>
      </c>
      <c r="B1044259" s="31" t="s">
        <v>823</v>
      </c>
      <c r="C1044259" s="31" t="s">
        <v>726</v>
      </c>
      <c r="D1044259" s="31" t="s">
        <v>839</v>
      </c>
      <c r="E1044259" s="31" t="s">
        <v>844</v>
      </c>
      <c r="F1044259" s="31" t="s">
        <v>751</v>
      </c>
    </row>
    <row r="1044260" customFormat="false" ht="15" hidden="false" customHeight="false" outlineLevel="0" collapsed="false">
      <c r="A1044260" s="31" t="s">
        <v>724</v>
      </c>
      <c r="B1044260" s="31" t="s">
        <v>823</v>
      </c>
      <c r="C1044260" s="31" t="s">
        <v>726</v>
      </c>
      <c r="D1044260" s="31" t="s">
        <v>839</v>
      </c>
      <c r="E1044260" s="31" t="s">
        <v>845</v>
      </c>
      <c r="F1044260" s="31" t="s">
        <v>846</v>
      </c>
    </row>
    <row r="1044261" customFormat="false" ht="15" hidden="false" customHeight="false" outlineLevel="0" collapsed="false">
      <c r="A1044261" s="31" t="s">
        <v>724</v>
      </c>
      <c r="B1044261" s="31" t="s">
        <v>823</v>
      </c>
      <c r="C1044261" s="31" t="s">
        <v>726</v>
      </c>
      <c r="D1044261" s="31" t="s">
        <v>839</v>
      </c>
      <c r="E1044261" s="31" t="s">
        <v>847</v>
      </c>
      <c r="F1044261" s="31" t="s">
        <v>846</v>
      </c>
    </row>
    <row r="1044262" customFormat="false" ht="15" hidden="false" customHeight="false" outlineLevel="0" collapsed="false">
      <c r="A1044262" s="31" t="s">
        <v>724</v>
      </c>
      <c r="B1044262" s="31" t="s">
        <v>823</v>
      </c>
      <c r="C1044262" s="31" t="s">
        <v>726</v>
      </c>
      <c r="D1044262" s="31" t="s">
        <v>839</v>
      </c>
      <c r="E1044262" s="31" t="s">
        <v>848</v>
      </c>
      <c r="F1044262" s="31" t="s">
        <v>849</v>
      </c>
    </row>
    <row r="1044263" customFormat="false" ht="15" hidden="false" customHeight="false" outlineLevel="0" collapsed="false">
      <c r="A1044263" s="31" t="s">
        <v>724</v>
      </c>
      <c r="B1044263" s="31" t="s">
        <v>823</v>
      </c>
      <c r="C1044263" s="31" t="s">
        <v>726</v>
      </c>
      <c r="D1044263" s="31" t="s">
        <v>839</v>
      </c>
      <c r="E1044263" s="31" t="s">
        <v>760</v>
      </c>
      <c r="F1044263" s="31" t="s">
        <v>850</v>
      </c>
    </row>
    <row r="1044264" customFormat="false" ht="15" hidden="false" customHeight="false" outlineLevel="0" collapsed="false">
      <c r="A1044264" s="31" t="s">
        <v>724</v>
      </c>
      <c r="B1044264" s="31" t="s">
        <v>823</v>
      </c>
      <c r="C1044264" s="31" t="s">
        <v>726</v>
      </c>
      <c r="D1044264" s="31" t="s">
        <v>839</v>
      </c>
      <c r="E1044264" s="31" t="s">
        <v>749</v>
      </c>
      <c r="F1044264" s="31" t="s">
        <v>738</v>
      </c>
    </row>
    <row r="1044265" customFormat="false" ht="15" hidden="false" customHeight="false" outlineLevel="0" collapsed="false">
      <c r="A1044265" s="31" t="s">
        <v>724</v>
      </c>
      <c r="B1044265" s="31" t="s">
        <v>823</v>
      </c>
      <c r="C1044265" s="31" t="s">
        <v>726</v>
      </c>
      <c r="D1044265" s="31" t="s">
        <v>839</v>
      </c>
      <c r="E1044265" s="31" t="s">
        <v>838</v>
      </c>
      <c r="F1044265" s="31" t="s">
        <v>767</v>
      </c>
    </row>
    <row r="1044266" customFormat="false" ht="15" hidden="false" customHeight="false" outlineLevel="0" collapsed="false">
      <c r="A1044266" s="31" t="s">
        <v>724</v>
      </c>
      <c r="B1044266" s="31" t="s">
        <v>823</v>
      </c>
      <c r="C1044266" s="31" t="s">
        <v>726</v>
      </c>
      <c r="D1044266" s="31" t="s">
        <v>839</v>
      </c>
      <c r="E1044266" s="31" t="s">
        <v>741</v>
      </c>
      <c r="F1044266" s="31" t="s">
        <v>736</v>
      </c>
    </row>
    <row r="1044267" customFormat="false" ht="15" hidden="false" customHeight="false" outlineLevel="0" collapsed="false">
      <c r="A1044267" s="31" t="s">
        <v>724</v>
      </c>
      <c r="B1044267" s="31" t="s">
        <v>823</v>
      </c>
      <c r="C1044267" s="31" t="s">
        <v>726</v>
      </c>
      <c r="D1044267" s="31" t="s">
        <v>851</v>
      </c>
      <c r="E1044267" s="31" t="s">
        <v>840</v>
      </c>
      <c r="F1044267" s="31" t="s">
        <v>747</v>
      </c>
    </row>
    <row r="1044268" customFormat="false" ht="15" hidden="false" customHeight="false" outlineLevel="0" collapsed="false">
      <c r="A1044268" s="31" t="s">
        <v>724</v>
      </c>
      <c r="B1044268" s="31" t="s">
        <v>823</v>
      </c>
      <c r="C1044268" s="31" t="s">
        <v>726</v>
      </c>
      <c r="D1044268" s="31" t="s">
        <v>851</v>
      </c>
      <c r="E1044268" s="31" t="s">
        <v>852</v>
      </c>
      <c r="F1044268" s="31" t="s">
        <v>729</v>
      </c>
    </row>
    <row r="1044269" customFormat="false" ht="15" hidden="false" customHeight="false" outlineLevel="0" collapsed="false">
      <c r="A1044269" s="31" t="s">
        <v>724</v>
      </c>
      <c r="B1044269" s="31" t="s">
        <v>823</v>
      </c>
      <c r="C1044269" s="31" t="s">
        <v>726</v>
      </c>
      <c r="D1044269" s="31" t="s">
        <v>851</v>
      </c>
      <c r="E1044269" s="31" t="s">
        <v>842</v>
      </c>
      <c r="F1044269" s="31" t="s">
        <v>751</v>
      </c>
    </row>
    <row r="1044270" customFormat="false" ht="15" hidden="false" customHeight="false" outlineLevel="0" collapsed="false">
      <c r="A1044270" s="31" t="s">
        <v>724</v>
      </c>
      <c r="B1044270" s="31" t="s">
        <v>823</v>
      </c>
      <c r="C1044270" s="31" t="s">
        <v>726</v>
      </c>
      <c r="D1044270" s="31" t="s">
        <v>851</v>
      </c>
      <c r="E1044270" s="31" t="s">
        <v>853</v>
      </c>
      <c r="F1044270" s="31" t="s">
        <v>745</v>
      </c>
    </row>
    <row r="1044271" customFormat="false" ht="15" hidden="false" customHeight="false" outlineLevel="0" collapsed="false">
      <c r="A1044271" s="31" t="s">
        <v>724</v>
      </c>
      <c r="B1044271" s="31" t="s">
        <v>823</v>
      </c>
      <c r="C1044271" s="31" t="s">
        <v>726</v>
      </c>
      <c r="D1044271" s="31" t="s">
        <v>851</v>
      </c>
      <c r="E1044271" s="31" t="s">
        <v>749</v>
      </c>
      <c r="F1044271" s="31" t="s">
        <v>738</v>
      </c>
    </row>
    <row r="1044272" customFormat="false" ht="15" hidden="false" customHeight="false" outlineLevel="0" collapsed="false">
      <c r="A1044272" s="31" t="s">
        <v>724</v>
      </c>
      <c r="B1044272" s="31" t="s">
        <v>823</v>
      </c>
      <c r="C1044272" s="31" t="s">
        <v>726</v>
      </c>
      <c r="D1044272" s="31" t="s">
        <v>851</v>
      </c>
      <c r="E1044272" s="31" t="s">
        <v>838</v>
      </c>
      <c r="F1044272" s="31" t="s">
        <v>767</v>
      </c>
    </row>
    <row r="1044273" customFormat="false" ht="15" hidden="false" customHeight="false" outlineLevel="0" collapsed="false">
      <c r="A1044273" s="31" t="s">
        <v>724</v>
      </c>
      <c r="B1044273" s="31" t="s">
        <v>823</v>
      </c>
      <c r="C1044273" s="31" t="s">
        <v>726</v>
      </c>
      <c r="D1044273" s="31" t="s">
        <v>851</v>
      </c>
      <c r="E1044273" s="31" t="s">
        <v>741</v>
      </c>
      <c r="F1044273" s="31" t="s">
        <v>736</v>
      </c>
    </row>
    <row r="1044274" customFormat="false" ht="15" hidden="false" customHeight="false" outlineLevel="0" collapsed="false">
      <c r="A1044274" s="31" t="s">
        <v>724</v>
      </c>
      <c r="B1044274" s="31" t="s">
        <v>823</v>
      </c>
      <c r="C1044274" s="31" t="s">
        <v>726</v>
      </c>
      <c r="D1044274" s="31" t="s">
        <v>854</v>
      </c>
      <c r="E1044274" s="31" t="s">
        <v>840</v>
      </c>
      <c r="F1044274" s="31" t="s">
        <v>747</v>
      </c>
    </row>
    <row r="1044275" customFormat="false" ht="15" hidden="false" customHeight="false" outlineLevel="0" collapsed="false">
      <c r="A1044275" s="31" t="s">
        <v>724</v>
      </c>
      <c r="B1044275" s="31" t="s">
        <v>823</v>
      </c>
      <c r="C1044275" s="31" t="s">
        <v>726</v>
      </c>
      <c r="D1044275" s="31" t="s">
        <v>854</v>
      </c>
      <c r="E1044275" s="31" t="s">
        <v>855</v>
      </c>
      <c r="F1044275" s="31" t="s">
        <v>729</v>
      </c>
    </row>
    <row r="1044276" customFormat="false" ht="15" hidden="false" customHeight="false" outlineLevel="0" collapsed="false">
      <c r="A1044276" s="31" t="s">
        <v>724</v>
      </c>
      <c r="B1044276" s="31" t="s">
        <v>823</v>
      </c>
      <c r="C1044276" s="31" t="s">
        <v>726</v>
      </c>
      <c r="D1044276" s="31" t="s">
        <v>854</v>
      </c>
      <c r="E1044276" s="31" t="s">
        <v>842</v>
      </c>
      <c r="F1044276" s="31" t="s">
        <v>751</v>
      </c>
    </row>
    <row r="1044277" customFormat="false" ht="15" hidden="false" customHeight="false" outlineLevel="0" collapsed="false">
      <c r="A1044277" s="31" t="s">
        <v>724</v>
      </c>
      <c r="B1044277" s="31" t="s">
        <v>823</v>
      </c>
      <c r="C1044277" s="31" t="s">
        <v>726</v>
      </c>
      <c r="D1044277" s="31" t="s">
        <v>854</v>
      </c>
      <c r="E1044277" s="31" t="s">
        <v>856</v>
      </c>
      <c r="F1044277" s="31" t="s">
        <v>846</v>
      </c>
    </row>
    <row r="1044278" customFormat="false" ht="15" hidden="false" customHeight="false" outlineLevel="0" collapsed="false">
      <c r="A1044278" s="31" t="s">
        <v>724</v>
      </c>
      <c r="B1044278" s="31" t="s">
        <v>823</v>
      </c>
      <c r="C1044278" s="31" t="s">
        <v>726</v>
      </c>
      <c r="D1044278" s="31" t="s">
        <v>854</v>
      </c>
      <c r="E1044278" s="31" t="s">
        <v>853</v>
      </c>
      <c r="F1044278" s="31" t="s">
        <v>745</v>
      </c>
    </row>
    <row r="1044279" customFormat="false" ht="15" hidden="false" customHeight="false" outlineLevel="0" collapsed="false">
      <c r="A1044279" s="31" t="s">
        <v>724</v>
      </c>
      <c r="B1044279" s="31" t="s">
        <v>823</v>
      </c>
      <c r="C1044279" s="31" t="s">
        <v>726</v>
      </c>
      <c r="D1044279" s="31" t="s">
        <v>854</v>
      </c>
      <c r="E1044279" s="31" t="s">
        <v>857</v>
      </c>
      <c r="F1044279" s="31" t="s">
        <v>858</v>
      </c>
    </row>
    <row r="1044280" customFormat="false" ht="15" hidden="false" customHeight="false" outlineLevel="0" collapsed="false">
      <c r="A1044280" s="31" t="s">
        <v>724</v>
      </c>
      <c r="B1044280" s="31" t="s">
        <v>823</v>
      </c>
      <c r="C1044280" s="31" t="s">
        <v>726</v>
      </c>
      <c r="D1044280" s="31" t="s">
        <v>854</v>
      </c>
      <c r="E1044280" s="31" t="s">
        <v>859</v>
      </c>
      <c r="F1044280" s="31" t="s">
        <v>860</v>
      </c>
    </row>
    <row r="1044281" customFormat="false" ht="15" hidden="false" customHeight="false" outlineLevel="0" collapsed="false">
      <c r="A1044281" s="31" t="s">
        <v>724</v>
      </c>
      <c r="B1044281" s="31" t="s">
        <v>823</v>
      </c>
      <c r="C1044281" s="31" t="s">
        <v>726</v>
      </c>
      <c r="D1044281" s="31" t="s">
        <v>854</v>
      </c>
      <c r="E1044281" s="31" t="s">
        <v>749</v>
      </c>
      <c r="F1044281" s="31" t="s">
        <v>738</v>
      </c>
    </row>
    <row r="1044282" customFormat="false" ht="15" hidden="false" customHeight="false" outlineLevel="0" collapsed="false">
      <c r="A1044282" s="31" t="s">
        <v>724</v>
      </c>
      <c r="B1044282" s="31" t="s">
        <v>823</v>
      </c>
      <c r="C1044282" s="31" t="s">
        <v>726</v>
      </c>
      <c r="D1044282" s="31" t="s">
        <v>854</v>
      </c>
      <c r="E1044282" s="31" t="s">
        <v>838</v>
      </c>
      <c r="F1044282" s="31" t="s">
        <v>767</v>
      </c>
    </row>
    <row r="1044283" customFormat="false" ht="15" hidden="false" customHeight="false" outlineLevel="0" collapsed="false">
      <c r="A1044283" s="31" t="s">
        <v>724</v>
      </c>
      <c r="B1044283" s="31" t="s">
        <v>823</v>
      </c>
      <c r="C1044283" s="31" t="s">
        <v>726</v>
      </c>
      <c r="D1044283" s="31" t="s">
        <v>854</v>
      </c>
      <c r="E1044283" s="31" t="s">
        <v>741</v>
      </c>
      <c r="F1044283" s="31" t="s">
        <v>736</v>
      </c>
    </row>
    <row r="1044284" customFormat="false" ht="15" hidden="false" customHeight="false" outlineLevel="0" collapsed="false">
      <c r="A1044284" s="31" t="s">
        <v>724</v>
      </c>
      <c r="B1044284" s="31" t="s">
        <v>823</v>
      </c>
      <c r="C1044284" s="31" t="s">
        <v>726</v>
      </c>
      <c r="D1044284" s="31" t="s">
        <v>861</v>
      </c>
      <c r="E1044284" s="31" t="s">
        <v>862</v>
      </c>
      <c r="F1044284" s="31" t="s">
        <v>747</v>
      </c>
    </row>
    <row r="1044285" customFormat="false" ht="15" hidden="false" customHeight="false" outlineLevel="0" collapsed="false">
      <c r="A1044285" s="31" t="s">
        <v>724</v>
      </c>
      <c r="B1044285" s="31" t="s">
        <v>823</v>
      </c>
      <c r="C1044285" s="31" t="s">
        <v>726</v>
      </c>
      <c r="D1044285" s="31" t="s">
        <v>861</v>
      </c>
      <c r="E1044285" s="31" t="s">
        <v>863</v>
      </c>
      <c r="F1044285" s="31" t="s">
        <v>751</v>
      </c>
    </row>
    <row r="1044286" customFormat="false" ht="15" hidden="false" customHeight="false" outlineLevel="0" collapsed="false">
      <c r="A1044286" s="31" t="s">
        <v>724</v>
      </c>
      <c r="B1044286" s="31" t="s">
        <v>823</v>
      </c>
      <c r="C1044286" s="31" t="s">
        <v>726</v>
      </c>
      <c r="D1044286" s="31" t="s">
        <v>861</v>
      </c>
      <c r="E1044286" s="31" t="s">
        <v>864</v>
      </c>
      <c r="F1044286" s="31" t="s">
        <v>745</v>
      </c>
    </row>
    <row r="1044287" customFormat="false" ht="15" hidden="false" customHeight="false" outlineLevel="0" collapsed="false">
      <c r="A1044287" s="31" t="s">
        <v>724</v>
      </c>
      <c r="B1044287" s="31" t="s">
        <v>823</v>
      </c>
      <c r="C1044287" s="31" t="s">
        <v>726</v>
      </c>
      <c r="D1044287" s="31" t="s">
        <v>861</v>
      </c>
      <c r="E1044287" s="31" t="s">
        <v>865</v>
      </c>
      <c r="F1044287" s="31" t="s">
        <v>846</v>
      </c>
    </row>
    <row r="1044288" customFormat="false" ht="15" hidden="false" customHeight="false" outlineLevel="0" collapsed="false">
      <c r="A1044288" s="31" t="s">
        <v>724</v>
      </c>
      <c r="B1044288" s="31" t="s">
        <v>823</v>
      </c>
      <c r="C1044288" s="31" t="s">
        <v>726</v>
      </c>
      <c r="D1044288" s="31" t="s">
        <v>861</v>
      </c>
      <c r="E1044288" s="31" t="s">
        <v>749</v>
      </c>
      <c r="F1044288" s="31" t="s">
        <v>738</v>
      </c>
    </row>
    <row r="1044289" customFormat="false" ht="15" hidden="false" customHeight="false" outlineLevel="0" collapsed="false">
      <c r="A1044289" s="31" t="s">
        <v>724</v>
      </c>
      <c r="B1044289" s="31" t="s">
        <v>823</v>
      </c>
      <c r="C1044289" s="31" t="s">
        <v>726</v>
      </c>
      <c r="D1044289" s="31" t="s">
        <v>861</v>
      </c>
      <c r="E1044289" s="31" t="s">
        <v>838</v>
      </c>
      <c r="F1044289" s="31" t="s">
        <v>767</v>
      </c>
    </row>
    <row r="1044290" customFormat="false" ht="15" hidden="false" customHeight="false" outlineLevel="0" collapsed="false">
      <c r="A1044290" s="31" t="s">
        <v>724</v>
      </c>
      <c r="B1044290" s="31" t="s">
        <v>823</v>
      </c>
      <c r="C1044290" s="31" t="s">
        <v>726</v>
      </c>
      <c r="D1044290" s="31" t="s">
        <v>861</v>
      </c>
      <c r="E1044290" s="31" t="s">
        <v>741</v>
      </c>
      <c r="F1044290" s="31" t="s">
        <v>736</v>
      </c>
    </row>
    <row r="1044291" customFormat="false" ht="15" hidden="false" customHeight="false" outlineLevel="0" collapsed="false">
      <c r="A1044291" s="31" t="s">
        <v>724</v>
      </c>
      <c r="B1044291" s="31" t="s">
        <v>866</v>
      </c>
      <c r="C1044291" s="31" t="s">
        <v>867</v>
      </c>
      <c r="D1044291" s="31" t="s">
        <v>868</v>
      </c>
      <c r="E1044291" s="31" t="s">
        <v>869</v>
      </c>
      <c r="F1044291" s="31" t="s">
        <v>870</v>
      </c>
    </row>
    <row r="1044292" customFormat="false" ht="15" hidden="false" customHeight="false" outlineLevel="0" collapsed="false">
      <c r="A1044292" s="31" t="s">
        <v>724</v>
      </c>
      <c r="B1044292" s="31" t="s">
        <v>866</v>
      </c>
      <c r="C1044292" s="31" t="s">
        <v>867</v>
      </c>
      <c r="D1044292" s="31" t="s">
        <v>868</v>
      </c>
      <c r="E1044292" s="31" t="s">
        <v>871</v>
      </c>
      <c r="F1044292" s="31" t="s">
        <v>872</v>
      </c>
    </row>
    <row r="1044293" customFormat="false" ht="15" hidden="false" customHeight="false" outlineLevel="0" collapsed="false">
      <c r="A1044293" s="31" t="s">
        <v>724</v>
      </c>
      <c r="B1044293" s="31" t="s">
        <v>866</v>
      </c>
      <c r="C1044293" s="31" t="s">
        <v>867</v>
      </c>
      <c r="D1044293" s="31" t="s">
        <v>868</v>
      </c>
      <c r="E1044293" s="31" t="s">
        <v>873</v>
      </c>
      <c r="F1044293" s="31" t="s">
        <v>874</v>
      </c>
    </row>
    <row r="1044294" customFormat="false" ht="15" hidden="false" customHeight="false" outlineLevel="0" collapsed="false">
      <c r="A1044294" s="31" t="s">
        <v>724</v>
      </c>
      <c r="B1044294" s="31" t="s">
        <v>866</v>
      </c>
      <c r="C1044294" s="31" t="s">
        <v>867</v>
      </c>
      <c r="D1044294" s="31" t="s">
        <v>868</v>
      </c>
      <c r="E1044294" s="31" t="s">
        <v>875</v>
      </c>
      <c r="F1044294" s="31" t="s">
        <v>876</v>
      </c>
    </row>
    <row r="1044295" customFormat="false" ht="15" hidden="false" customHeight="false" outlineLevel="0" collapsed="false">
      <c r="A1044295" s="31" t="s">
        <v>724</v>
      </c>
      <c r="B1044295" s="31" t="s">
        <v>866</v>
      </c>
      <c r="C1044295" s="31" t="s">
        <v>867</v>
      </c>
      <c r="D1044295" s="31" t="s">
        <v>868</v>
      </c>
      <c r="E1044295" s="31" t="s">
        <v>877</v>
      </c>
      <c r="F1044295" s="31" t="s">
        <v>878</v>
      </c>
    </row>
    <row r="1044296" customFormat="false" ht="15" hidden="false" customHeight="false" outlineLevel="0" collapsed="false">
      <c r="A1044296" s="31" t="s">
        <v>724</v>
      </c>
      <c r="B1044296" s="31" t="s">
        <v>866</v>
      </c>
      <c r="C1044296" s="31" t="s">
        <v>867</v>
      </c>
      <c r="D1044296" s="31" t="s">
        <v>868</v>
      </c>
      <c r="E1044296" s="31" t="s">
        <v>879</v>
      </c>
      <c r="F1044296" s="31" t="s">
        <v>880</v>
      </c>
    </row>
    <row r="1044297" customFormat="false" ht="15" hidden="false" customHeight="false" outlineLevel="0" collapsed="false">
      <c r="A1044297" s="31" t="s">
        <v>724</v>
      </c>
      <c r="B1044297" s="31" t="s">
        <v>866</v>
      </c>
      <c r="C1044297" s="31" t="s">
        <v>867</v>
      </c>
      <c r="D1044297" s="31" t="s">
        <v>868</v>
      </c>
      <c r="E1044297" s="31" t="s">
        <v>881</v>
      </c>
      <c r="F1044297" s="31" t="s">
        <v>880</v>
      </c>
    </row>
    <row r="1044298" customFormat="false" ht="15" hidden="false" customHeight="false" outlineLevel="0" collapsed="false">
      <c r="A1044298" s="31" t="s">
        <v>724</v>
      </c>
      <c r="B1044298" s="31" t="s">
        <v>866</v>
      </c>
      <c r="C1044298" s="31" t="s">
        <v>867</v>
      </c>
      <c r="D1044298" s="31" t="s">
        <v>868</v>
      </c>
      <c r="E1044298" s="31" t="s">
        <v>882</v>
      </c>
      <c r="F1044298" s="31" t="s">
        <v>870</v>
      </c>
    </row>
    <row r="1044299" customFormat="false" ht="15" hidden="false" customHeight="false" outlineLevel="0" collapsed="false">
      <c r="A1044299" s="31" t="s">
        <v>724</v>
      </c>
      <c r="B1044299" s="31" t="s">
        <v>866</v>
      </c>
      <c r="C1044299" s="31" t="s">
        <v>867</v>
      </c>
      <c r="D1044299" s="31" t="s">
        <v>868</v>
      </c>
      <c r="E1044299" s="31" t="s">
        <v>883</v>
      </c>
      <c r="F1044299" s="31" t="s">
        <v>884</v>
      </c>
    </row>
    <row r="1044300" customFormat="false" ht="15" hidden="false" customHeight="false" outlineLevel="0" collapsed="false">
      <c r="A1044300" s="31" t="s">
        <v>724</v>
      </c>
      <c r="B1044300" s="31" t="s">
        <v>866</v>
      </c>
      <c r="C1044300" s="31" t="s">
        <v>867</v>
      </c>
      <c r="D1044300" s="31" t="s">
        <v>868</v>
      </c>
      <c r="E1044300" s="31" t="s">
        <v>885</v>
      </c>
      <c r="F1044300" s="31" t="s">
        <v>886</v>
      </c>
    </row>
    <row r="1044301" customFormat="false" ht="15" hidden="false" customHeight="false" outlineLevel="0" collapsed="false">
      <c r="A1044301" s="31" t="s">
        <v>724</v>
      </c>
      <c r="B1044301" s="31" t="s">
        <v>866</v>
      </c>
      <c r="C1044301" s="31" t="s">
        <v>867</v>
      </c>
      <c r="D1044301" s="31" t="s">
        <v>868</v>
      </c>
      <c r="E1044301" s="31" t="s">
        <v>887</v>
      </c>
      <c r="F1044301" s="31" t="s">
        <v>888</v>
      </c>
    </row>
    <row r="1044302" customFormat="false" ht="15" hidden="false" customHeight="false" outlineLevel="0" collapsed="false">
      <c r="A1044302" s="31" t="s">
        <v>724</v>
      </c>
      <c r="B1044302" s="31" t="s">
        <v>866</v>
      </c>
      <c r="C1044302" s="31" t="s">
        <v>867</v>
      </c>
      <c r="D1044302" s="31" t="s">
        <v>868</v>
      </c>
      <c r="E1044302" s="31" t="s">
        <v>889</v>
      </c>
      <c r="F1044302" s="31" t="s">
        <v>890</v>
      </c>
    </row>
    <row r="1044303" customFormat="false" ht="15" hidden="false" customHeight="false" outlineLevel="0" collapsed="false">
      <c r="A1044303" s="31" t="s">
        <v>724</v>
      </c>
      <c r="B1044303" s="31" t="s">
        <v>866</v>
      </c>
      <c r="C1044303" s="31" t="s">
        <v>867</v>
      </c>
      <c r="D1044303" s="31" t="s">
        <v>868</v>
      </c>
      <c r="E1044303" s="31" t="s">
        <v>891</v>
      </c>
      <c r="F1044303" s="31" t="s">
        <v>892</v>
      </c>
    </row>
    <row r="1044304" customFormat="false" ht="15" hidden="false" customHeight="false" outlineLevel="0" collapsed="false">
      <c r="A1044304" s="31" t="s">
        <v>724</v>
      </c>
      <c r="B1044304" s="31" t="s">
        <v>866</v>
      </c>
      <c r="C1044304" s="31" t="s">
        <v>867</v>
      </c>
      <c r="D1044304" s="31" t="s">
        <v>868</v>
      </c>
      <c r="E1044304" s="31" t="s">
        <v>893</v>
      </c>
      <c r="F1044304" s="31" t="s">
        <v>894</v>
      </c>
    </row>
    <row r="1044305" customFormat="false" ht="15" hidden="false" customHeight="false" outlineLevel="0" collapsed="false">
      <c r="A1044305" s="31" t="s">
        <v>724</v>
      </c>
      <c r="B1044305" s="31" t="s">
        <v>866</v>
      </c>
      <c r="C1044305" s="31" t="s">
        <v>867</v>
      </c>
      <c r="D1044305" s="31" t="s">
        <v>868</v>
      </c>
      <c r="E1044305" s="31" t="s">
        <v>895</v>
      </c>
      <c r="F1044305" s="31" t="s">
        <v>894</v>
      </c>
    </row>
    <row r="1044306" customFormat="false" ht="15" hidden="false" customHeight="false" outlineLevel="0" collapsed="false">
      <c r="A1044306" s="31" t="s">
        <v>724</v>
      </c>
      <c r="B1044306" s="31" t="s">
        <v>866</v>
      </c>
      <c r="C1044306" s="31" t="s">
        <v>867</v>
      </c>
      <c r="D1044306" s="31" t="s">
        <v>868</v>
      </c>
      <c r="E1044306" s="31" t="s">
        <v>896</v>
      </c>
      <c r="F1044306" s="31" t="s">
        <v>870</v>
      </c>
    </row>
    <row r="1044307" customFormat="false" ht="15" hidden="false" customHeight="false" outlineLevel="0" collapsed="false">
      <c r="A1044307" s="31" t="s">
        <v>724</v>
      </c>
      <c r="B1044307" s="31" t="s">
        <v>866</v>
      </c>
      <c r="C1044307" s="31" t="s">
        <v>867</v>
      </c>
      <c r="D1044307" s="31" t="s">
        <v>868</v>
      </c>
      <c r="E1044307" s="31" t="s">
        <v>897</v>
      </c>
      <c r="F1044307" s="31" t="s">
        <v>898</v>
      </c>
    </row>
    <row r="1044308" customFormat="false" ht="15" hidden="false" customHeight="false" outlineLevel="0" collapsed="false">
      <c r="A1044308" s="31" t="s">
        <v>724</v>
      </c>
      <c r="B1044308" s="31" t="s">
        <v>866</v>
      </c>
      <c r="C1044308" s="31" t="s">
        <v>867</v>
      </c>
      <c r="D1044308" s="31" t="s">
        <v>868</v>
      </c>
      <c r="E1044308" s="31" t="s">
        <v>899</v>
      </c>
      <c r="F1044308" s="31" t="s">
        <v>900</v>
      </c>
    </row>
    <row r="1044309" customFormat="false" ht="15" hidden="false" customHeight="false" outlineLevel="0" collapsed="false">
      <c r="A1044309" s="31" t="s">
        <v>724</v>
      </c>
      <c r="B1044309" s="31" t="s">
        <v>866</v>
      </c>
      <c r="C1044309" s="31" t="s">
        <v>867</v>
      </c>
      <c r="D1044309" s="31" t="s">
        <v>868</v>
      </c>
      <c r="E1044309" s="31" t="s">
        <v>901</v>
      </c>
      <c r="F1044309" s="31" t="s">
        <v>902</v>
      </c>
    </row>
    <row r="1044310" customFormat="false" ht="15" hidden="false" customHeight="false" outlineLevel="0" collapsed="false">
      <c r="A1044310" s="31" t="s">
        <v>724</v>
      </c>
      <c r="B1044310" s="31" t="s">
        <v>866</v>
      </c>
      <c r="C1044310" s="31" t="s">
        <v>867</v>
      </c>
      <c r="D1044310" s="31" t="s">
        <v>868</v>
      </c>
      <c r="E1044310" s="31" t="s">
        <v>903</v>
      </c>
      <c r="F1044310" s="31" t="s">
        <v>904</v>
      </c>
    </row>
    <row r="1044311" customFormat="false" ht="15" hidden="false" customHeight="false" outlineLevel="0" collapsed="false">
      <c r="A1044311" s="31" t="s">
        <v>724</v>
      </c>
      <c r="B1044311" s="31" t="s">
        <v>905</v>
      </c>
      <c r="C1044311" s="31" t="s">
        <v>867</v>
      </c>
      <c r="D1044311" s="31" t="s">
        <v>868</v>
      </c>
      <c r="E1044311" s="31" t="s">
        <v>869</v>
      </c>
      <c r="F1044311" s="31" t="s">
        <v>870</v>
      </c>
    </row>
    <row r="1044312" customFormat="false" ht="15" hidden="false" customHeight="false" outlineLevel="0" collapsed="false">
      <c r="A1044312" s="31" t="s">
        <v>724</v>
      </c>
      <c r="B1044312" s="31" t="s">
        <v>905</v>
      </c>
      <c r="C1044312" s="31" t="s">
        <v>867</v>
      </c>
      <c r="D1044312" s="31" t="s">
        <v>868</v>
      </c>
      <c r="E1044312" s="31" t="s">
        <v>871</v>
      </c>
      <c r="F1044312" s="31" t="s">
        <v>872</v>
      </c>
    </row>
    <row r="1044313" customFormat="false" ht="15" hidden="false" customHeight="false" outlineLevel="0" collapsed="false">
      <c r="A1044313" s="31" t="s">
        <v>724</v>
      </c>
      <c r="B1044313" s="31" t="s">
        <v>905</v>
      </c>
      <c r="C1044313" s="31" t="s">
        <v>867</v>
      </c>
      <c r="D1044313" s="31" t="s">
        <v>868</v>
      </c>
      <c r="E1044313" s="31" t="s">
        <v>873</v>
      </c>
      <c r="F1044313" s="31" t="s">
        <v>874</v>
      </c>
    </row>
    <row r="1044314" customFormat="false" ht="15" hidden="false" customHeight="false" outlineLevel="0" collapsed="false">
      <c r="A1044314" s="31" t="s">
        <v>724</v>
      </c>
      <c r="B1044314" s="31" t="s">
        <v>905</v>
      </c>
      <c r="C1044314" s="31" t="s">
        <v>867</v>
      </c>
      <c r="D1044314" s="31" t="s">
        <v>868</v>
      </c>
      <c r="E1044314" s="31" t="s">
        <v>875</v>
      </c>
      <c r="F1044314" s="31" t="s">
        <v>876</v>
      </c>
    </row>
    <row r="1044315" customFormat="false" ht="15" hidden="false" customHeight="false" outlineLevel="0" collapsed="false">
      <c r="A1044315" s="31" t="s">
        <v>724</v>
      </c>
      <c r="B1044315" s="31" t="s">
        <v>905</v>
      </c>
      <c r="C1044315" s="31" t="s">
        <v>867</v>
      </c>
      <c r="D1044315" s="31" t="s">
        <v>868</v>
      </c>
      <c r="E1044315" s="31" t="s">
        <v>877</v>
      </c>
      <c r="F1044315" s="31" t="s">
        <v>878</v>
      </c>
    </row>
    <row r="1044316" customFormat="false" ht="15" hidden="false" customHeight="false" outlineLevel="0" collapsed="false">
      <c r="A1044316" s="31" t="s">
        <v>724</v>
      </c>
      <c r="B1044316" s="31" t="s">
        <v>905</v>
      </c>
      <c r="C1044316" s="31" t="s">
        <v>867</v>
      </c>
      <c r="D1044316" s="31" t="s">
        <v>868</v>
      </c>
      <c r="E1044316" s="31" t="s">
        <v>879</v>
      </c>
      <c r="F1044316" s="31" t="s">
        <v>880</v>
      </c>
    </row>
    <row r="1044317" customFormat="false" ht="15" hidden="false" customHeight="false" outlineLevel="0" collapsed="false">
      <c r="A1044317" s="31" t="s">
        <v>724</v>
      </c>
      <c r="B1044317" s="31" t="s">
        <v>905</v>
      </c>
      <c r="C1044317" s="31" t="s">
        <v>867</v>
      </c>
      <c r="D1044317" s="31" t="s">
        <v>868</v>
      </c>
      <c r="E1044317" s="31" t="s">
        <v>881</v>
      </c>
      <c r="F1044317" s="31" t="s">
        <v>880</v>
      </c>
    </row>
    <row r="1044318" customFormat="false" ht="15" hidden="false" customHeight="false" outlineLevel="0" collapsed="false">
      <c r="A1044318" s="31" t="s">
        <v>724</v>
      </c>
      <c r="B1044318" s="31" t="s">
        <v>905</v>
      </c>
      <c r="C1044318" s="31" t="s">
        <v>867</v>
      </c>
      <c r="D1044318" s="31" t="s">
        <v>868</v>
      </c>
      <c r="E1044318" s="31" t="s">
        <v>882</v>
      </c>
      <c r="F1044318" s="31" t="s">
        <v>870</v>
      </c>
    </row>
    <row r="1044319" customFormat="false" ht="15" hidden="false" customHeight="false" outlineLevel="0" collapsed="false">
      <c r="A1044319" s="31" t="s">
        <v>724</v>
      </c>
      <c r="B1044319" s="31" t="s">
        <v>905</v>
      </c>
      <c r="C1044319" s="31" t="s">
        <v>867</v>
      </c>
      <c r="D1044319" s="31" t="s">
        <v>868</v>
      </c>
      <c r="E1044319" s="31" t="s">
        <v>883</v>
      </c>
      <c r="F1044319" s="31" t="s">
        <v>884</v>
      </c>
    </row>
    <row r="1044320" customFormat="false" ht="15" hidden="false" customHeight="false" outlineLevel="0" collapsed="false">
      <c r="A1044320" s="31" t="s">
        <v>724</v>
      </c>
      <c r="B1044320" s="31" t="s">
        <v>905</v>
      </c>
      <c r="C1044320" s="31" t="s">
        <v>867</v>
      </c>
      <c r="D1044320" s="31" t="s">
        <v>868</v>
      </c>
      <c r="E1044320" s="31" t="s">
        <v>885</v>
      </c>
      <c r="F1044320" s="31" t="s">
        <v>886</v>
      </c>
    </row>
    <row r="1044321" customFormat="false" ht="15" hidden="false" customHeight="false" outlineLevel="0" collapsed="false">
      <c r="A1044321" s="31" t="s">
        <v>724</v>
      </c>
      <c r="B1044321" s="31" t="s">
        <v>905</v>
      </c>
      <c r="C1044321" s="31" t="s">
        <v>867</v>
      </c>
      <c r="D1044321" s="31" t="s">
        <v>868</v>
      </c>
      <c r="E1044321" s="31" t="s">
        <v>887</v>
      </c>
      <c r="F1044321" s="31" t="s">
        <v>888</v>
      </c>
    </row>
    <row r="1044322" customFormat="false" ht="15" hidden="false" customHeight="false" outlineLevel="0" collapsed="false">
      <c r="A1044322" s="31" t="s">
        <v>724</v>
      </c>
      <c r="B1044322" s="31" t="s">
        <v>905</v>
      </c>
      <c r="C1044322" s="31" t="s">
        <v>867</v>
      </c>
      <c r="D1044322" s="31" t="s">
        <v>868</v>
      </c>
      <c r="E1044322" s="31" t="s">
        <v>889</v>
      </c>
      <c r="F1044322" s="31" t="s">
        <v>890</v>
      </c>
    </row>
    <row r="1044323" customFormat="false" ht="15" hidden="false" customHeight="false" outlineLevel="0" collapsed="false">
      <c r="A1044323" s="31" t="s">
        <v>724</v>
      </c>
      <c r="B1044323" s="31" t="s">
        <v>905</v>
      </c>
      <c r="C1044323" s="31" t="s">
        <v>867</v>
      </c>
      <c r="D1044323" s="31" t="s">
        <v>868</v>
      </c>
      <c r="E1044323" s="31" t="s">
        <v>891</v>
      </c>
      <c r="F1044323" s="31" t="s">
        <v>892</v>
      </c>
    </row>
    <row r="1044324" customFormat="false" ht="15" hidden="false" customHeight="false" outlineLevel="0" collapsed="false">
      <c r="A1044324" s="31" t="s">
        <v>724</v>
      </c>
      <c r="B1044324" s="31" t="s">
        <v>905</v>
      </c>
      <c r="C1044324" s="31" t="s">
        <v>867</v>
      </c>
      <c r="D1044324" s="31" t="s">
        <v>868</v>
      </c>
      <c r="E1044324" s="31" t="s">
        <v>893</v>
      </c>
      <c r="F1044324" s="31" t="s">
        <v>894</v>
      </c>
    </row>
    <row r="1044325" customFormat="false" ht="15" hidden="false" customHeight="false" outlineLevel="0" collapsed="false">
      <c r="A1044325" s="31" t="s">
        <v>724</v>
      </c>
      <c r="B1044325" s="31" t="s">
        <v>905</v>
      </c>
      <c r="C1044325" s="31" t="s">
        <v>867</v>
      </c>
      <c r="D1044325" s="31" t="s">
        <v>868</v>
      </c>
      <c r="E1044325" s="31" t="s">
        <v>895</v>
      </c>
      <c r="F1044325" s="31" t="s">
        <v>894</v>
      </c>
    </row>
    <row r="1044326" customFormat="false" ht="15" hidden="false" customHeight="false" outlineLevel="0" collapsed="false">
      <c r="A1044326" s="31" t="s">
        <v>724</v>
      </c>
      <c r="B1044326" s="31" t="s">
        <v>905</v>
      </c>
      <c r="C1044326" s="31" t="s">
        <v>867</v>
      </c>
      <c r="D1044326" s="31" t="s">
        <v>868</v>
      </c>
      <c r="E1044326" s="31" t="s">
        <v>896</v>
      </c>
      <c r="F1044326" s="31" t="s">
        <v>870</v>
      </c>
    </row>
    <row r="1044327" customFormat="false" ht="15" hidden="false" customHeight="false" outlineLevel="0" collapsed="false">
      <c r="A1044327" s="31" t="s">
        <v>724</v>
      </c>
      <c r="B1044327" s="31" t="s">
        <v>905</v>
      </c>
      <c r="C1044327" s="31" t="s">
        <v>867</v>
      </c>
      <c r="D1044327" s="31" t="s">
        <v>868</v>
      </c>
      <c r="E1044327" s="31" t="s">
        <v>897</v>
      </c>
      <c r="F1044327" s="31" t="s">
        <v>898</v>
      </c>
    </row>
    <row r="1044328" customFormat="false" ht="15" hidden="false" customHeight="false" outlineLevel="0" collapsed="false">
      <c r="A1044328" s="31" t="s">
        <v>724</v>
      </c>
      <c r="B1044328" s="31" t="s">
        <v>905</v>
      </c>
      <c r="C1044328" s="31" t="s">
        <v>867</v>
      </c>
      <c r="D1044328" s="31" t="s">
        <v>868</v>
      </c>
      <c r="E1044328" s="31" t="s">
        <v>899</v>
      </c>
      <c r="F1044328" s="31" t="s">
        <v>900</v>
      </c>
    </row>
    <row r="1044329" customFormat="false" ht="15" hidden="false" customHeight="false" outlineLevel="0" collapsed="false">
      <c r="A1044329" s="31" t="s">
        <v>724</v>
      </c>
      <c r="B1044329" s="31" t="s">
        <v>905</v>
      </c>
      <c r="C1044329" s="31" t="s">
        <v>867</v>
      </c>
      <c r="D1044329" s="31" t="s">
        <v>868</v>
      </c>
      <c r="E1044329" s="31" t="s">
        <v>901</v>
      </c>
      <c r="F1044329" s="31" t="s">
        <v>902</v>
      </c>
    </row>
    <row r="1044330" customFormat="false" ht="15" hidden="false" customHeight="false" outlineLevel="0" collapsed="false">
      <c r="A1044330" s="31" t="s">
        <v>724</v>
      </c>
      <c r="B1044330" s="31" t="s">
        <v>905</v>
      </c>
      <c r="C1044330" s="31" t="s">
        <v>867</v>
      </c>
      <c r="D1044330" s="31" t="s">
        <v>868</v>
      </c>
      <c r="E1044330" s="31" t="s">
        <v>903</v>
      </c>
      <c r="F1044330" s="31" t="s">
        <v>904</v>
      </c>
    </row>
    <row r="1044331" customFormat="false" ht="15" hidden="false" customHeight="false" outlineLevel="0" collapsed="false">
      <c r="A1044331" s="31" t="s">
        <v>724</v>
      </c>
      <c r="B1044331" s="31" t="s">
        <v>906</v>
      </c>
      <c r="C1044331" s="31" t="s">
        <v>867</v>
      </c>
      <c r="D1044331" s="31" t="s">
        <v>868</v>
      </c>
      <c r="E1044331" s="31" t="s">
        <v>869</v>
      </c>
      <c r="F1044331" s="31" t="s">
        <v>870</v>
      </c>
    </row>
    <row r="1044332" customFormat="false" ht="15" hidden="false" customHeight="false" outlineLevel="0" collapsed="false">
      <c r="A1044332" s="31" t="s">
        <v>724</v>
      </c>
      <c r="B1044332" s="31" t="s">
        <v>906</v>
      </c>
      <c r="C1044332" s="31" t="s">
        <v>867</v>
      </c>
      <c r="D1044332" s="31" t="s">
        <v>868</v>
      </c>
      <c r="E1044332" s="31" t="s">
        <v>871</v>
      </c>
      <c r="F1044332" s="31" t="s">
        <v>872</v>
      </c>
    </row>
    <row r="1044333" customFormat="false" ht="15" hidden="false" customHeight="false" outlineLevel="0" collapsed="false">
      <c r="A1044333" s="31" t="s">
        <v>724</v>
      </c>
      <c r="B1044333" s="31" t="s">
        <v>906</v>
      </c>
      <c r="C1044333" s="31" t="s">
        <v>867</v>
      </c>
      <c r="D1044333" s="31" t="s">
        <v>868</v>
      </c>
      <c r="E1044333" s="31" t="s">
        <v>873</v>
      </c>
      <c r="F1044333" s="31" t="s">
        <v>874</v>
      </c>
    </row>
    <row r="1044334" customFormat="false" ht="15" hidden="false" customHeight="false" outlineLevel="0" collapsed="false">
      <c r="A1044334" s="31" t="s">
        <v>724</v>
      </c>
      <c r="B1044334" s="31" t="s">
        <v>906</v>
      </c>
      <c r="C1044334" s="31" t="s">
        <v>867</v>
      </c>
      <c r="D1044334" s="31" t="s">
        <v>868</v>
      </c>
      <c r="E1044334" s="31" t="s">
        <v>875</v>
      </c>
      <c r="F1044334" s="31" t="s">
        <v>876</v>
      </c>
    </row>
    <row r="1044335" customFormat="false" ht="15" hidden="false" customHeight="false" outlineLevel="0" collapsed="false">
      <c r="A1044335" s="31" t="s">
        <v>724</v>
      </c>
      <c r="B1044335" s="31" t="s">
        <v>906</v>
      </c>
      <c r="C1044335" s="31" t="s">
        <v>867</v>
      </c>
      <c r="D1044335" s="31" t="s">
        <v>868</v>
      </c>
      <c r="E1044335" s="31" t="s">
        <v>877</v>
      </c>
      <c r="F1044335" s="31" t="s">
        <v>878</v>
      </c>
    </row>
    <row r="1044336" customFormat="false" ht="15" hidden="false" customHeight="false" outlineLevel="0" collapsed="false">
      <c r="A1044336" s="31" t="s">
        <v>724</v>
      </c>
      <c r="B1044336" s="31" t="s">
        <v>906</v>
      </c>
      <c r="C1044336" s="31" t="s">
        <v>867</v>
      </c>
      <c r="D1044336" s="31" t="s">
        <v>868</v>
      </c>
      <c r="E1044336" s="31" t="s">
        <v>879</v>
      </c>
      <c r="F1044336" s="31" t="s">
        <v>880</v>
      </c>
    </row>
    <row r="1044337" customFormat="false" ht="15" hidden="false" customHeight="false" outlineLevel="0" collapsed="false">
      <c r="A1044337" s="31" t="s">
        <v>724</v>
      </c>
      <c r="B1044337" s="31" t="s">
        <v>906</v>
      </c>
      <c r="C1044337" s="31" t="s">
        <v>867</v>
      </c>
      <c r="D1044337" s="31" t="s">
        <v>868</v>
      </c>
      <c r="E1044337" s="31" t="s">
        <v>881</v>
      </c>
      <c r="F1044337" s="31" t="s">
        <v>880</v>
      </c>
    </row>
    <row r="1044338" customFormat="false" ht="15" hidden="false" customHeight="false" outlineLevel="0" collapsed="false">
      <c r="A1044338" s="31" t="s">
        <v>724</v>
      </c>
      <c r="B1044338" s="31" t="s">
        <v>906</v>
      </c>
      <c r="C1044338" s="31" t="s">
        <v>867</v>
      </c>
      <c r="D1044338" s="31" t="s">
        <v>868</v>
      </c>
      <c r="E1044338" s="31" t="s">
        <v>882</v>
      </c>
      <c r="F1044338" s="31" t="s">
        <v>870</v>
      </c>
    </row>
    <row r="1044339" customFormat="false" ht="15" hidden="false" customHeight="false" outlineLevel="0" collapsed="false">
      <c r="A1044339" s="31" t="s">
        <v>724</v>
      </c>
      <c r="B1044339" s="31" t="s">
        <v>906</v>
      </c>
      <c r="C1044339" s="31" t="s">
        <v>867</v>
      </c>
      <c r="D1044339" s="31" t="s">
        <v>868</v>
      </c>
      <c r="E1044339" s="31" t="s">
        <v>883</v>
      </c>
      <c r="F1044339" s="31" t="s">
        <v>884</v>
      </c>
    </row>
    <row r="1044340" customFormat="false" ht="15" hidden="false" customHeight="false" outlineLevel="0" collapsed="false">
      <c r="A1044340" s="31" t="s">
        <v>724</v>
      </c>
      <c r="B1044340" s="31" t="s">
        <v>906</v>
      </c>
      <c r="C1044340" s="31" t="s">
        <v>867</v>
      </c>
      <c r="D1044340" s="31" t="s">
        <v>868</v>
      </c>
      <c r="E1044340" s="31" t="s">
        <v>885</v>
      </c>
      <c r="F1044340" s="31" t="s">
        <v>886</v>
      </c>
    </row>
    <row r="1044341" customFormat="false" ht="15" hidden="false" customHeight="false" outlineLevel="0" collapsed="false">
      <c r="A1044341" s="31" t="s">
        <v>724</v>
      </c>
      <c r="B1044341" s="31" t="s">
        <v>906</v>
      </c>
      <c r="C1044341" s="31" t="s">
        <v>867</v>
      </c>
      <c r="D1044341" s="31" t="s">
        <v>868</v>
      </c>
      <c r="E1044341" s="31" t="s">
        <v>887</v>
      </c>
      <c r="F1044341" s="31" t="s">
        <v>888</v>
      </c>
    </row>
    <row r="1044342" customFormat="false" ht="15" hidden="false" customHeight="false" outlineLevel="0" collapsed="false">
      <c r="A1044342" s="31" t="s">
        <v>724</v>
      </c>
      <c r="B1044342" s="31" t="s">
        <v>906</v>
      </c>
      <c r="C1044342" s="31" t="s">
        <v>867</v>
      </c>
      <c r="D1044342" s="31" t="s">
        <v>868</v>
      </c>
      <c r="E1044342" s="31" t="s">
        <v>889</v>
      </c>
      <c r="F1044342" s="31" t="s">
        <v>890</v>
      </c>
    </row>
    <row r="1044343" customFormat="false" ht="15" hidden="false" customHeight="false" outlineLevel="0" collapsed="false">
      <c r="A1044343" s="31" t="s">
        <v>724</v>
      </c>
      <c r="B1044343" s="31" t="s">
        <v>906</v>
      </c>
      <c r="C1044343" s="31" t="s">
        <v>867</v>
      </c>
      <c r="D1044343" s="31" t="s">
        <v>868</v>
      </c>
      <c r="E1044343" s="31" t="s">
        <v>891</v>
      </c>
      <c r="F1044343" s="31" t="s">
        <v>892</v>
      </c>
    </row>
    <row r="1044344" customFormat="false" ht="15" hidden="false" customHeight="false" outlineLevel="0" collapsed="false">
      <c r="A1044344" s="31" t="s">
        <v>724</v>
      </c>
      <c r="B1044344" s="31" t="s">
        <v>906</v>
      </c>
      <c r="C1044344" s="31" t="s">
        <v>867</v>
      </c>
      <c r="D1044344" s="31" t="s">
        <v>868</v>
      </c>
      <c r="E1044344" s="31" t="s">
        <v>893</v>
      </c>
      <c r="F1044344" s="31" t="s">
        <v>894</v>
      </c>
    </row>
    <row r="1044345" customFormat="false" ht="15" hidden="false" customHeight="false" outlineLevel="0" collapsed="false">
      <c r="A1044345" s="31" t="s">
        <v>724</v>
      </c>
      <c r="B1044345" s="31" t="s">
        <v>906</v>
      </c>
      <c r="C1044345" s="31" t="s">
        <v>867</v>
      </c>
      <c r="D1044345" s="31" t="s">
        <v>868</v>
      </c>
      <c r="E1044345" s="31" t="s">
        <v>895</v>
      </c>
      <c r="F1044345" s="31" t="s">
        <v>894</v>
      </c>
    </row>
    <row r="1044346" customFormat="false" ht="15" hidden="false" customHeight="false" outlineLevel="0" collapsed="false">
      <c r="A1044346" s="31" t="s">
        <v>724</v>
      </c>
      <c r="B1044346" s="31" t="s">
        <v>906</v>
      </c>
      <c r="C1044346" s="31" t="s">
        <v>867</v>
      </c>
      <c r="D1044346" s="31" t="s">
        <v>868</v>
      </c>
      <c r="E1044346" s="31" t="s">
        <v>896</v>
      </c>
      <c r="F1044346" s="31" t="s">
        <v>870</v>
      </c>
    </row>
    <row r="1044347" customFormat="false" ht="15" hidden="false" customHeight="false" outlineLevel="0" collapsed="false">
      <c r="A1044347" s="31" t="s">
        <v>724</v>
      </c>
      <c r="B1044347" s="31" t="s">
        <v>906</v>
      </c>
      <c r="C1044347" s="31" t="s">
        <v>867</v>
      </c>
      <c r="D1044347" s="31" t="s">
        <v>868</v>
      </c>
      <c r="E1044347" s="31" t="s">
        <v>897</v>
      </c>
      <c r="F1044347" s="31" t="s">
        <v>898</v>
      </c>
    </row>
    <row r="1044348" customFormat="false" ht="15" hidden="false" customHeight="false" outlineLevel="0" collapsed="false">
      <c r="A1044348" s="31" t="s">
        <v>724</v>
      </c>
      <c r="B1044348" s="31" t="s">
        <v>906</v>
      </c>
      <c r="C1044348" s="31" t="s">
        <v>867</v>
      </c>
      <c r="D1044348" s="31" t="s">
        <v>868</v>
      </c>
      <c r="E1044348" s="31" t="s">
        <v>899</v>
      </c>
      <c r="F1044348" s="31" t="s">
        <v>900</v>
      </c>
    </row>
    <row r="1044349" customFormat="false" ht="15" hidden="false" customHeight="false" outlineLevel="0" collapsed="false">
      <c r="A1044349" s="31" t="s">
        <v>724</v>
      </c>
      <c r="B1044349" s="31" t="s">
        <v>906</v>
      </c>
      <c r="C1044349" s="31" t="s">
        <v>867</v>
      </c>
      <c r="D1044349" s="31" t="s">
        <v>868</v>
      </c>
      <c r="E1044349" s="31" t="s">
        <v>901</v>
      </c>
      <c r="F1044349" s="31" t="s">
        <v>902</v>
      </c>
    </row>
    <row r="1044350" customFormat="false" ht="15" hidden="false" customHeight="false" outlineLevel="0" collapsed="false">
      <c r="A1044350" s="31" t="s">
        <v>724</v>
      </c>
      <c r="B1044350" s="31" t="s">
        <v>906</v>
      </c>
      <c r="C1044350" s="31" t="s">
        <v>867</v>
      </c>
      <c r="D1044350" s="31" t="s">
        <v>868</v>
      </c>
      <c r="E1044350" s="31" t="s">
        <v>903</v>
      </c>
      <c r="F1044350" s="31" t="s">
        <v>904</v>
      </c>
    </row>
    <row r="1044351" customFormat="false" ht="15" hidden="false" customHeight="false" outlineLevel="0" collapsed="false">
      <c r="A1044351" s="31" t="s">
        <v>724</v>
      </c>
      <c r="B1044351" s="31" t="s">
        <v>907</v>
      </c>
      <c r="C1044351" s="31" t="s">
        <v>867</v>
      </c>
      <c r="D1044351" s="31" t="s">
        <v>868</v>
      </c>
      <c r="E1044351" s="31" t="s">
        <v>869</v>
      </c>
      <c r="F1044351" s="31" t="s">
        <v>870</v>
      </c>
    </row>
    <row r="1044352" customFormat="false" ht="15" hidden="false" customHeight="false" outlineLevel="0" collapsed="false">
      <c r="A1044352" s="31" t="s">
        <v>724</v>
      </c>
      <c r="B1044352" s="31" t="s">
        <v>907</v>
      </c>
      <c r="C1044352" s="31" t="s">
        <v>867</v>
      </c>
      <c r="D1044352" s="31" t="s">
        <v>868</v>
      </c>
      <c r="E1044352" s="31" t="s">
        <v>871</v>
      </c>
      <c r="F1044352" s="31" t="s">
        <v>872</v>
      </c>
    </row>
    <row r="1044353" customFormat="false" ht="15" hidden="false" customHeight="false" outlineLevel="0" collapsed="false">
      <c r="A1044353" s="31" t="s">
        <v>724</v>
      </c>
      <c r="B1044353" s="31" t="s">
        <v>907</v>
      </c>
      <c r="C1044353" s="31" t="s">
        <v>867</v>
      </c>
      <c r="D1044353" s="31" t="s">
        <v>868</v>
      </c>
      <c r="E1044353" s="31" t="s">
        <v>873</v>
      </c>
      <c r="F1044353" s="31" t="s">
        <v>874</v>
      </c>
    </row>
    <row r="1044354" customFormat="false" ht="15" hidden="false" customHeight="false" outlineLevel="0" collapsed="false">
      <c r="A1044354" s="31" t="s">
        <v>724</v>
      </c>
      <c r="B1044354" s="31" t="s">
        <v>907</v>
      </c>
      <c r="C1044354" s="31" t="s">
        <v>867</v>
      </c>
      <c r="D1044354" s="31" t="s">
        <v>868</v>
      </c>
      <c r="E1044354" s="31" t="s">
        <v>875</v>
      </c>
      <c r="F1044354" s="31" t="s">
        <v>876</v>
      </c>
    </row>
    <row r="1044355" customFormat="false" ht="15" hidden="false" customHeight="false" outlineLevel="0" collapsed="false">
      <c r="A1044355" s="31" t="s">
        <v>724</v>
      </c>
      <c r="B1044355" s="31" t="s">
        <v>907</v>
      </c>
      <c r="C1044355" s="31" t="s">
        <v>867</v>
      </c>
      <c r="D1044355" s="31" t="s">
        <v>868</v>
      </c>
      <c r="E1044355" s="31" t="s">
        <v>877</v>
      </c>
      <c r="F1044355" s="31" t="s">
        <v>878</v>
      </c>
    </row>
    <row r="1044356" customFormat="false" ht="15" hidden="false" customHeight="false" outlineLevel="0" collapsed="false">
      <c r="A1044356" s="31" t="s">
        <v>724</v>
      </c>
      <c r="B1044356" s="31" t="s">
        <v>907</v>
      </c>
      <c r="C1044356" s="31" t="s">
        <v>867</v>
      </c>
      <c r="D1044356" s="31" t="s">
        <v>868</v>
      </c>
      <c r="E1044356" s="31" t="s">
        <v>879</v>
      </c>
      <c r="F1044356" s="31" t="s">
        <v>880</v>
      </c>
    </row>
    <row r="1044357" customFormat="false" ht="15" hidden="false" customHeight="false" outlineLevel="0" collapsed="false">
      <c r="A1044357" s="31" t="s">
        <v>724</v>
      </c>
      <c r="B1044357" s="31" t="s">
        <v>907</v>
      </c>
      <c r="C1044357" s="31" t="s">
        <v>867</v>
      </c>
      <c r="D1044357" s="31" t="s">
        <v>868</v>
      </c>
      <c r="E1044357" s="31" t="s">
        <v>881</v>
      </c>
      <c r="F1044357" s="31" t="s">
        <v>880</v>
      </c>
    </row>
    <row r="1044358" customFormat="false" ht="15" hidden="false" customHeight="false" outlineLevel="0" collapsed="false">
      <c r="A1044358" s="31" t="s">
        <v>724</v>
      </c>
      <c r="B1044358" s="31" t="s">
        <v>907</v>
      </c>
      <c r="C1044358" s="31" t="s">
        <v>867</v>
      </c>
      <c r="D1044358" s="31" t="s">
        <v>868</v>
      </c>
      <c r="E1044358" s="31" t="s">
        <v>882</v>
      </c>
      <c r="F1044358" s="31" t="s">
        <v>870</v>
      </c>
    </row>
    <row r="1044359" customFormat="false" ht="15" hidden="false" customHeight="false" outlineLevel="0" collapsed="false">
      <c r="A1044359" s="31" t="s">
        <v>724</v>
      </c>
      <c r="B1044359" s="31" t="s">
        <v>907</v>
      </c>
      <c r="C1044359" s="31" t="s">
        <v>867</v>
      </c>
      <c r="D1044359" s="31" t="s">
        <v>868</v>
      </c>
      <c r="E1044359" s="31" t="s">
        <v>883</v>
      </c>
      <c r="F1044359" s="31" t="s">
        <v>884</v>
      </c>
    </row>
    <row r="1044360" customFormat="false" ht="15" hidden="false" customHeight="false" outlineLevel="0" collapsed="false">
      <c r="A1044360" s="31" t="s">
        <v>724</v>
      </c>
      <c r="B1044360" s="31" t="s">
        <v>907</v>
      </c>
      <c r="C1044360" s="31" t="s">
        <v>867</v>
      </c>
      <c r="D1044360" s="31" t="s">
        <v>868</v>
      </c>
      <c r="E1044360" s="31" t="s">
        <v>885</v>
      </c>
      <c r="F1044360" s="31" t="s">
        <v>886</v>
      </c>
    </row>
    <row r="1044361" customFormat="false" ht="15" hidden="false" customHeight="false" outlineLevel="0" collapsed="false">
      <c r="A1044361" s="31" t="s">
        <v>724</v>
      </c>
      <c r="B1044361" s="31" t="s">
        <v>907</v>
      </c>
      <c r="C1044361" s="31" t="s">
        <v>867</v>
      </c>
      <c r="D1044361" s="31" t="s">
        <v>868</v>
      </c>
      <c r="E1044361" s="31" t="s">
        <v>887</v>
      </c>
      <c r="F1044361" s="31" t="s">
        <v>888</v>
      </c>
    </row>
    <row r="1044362" customFormat="false" ht="15" hidden="false" customHeight="false" outlineLevel="0" collapsed="false">
      <c r="A1044362" s="31" t="s">
        <v>724</v>
      </c>
      <c r="B1044362" s="31" t="s">
        <v>907</v>
      </c>
      <c r="C1044362" s="31" t="s">
        <v>867</v>
      </c>
      <c r="D1044362" s="31" t="s">
        <v>868</v>
      </c>
      <c r="E1044362" s="31" t="s">
        <v>889</v>
      </c>
      <c r="F1044362" s="31" t="s">
        <v>890</v>
      </c>
    </row>
    <row r="1044363" customFormat="false" ht="15" hidden="false" customHeight="false" outlineLevel="0" collapsed="false">
      <c r="A1044363" s="31" t="s">
        <v>724</v>
      </c>
      <c r="B1044363" s="31" t="s">
        <v>907</v>
      </c>
      <c r="C1044363" s="31" t="s">
        <v>867</v>
      </c>
      <c r="D1044363" s="31" t="s">
        <v>868</v>
      </c>
      <c r="E1044363" s="31" t="s">
        <v>891</v>
      </c>
      <c r="F1044363" s="31" t="s">
        <v>892</v>
      </c>
    </row>
    <row r="1044364" customFormat="false" ht="15" hidden="false" customHeight="false" outlineLevel="0" collapsed="false">
      <c r="A1044364" s="31" t="s">
        <v>724</v>
      </c>
      <c r="B1044364" s="31" t="s">
        <v>907</v>
      </c>
      <c r="C1044364" s="31" t="s">
        <v>867</v>
      </c>
      <c r="D1044364" s="31" t="s">
        <v>868</v>
      </c>
      <c r="E1044364" s="31" t="s">
        <v>893</v>
      </c>
      <c r="F1044364" s="31" t="s">
        <v>894</v>
      </c>
    </row>
    <row r="1044365" customFormat="false" ht="15" hidden="false" customHeight="false" outlineLevel="0" collapsed="false">
      <c r="A1044365" s="31" t="s">
        <v>724</v>
      </c>
      <c r="B1044365" s="31" t="s">
        <v>907</v>
      </c>
      <c r="C1044365" s="31" t="s">
        <v>867</v>
      </c>
      <c r="D1044365" s="31" t="s">
        <v>868</v>
      </c>
      <c r="E1044365" s="31" t="s">
        <v>895</v>
      </c>
      <c r="F1044365" s="31" t="s">
        <v>894</v>
      </c>
    </row>
    <row r="1044366" customFormat="false" ht="15" hidden="false" customHeight="false" outlineLevel="0" collapsed="false">
      <c r="A1044366" s="31" t="s">
        <v>724</v>
      </c>
      <c r="B1044366" s="31" t="s">
        <v>907</v>
      </c>
      <c r="C1044366" s="31" t="s">
        <v>867</v>
      </c>
      <c r="D1044366" s="31" t="s">
        <v>868</v>
      </c>
      <c r="E1044366" s="31" t="s">
        <v>896</v>
      </c>
      <c r="F1044366" s="31" t="s">
        <v>870</v>
      </c>
    </row>
    <row r="1044367" customFormat="false" ht="15" hidden="false" customHeight="false" outlineLevel="0" collapsed="false">
      <c r="A1044367" s="31" t="s">
        <v>724</v>
      </c>
      <c r="B1044367" s="31" t="s">
        <v>907</v>
      </c>
      <c r="C1044367" s="31" t="s">
        <v>867</v>
      </c>
      <c r="D1044367" s="31" t="s">
        <v>868</v>
      </c>
      <c r="E1044367" s="31" t="s">
        <v>897</v>
      </c>
      <c r="F1044367" s="31" t="s">
        <v>898</v>
      </c>
    </row>
    <row r="1044368" customFormat="false" ht="15" hidden="false" customHeight="false" outlineLevel="0" collapsed="false">
      <c r="A1044368" s="31" t="s">
        <v>724</v>
      </c>
      <c r="B1044368" s="31" t="s">
        <v>907</v>
      </c>
      <c r="C1044368" s="31" t="s">
        <v>867</v>
      </c>
      <c r="D1044368" s="31" t="s">
        <v>868</v>
      </c>
      <c r="E1044368" s="31" t="s">
        <v>899</v>
      </c>
      <c r="F1044368" s="31" t="s">
        <v>900</v>
      </c>
    </row>
    <row r="1044369" customFormat="false" ht="15" hidden="false" customHeight="false" outlineLevel="0" collapsed="false">
      <c r="A1044369" s="31" t="s">
        <v>724</v>
      </c>
      <c r="B1044369" s="31" t="s">
        <v>907</v>
      </c>
      <c r="C1044369" s="31" t="s">
        <v>867</v>
      </c>
      <c r="D1044369" s="31" t="s">
        <v>868</v>
      </c>
      <c r="E1044369" s="31" t="s">
        <v>901</v>
      </c>
      <c r="F1044369" s="31" t="s">
        <v>902</v>
      </c>
    </row>
    <row r="1044370" customFormat="false" ht="15" hidden="false" customHeight="false" outlineLevel="0" collapsed="false">
      <c r="A1044370" s="31" t="s">
        <v>724</v>
      </c>
      <c r="B1044370" s="31" t="s">
        <v>907</v>
      </c>
      <c r="C1044370" s="31" t="s">
        <v>867</v>
      </c>
      <c r="D1044370" s="31" t="s">
        <v>868</v>
      </c>
      <c r="E1044370" s="31" t="s">
        <v>903</v>
      </c>
      <c r="F1044370" s="31" t="s">
        <v>904</v>
      </c>
    </row>
    <row r="1044371" customFormat="false" ht="15" hidden="false" customHeight="false" outlineLevel="0" collapsed="false">
      <c r="A1044371" s="31" t="s">
        <v>724</v>
      </c>
      <c r="B1044371" s="31" t="s">
        <v>908</v>
      </c>
      <c r="C1044371" s="31" t="s">
        <v>867</v>
      </c>
      <c r="D1044371" s="31" t="s">
        <v>868</v>
      </c>
      <c r="E1044371" s="31" t="s">
        <v>869</v>
      </c>
      <c r="F1044371" s="31" t="s">
        <v>870</v>
      </c>
    </row>
    <row r="1044372" customFormat="false" ht="15" hidden="false" customHeight="false" outlineLevel="0" collapsed="false">
      <c r="A1044372" s="31" t="s">
        <v>724</v>
      </c>
      <c r="B1044372" s="31" t="s">
        <v>908</v>
      </c>
      <c r="C1044372" s="31" t="s">
        <v>867</v>
      </c>
      <c r="D1044372" s="31" t="s">
        <v>868</v>
      </c>
      <c r="E1044372" s="31" t="s">
        <v>871</v>
      </c>
      <c r="F1044372" s="31" t="s">
        <v>872</v>
      </c>
    </row>
    <row r="1044373" customFormat="false" ht="15" hidden="false" customHeight="false" outlineLevel="0" collapsed="false">
      <c r="A1044373" s="31" t="s">
        <v>724</v>
      </c>
      <c r="B1044373" s="31" t="s">
        <v>908</v>
      </c>
      <c r="C1044373" s="31" t="s">
        <v>867</v>
      </c>
      <c r="D1044373" s="31" t="s">
        <v>868</v>
      </c>
      <c r="E1044373" s="31" t="s">
        <v>873</v>
      </c>
      <c r="F1044373" s="31" t="s">
        <v>874</v>
      </c>
    </row>
    <row r="1044374" customFormat="false" ht="15" hidden="false" customHeight="false" outlineLevel="0" collapsed="false">
      <c r="A1044374" s="31" t="s">
        <v>724</v>
      </c>
      <c r="B1044374" s="31" t="s">
        <v>908</v>
      </c>
      <c r="C1044374" s="31" t="s">
        <v>867</v>
      </c>
      <c r="D1044374" s="31" t="s">
        <v>868</v>
      </c>
      <c r="E1044374" s="31" t="s">
        <v>875</v>
      </c>
      <c r="F1044374" s="31" t="s">
        <v>876</v>
      </c>
    </row>
    <row r="1044375" customFormat="false" ht="15" hidden="false" customHeight="false" outlineLevel="0" collapsed="false">
      <c r="A1044375" s="31" t="s">
        <v>724</v>
      </c>
      <c r="B1044375" s="31" t="s">
        <v>908</v>
      </c>
      <c r="C1044375" s="31" t="s">
        <v>867</v>
      </c>
      <c r="D1044375" s="31" t="s">
        <v>868</v>
      </c>
      <c r="E1044375" s="31" t="s">
        <v>877</v>
      </c>
      <c r="F1044375" s="31" t="s">
        <v>878</v>
      </c>
    </row>
    <row r="1044376" customFormat="false" ht="15" hidden="false" customHeight="false" outlineLevel="0" collapsed="false">
      <c r="A1044376" s="31" t="s">
        <v>724</v>
      </c>
      <c r="B1044376" s="31" t="s">
        <v>908</v>
      </c>
      <c r="C1044376" s="31" t="s">
        <v>867</v>
      </c>
      <c r="D1044376" s="31" t="s">
        <v>868</v>
      </c>
      <c r="E1044376" s="31" t="s">
        <v>879</v>
      </c>
      <c r="F1044376" s="31" t="s">
        <v>880</v>
      </c>
    </row>
    <row r="1044377" customFormat="false" ht="15" hidden="false" customHeight="false" outlineLevel="0" collapsed="false">
      <c r="A1044377" s="31" t="s">
        <v>724</v>
      </c>
      <c r="B1044377" s="31" t="s">
        <v>908</v>
      </c>
      <c r="C1044377" s="31" t="s">
        <v>867</v>
      </c>
      <c r="D1044377" s="31" t="s">
        <v>868</v>
      </c>
      <c r="E1044377" s="31" t="s">
        <v>881</v>
      </c>
      <c r="F1044377" s="31" t="s">
        <v>880</v>
      </c>
    </row>
    <row r="1044378" customFormat="false" ht="15" hidden="false" customHeight="false" outlineLevel="0" collapsed="false">
      <c r="A1044378" s="31" t="s">
        <v>724</v>
      </c>
      <c r="B1044378" s="31" t="s">
        <v>908</v>
      </c>
      <c r="C1044378" s="31" t="s">
        <v>867</v>
      </c>
      <c r="D1044378" s="31" t="s">
        <v>868</v>
      </c>
      <c r="E1044378" s="31" t="s">
        <v>882</v>
      </c>
      <c r="F1044378" s="31" t="s">
        <v>870</v>
      </c>
    </row>
    <row r="1044379" customFormat="false" ht="15" hidden="false" customHeight="false" outlineLevel="0" collapsed="false">
      <c r="A1044379" s="31" t="s">
        <v>724</v>
      </c>
      <c r="B1044379" s="31" t="s">
        <v>908</v>
      </c>
      <c r="C1044379" s="31" t="s">
        <v>867</v>
      </c>
      <c r="D1044379" s="31" t="s">
        <v>868</v>
      </c>
      <c r="E1044379" s="31" t="s">
        <v>883</v>
      </c>
      <c r="F1044379" s="31" t="s">
        <v>884</v>
      </c>
    </row>
    <row r="1044380" customFormat="false" ht="15" hidden="false" customHeight="false" outlineLevel="0" collapsed="false">
      <c r="A1044380" s="31" t="s">
        <v>724</v>
      </c>
      <c r="B1044380" s="31" t="s">
        <v>908</v>
      </c>
      <c r="C1044380" s="31" t="s">
        <v>867</v>
      </c>
      <c r="D1044380" s="31" t="s">
        <v>868</v>
      </c>
      <c r="E1044380" s="31" t="s">
        <v>885</v>
      </c>
      <c r="F1044380" s="31" t="s">
        <v>886</v>
      </c>
    </row>
    <row r="1044381" customFormat="false" ht="15" hidden="false" customHeight="false" outlineLevel="0" collapsed="false">
      <c r="A1044381" s="31" t="s">
        <v>724</v>
      </c>
      <c r="B1044381" s="31" t="s">
        <v>908</v>
      </c>
      <c r="C1044381" s="31" t="s">
        <v>867</v>
      </c>
      <c r="D1044381" s="31" t="s">
        <v>868</v>
      </c>
      <c r="E1044381" s="31" t="s">
        <v>887</v>
      </c>
      <c r="F1044381" s="31" t="s">
        <v>888</v>
      </c>
    </row>
    <row r="1044382" customFormat="false" ht="15" hidden="false" customHeight="false" outlineLevel="0" collapsed="false">
      <c r="A1044382" s="31" t="s">
        <v>724</v>
      </c>
      <c r="B1044382" s="31" t="s">
        <v>908</v>
      </c>
      <c r="C1044382" s="31" t="s">
        <v>867</v>
      </c>
      <c r="D1044382" s="31" t="s">
        <v>868</v>
      </c>
      <c r="E1044382" s="31" t="s">
        <v>889</v>
      </c>
      <c r="F1044382" s="31" t="s">
        <v>890</v>
      </c>
    </row>
    <row r="1044383" customFormat="false" ht="15" hidden="false" customHeight="false" outlineLevel="0" collapsed="false">
      <c r="A1044383" s="31" t="s">
        <v>724</v>
      </c>
      <c r="B1044383" s="31" t="s">
        <v>908</v>
      </c>
      <c r="C1044383" s="31" t="s">
        <v>867</v>
      </c>
      <c r="D1044383" s="31" t="s">
        <v>868</v>
      </c>
      <c r="E1044383" s="31" t="s">
        <v>891</v>
      </c>
      <c r="F1044383" s="31" t="s">
        <v>892</v>
      </c>
    </row>
    <row r="1044384" customFormat="false" ht="15" hidden="false" customHeight="false" outlineLevel="0" collapsed="false">
      <c r="A1044384" s="31" t="s">
        <v>724</v>
      </c>
      <c r="B1044384" s="31" t="s">
        <v>908</v>
      </c>
      <c r="C1044384" s="31" t="s">
        <v>867</v>
      </c>
      <c r="D1044384" s="31" t="s">
        <v>868</v>
      </c>
      <c r="E1044384" s="31" t="s">
        <v>893</v>
      </c>
      <c r="F1044384" s="31" t="s">
        <v>894</v>
      </c>
    </row>
    <row r="1044385" customFormat="false" ht="15" hidden="false" customHeight="false" outlineLevel="0" collapsed="false">
      <c r="A1044385" s="31" t="s">
        <v>724</v>
      </c>
      <c r="B1044385" s="31" t="s">
        <v>908</v>
      </c>
      <c r="C1044385" s="31" t="s">
        <v>867</v>
      </c>
      <c r="D1044385" s="31" t="s">
        <v>868</v>
      </c>
      <c r="E1044385" s="31" t="s">
        <v>895</v>
      </c>
      <c r="F1044385" s="31" t="s">
        <v>894</v>
      </c>
    </row>
    <row r="1044386" customFormat="false" ht="15" hidden="false" customHeight="false" outlineLevel="0" collapsed="false">
      <c r="A1044386" s="31" t="s">
        <v>724</v>
      </c>
      <c r="B1044386" s="31" t="s">
        <v>908</v>
      </c>
      <c r="C1044386" s="31" t="s">
        <v>867</v>
      </c>
      <c r="D1044386" s="31" t="s">
        <v>868</v>
      </c>
      <c r="E1044386" s="31" t="s">
        <v>896</v>
      </c>
      <c r="F1044386" s="31" t="s">
        <v>870</v>
      </c>
    </row>
    <row r="1044387" customFormat="false" ht="15" hidden="false" customHeight="false" outlineLevel="0" collapsed="false">
      <c r="A1044387" s="31" t="s">
        <v>724</v>
      </c>
      <c r="B1044387" s="31" t="s">
        <v>908</v>
      </c>
      <c r="C1044387" s="31" t="s">
        <v>867</v>
      </c>
      <c r="D1044387" s="31" t="s">
        <v>868</v>
      </c>
      <c r="E1044387" s="31" t="s">
        <v>897</v>
      </c>
      <c r="F1044387" s="31" t="s">
        <v>898</v>
      </c>
    </row>
    <row r="1044388" customFormat="false" ht="15" hidden="false" customHeight="false" outlineLevel="0" collapsed="false">
      <c r="A1044388" s="31" t="s">
        <v>724</v>
      </c>
      <c r="B1044388" s="31" t="s">
        <v>908</v>
      </c>
      <c r="C1044388" s="31" t="s">
        <v>867</v>
      </c>
      <c r="D1044388" s="31" t="s">
        <v>868</v>
      </c>
      <c r="E1044388" s="31" t="s">
        <v>899</v>
      </c>
      <c r="F1044388" s="31" t="s">
        <v>900</v>
      </c>
    </row>
    <row r="1044389" customFormat="false" ht="15" hidden="false" customHeight="false" outlineLevel="0" collapsed="false">
      <c r="A1044389" s="31" t="s">
        <v>724</v>
      </c>
      <c r="B1044389" s="31" t="s">
        <v>908</v>
      </c>
      <c r="C1044389" s="31" t="s">
        <v>867</v>
      </c>
      <c r="D1044389" s="31" t="s">
        <v>868</v>
      </c>
      <c r="E1044389" s="31" t="s">
        <v>901</v>
      </c>
      <c r="F1044389" s="31" t="s">
        <v>902</v>
      </c>
    </row>
    <row r="1044390" customFormat="false" ht="15" hidden="false" customHeight="false" outlineLevel="0" collapsed="false">
      <c r="A1044390" s="31" t="s">
        <v>724</v>
      </c>
      <c r="B1044390" s="31" t="s">
        <v>908</v>
      </c>
      <c r="C1044390" s="31" t="s">
        <v>867</v>
      </c>
      <c r="D1044390" s="31" t="s">
        <v>868</v>
      </c>
      <c r="E1044390" s="31" t="s">
        <v>903</v>
      </c>
      <c r="F1044390" s="31" t="s">
        <v>904</v>
      </c>
    </row>
    <row r="1044391" customFormat="false" ht="15" hidden="false" customHeight="false" outlineLevel="0" collapsed="false">
      <c r="A1044391" s="31" t="s">
        <v>724</v>
      </c>
      <c r="B1044391" s="31" t="s">
        <v>823</v>
      </c>
      <c r="C1044391" s="31" t="s">
        <v>867</v>
      </c>
      <c r="D1044391" s="31" t="s">
        <v>868</v>
      </c>
      <c r="E1044391" s="31" t="s">
        <v>869</v>
      </c>
      <c r="F1044391" s="31" t="s">
        <v>870</v>
      </c>
    </row>
    <row r="1044392" customFormat="false" ht="15" hidden="false" customHeight="false" outlineLevel="0" collapsed="false">
      <c r="A1044392" s="31" t="s">
        <v>724</v>
      </c>
      <c r="B1044392" s="31" t="s">
        <v>823</v>
      </c>
      <c r="C1044392" s="31" t="s">
        <v>867</v>
      </c>
      <c r="D1044392" s="31" t="s">
        <v>868</v>
      </c>
      <c r="E1044392" s="31" t="s">
        <v>871</v>
      </c>
      <c r="F1044392" s="31" t="s">
        <v>872</v>
      </c>
    </row>
    <row r="1044393" customFormat="false" ht="15" hidden="false" customHeight="false" outlineLevel="0" collapsed="false">
      <c r="A1044393" s="31" t="s">
        <v>724</v>
      </c>
      <c r="B1044393" s="31" t="s">
        <v>823</v>
      </c>
      <c r="C1044393" s="31" t="s">
        <v>867</v>
      </c>
      <c r="D1044393" s="31" t="s">
        <v>868</v>
      </c>
      <c r="E1044393" s="31" t="s">
        <v>873</v>
      </c>
      <c r="F1044393" s="31" t="s">
        <v>874</v>
      </c>
    </row>
    <row r="1044394" customFormat="false" ht="15" hidden="false" customHeight="false" outlineLevel="0" collapsed="false">
      <c r="A1044394" s="31" t="s">
        <v>724</v>
      </c>
      <c r="B1044394" s="31" t="s">
        <v>823</v>
      </c>
      <c r="C1044394" s="31" t="s">
        <v>867</v>
      </c>
      <c r="D1044394" s="31" t="s">
        <v>868</v>
      </c>
      <c r="E1044394" s="31" t="s">
        <v>875</v>
      </c>
      <c r="F1044394" s="31" t="s">
        <v>876</v>
      </c>
    </row>
    <row r="1044395" customFormat="false" ht="15" hidden="false" customHeight="false" outlineLevel="0" collapsed="false">
      <c r="A1044395" s="31" t="s">
        <v>724</v>
      </c>
      <c r="B1044395" s="31" t="s">
        <v>823</v>
      </c>
      <c r="C1044395" s="31" t="s">
        <v>867</v>
      </c>
      <c r="D1044395" s="31" t="s">
        <v>868</v>
      </c>
      <c r="E1044395" s="31" t="s">
        <v>877</v>
      </c>
      <c r="F1044395" s="31" t="s">
        <v>878</v>
      </c>
    </row>
    <row r="1044396" customFormat="false" ht="15" hidden="false" customHeight="false" outlineLevel="0" collapsed="false">
      <c r="A1044396" s="31" t="s">
        <v>724</v>
      </c>
      <c r="B1044396" s="31" t="s">
        <v>823</v>
      </c>
      <c r="C1044396" s="31" t="s">
        <v>867</v>
      </c>
      <c r="D1044396" s="31" t="s">
        <v>868</v>
      </c>
      <c r="E1044396" s="31" t="s">
        <v>879</v>
      </c>
      <c r="F1044396" s="31" t="s">
        <v>880</v>
      </c>
    </row>
    <row r="1044397" customFormat="false" ht="15" hidden="false" customHeight="false" outlineLevel="0" collapsed="false">
      <c r="A1044397" s="31" t="s">
        <v>724</v>
      </c>
      <c r="B1044397" s="31" t="s">
        <v>823</v>
      </c>
      <c r="C1044397" s="31" t="s">
        <v>867</v>
      </c>
      <c r="D1044397" s="31" t="s">
        <v>868</v>
      </c>
      <c r="E1044397" s="31" t="s">
        <v>881</v>
      </c>
      <c r="F1044397" s="31" t="s">
        <v>880</v>
      </c>
    </row>
    <row r="1044398" customFormat="false" ht="15" hidden="false" customHeight="false" outlineLevel="0" collapsed="false">
      <c r="A1044398" s="31" t="s">
        <v>724</v>
      </c>
      <c r="B1044398" s="31" t="s">
        <v>823</v>
      </c>
      <c r="C1044398" s="31" t="s">
        <v>867</v>
      </c>
      <c r="D1044398" s="31" t="s">
        <v>868</v>
      </c>
      <c r="E1044398" s="31" t="s">
        <v>882</v>
      </c>
      <c r="F1044398" s="31" t="s">
        <v>870</v>
      </c>
    </row>
    <row r="1044399" customFormat="false" ht="15" hidden="false" customHeight="false" outlineLevel="0" collapsed="false">
      <c r="A1044399" s="31" t="s">
        <v>724</v>
      </c>
      <c r="B1044399" s="31" t="s">
        <v>823</v>
      </c>
      <c r="C1044399" s="31" t="s">
        <v>867</v>
      </c>
      <c r="D1044399" s="31" t="s">
        <v>868</v>
      </c>
      <c r="E1044399" s="31" t="s">
        <v>883</v>
      </c>
      <c r="F1044399" s="31" t="s">
        <v>884</v>
      </c>
    </row>
    <row r="1044400" customFormat="false" ht="15" hidden="false" customHeight="false" outlineLevel="0" collapsed="false">
      <c r="A1044400" s="31" t="s">
        <v>724</v>
      </c>
      <c r="B1044400" s="31" t="s">
        <v>823</v>
      </c>
      <c r="C1044400" s="31" t="s">
        <v>867</v>
      </c>
      <c r="D1044400" s="31" t="s">
        <v>868</v>
      </c>
      <c r="E1044400" s="31" t="s">
        <v>885</v>
      </c>
      <c r="F1044400" s="31" t="s">
        <v>886</v>
      </c>
    </row>
    <row r="1044401" customFormat="false" ht="15" hidden="false" customHeight="false" outlineLevel="0" collapsed="false">
      <c r="A1044401" s="31" t="s">
        <v>724</v>
      </c>
      <c r="B1044401" s="31" t="s">
        <v>823</v>
      </c>
      <c r="C1044401" s="31" t="s">
        <v>867</v>
      </c>
      <c r="D1044401" s="31" t="s">
        <v>868</v>
      </c>
      <c r="E1044401" s="31" t="s">
        <v>887</v>
      </c>
      <c r="F1044401" s="31" t="s">
        <v>888</v>
      </c>
    </row>
    <row r="1044402" customFormat="false" ht="15" hidden="false" customHeight="false" outlineLevel="0" collapsed="false">
      <c r="A1044402" s="31" t="s">
        <v>724</v>
      </c>
      <c r="B1044402" s="31" t="s">
        <v>823</v>
      </c>
      <c r="C1044402" s="31" t="s">
        <v>867</v>
      </c>
      <c r="D1044402" s="31" t="s">
        <v>868</v>
      </c>
      <c r="E1044402" s="31" t="s">
        <v>889</v>
      </c>
      <c r="F1044402" s="31" t="s">
        <v>890</v>
      </c>
    </row>
    <row r="1044403" customFormat="false" ht="15" hidden="false" customHeight="false" outlineLevel="0" collapsed="false">
      <c r="A1044403" s="31" t="s">
        <v>724</v>
      </c>
      <c r="B1044403" s="31" t="s">
        <v>823</v>
      </c>
      <c r="C1044403" s="31" t="s">
        <v>867</v>
      </c>
      <c r="D1044403" s="31" t="s">
        <v>868</v>
      </c>
      <c r="E1044403" s="31" t="s">
        <v>891</v>
      </c>
      <c r="F1044403" s="31" t="s">
        <v>892</v>
      </c>
    </row>
    <row r="1044404" customFormat="false" ht="15" hidden="false" customHeight="false" outlineLevel="0" collapsed="false">
      <c r="A1044404" s="31" t="s">
        <v>724</v>
      </c>
      <c r="B1044404" s="31" t="s">
        <v>823</v>
      </c>
      <c r="C1044404" s="31" t="s">
        <v>867</v>
      </c>
      <c r="D1044404" s="31" t="s">
        <v>868</v>
      </c>
      <c r="E1044404" s="31" t="s">
        <v>893</v>
      </c>
      <c r="F1044404" s="31" t="s">
        <v>894</v>
      </c>
    </row>
    <row r="1044405" customFormat="false" ht="15" hidden="false" customHeight="false" outlineLevel="0" collapsed="false">
      <c r="A1044405" s="31" t="s">
        <v>724</v>
      </c>
      <c r="B1044405" s="31" t="s">
        <v>823</v>
      </c>
      <c r="C1044405" s="31" t="s">
        <v>867</v>
      </c>
      <c r="D1044405" s="31" t="s">
        <v>868</v>
      </c>
      <c r="E1044405" s="31" t="s">
        <v>895</v>
      </c>
      <c r="F1044405" s="31" t="s">
        <v>894</v>
      </c>
    </row>
    <row r="1044406" customFormat="false" ht="15" hidden="false" customHeight="false" outlineLevel="0" collapsed="false">
      <c r="A1044406" s="31" t="s">
        <v>724</v>
      </c>
      <c r="B1044406" s="31" t="s">
        <v>823</v>
      </c>
      <c r="C1044406" s="31" t="s">
        <v>867</v>
      </c>
      <c r="D1044406" s="31" t="s">
        <v>868</v>
      </c>
      <c r="E1044406" s="31" t="s">
        <v>896</v>
      </c>
      <c r="F1044406" s="31" t="s">
        <v>870</v>
      </c>
    </row>
    <row r="1044407" customFormat="false" ht="15" hidden="false" customHeight="false" outlineLevel="0" collapsed="false">
      <c r="A1044407" s="31" t="s">
        <v>724</v>
      </c>
      <c r="B1044407" s="31" t="s">
        <v>823</v>
      </c>
      <c r="C1044407" s="31" t="s">
        <v>867</v>
      </c>
      <c r="D1044407" s="31" t="s">
        <v>868</v>
      </c>
      <c r="E1044407" s="31" t="s">
        <v>897</v>
      </c>
      <c r="F1044407" s="31" t="s">
        <v>898</v>
      </c>
    </row>
    <row r="1044408" customFormat="false" ht="15" hidden="false" customHeight="false" outlineLevel="0" collapsed="false">
      <c r="A1044408" s="31" t="s">
        <v>724</v>
      </c>
      <c r="B1044408" s="31" t="s">
        <v>823</v>
      </c>
      <c r="C1044408" s="31" t="s">
        <v>867</v>
      </c>
      <c r="D1044408" s="31" t="s">
        <v>868</v>
      </c>
      <c r="E1044408" s="31" t="s">
        <v>899</v>
      </c>
      <c r="F1044408" s="31" t="s">
        <v>900</v>
      </c>
    </row>
    <row r="1044409" customFormat="false" ht="15" hidden="false" customHeight="false" outlineLevel="0" collapsed="false">
      <c r="A1044409" s="31" t="s">
        <v>724</v>
      </c>
      <c r="B1044409" s="31" t="s">
        <v>823</v>
      </c>
      <c r="C1044409" s="31" t="s">
        <v>867</v>
      </c>
      <c r="D1044409" s="31" t="s">
        <v>868</v>
      </c>
      <c r="E1044409" s="31" t="s">
        <v>901</v>
      </c>
      <c r="F1044409" s="31" t="s">
        <v>902</v>
      </c>
    </row>
    <row r="1044410" customFormat="false" ht="15" hidden="false" customHeight="false" outlineLevel="0" collapsed="false">
      <c r="A1044410" s="31" t="s">
        <v>724</v>
      </c>
      <c r="B1044410" s="31" t="s">
        <v>823</v>
      </c>
      <c r="C1044410" s="31" t="s">
        <v>867</v>
      </c>
      <c r="D1044410" s="31" t="s">
        <v>868</v>
      </c>
      <c r="E1044410" s="31" t="s">
        <v>903</v>
      </c>
      <c r="F1044410" s="31" t="s">
        <v>904</v>
      </c>
    </row>
    <row r="1044411" customFormat="false" ht="15" hidden="false" customHeight="false" outlineLevel="0" collapsed="false">
      <c r="A1044411" s="31" t="s">
        <v>724</v>
      </c>
      <c r="B1044411" s="31" t="s">
        <v>909</v>
      </c>
      <c r="C1044411" s="31" t="s">
        <v>867</v>
      </c>
      <c r="D1044411" s="31" t="s">
        <v>868</v>
      </c>
      <c r="E1044411" s="31" t="s">
        <v>869</v>
      </c>
      <c r="F1044411" s="31" t="s">
        <v>870</v>
      </c>
    </row>
    <row r="1044412" customFormat="false" ht="15" hidden="false" customHeight="false" outlineLevel="0" collapsed="false">
      <c r="A1044412" s="31" t="s">
        <v>724</v>
      </c>
      <c r="B1044412" s="31" t="s">
        <v>909</v>
      </c>
      <c r="C1044412" s="31" t="s">
        <v>867</v>
      </c>
      <c r="D1044412" s="31" t="s">
        <v>868</v>
      </c>
      <c r="E1044412" s="31" t="s">
        <v>871</v>
      </c>
      <c r="F1044412" s="31" t="s">
        <v>872</v>
      </c>
    </row>
    <row r="1044413" customFormat="false" ht="15" hidden="false" customHeight="false" outlineLevel="0" collapsed="false">
      <c r="A1044413" s="31" t="s">
        <v>724</v>
      </c>
      <c r="B1044413" s="31" t="s">
        <v>909</v>
      </c>
      <c r="C1044413" s="31" t="s">
        <v>867</v>
      </c>
      <c r="D1044413" s="31" t="s">
        <v>868</v>
      </c>
      <c r="E1044413" s="31" t="s">
        <v>873</v>
      </c>
      <c r="F1044413" s="31" t="s">
        <v>874</v>
      </c>
    </row>
    <row r="1044414" customFormat="false" ht="15" hidden="false" customHeight="false" outlineLevel="0" collapsed="false">
      <c r="A1044414" s="31" t="s">
        <v>724</v>
      </c>
      <c r="B1044414" s="31" t="s">
        <v>909</v>
      </c>
      <c r="C1044414" s="31" t="s">
        <v>867</v>
      </c>
      <c r="D1044414" s="31" t="s">
        <v>868</v>
      </c>
      <c r="E1044414" s="31" t="s">
        <v>875</v>
      </c>
      <c r="F1044414" s="31" t="s">
        <v>876</v>
      </c>
    </row>
    <row r="1044415" customFormat="false" ht="15" hidden="false" customHeight="false" outlineLevel="0" collapsed="false">
      <c r="A1044415" s="31" t="s">
        <v>724</v>
      </c>
      <c r="B1044415" s="31" t="s">
        <v>909</v>
      </c>
      <c r="C1044415" s="31" t="s">
        <v>867</v>
      </c>
      <c r="D1044415" s="31" t="s">
        <v>868</v>
      </c>
      <c r="E1044415" s="31" t="s">
        <v>877</v>
      </c>
      <c r="F1044415" s="31" t="s">
        <v>878</v>
      </c>
    </row>
    <row r="1044416" customFormat="false" ht="15" hidden="false" customHeight="false" outlineLevel="0" collapsed="false">
      <c r="A1044416" s="31" t="s">
        <v>724</v>
      </c>
      <c r="B1044416" s="31" t="s">
        <v>909</v>
      </c>
      <c r="C1044416" s="31" t="s">
        <v>867</v>
      </c>
      <c r="D1044416" s="31" t="s">
        <v>868</v>
      </c>
      <c r="E1044416" s="31" t="s">
        <v>879</v>
      </c>
      <c r="F1044416" s="31" t="s">
        <v>880</v>
      </c>
    </row>
    <row r="1044417" customFormat="false" ht="15" hidden="false" customHeight="false" outlineLevel="0" collapsed="false">
      <c r="A1044417" s="31" t="s">
        <v>724</v>
      </c>
      <c r="B1044417" s="31" t="s">
        <v>909</v>
      </c>
      <c r="C1044417" s="31" t="s">
        <v>867</v>
      </c>
      <c r="D1044417" s="31" t="s">
        <v>868</v>
      </c>
      <c r="E1044417" s="31" t="s">
        <v>881</v>
      </c>
      <c r="F1044417" s="31" t="s">
        <v>880</v>
      </c>
    </row>
    <row r="1044418" customFormat="false" ht="15" hidden="false" customHeight="false" outlineLevel="0" collapsed="false">
      <c r="A1044418" s="31" t="s">
        <v>724</v>
      </c>
      <c r="B1044418" s="31" t="s">
        <v>909</v>
      </c>
      <c r="C1044418" s="31" t="s">
        <v>867</v>
      </c>
      <c r="D1044418" s="31" t="s">
        <v>868</v>
      </c>
      <c r="E1044418" s="31" t="s">
        <v>882</v>
      </c>
      <c r="F1044418" s="31" t="s">
        <v>870</v>
      </c>
    </row>
    <row r="1044419" customFormat="false" ht="15" hidden="false" customHeight="false" outlineLevel="0" collapsed="false">
      <c r="A1044419" s="31" t="s">
        <v>724</v>
      </c>
      <c r="B1044419" s="31" t="s">
        <v>909</v>
      </c>
      <c r="C1044419" s="31" t="s">
        <v>867</v>
      </c>
      <c r="D1044419" s="31" t="s">
        <v>868</v>
      </c>
      <c r="E1044419" s="31" t="s">
        <v>883</v>
      </c>
      <c r="F1044419" s="31" t="s">
        <v>884</v>
      </c>
    </row>
    <row r="1044420" customFormat="false" ht="15" hidden="false" customHeight="false" outlineLevel="0" collapsed="false">
      <c r="A1044420" s="31" t="s">
        <v>724</v>
      </c>
      <c r="B1044420" s="31" t="s">
        <v>909</v>
      </c>
      <c r="C1044420" s="31" t="s">
        <v>867</v>
      </c>
      <c r="D1044420" s="31" t="s">
        <v>868</v>
      </c>
      <c r="E1044420" s="31" t="s">
        <v>885</v>
      </c>
      <c r="F1044420" s="31" t="s">
        <v>886</v>
      </c>
    </row>
    <row r="1044421" customFormat="false" ht="15" hidden="false" customHeight="false" outlineLevel="0" collapsed="false">
      <c r="A1044421" s="31" t="s">
        <v>724</v>
      </c>
      <c r="B1044421" s="31" t="s">
        <v>909</v>
      </c>
      <c r="C1044421" s="31" t="s">
        <v>867</v>
      </c>
      <c r="D1044421" s="31" t="s">
        <v>868</v>
      </c>
      <c r="E1044421" s="31" t="s">
        <v>887</v>
      </c>
      <c r="F1044421" s="31" t="s">
        <v>888</v>
      </c>
    </row>
    <row r="1044422" customFormat="false" ht="15" hidden="false" customHeight="false" outlineLevel="0" collapsed="false">
      <c r="A1044422" s="31" t="s">
        <v>724</v>
      </c>
      <c r="B1044422" s="31" t="s">
        <v>909</v>
      </c>
      <c r="C1044422" s="31" t="s">
        <v>867</v>
      </c>
      <c r="D1044422" s="31" t="s">
        <v>868</v>
      </c>
      <c r="E1044422" s="31" t="s">
        <v>889</v>
      </c>
      <c r="F1044422" s="31" t="s">
        <v>890</v>
      </c>
    </row>
    <row r="1044423" customFormat="false" ht="15" hidden="false" customHeight="false" outlineLevel="0" collapsed="false">
      <c r="A1044423" s="31" t="s">
        <v>724</v>
      </c>
      <c r="B1044423" s="31" t="s">
        <v>909</v>
      </c>
      <c r="C1044423" s="31" t="s">
        <v>867</v>
      </c>
      <c r="D1044423" s="31" t="s">
        <v>868</v>
      </c>
      <c r="E1044423" s="31" t="s">
        <v>891</v>
      </c>
      <c r="F1044423" s="31" t="s">
        <v>892</v>
      </c>
    </row>
    <row r="1044424" customFormat="false" ht="15" hidden="false" customHeight="false" outlineLevel="0" collapsed="false">
      <c r="A1044424" s="31" t="s">
        <v>724</v>
      </c>
      <c r="B1044424" s="31" t="s">
        <v>909</v>
      </c>
      <c r="C1044424" s="31" t="s">
        <v>867</v>
      </c>
      <c r="D1044424" s="31" t="s">
        <v>868</v>
      </c>
      <c r="E1044424" s="31" t="s">
        <v>893</v>
      </c>
      <c r="F1044424" s="31" t="s">
        <v>894</v>
      </c>
    </row>
    <row r="1044425" customFormat="false" ht="15" hidden="false" customHeight="false" outlineLevel="0" collapsed="false">
      <c r="A1044425" s="31" t="s">
        <v>724</v>
      </c>
      <c r="B1044425" s="31" t="s">
        <v>909</v>
      </c>
      <c r="C1044425" s="31" t="s">
        <v>867</v>
      </c>
      <c r="D1044425" s="31" t="s">
        <v>868</v>
      </c>
      <c r="E1044425" s="31" t="s">
        <v>895</v>
      </c>
      <c r="F1044425" s="31" t="s">
        <v>894</v>
      </c>
    </row>
    <row r="1044426" customFormat="false" ht="15" hidden="false" customHeight="false" outlineLevel="0" collapsed="false">
      <c r="A1044426" s="31" t="s">
        <v>724</v>
      </c>
      <c r="B1044426" s="31" t="s">
        <v>909</v>
      </c>
      <c r="C1044426" s="31" t="s">
        <v>867</v>
      </c>
      <c r="D1044426" s="31" t="s">
        <v>868</v>
      </c>
      <c r="E1044426" s="31" t="s">
        <v>896</v>
      </c>
      <c r="F1044426" s="31" t="s">
        <v>870</v>
      </c>
    </row>
    <row r="1044427" customFormat="false" ht="15" hidden="false" customHeight="false" outlineLevel="0" collapsed="false">
      <c r="A1044427" s="31" t="s">
        <v>724</v>
      </c>
      <c r="B1044427" s="31" t="s">
        <v>909</v>
      </c>
      <c r="C1044427" s="31" t="s">
        <v>867</v>
      </c>
      <c r="D1044427" s="31" t="s">
        <v>868</v>
      </c>
      <c r="E1044427" s="31" t="s">
        <v>897</v>
      </c>
      <c r="F1044427" s="31" t="s">
        <v>898</v>
      </c>
    </row>
    <row r="1044428" customFormat="false" ht="15" hidden="false" customHeight="false" outlineLevel="0" collapsed="false">
      <c r="A1044428" s="31" t="s">
        <v>724</v>
      </c>
      <c r="B1044428" s="31" t="s">
        <v>909</v>
      </c>
      <c r="C1044428" s="31" t="s">
        <v>867</v>
      </c>
      <c r="D1044428" s="31" t="s">
        <v>868</v>
      </c>
      <c r="E1044428" s="31" t="s">
        <v>899</v>
      </c>
      <c r="F1044428" s="31" t="s">
        <v>900</v>
      </c>
    </row>
    <row r="1044429" customFormat="false" ht="15" hidden="false" customHeight="false" outlineLevel="0" collapsed="false">
      <c r="A1044429" s="31" t="s">
        <v>724</v>
      </c>
      <c r="B1044429" s="31" t="s">
        <v>909</v>
      </c>
      <c r="C1044429" s="31" t="s">
        <v>867</v>
      </c>
      <c r="D1044429" s="31" t="s">
        <v>868</v>
      </c>
      <c r="E1044429" s="31" t="s">
        <v>901</v>
      </c>
      <c r="F1044429" s="31" t="s">
        <v>902</v>
      </c>
    </row>
    <row r="1044430" customFormat="false" ht="15" hidden="false" customHeight="false" outlineLevel="0" collapsed="false">
      <c r="A1044430" s="31" t="s">
        <v>724</v>
      </c>
      <c r="B1044430" s="31" t="s">
        <v>909</v>
      </c>
      <c r="C1044430" s="31" t="s">
        <v>867</v>
      </c>
      <c r="D1044430" s="31" t="s">
        <v>868</v>
      </c>
      <c r="E1044430" s="31" t="s">
        <v>903</v>
      </c>
      <c r="F1044430" s="31" t="s">
        <v>904</v>
      </c>
    </row>
    <row r="1044431" customFormat="false" ht="15" hidden="false" customHeight="false" outlineLevel="0" collapsed="false">
      <c r="A1044431" s="31" t="s">
        <v>724</v>
      </c>
      <c r="B1044431" s="31" t="s">
        <v>906</v>
      </c>
      <c r="C1044431" s="31" t="s">
        <v>936</v>
      </c>
      <c r="D1044431" s="31" t="s">
        <v>868</v>
      </c>
      <c r="E1044431" s="31" t="s">
        <v>937</v>
      </c>
      <c r="F1044431" s="31" t="s">
        <v>938</v>
      </c>
    </row>
    <row r="1044432" customFormat="false" ht="15" hidden="false" customHeight="false" outlineLevel="0" collapsed="false">
      <c r="A1044432" s="31" t="s">
        <v>724</v>
      </c>
      <c r="B1044432" s="31" t="s">
        <v>906</v>
      </c>
      <c r="C1044432" s="31" t="s">
        <v>936</v>
      </c>
      <c r="D1044432" s="31" t="s">
        <v>868</v>
      </c>
      <c r="E1044432" s="31" t="s">
        <v>939</v>
      </c>
      <c r="F1044432" s="31" t="s">
        <v>940</v>
      </c>
    </row>
    <row r="1044433" customFormat="false" ht="15" hidden="false" customHeight="false" outlineLevel="0" collapsed="false">
      <c r="A1044433" s="31" t="s">
        <v>724</v>
      </c>
      <c r="B1044433" s="31" t="s">
        <v>906</v>
      </c>
      <c r="C1044433" s="31" t="s">
        <v>936</v>
      </c>
      <c r="D1044433" s="31" t="s">
        <v>868</v>
      </c>
      <c r="E1044433" s="31" t="s">
        <v>941</v>
      </c>
      <c r="F1044433" s="31" t="s">
        <v>940</v>
      </c>
    </row>
    <row r="1044434" customFormat="false" ht="15" hidden="false" customHeight="false" outlineLevel="0" collapsed="false">
      <c r="A1044434" s="31" t="s">
        <v>724</v>
      </c>
      <c r="B1044434" s="31" t="s">
        <v>906</v>
      </c>
      <c r="C1044434" s="31" t="s">
        <v>936</v>
      </c>
      <c r="D1044434" s="31" t="s">
        <v>868</v>
      </c>
      <c r="E1044434" s="31" t="s">
        <v>942</v>
      </c>
      <c r="F1044434" s="31" t="s">
        <v>943</v>
      </c>
    </row>
    <row r="1044435" customFormat="false" ht="15" hidden="false" customHeight="false" outlineLevel="0" collapsed="false">
      <c r="A1044435" s="31" t="s">
        <v>724</v>
      </c>
      <c r="B1044435" s="31" t="s">
        <v>906</v>
      </c>
      <c r="C1044435" s="31" t="s">
        <v>936</v>
      </c>
      <c r="D1044435" s="31" t="s">
        <v>868</v>
      </c>
      <c r="E1044435" s="31" t="s">
        <v>944</v>
      </c>
      <c r="F1044435" s="31" t="s">
        <v>945</v>
      </c>
    </row>
    <row r="1044436" customFormat="false" ht="15" hidden="false" customHeight="false" outlineLevel="0" collapsed="false">
      <c r="A1044436" s="31" t="s">
        <v>724</v>
      </c>
      <c r="B1044436" s="31" t="s">
        <v>906</v>
      </c>
      <c r="C1044436" s="31" t="s">
        <v>936</v>
      </c>
      <c r="D1044436" s="31" t="s">
        <v>868</v>
      </c>
      <c r="E1044436" s="31" t="s">
        <v>946</v>
      </c>
      <c r="F1044436" s="31" t="s">
        <v>945</v>
      </c>
    </row>
    <row r="1044437" customFormat="false" ht="15" hidden="false" customHeight="false" outlineLevel="0" collapsed="false">
      <c r="A1044437" s="31" t="s">
        <v>724</v>
      </c>
      <c r="B1044437" s="31" t="s">
        <v>906</v>
      </c>
      <c r="C1044437" s="31" t="s">
        <v>936</v>
      </c>
      <c r="D1044437" s="31" t="s">
        <v>868</v>
      </c>
      <c r="E1044437" s="31" t="s">
        <v>947</v>
      </c>
      <c r="F1044437" s="31" t="s">
        <v>945</v>
      </c>
    </row>
    <row r="1044438" customFormat="false" ht="15" hidden="false" customHeight="false" outlineLevel="0" collapsed="false">
      <c r="A1044438" s="31" t="s">
        <v>724</v>
      </c>
      <c r="B1044438" s="31" t="s">
        <v>906</v>
      </c>
      <c r="C1044438" s="31" t="s">
        <v>936</v>
      </c>
      <c r="D1044438" s="31" t="s">
        <v>868</v>
      </c>
      <c r="E1044438" s="31" t="s">
        <v>948</v>
      </c>
      <c r="F1044438" s="31" t="s">
        <v>751</v>
      </c>
    </row>
    <row r="1044439" customFormat="false" ht="15" hidden="false" customHeight="false" outlineLevel="0" collapsed="false">
      <c r="A1044439" s="31" t="s">
        <v>724</v>
      </c>
      <c r="B1044439" s="31" t="s">
        <v>906</v>
      </c>
      <c r="C1044439" s="31" t="s">
        <v>936</v>
      </c>
      <c r="D1044439" s="31" t="s">
        <v>868</v>
      </c>
      <c r="E1044439" s="31" t="s">
        <v>949</v>
      </c>
      <c r="F1044439" s="31" t="s">
        <v>943</v>
      </c>
    </row>
    <row r="1044440" customFormat="false" ht="15" hidden="false" customHeight="false" outlineLevel="0" collapsed="false">
      <c r="A1044440" s="31" t="s">
        <v>724</v>
      </c>
      <c r="B1044440" s="31" t="s">
        <v>906</v>
      </c>
      <c r="C1044440" s="31" t="s">
        <v>936</v>
      </c>
      <c r="D1044440" s="31" t="s">
        <v>868</v>
      </c>
      <c r="E1044440" s="31" t="s">
        <v>950</v>
      </c>
      <c r="F1044440" s="31" t="s">
        <v>951</v>
      </c>
    </row>
    <row r="1044441" customFormat="false" ht="15" hidden="false" customHeight="false" outlineLevel="0" collapsed="false">
      <c r="A1044441" s="31" t="s">
        <v>724</v>
      </c>
      <c r="B1044441" s="31" t="s">
        <v>906</v>
      </c>
      <c r="C1044441" s="31" t="s">
        <v>936</v>
      </c>
      <c r="D1044441" s="31" t="s">
        <v>868</v>
      </c>
      <c r="E1044441" s="31" t="s">
        <v>952</v>
      </c>
      <c r="F1044441" s="31" t="s">
        <v>953</v>
      </c>
    </row>
    <row r="1044442" customFormat="false" ht="15" hidden="false" customHeight="false" outlineLevel="0" collapsed="false">
      <c r="A1044442" s="31" t="s">
        <v>724</v>
      </c>
      <c r="B1044442" s="31" t="s">
        <v>906</v>
      </c>
      <c r="C1044442" s="31" t="s">
        <v>936</v>
      </c>
      <c r="D1044442" s="31" t="s">
        <v>868</v>
      </c>
      <c r="E1044442" s="31" t="s">
        <v>954</v>
      </c>
      <c r="F1044442" s="31" t="s">
        <v>955</v>
      </c>
    </row>
    <row r="1044443" customFormat="false" ht="15" hidden="false" customHeight="false" outlineLevel="0" collapsed="false">
      <c r="A1044443" s="31" t="s">
        <v>724</v>
      </c>
      <c r="B1044443" s="31" t="s">
        <v>906</v>
      </c>
      <c r="C1044443" s="31" t="s">
        <v>936</v>
      </c>
      <c r="D1044443" s="31" t="s">
        <v>868</v>
      </c>
      <c r="E1044443" s="31" t="s">
        <v>956</v>
      </c>
      <c r="F1044443" s="31" t="s">
        <v>957</v>
      </c>
    </row>
    <row r="1044444" customFormat="false" ht="15" hidden="false" customHeight="false" outlineLevel="0" collapsed="false">
      <c r="A1044444" s="31" t="s">
        <v>724</v>
      </c>
      <c r="B1044444" s="31" t="s">
        <v>906</v>
      </c>
      <c r="C1044444" s="31" t="s">
        <v>936</v>
      </c>
      <c r="D1044444" s="31" t="s">
        <v>868</v>
      </c>
      <c r="E1044444" s="31" t="s">
        <v>958</v>
      </c>
      <c r="F1044444" s="31" t="s">
        <v>898</v>
      </c>
    </row>
    <row r="1044445" customFormat="false" ht="15" hidden="false" customHeight="false" outlineLevel="0" collapsed="false">
      <c r="A1044445" s="31" t="s">
        <v>724</v>
      </c>
      <c r="B1044445" s="31" t="s">
        <v>906</v>
      </c>
      <c r="C1044445" s="31" t="s">
        <v>936</v>
      </c>
      <c r="D1044445" s="31" t="s">
        <v>868</v>
      </c>
      <c r="E1044445" s="31" t="s">
        <v>959</v>
      </c>
      <c r="F1044445" s="31" t="s">
        <v>960</v>
      </c>
    </row>
    <row r="1044446" customFormat="false" ht="15" hidden="false" customHeight="false" outlineLevel="0" collapsed="false">
      <c r="A1044446" s="31" t="s">
        <v>724</v>
      </c>
      <c r="B1044446" s="31" t="s">
        <v>906</v>
      </c>
      <c r="C1044446" s="31" t="s">
        <v>936</v>
      </c>
      <c r="D1044446" s="31" t="s">
        <v>868</v>
      </c>
      <c r="E1044446" s="31" t="s">
        <v>961</v>
      </c>
      <c r="F1044446" s="31" t="s">
        <v>962</v>
      </c>
    </row>
    <row r="1044447" customFormat="false" ht="15" hidden="false" customHeight="false" outlineLevel="0" collapsed="false">
      <c r="A1044447" s="31" t="s">
        <v>724</v>
      </c>
      <c r="B1044447" s="31" t="s">
        <v>906</v>
      </c>
      <c r="C1044447" s="31" t="s">
        <v>936</v>
      </c>
      <c r="D1044447" s="31" t="s">
        <v>868</v>
      </c>
      <c r="E1044447" s="31" t="s">
        <v>963</v>
      </c>
      <c r="F1044447" s="31" t="s">
        <v>964</v>
      </c>
    </row>
    <row r="1044448" customFormat="false" ht="15" hidden="false" customHeight="false" outlineLevel="0" collapsed="false">
      <c r="A1044448" s="31" t="s">
        <v>724</v>
      </c>
      <c r="B1044448" s="31" t="s">
        <v>906</v>
      </c>
      <c r="C1044448" s="31" t="s">
        <v>936</v>
      </c>
      <c r="D1044448" s="31" t="s">
        <v>868</v>
      </c>
      <c r="E1044448" s="31" t="s">
        <v>965</v>
      </c>
      <c r="F1044448" s="31" t="s">
        <v>966</v>
      </c>
    </row>
    <row r="1044449" customFormat="false" ht="15" hidden="false" customHeight="false" outlineLevel="0" collapsed="false">
      <c r="A1044449" s="31" t="s">
        <v>724</v>
      </c>
      <c r="B1044449" s="31" t="s">
        <v>866</v>
      </c>
      <c r="C1044449" s="31" t="s">
        <v>936</v>
      </c>
      <c r="D1044449" s="31" t="s">
        <v>868</v>
      </c>
      <c r="E1044449" s="31" t="s">
        <v>937</v>
      </c>
      <c r="F1044449" s="31" t="s">
        <v>938</v>
      </c>
    </row>
    <row r="1044450" customFormat="false" ht="15" hidden="false" customHeight="false" outlineLevel="0" collapsed="false">
      <c r="A1044450" s="31" t="s">
        <v>724</v>
      </c>
      <c r="B1044450" s="31" t="s">
        <v>866</v>
      </c>
      <c r="C1044450" s="31" t="s">
        <v>936</v>
      </c>
      <c r="D1044450" s="31" t="s">
        <v>868</v>
      </c>
      <c r="E1044450" s="31" t="s">
        <v>939</v>
      </c>
      <c r="F1044450" s="31" t="s">
        <v>940</v>
      </c>
    </row>
    <row r="1044451" customFormat="false" ht="15" hidden="false" customHeight="false" outlineLevel="0" collapsed="false">
      <c r="A1044451" s="31" t="s">
        <v>724</v>
      </c>
      <c r="B1044451" s="31" t="s">
        <v>866</v>
      </c>
      <c r="C1044451" s="31" t="s">
        <v>936</v>
      </c>
      <c r="D1044451" s="31" t="s">
        <v>868</v>
      </c>
      <c r="E1044451" s="31" t="s">
        <v>941</v>
      </c>
      <c r="F1044451" s="31" t="s">
        <v>940</v>
      </c>
    </row>
    <row r="1044452" customFormat="false" ht="15" hidden="false" customHeight="false" outlineLevel="0" collapsed="false">
      <c r="A1044452" s="31" t="s">
        <v>724</v>
      </c>
      <c r="B1044452" s="31" t="s">
        <v>866</v>
      </c>
      <c r="C1044452" s="31" t="s">
        <v>936</v>
      </c>
      <c r="D1044452" s="31" t="s">
        <v>868</v>
      </c>
      <c r="E1044452" s="31" t="s">
        <v>942</v>
      </c>
      <c r="F1044452" s="31" t="s">
        <v>943</v>
      </c>
    </row>
    <row r="1044453" customFormat="false" ht="15" hidden="false" customHeight="false" outlineLevel="0" collapsed="false">
      <c r="A1044453" s="31" t="s">
        <v>724</v>
      </c>
      <c r="B1044453" s="31" t="s">
        <v>866</v>
      </c>
      <c r="C1044453" s="31" t="s">
        <v>936</v>
      </c>
      <c r="D1044453" s="31" t="s">
        <v>868</v>
      </c>
      <c r="E1044453" s="31" t="s">
        <v>944</v>
      </c>
      <c r="F1044453" s="31" t="s">
        <v>945</v>
      </c>
    </row>
    <row r="1044454" customFormat="false" ht="15" hidden="false" customHeight="false" outlineLevel="0" collapsed="false">
      <c r="A1044454" s="31" t="s">
        <v>724</v>
      </c>
      <c r="B1044454" s="31" t="s">
        <v>866</v>
      </c>
      <c r="C1044454" s="31" t="s">
        <v>936</v>
      </c>
      <c r="D1044454" s="31" t="s">
        <v>868</v>
      </c>
      <c r="E1044454" s="31" t="s">
        <v>946</v>
      </c>
      <c r="F1044454" s="31" t="s">
        <v>945</v>
      </c>
    </row>
    <row r="1044455" customFormat="false" ht="15" hidden="false" customHeight="false" outlineLevel="0" collapsed="false">
      <c r="A1044455" s="31" t="s">
        <v>724</v>
      </c>
      <c r="B1044455" s="31" t="s">
        <v>866</v>
      </c>
      <c r="C1044455" s="31" t="s">
        <v>936</v>
      </c>
      <c r="D1044455" s="31" t="s">
        <v>868</v>
      </c>
      <c r="E1044455" s="31" t="s">
        <v>947</v>
      </c>
      <c r="F1044455" s="31" t="s">
        <v>945</v>
      </c>
    </row>
    <row r="1044456" customFormat="false" ht="15" hidden="false" customHeight="false" outlineLevel="0" collapsed="false">
      <c r="A1044456" s="31" t="s">
        <v>724</v>
      </c>
      <c r="B1044456" s="31" t="s">
        <v>866</v>
      </c>
      <c r="C1044456" s="31" t="s">
        <v>936</v>
      </c>
      <c r="D1044456" s="31" t="s">
        <v>868</v>
      </c>
      <c r="E1044456" s="31" t="s">
        <v>948</v>
      </c>
      <c r="F1044456" s="31" t="s">
        <v>751</v>
      </c>
    </row>
    <row r="1044457" customFormat="false" ht="15" hidden="false" customHeight="false" outlineLevel="0" collapsed="false">
      <c r="A1044457" s="31" t="s">
        <v>724</v>
      </c>
      <c r="B1044457" s="31" t="s">
        <v>866</v>
      </c>
      <c r="C1044457" s="31" t="s">
        <v>936</v>
      </c>
      <c r="D1044457" s="31" t="s">
        <v>868</v>
      </c>
      <c r="E1044457" s="31" t="s">
        <v>949</v>
      </c>
      <c r="F1044457" s="31" t="s">
        <v>943</v>
      </c>
    </row>
    <row r="1044458" customFormat="false" ht="15" hidden="false" customHeight="false" outlineLevel="0" collapsed="false">
      <c r="A1044458" s="31" t="s">
        <v>724</v>
      </c>
      <c r="B1044458" s="31" t="s">
        <v>866</v>
      </c>
      <c r="C1044458" s="31" t="s">
        <v>936</v>
      </c>
      <c r="D1044458" s="31" t="s">
        <v>868</v>
      </c>
      <c r="E1044458" s="31" t="s">
        <v>950</v>
      </c>
      <c r="F1044458" s="31" t="s">
        <v>951</v>
      </c>
    </row>
    <row r="1044459" customFormat="false" ht="15" hidden="false" customHeight="false" outlineLevel="0" collapsed="false">
      <c r="A1044459" s="31" t="s">
        <v>724</v>
      </c>
      <c r="B1044459" s="31" t="s">
        <v>866</v>
      </c>
      <c r="C1044459" s="31" t="s">
        <v>936</v>
      </c>
      <c r="D1044459" s="31" t="s">
        <v>868</v>
      </c>
      <c r="E1044459" s="31" t="s">
        <v>952</v>
      </c>
      <c r="F1044459" s="31" t="s">
        <v>953</v>
      </c>
    </row>
    <row r="1044460" customFormat="false" ht="15" hidden="false" customHeight="false" outlineLevel="0" collapsed="false">
      <c r="A1044460" s="31" t="s">
        <v>724</v>
      </c>
      <c r="B1044460" s="31" t="s">
        <v>866</v>
      </c>
      <c r="C1044460" s="31" t="s">
        <v>936</v>
      </c>
      <c r="D1044460" s="31" t="s">
        <v>868</v>
      </c>
      <c r="E1044460" s="31" t="s">
        <v>954</v>
      </c>
      <c r="F1044460" s="31" t="s">
        <v>955</v>
      </c>
    </row>
    <row r="1044461" customFormat="false" ht="15" hidden="false" customHeight="false" outlineLevel="0" collapsed="false">
      <c r="A1044461" s="31" t="s">
        <v>724</v>
      </c>
      <c r="B1044461" s="31" t="s">
        <v>866</v>
      </c>
      <c r="C1044461" s="31" t="s">
        <v>936</v>
      </c>
      <c r="D1044461" s="31" t="s">
        <v>868</v>
      </c>
      <c r="E1044461" s="31" t="s">
        <v>956</v>
      </c>
      <c r="F1044461" s="31" t="s">
        <v>957</v>
      </c>
    </row>
    <row r="1044462" customFormat="false" ht="15" hidden="false" customHeight="false" outlineLevel="0" collapsed="false">
      <c r="A1044462" s="31" t="s">
        <v>724</v>
      </c>
      <c r="B1044462" s="31" t="s">
        <v>866</v>
      </c>
      <c r="C1044462" s="31" t="s">
        <v>936</v>
      </c>
      <c r="D1044462" s="31" t="s">
        <v>868</v>
      </c>
      <c r="E1044462" s="31" t="s">
        <v>958</v>
      </c>
      <c r="F1044462" s="31" t="s">
        <v>898</v>
      </c>
    </row>
    <row r="1044463" customFormat="false" ht="15" hidden="false" customHeight="false" outlineLevel="0" collapsed="false">
      <c r="A1044463" s="31" t="s">
        <v>724</v>
      </c>
      <c r="B1044463" s="31" t="s">
        <v>866</v>
      </c>
      <c r="C1044463" s="31" t="s">
        <v>936</v>
      </c>
      <c r="D1044463" s="31" t="s">
        <v>868</v>
      </c>
      <c r="E1044463" s="31" t="s">
        <v>959</v>
      </c>
      <c r="F1044463" s="31" t="s">
        <v>960</v>
      </c>
    </row>
    <row r="1044464" customFormat="false" ht="15" hidden="false" customHeight="false" outlineLevel="0" collapsed="false">
      <c r="A1044464" s="31" t="s">
        <v>724</v>
      </c>
      <c r="B1044464" s="31" t="s">
        <v>866</v>
      </c>
      <c r="C1044464" s="31" t="s">
        <v>936</v>
      </c>
      <c r="D1044464" s="31" t="s">
        <v>868</v>
      </c>
      <c r="E1044464" s="31" t="s">
        <v>961</v>
      </c>
      <c r="F1044464" s="31" t="s">
        <v>962</v>
      </c>
    </row>
    <row r="1044465" customFormat="false" ht="15" hidden="false" customHeight="false" outlineLevel="0" collapsed="false">
      <c r="A1044465" s="31" t="s">
        <v>724</v>
      </c>
      <c r="B1044465" s="31" t="s">
        <v>866</v>
      </c>
      <c r="C1044465" s="31" t="s">
        <v>936</v>
      </c>
      <c r="D1044465" s="31" t="s">
        <v>868</v>
      </c>
      <c r="E1044465" s="31" t="s">
        <v>963</v>
      </c>
      <c r="F1044465" s="31" t="s">
        <v>964</v>
      </c>
    </row>
    <row r="1044466" customFormat="false" ht="15" hidden="false" customHeight="false" outlineLevel="0" collapsed="false">
      <c r="A1044466" s="31" t="s">
        <v>724</v>
      </c>
      <c r="B1044466" s="31" t="s">
        <v>866</v>
      </c>
      <c r="C1044466" s="31" t="s">
        <v>936</v>
      </c>
      <c r="D1044466" s="31" t="s">
        <v>868</v>
      </c>
      <c r="E1044466" s="31" t="s">
        <v>965</v>
      </c>
      <c r="F1044466" s="31" t="s">
        <v>966</v>
      </c>
    </row>
    <row r="1044467" customFormat="false" ht="15" hidden="false" customHeight="false" outlineLevel="0" collapsed="false">
      <c r="A1044467" s="31" t="s">
        <v>724</v>
      </c>
      <c r="B1044467" s="31" t="s">
        <v>905</v>
      </c>
      <c r="C1044467" s="31" t="s">
        <v>936</v>
      </c>
      <c r="D1044467" s="31" t="s">
        <v>868</v>
      </c>
      <c r="E1044467" s="31" t="s">
        <v>937</v>
      </c>
      <c r="F1044467" s="31" t="s">
        <v>938</v>
      </c>
    </row>
    <row r="1044468" customFormat="false" ht="15" hidden="false" customHeight="false" outlineLevel="0" collapsed="false">
      <c r="A1044468" s="31" t="s">
        <v>724</v>
      </c>
      <c r="B1044468" s="31" t="s">
        <v>905</v>
      </c>
      <c r="C1044468" s="31" t="s">
        <v>936</v>
      </c>
      <c r="D1044468" s="31" t="s">
        <v>868</v>
      </c>
      <c r="E1044468" s="31" t="s">
        <v>939</v>
      </c>
      <c r="F1044468" s="31" t="s">
        <v>940</v>
      </c>
    </row>
    <row r="1044469" customFormat="false" ht="15" hidden="false" customHeight="false" outlineLevel="0" collapsed="false">
      <c r="A1044469" s="31" t="s">
        <v>724</v>
      </c>
      <c r="B1044469" s="31" t="s">
        <v>905</v>
      </c>
      <c r="C1044469" s="31" t="s">
        <v>936</v>
      </c>
      <c r="D1044469" s="31" t="s">
        <v>868</v>
      </c>
      <c r="E1044469" s="31" t="s">
        <v>941</v>
      </c>
      <c r="F1044469" s="31" t="s">
        <v>940</v>
      </c>
    </row>
    <row r="1044470" customFormat="false" ht="15" hidden="false" customHeight="false" outlineLevel="0" collapsed="false">
      <c r="A1044470" s="31" t="s">
        <v>724</v>
      </c>
      <c r="B1044470" s="31" t="s">
        <v>905</v>
      </c>
      <c r="C1044470" s="31" t="s">
        <v>936</v>
      </c>
      <c r="D1044470" s="31" t="s">
        <v>868</v>
      </c>
      <c r="E1044470" s="31" t="s">
        <v>942</v>
      </c>
      <c r="F1044470" s="31" t="s">
        <v>943</v>
      </c>
    </row>
    <row r="1044471" customFormat="false" ht="15" hidden="false" customHeight="false" outlineLevel="0" collapsed="false">
      <c r="A1044471" s="31" t="s">
        <v>724</v>
      </c>
      <c r="B1044471" s="31" t="s">
        <v>905</v>
      </c>
      <c r="C1044471" s="31" t="s">
        <v>936</v>
      </c>
      <c r="D1044471" s="31" t="s">
        <v>868</v>
      </c>
      <c r="E1044471" s="31" t="s">
        <v>944</v>
      </c>
      <c r="F1044471" s="31" t="s">
        <v>945</v>
      </c>
    </row>
    <row r="1044472" customFormat="false" ht="15" hidden="false" customHeight="false" outlineLevel="0" collapsed="false">
      <c r="A1044472" s="31" t="s">
        <v>724</v>
      </c>
      <c r="B1044472" s="31" t="s">
        <v>905</v>
      </c>
      <c r="C1044472" s="31" t="s">
        <v>936</v>
      </c>
      <c r="D1044472" s="31" t="s">
        <v>868</v>
      </c>
      <c r="E1044472" s="31" t="s">
        <v>946</v>
      </c>
      <c r="F1044472" s="31" t="s">
        <v>945</v>
      </c>
    </row>
    <row r="1044473" customFormat="false" ht="15" hidden="false" customHeight="false" outlineLevel="0" collapsed="false">
      <c r="A1044473" s="31" t="s">
        <v>724</v>
      </c>
      <c r="B1044473" s="31" t="s">
        <v>905</v>
      </c>
      <c r="C1044473" s="31" t="s">
        <v>936</v>
      </c>
      <c r="D1044473" s="31" t="s">
        <v>868</v>
      </c>
      <c r="E1044473" s="31" t="s">
        <v>947</v>
      </c>
      <c r="F1044473" s="31" t="s">
        <v>945</v>
      </c>
    </row>
    <row r="1044474" customFormat="false" ht="15" hidden="false" customHeight="false" outlineLevel="0" collapsed="false">
      <c r="A1044474" s="31" t="s">
        <v>724</v>
      </c>
      <c r="B1044474" s="31" t="s">
        <v>905</v>
      </c>
      <c r="C1044474" s="31" t="s">
        <v>936</v>
      </c>
      <c r="D1044474" s="31" t="s">
        <v>868</v>
      </c>
      <c r="E1044474" s="31" t="s">
        <v>948</v>
      </c>
      <c r="F1044474" s="31" t="s">
        <v>751</v>
      </c>
    </row>
    <row r="1044475" customFormat="false" ht="15" hidden="false" customHeight="false" outlineLevel="0" collapsed="false">
      <c r="A1044475" s="31" t="s">
        <v>724</v>
      </c>
      <c r="B1044475" s="31" t="s">
        <v>905</v>
      </c>
      <c r="C1044475" s="31" t="s">
        <v>936</v>
      </c>
      <c r="D1044475" s="31" t="s">
        <v>868</v>
      </c>
      <c r="E1044475" s="31" t="s">
        <v>949</v>
      </c>
      <c r="F1044475" s="31" t="s">
        <v>943</v>
      </c>
    </row>
    <row r="1044476" customFormat="false" ht="15" hidden="false" customHeight="false" outlineLevel="0" collapsed="false">
      <c r="A1044476" s="31" t="s">
        <v>724</v>
      </c>
      <c r="B1044476" s="31" t="s">
        <v>905</v>
      </c>
      <c r="C1044476" s="31" t="s">
        <v>936</v>
      </c>
      <c r="D1044476" s="31" t="s">
        <v>868</v>
      </c>
      <c r="E1044476" s="31" t="s">
        <v>950</v>
      </c>
      <c r="F1044476" s="31" t="s">
        <v>951</v>
      </c>
    </row>
    <row r="1044477" customFormat="false" ht="15" hidden="false" customHeight="false" outlineLevel="0" collapsed="false">
      <c r="A1044477" s="31" t="s">
        <v>724</v>
      </c>
      <c r="B1044477" s="31" t="s">
        <v>905</v>
      </c>
      <c r="C1044477" s="31" t="s">
        <v>936</v>
      </c>
      <c r="D1044477" s="31" t="s">
        <v>868</v>
      </c>
      <c r="E1044477" s="31" t="s">
        <v>952</v>
      </c>
      <c r="F1044477" s="31" t="s">
        <v>953</v>
      </c>
    </row>
    <row r="1044478" customFormat="false" ht="15" hidden="false" customHeight="false" outlineLevel="0" collapsed="false">
      <c r="A1044478" s="31" t="s">
        <v>724</v>
      </c>
      <c r="B1044478" s="31" t="s">
        <v>905</v>
      </c>
      <c r="C1044478" s="31" t="s">
        <v>936</v>
      </c>
      <c r="D1044478" s="31" t="s">
        <v>868</v>
      </c>
      <c r="E1044478" s="31" t="s">
        <v>954</v>
      </c>
      <c r="F1044478" s="31" t="s">
        <v>955</v>
      </c>
    </row>
    <row r="1044479" customFormat="false" ht="15" hidden="false" customHeight="false" outlineLevel="0" collapsed="false">
      <c r="A1044479" s="31" t="s">
        <v>724</v>
      </c>
      <c r="B1044479" s="31" t="s">
        <v>905</v>
      </c>
      <c r="C1044479" s="31" t="s">
        <v>936</v>
      </c>
      <c r="D1044479" s="31" t="s">
        <v>868</v>
      </c>
      <c r="E1044479" s="31" t="s">
        <v>956</v>
      </c>
      <c r="F1044479" s="31" t="s">
        <v>957</v>
      </c>
    </row>
    <row r="1044480" customFormat="false" ht="15" hidden="false" customHeight="false" outlineLevel="0" collapsed="false">
      <c r="A1044480" s="31" t="s">
        <v>724</v>
      </c>
      <c r="B1044480" s="31" t="s">
        <v>905</v>
      </c>
      <c r="C1044480" s="31" t="s">
        <v>936</v>
      </c>
      <c r="D1044480" s="31" t="s">
        <v>868</v>
      </c>
      <c r="E1044480" s="31" t="s">
        <v>958</v>
      </c>
      <c r="F1044480" s="31" t="s">
        <v>898</v>
      </c>
    </row>
    <row r="1044481" customFormat="false" ht="15" hidden="false" customHeight="false" outlineLevel="0" collapsed="false">
      <c r="A1044481" s="31" t="s">
        <v>724</v>
      </c>
      <c r="B1044481" s="31" t="s">
        <v>905</v>
      </c>
      <c r="C1044481" s="31" t="s">
        <v>936</v>
      </c>
      <c r="D1044481" s="31" t="s">
        <v>868</v>
      </c>
      <c r="E1044481" s="31" t="s">
        <v>959</v>
      </c>
      <c r="F1044481" s="31" t="s">
        <v>960</v>
      </c>
    </row>
    <row r="1044482" customFormat="false" ht="15" hidden="false" customHeight="false" outlineLevel="0" collapsed="false">
      <c r="A1044482" s="31" t="s">
        <v>724</v>
      </c>
      <c r="B1044482" s="31" t="s">
        <v>905</v>
      </c>
      <c r="C1044482" s="31" t="s">
        <v>936</v>
      </c>
      <c r="D1044482" s="31" t="s">
        <v>868</v>
      </c>
      <c r="E1044482" s="31" t="s">
        <v>961</v>
      </c>
      <c r="F1044482" s="31" t="s">
        <v>962</v>
      </c>
    </row>
    <row r="1044483" customFormat="false" ht="15" hidden="false" customHeight="false" outlineLevel="0" collapsed="false">
      <c r="A1044483" s="31" t="s">
        <v>724</v>
      </c>
      <c r="B1044483" s="31" t="s">
        <v>905</v>
      </c>
      <c r="C1044483" s="31" t="s">
        <v>936</v>
      </c>
      <c r="D1044483" s="31" t="s">
        <v>868</v>
      </c>
      <c r="E1044483" s="31" t="s">
        <v>963</v>
      </c>
      <c r="F1044483" s="31" t="s">
        <v>964</v>
      </c>
    </row>
    <row r="1044484" customFormat="false" ht="15" hidden="false" customHeight="false" outlineLevel="0" collapsed="false">
      <c r="A1044484" s="31" t="s">
        <v>724</v>
      </c>
      <c r="B1044484" s="31" t="s">
        <v>905</v>
      </c>
      <c r="C1044484" s="31" t="s">
        <v>936</v>
      </c>
      <c r="D1044484" s="31" t="s">
        <v>868</v>
      </c>
      <c r="E1044484" s="31" t="s">
        <v>965</v>
      </c>
      <c r="F1044484" s="31" t="s">
        <v>966</v>
      </c>
    </row>
    <row r="1044485" customFormat="false" ht="15" hidden="false" customHeight="false" outlineLevel="0" collapsed="false">
      <c r="A1044485" s="31" t="s">
        <v>724</v>
      </c>
      <c r="B1044485" s="31" t="s">
        <v>907</v>
      </c>
      <c r="C1044485" s="31" t="s">
        <v>936</v>
      </c>
      <c r="D1044485" s="31" t="s">
        <v>868</v>
      </c>
      <c r="E1044485" s="31" t="s">
        <v>937</v>
      </c>
      <c r="F1044485" s="31" t="s">
        <v>938</v>
      </c>
    </row>
    <row r="1044486" customFormat="false" ht="15" hidden="false" customHeight="false" outlineLevel="0" collapsed="false">
      <c r="A1044486" s="31" t="s">
        <v>724</v>
      </c>
      <c r="B1044486" s="31" t="s">
        <v>907</v>
      </c>
      <c r="C1044486" s="31" t="s">
        <v>936</v>
      </c>
      <c r="D1044486" s="31" t="s">
        <v>868</v>
      </c>
      <c r="E1044486" s="31" t="s">
        <v>939</v>
      </c>
      <c r="F1044486" s="31" t="s">
        <v>940</v>
      </c>
    </row>
    <row r="1044487" customFormat="false" ht="15" hidden="false" customHeight="false" outlineLevel="0" collapsed="false">
      <c r="A1044487" s="31" t="s">
        <v>724</v>
      </c>
      <c r="B1044487" s="31" t="s">
        <v>907</v>
      </c>
      <c r="C1044487" s="31" t="s">
        <v>936</v>
      </c>
      <c r="D1044487" s="31" t="s">
        <v>868</v>
      </c>
      <c r="E1044487" s="31" t="s">
        <v>941</v>
      </c>
      <c r="F1044487" s="31" t="s">
        <v>940</v>
      </c>
    </row>
    <row r="1044488" customFormat="false" ht="15" hidden="false" customHeight="false" outlineLevel="0" collapsed="false">
      <c r="A1044488" s="31" t="s">
        <v>724</v>
      </c>
      <c r="B1044488" s="31" t="s">
        <v>907</v>
      </c>
      <c r="C1044488" s="31" t="s">
        <v>936</v>
      </c>
      <c r="D1044488" s="31" t="s">
        <v>868</v>
      </c>
      <c r="E1044488" s="31" t="s">
        <v>942</v>
      </c>
      <c r="F1044488" s="31" t="s">
        <v>943</v>
      </c>
    </row>
    <row r="1044489" customFormat="false" ht="15" hidden="false" customHeight="false" outlineLevel="0" collapsed="false">
      <c r="A1044489" s="31" t="s">
        <v>724</v>
      </c>
      <c r="B1044489" s="31" t="s">
        <v>907</v>
      </c>
      <c r="C1044489" s="31" t="s">
        <v>936</v>
      </c>
      <c r="D1044489" s="31" t="s">
        <v>868</v>
      </c>
      <c r="E1044489" s="31" t="s">
        <v>944</v>
      </c>
      <c r="F1044489" s="31" t="s">
        <v>945</v>
      </c>
    </row>
    <row r="1044490" customFormat="false" ht="15" hidden="false" customHeight="false" outlineLevel="0" collapsed="false">
      <c r="A1044490" s="31" t="s">
        <v>724</v>
      </c>
      <c r="B1044490" s="31" t="s">
        <v>907</v>
      </c>
      <c r="C1044490" s="31" t="s">
        <v>936</v>
      </c>
      <c r="D1044490" s="31" t="s">
        <v>868</v>
      </c>
      <c r="E1044490" s="31" t="s">
        <v>946</v>
      </c>
      <c r="F1044490" s="31" t="s">
        <v>945</v>
      </c>
    </row>
    <row r="1044491" customFormat="false" ht="15" hidden="false" customHeight="false" outlineLevel="0" collapsed="false">
      <c r="A1044491" s="31" t="s">
        <v>724</v>
      </c>
      <c r="B1044491" s="31" t="s">
        <v>907</v>
      </c>
      <c r="C1044491" s="31" t="s">
        <v>936</v>
      </c>
      <c r="D1044491" s="31" t="s">
        <v>868</v>
      </c>
      <c r="E1044491" s="31" t="s">
        <v>947</v>
      </c>
      <c r="F1044491" s="31" t="s">
        <v>945</v>
      </c>
    </row>
    <row r="1044492" customFormat="false" ht="15" hidden="false" customHeight="false" outlineLevel="0" collapsed="false">
      <c r="A1044492" s="31" t="s">
        <v>724</v>
      </c>
      <c r="B1044492" s="31" t="s">
        <v>907</v>
      </c>
      <c r="C1044492" s="31" t="s">
        <v>936</v>
      </c>
      <c r="D1044492" s="31" t="s">
        <v>868</v>
      </c>
      <c r="E1044492" s="31" t="s">
        <v>948</v>
      </c>
      <c r="F1044492" s="31" t="s">
        <v>751</v>
      </c>
    </row>
    <row r="1044493" customFormat="false" ht="15" hidden="false" customHeight="false" outlineLevel="0" collapsed="false">
      <c r="A1044493" s="31" t="s">
        <v>724</v>
      </c>
      <c r="B1044493" s="31" t="s">
        <v>907</v>
      </c>
      <c r="C1044493" s="31" t="s">
        <v>936</v>
      </c>
      <c r="D1044493" s="31" t="s">
        <v>868</v>
      </c>
      <c r="E1044493" s="31" t="s">
        <v>949</v>
      </c>
      <c r="F1044493" s="31" t="s">
        <v>943</v>
      </c>
    </row>
    <row r="1044494" customFormat="false" ht="15" hidden="false" customHeight="false" outlineLevel="0" collapsed="false">
      <c r="A1044494" s="31" t="s">
        <v>724</v>
      </c>
      <c r="B1044494" s="31" t="s">
        <v>907</v>
      </c>
      <c r="C1044494" s="31" t="s">
        <v>936</v>
      </c>
      <c r="D1044494" s="31" t="s">
        <v>868</v>
      </c>
      <c r="E1044494" s="31" t="s">
        <v>950</v>
      </c>
      <c r="F1044494" s="31" t="s">
        <v>951</v>
      </c>
    </row>
    <row r="1044495" customFormat="false" ht="15" hidden="false" customHeight="false" outlineLevel="0" collapsed="false">
      <c r="A1044495" s="31" t="s">
        <v>724</v>
      </c>
      <c r="B1044495" s="31" t="s">
        <v>907</v>
      </c>
      <c r="C1044495" s="31" t="s">
        <v>936</v>
      </c>
      <c r="D1044495" s="31" t="s">
        <v>868</v>
      </c>
      <c r="E1044495" s="31" t="s">
        <v>952</v>
      </c>
      <c r="F1044495" s="31" t="s">
        <v>953</v>
      </c>
    </row>
    <row r="1044496" customFormat="false" ht="15" hidden="false" customHeight="false" outlineLevel="0" collapsed="false">
      <c r="A1044496" s="31" t="s">
        <v>724</v>
      </c>
      <c r="B1044496" s="31" t="s">
        <v>907</v>
      </c>
      <c r="C1044496" s="31" t="s">
        <v>936</v>
      </c>
      <c r="D1044496" s="31" t="s">
        <v>868</v>
      </c>
      <c r="E1044496" s="31" t="s">
        <v>954</v>
      </c>
      <c r="F1044496" s="31" t="s">
        <v>955</v>
      </c>
    </row>
    <row r="1044497" customFormat="false" ht="15" hidden="false" customHeight="false" outlineLevel="0" collapsed="false">
      <c r="A1044497" s="31" t="s">
        <v>724</v>
      </c>
      <c r="B1044497" s="31" t="s">
        <v>907</v>
      </c>
      <c r="C1044497" s="31" t="s">
        <v>936</v>
      </c>
      <c r="D1044497" s="31" t="s">
        <v>868</v>
      </c>
      <c r="E1044497" s="31" t="s">
        <v>956</v>
      </c>
      <c r="F1044497" s="31" t="s">
        <v>957</v>
      </c>
    </row>
    <row r="1044498" customFormat="false" ht="15" hidden="false" customHeight="false" outlineLevel="0" collapsed="false">
      <c r="A1044498" s="31" t="s">
        <v>724</v>
      </c>
      <c r="B1044498" s="31" t="s">
        <v>907</v>
      </c>
      <c r="C1044498" s="31" t="s">
        <v>936</v>
      </c>
      <c r="D1044498" s="31" t="s">
        <v>868</v>
      </c>
      <c r="E1044498" s="31" t="s">
        <v>958</v>
      </c>
      <c r="F1044498" s="31" t="s">
        <v>898</v>
      </c>
    </row>
    <row r="1044499" customFormat="false" ht="15" hidden="false" customHeight="false" outlineLevel="0" collapsed="false">
      <c r="A1044499" s="31" t="s">
        <v>724</v>
      </c>
      <c r="B1044499" s="31" t="s">
        <v>907</v>
      </c>
      <c r="C1044499" s="31" t="s">
        <v>936</v>
      </c>
      <c r="D1044499" s="31" t="s">
        <v>868</v>
      </c>
      <c r="E1044499" s="31" t="s">
        <v>959</v>
      </c>
      <c r="F1044499" s="31" t="s">
        <v>960</v>
      </c>
    </row>
    <row r="1044500" customFormat="false" ht="15" hidden="false" customHeight="false" outlineLevel="0" collapsed="false">
      <c r="A1044500" s="31" t="s">
        <v>724</v>
      </c>
      <c r="B1044500" s="31" t="s">
        <v>907</v>
      </c>
      <c r="C1044500" s="31" t="s">
        <v>936</v>
      </c>
      <c r="D1044500" s="31" t="s">
        <v>868</v>
      </c>
      <c r="E1044500" s="31" t="s">
        <v>961</v>
      </c>
      <c r="F1044500" s="31" t="s">
        <v>962</v>
      </c>
    </row>
    <row r="1044501" customFormat="false" ht="15" hidden="false" customHeight="false" outlineLevel="0" collapsed="false">
      <c r="A1044501" s="31" t="s">
        <v>724</v>
      </c>
      <c r="B1044501" s="31" t="s">
        <v>907</v>
      </c>
      <c r="C1044501" s="31" t="s">
        <v>936</v>
      </c>
      <c r="D1044501" s="31" t="s">
        <v>868</v>
      </c>
      <c r="E1044501" s="31" t="s">
        <v>963</v>
      </c>
      <c r="F1044501" s="31" t="s">
        <v>964</v>
      </c>
    </row>
    <row r="1044502" customFormat="false" ht="15" hidden="false" customHeight="false" outlineLevel="0" collapsed="false">
      <c r="A1044502" s="31" t="s">
        <v>724</v>
      </c>
      <c r="B1044502" s="31" t="s">
        <v>907</v>
      </c>
      <c r="C1044502" s="31" t="s">
        <v>936</v>
      </c>
      <c r="D1044502" s="31" t="s">
        <v>868</v>
      </c>
      <c r="E1044502" s="31" t="s">
        <v>965</v>
      </c>
      <c r="F1044502" s="31" t="s">
        <v>966</v>
      </c>
    </row>
    <row r="1044503" customFormat="false" ht="15" hidden="false" customHeight="false" outlineLevel="0" collapsed="false">
      <c r="A1044503" s="31" t="s">
        <v>724</v>
      </c>
      <c r="B1044503" s="31" t="s">
        <v>908</v>
      </c>
      <c r="C1044503" s="31" t="s">
        <v>936</v>
      </c>
      <c r="D1044503" s="31" t="s">
        <v>868</v>
      </c>
      <c r="E1044503" s="31" t="s">
        <v>937</v>
      </c>
      <c r="F1044503" s="31" t="s">
        <v>938</v>
      </c>
    </row>
    <row r="1044504" customFormat="false" ht="15" hidden="false" customHeight="false" outlineLevel="0" collapsed="false">
      <c r="A1044504" s="31" t="s">
        <v>724</v>
      </c>
      <c r="B1044504" s="31" t="s">
        <v>908</v>
      </c>
      <c r="C1044504" s="31" t="s">
        <v>936</v>
      </c>
      <c r="D1044504" s="31" t="s">
        <v>868</v>
      </c>
      <c r="E1044504" s="31" t="s">
        <v>939</v>
      </c>
      <c r="F1044504" s="31" t="s">
        <v>940</v>
      </c>
    </row>
    <row r="1044505" customFormat="false" ht="15" hidden="false" customHeight="false" outlineLevel="0" collapsed="false">
      <c r="A1044505" s="31" t="s">
        <v>724</v>
      </c>
      <c r="B1044505" s="31" t="s">
        <v>908</v>
      </c>
      <c r="C1044505" s="31" t="s">
        <v>936</v>
      </c>
      <c r="D1044505" s="31" t="s">
        <v>868</v>
      </c>
      <c r="E1044505" s="31" t="s">
        <v>941</v>
      </c>
      <c r="F1044505" s="31" t="s">
        <v>940</v>
      </c>
    </row>
    <row r="1044506" customFormat="false" ht="15" hidden="false" customHeight="false" outlineLevel="0" collapsed="false">
      <c r="A1044506" s="31" t="s">
        <v>724</v>
      </c>
      <c r="B1044506" s="31" t="s">
        <v>908</v>
      </c>
      <c r="C1044506" s="31" t="s">
        <v>936</v>
      </c>
      <c r="D1044506" s="31" t="s">
        <v>868</v>
      </c>
      <c r="E1044506" s="31" t="s">
        <v>942</v>
      </c>
      <c r="F1044506" s="31" t="s">
        <v>943</v>
      </c>
    </row>
    <row r="1044507" customFormat="false" ht="15" hidden="false" customHeight="false" outlineLevel="0" collapsed="false">
      <c r="A1044507" s="31" t="s">
        <v>724</v>
      </c>
      <c r="B1044507" s="31" t="s">
        <v>908</v>
      </c>
      <c r="C1044507" s="31" t="s">
        <v>936</v>
      </c>
      <c r="D1044507" s="31" t="s">
        <v>868</v>
      </c>
      <c r="E1044507" s="31" t="s">
        <v>944</v>
      </c>
      <c r="F1044507" s="31" t="s">
        <v>945</v>
      </c>
    </row>
    <row r="1044508" customFormat="false" ht="15" hidden="false" customHeight="false" outlineLevel="0" collapsed="false">
      <c r="A1044508" s="31" t="s">
        <v>724</v>
      </c>
      <c r="B1044508" s="31" t="s">
        <v>908</v>
      </c>
      <c r="C1044508" s="31" t="s">
        <v>936</v>
      </c>
      <c r="D1044508" s="31" t="s">
        <v>868</v>
      </c>
      <c r="E1044508" s="31" t="s">
        <v>946</v>
      </c>
      <c r="F1044508" s="31" t="s">
        <v>945</v>
      </c>
    </row>
    <row r="1044509" customFormat="false" ht="15" hidden="false" customHeight="false" outlineLevel="0" collapsed="false">
      <c r="A1044509" s="31" t="s">
        <v>724</v>
      </c>
      <c r="B1044509" s="31" t="s">
        <v>908</v>
      </c>
      <c r="C1044509" s="31" t="s">
        <v>936</v>
      </c>
      <c r="D1044509" s="31" t="s">
        <v>868</v>
      </c>
      <c r="E1044509" s="31" t="s">
        <v>947</v>
      </c>
      <c r="F1044509" s="31" t="s">
        <v>945</v>
      </c>
    </row>
    <row r="1044510" customFormat="false" ht="15" hidden="false" customHeight="false" outlineLevel="0" collapsed="false">
      <c r="A1044510" s="31" t="s">
        <v>724</v>
      </c>
      <c r="B1044510" s="31" t="s">
        <v>908</v>
      </c>
      <c r="C1044510" s="31" t="s">
        <v>936</v>
      </c>
      <c r="D1044510" s="31" t="s">
        <v>868</v>
      </c>
      <c r="E1044510" s="31" t="s">
        <v>948</v>
      </c>
      <c r="F1044510" s="31" t="s">
        <v>751</v>
      </c>
    </row>
    <row r="1044511" customFormat="false" ht="15" hidden="false" customHeight="false" outlineLevel="0" collapsed="false">
      <c r="A1044511" s="31" t="s">
        <v>724</v>
      </c>
      <c r="B1044511" s="31" t="s">
        <v>908</v>
      </c>
      <c r="C1044511" s="31" t="s">
        <v>936</v>
      </c>
      <c r="D1044511" s="31" t="s">
        <v>868</v>
      </c>
      <c r="E1044511" s="31" t="s">
        <v>949</v>
      </c>
      <c r="F1044511" s="31" t="s">
        <v>943</v>
      </c>
    </row>
    <row r="1044512" customFormat="false" ht="15" hidden="false" customHeight="false" outlineLevel="0" collapsed="false">
      <c r="A1044512" s="31" t="s">
        <v>724</v>
      </c>
      <c r="B1044512" s="31" t="s">
        <v>908</v>
      </c>
      <c r="C1044512" s="31" t="s">
        <v>936</v>
      </c>
      <c r="D1044512" s="31" t="s">
        <v>868</v>
      </c>
      <c r="E1044512" s="31" t="s">
        <v>950</v>
      </c>
      <c r="F1044512" s="31" t="s">
        <v>951</v>
      </c>
    </row>
    <row r="1044513" customFormat="false" ht="15" hidden="false" customHeight="false" outlineLevel="0" collapsed="false">
      <c r="A1044513" s="31" t="s">
        <v>724</v>
      </c>
      <c r="B1044513" s="31" t="s">
        <v>908</v>
      </c>
      <c r="C1044513" s="31" t="s">
        <v>936</v>
      </c>
      <c r="D1044513" s="31" t="s">
        <v>868</v>
      </c>
      <c r="E1044513" s="31" t="s">
        <v>952</v>
      </c>
      <c r="F1044513" s="31" t="s">
        <v>953</v>
      </c>
    </row>
    <row r="1044514" customFormat="false" ht="15" hidden="false" customHeight="false" outlineLevel="0" collapsed="false">
      <c r="A1044514" s="31" t="s">
        <v>724</v>
      </c>
      <c r="B1044514" s="31" t="s">
        <v>908</v>
      </c>
      <c r="C1044514" s="31" t="s">
        <v>936</v>
      </c>
      <c r="D1044514" s="31" t="s">
        <v>868</v>
      </c>
      <c r="E1044514" s="31" t="s">
        <v>954</v>
      </c>
      <c r="F1044514" s="31" t="s">
        <v>955</v>
      </c>
    </row>
    <row r="1044515" customFormat="false" ht="15" hidden="false" customHeight="false" outlineLevel="0" collapsed="false">
      <c r="A1044515" s="31" t="s">
        <v>724</v>
      </c>
      <c r="B1044515" s="31" t="s">
        <v>908</v>
      </c>
      <c r="C1044515" s="31" t="s">
        <v>936</v>
      </c>
      <c r="D1044515" s="31" t="s">
        <v>868</v>
      </c>
      <c r="E1044515" s="31" t="s">
        <v>956</v>
      </c>
      <c r="F1044515" s="31" t="s">
        <v>957</v>
      </c>
    </row>
    <row r="1044516" customFormat="false" ht="15" hidden="false" customHeight="false" outlineLevel="0" collapsed="false">
      <c r="A1044516" s="31" t="s">
        <v>724</v>
      </c>
      <c r="B1044516" s="31" t="s">
        <v>908</v>
      </c>
      <c r="C1044516" s="31" t="s">
        <v>936</v>
      </c>
      <c r="D1044516" s="31" t="s">
        <v>868</v>
      </c>
      <c r="E1044516" s="31" t="s">
        <v>958</v>
      </c>
      <c r="F1044516" s="31" t="s">
        <v>898</v>
      </c>
    </row>
    <row r="1044517" customFormat="false" ht="15" hidden="false" customHeight="false" outlineLevel="0" collapsed="false">
      <c r="A1044517" s="31" t="s">
        <v>724</v>
      </c>
      <c r="B1044517" s="31" t="s">
        <v>908</v>
      </c>
      <c r="C1044517" s="31" t="s">
        <v>936</v>
      </c>
      <c r="D1044517" s="31" t="s">
        <v>868</v>
      </c>
      <c r="E1044517" s="31" t="s">
        <v>959</v>
      </c>
      <c r="F1044517" s="31" t="s">
        <v>960</v>
      </c>
    </row>
    <row r="1044518" customFormat="false" ht="15" hidden="false" customHeight="false" outlineLevel="0" collapsed="false">
      <c r="A1044518" s="31" t="s">
        <v>724</v>
      </c>
      <c r="B1044518" s="31" t="s">
        <v>908</v>
      </c>
      <c r="C1044518" s="31" t="s">
        <v>936</v>
      </c>
      <c r="D1044518" s="31" t="s">
        <v>868</v>
      </c>
      <c r="E1044518" s="31" t="s">
        <v>961</v>
      </c>
      <c r="F1044518" s="31" t="s">
        <v>962</v>
      </c>
    </row>
    <row r="1044519" customFormat="false" ht="15" hidden="false" customHeight="false" outlineLevel="0" collapsed="false">
      <c r="A1044519" s="31" t="s">
        <v>724</v>
      </c>
      <c r="B1044519" s="31" t="s">
        <v>908</v>
      </c>
      <c r="C1044519" s="31" t="s">
        <v>936</v>
      </c>
      <c r="D1044519" s="31" t="s">
        <v>868</v>
      </c>
      <c r="E1044519" s="31" t="s">
        <v>963</v>
      </c>
      <c r="F1044519" s="31" t="s">
        <v>964</v>
      </c>
    </row>
    <row r="1044520" customFormat="false" ht="15" hidden="false" customHeight="false" outlineLevel="0" collapsed="false">
      <c r="A1044520" s="31" t="s">
        <v>724</v>
      </c>
      <c r="B1044520" s="31" t="s">
        <v>908</v>
      </c>
      <c r="C1044520" s="31" t="s">
        <v>936</v>
      </c>
      <c r="D1044520" s="31" t="s">
        <v>868</v>
      </c>
      <c r="E1044520" s="31" t="s">
        <v>965</v>
      </c>
      <c r="F1044520" s="31" t="s">
        <v>966</v>
      </c>
    </row>
    <row r="1044521" customFormat="false" ht="15" hidden="false" customHeight="false" outlineLevel="0" collapsed="false">
      <c r="A1044521" s="31" t="s">
        <v>724</v>
      </c>
      <c r="B1044521" s="31" t="s">
        <v>823</v>
      </c>
      <c r="C1044521" s="31" t="s">
        <v>936</v>
      </c>
      <c r="D1044521" s="31" t="s">
        <v>868</v>
      </c>
      <c r="E1044521" s="31" t="s">
        <v>937</v>
      </c>
      <c r="F1044521" s="31" t="s">
        <v>938</v>
      </c>
    </row>
    <row r="1044522" customFormat="false" ht="15" hidden="false" customHeight="false" outlineLevel="0" collapsed="false">
      <c r="A1044522" s="31" t="s">
        <v>724</v>
      </c>
      <c r="B1044522" s="31" t="s">
        <v>823</v>
      </c>
      <c r="C1044522" s="31" t="s">
        <v>936</v>
      </c>
      <c r="D1044522" s="31" t="s">
        <v>868</v>
      </c>
      <c r="E1044522" s="31" t="s">
        <v>939</v>
      </c>
      <c r="F1044522" s="31" t="s">
        <v>940</v>
      </c>
    </row>
    <row r="1044523" customFormat="false" ht="15" hidden="false" customHeight="false" outlineLevel="0" collapsed="false">
      <c r="A1044523" s="31" t="s">
        <v>724</v>
      </c>
      <c r="B1044523" s="31" t="s">
        <v>823</v>
      </c>
      <c r="C1044523" s="31" t="s">
        <v>936</v>
      </c>
      <c r="D1044523" s="31" t="s">
        <v>868</v>
      </c>
      <c r="E1044523" s="31" t="s">
        <v>941</v>
      </c>
      <c r="F1044523" s="31" t="s">
        <v>940</v>
      </c>
    </row>
    <row r="1044524" customFormat="false" ht="15" hidden="false" customHeight="false" outlineLevel="0" collapsed="false">
      <c r="A1044524" s="31" t="s">
        <v>724</v>
      </c>
      <c r="B1044524" s="31" t="s">
        <v>823</v>
      </c>
      <c r="C1044524" s="31" t="s">
        <v>936</v>
      </c>
      <c r="D1044524" s="31" t="s">
        <v>868</v>
      </c>
      <c r="E1044524" s="31" t="s">
        <v>942</v>
      </c>
      <c r="F1044524" s="31" t="s">
        <v>943</v>
      </c>
    </row>
    <row r="1044525" customFormat="false" ht="15" hidden="false" customHeight="false" outlineLevel="0" collapsed="false">
      <c r="A1044525" s="31" t="s">
        <v>724</v>
      </c>
      <c r="B1044525" s="31" t="s">
        <v>823</v>
      </c>
      <c r="C1044525" s="31" t="s">
        <v>936</v>
      </c>
      <c r="D1044525" s="31" t="s">
        <v>868</v>
      </c>
      <c r="E1044525" s="31" t="s">
        <v>944</v>
      </c>
      <c r="F1044525" s="31" t="s">
        <v>945</v>
      </c>
    </row>
    <row r="1044526" customFormat="false" ht="15" hidden="false" customHeight="false" outlineLevel="0" collapsed="false">
      <c r="A1044526" s="31" t="s">
        <v>724</v>
      </c>
      <c r="B1044526" s="31" t="s">
        <v>823</v>
      </c>
      <c r="C1044526" s="31" t="s">
        <v>936</v>
      </c>
      <c r="D1044526" s="31" t="s">
        <v>868</v>
      </c>
      <c r="E1044526" s="31" t="s">
        <v>946</v>
      </c>
      <c r="F1044526" s="31" t="s">
        <v>945</v>
      </c>
    </row>
    <row r="1044527" customFormat="false" ht="15" hidden="false" customHeight="false" outlineLevel="0" collapsed="false">
      <c r="A1044527" s="31" t="s">
        <v>724</v>
      </c>
      <c r="B1044527" s="31" t="s">
        <v>823</v>
      </c>
      <c r="C1044527" s="31" t="s">
        <v>936</v>
      </c>
      <c r="D1044527" s="31" t="s">
        <v>868</v>
      </c>
      <c r="E1044527" s="31" t="s">
        <v>947</v>
      </c>
      <c r="F1044527" s="31" t="s">
        <v>945</v>
      </c>
    </row>
    <row r="1044528" customFormat="false" ht="15" hidden="false" customHeight="false" outlineLevel="0" collapsed="false">
      <c r="A1044528" s="31" t="s">
        <v>724</v>
      </c>
      <c r="B1044528" s="31" t="s">
        <v>823</v>
      </c>
      <c r="C1044528" s="31" t="s">
        <v>936</v>
      </c>
      <c r="D1044528" s="31" t="s">
        <v>868</v>
      </c>
      <c r="E1044528" s="31" t="s">
        <v>948</v>
      </c>
      <c r="F1044528" s="31" t="s">
        <v>751</v>
      </c>
    </row>
    <row r="1044529" customFormat="false" ht="15" hidden="false" customHeight="false" outlineLevel="0" collapsed="false">
      <c r="A1044529" s="31" t="s">
        <v>724</v>
      </c>
      <c r="B1044529" s="31" t="s">
        <v>823</v>
      </c>
      <c r="C1044529" s="31" t="s">
        <v>936</v>
      </c>
      <c r="D1044529" s="31" t="s">
        <v>868</v>
      </c>
      <c r="E1044529" s="31" t="s">
        <v>949</v>
      </c>
      <c r="F1044529" s="31" t="s">
        <v>943</v>
      </c>
    </row>
    <row r="1044530" customFormat="false" ht="15" hidden="false" customHeight="false" outlineLevel="0" collapsed="false">
      <c r="A1044530" s="31" t="s">
        <v>724</v>
      </c>
      <c r="B1044530" s="31" t="s">
        <v>823</v>
      </c>
      <c r="C1044530" s="31" t="s">
        <v>936</v>
      </c>
      <c r="D1044530" s="31" t="s">
        <v>868</v>
      </c>
      <c r="E1044530" s="31" t="s">
        <v>950</v>
      </c>
      <c r="F1044530" s="31" t="s">
        <v>951</v>
      </c>
    </row>
    <row r="1044531" customFormat="false" ht="15" hidden="false" customHeight="false" outlineLevel="0" collapsed="false">
      <c r="A1044531" s="31" t="s">
        <v>724</v>
      </c>
      <c r="B1044531" s="31" t="s">
        <v>823</v>
      </c>
      <c r="C1044531" s="31" t="s">
        <v>936</v>
      </c>
      <c r="D1044531" s="31" t="s">
        <v>868</v>
      </c>
      <c r="E1044531" s="31" t="s">
        <v>952</v>
      </c>
      <c r="F1044531" s="31" t="s">
        <v>953</v>
      </c>
    </row>
    <row r="1044532" customFormat="false" ht="15" hidden="false" customHeight="false" outlineLevel="0" collapsed="false">
      <c r="A1044532" s="31" t="s">
        <v>724</v>
      </c>
      <c r="B1044532" s="31" t="s">
        <v>823</v>
      </c>
      <c r="C1044532" s="31" t="s">
        <v>936</v>
      </c>
      <c r="D1044532" s="31" t="s">
        <v>868</v>
      </c>
      <c r="E1044532" s="31" t="s">
        <v>954</v>
      </c>
      <c r="F1044532" s="31" t="s">
        <v>955</v>
      </c>
    </row>
    <row r="1044533" customFormat="false" ht="15" hidden="false" customHeight="false" outlineLevel="0" collapsed="false">
      <c r="A1044533" s="31" t="s">
        <v>724</v>
      </c>
      <c r="B1044533" s="31" t="s">
        <v>823</v>
      </c>
      <c r="C1044533" s="31" t="s">
        <v>936</v>
      </c>
      <c r="D1044533" s="31" t="s">
        <v>868</v>
      </c>
      <c r="E1044533" s="31" t="s">
        <v>956</v>
      </c>
      <c r="F1044533" s="31" t="s">
        <v>957</v>
      </c>
    </row>
    <row r="1044534" customFormat="false" ht="15" hidden="false" customHeight="false" outlineLevel="0" collapsed="false">
      <c r="A1044534" s="31" t="s">
        <v>724</v>
      </c>
      <c r="B1044534" s="31" t="s">
        <v>823</v>
      </c>
      <c r="C1044534" s="31" t="s">
        <v>936</v>
      </c>
      <c r="D1044534" s="31" t="s">
        <v>868</v>
      </c>
      <c r="E1044534" s="31" t="s">
        <v>958</v>
      </c>
      <c r="F1044534" s="31" t="s">
        <v>898</v>
      </c>
    </row>
    <row r="1044535" customFormat="false" ht="15" hidden="false" customHeight="false" outlineLevel="0" collapsed="false">
      <c r="A1044535" s="31" t="s">
        <v>724</v>
      </c>
      <c r="B1044535" s="31" t="s">
        <v>823</v>
      </c>
      <c r="C1044535" s="31" t="s">
        <v>936</v>
      </c>
      <c r="D1044535" s="31" t="s">
        <v>868</v>
      </c>
      <c r="E1044535" s="31" t="s">
        <v>959</v>
      </c>
      <c r="F1044535" s="31" t="s">
        <v>960</v>
      </c>
    </row>
    <row r="1044536" customFormat="false" ht="15" hidden="false" customHeight="false" outlineLevel="0" collapsed="false">
      <c r="A1044536" s="31" t="s">
        <v>724</v>
      </c>
      <c r="B1044536" s="31" t="s">
        <v>823</v>
      </c>
      <c r="C1044536" s="31" t="s">
        <v>936</v>
      </c>
      <c r="D1044536" s="31" t="s">
        <v>868</v>
      </c>
      <c r="E1044536" s="31" t="s">
        <v>961</v>
      </c>
      <c r="F1044536" s="31" t="s">
        <v>962</v>
      </c>
    </row>
    <row r="1044537" customFormat="false" ht="15" hidden="false" customHeight="false" outlineLevel="0" collapsed="false">
      <c r="A1044537" s="31" t="s">
        <v>724</v>
      </c>
      <c r="B1044537" s="31" t="s">
        <v>823</v>
      </c>
      <c r="C1044537" s="31" t="s">
        <v>936</v>
      </c>
      <c r="D1044537" s="31" t="s">
        <v>868</v>
      </c>
      <c r="E1044537" s="31" t="s">
        <v>963</v>
      </c>
      <c r="F1044537" s="31" t="s">
        <v>964</v>
      </c>
    </row>
    <row r="1044538" customFormat="false" ht="15" hidden="false" customHeight="false" outlineLevel="0" collapsed="false">
      <c r="A1044538" s="31" t="s">
        <v>724</v>
      </c>
      <c r="B1044538" s="31" t="s">
        <v>823</v>
      </c>
      <c r="C1044538" s="31" t="s">
        <v>936</v>
      </c>
      <c r="D1044538" s="31" t="s">
        <v>868</v>
      </c>
      <c r="E1044538" s="31" t="s">
        <v>965</v>
      </c>
      <c r="F1044538" s="31" t="s">
        <v>966</v>
      </c>
    </row>
    <row r="1044539" customFormat="false" ht="15" hidden="false" customHeight="false" outlineLevel="0" collapsed="false">
      <c r="A1044539" s="31" t="s">
        <v>724</v>
      </c>
      <c r="B1044539" s="31" t="s">
        <v>909</v>
      </c>
      <c r="C1044539" s="31" t="s">
        <v>936</v>
      </c>
      <c r="D1044539" s="31" t="s">
        <v>868</v>
      </c>
      <c r="E1044539" s="31" t="s">
        <v>937</v>
      </c>
      <c r="F1044539" s="31" t="s">
        <v>938</v>
      </c>
    </row>
    <row r="1044540" customFormat="false" ht="15" hidden="false" customHeight="false" outlineLevel="0" collapsed="false">
      <c r="A1044540" s="31" t="s">
        <v>724</v>
      </c>
      <c r="B1044540" s="31" t="s">
        <v>909</v>
      </c>
      <c r="C1044540" s="31" t="s">
        <v>936</v>
      </c>
      <c r="D1044540" s="31" t="s">
        <v>868</v>
      </c>
      <c r="E1044540" s="31" t="s">
        <v>939</v>
      </c>
      <c r="F1044540" s="31" t="s">
        <v>940</v>
      </c>
    </row>
    <row r="1044541" customFormat="false" ht="15" hidden="false" customHeight="false" outlineLevel="0" collapsed="false">
      <c r="A1044541" s="31" t="s">
        <v>724</v>
      </c>
      <c r="B1044541" s="31" t="s">
        <v>909</v>
      </c>
      <c r="C1044541" s="31" t="s">
        <v>936</v>
      </c>
      <c r="D1044541" s="31" t="s">
        <v>868</v>
      </c>
      <c r="E1044541" s="31" t="s">
        <v>941</v>
      </c>
      <c r="F1044541" s="31" t="s">
        <v>940</v>
      </c>
    </row>
    <row r="1044542" customFormat="false" ht="15" hidden="false" customHeight="false" outlineLevel="0" collapsed="false">
      <c r="A1044542" s="31" t="s">
        <v>724</v>
      </c>
      <c r="B1044542" s="31" t="s">
        <v>909</v>
      </c>
      <c r="C1044542" s="31" t="s">
        <v>936</v>
      </c>
      <c r="D1044542" s="31" t="s">
        <v>868</v>
      </c>
      <c r="E1044542" s="31" t="s">
        <v>942</v>
      </c>
      <c r="F1044542" s="31" t="s">
        <v>943</v>
      </c>
    </row>
    <row r="1044543" customFormat="false" ht="15" hidden="false" customHeight="false" outlineLevel="0" collapsed="false">
      <c r="A1044543" s="31" t="s">
        <v>724</v>
      </c>
      <c r="B1044543" s="31" t="s">
        <v>909</v>
      </c>
      <c r="C1044543" s="31" t="s">
        <v>936</v>
      </c>
      <c r="D1044543" s="31" t="s">
        <v>868</v>
      </c>
      <c r="E1044543" s="31" t="s">
        <v>944</v>
      </c>
      <c r="F1044543" s="31" t="s">
        <v>945</v>
      </c>
    </row>
    <row r="1044544" customFormat="false" ht="15" hidden="false" customHeight="false" outlineLevel="0" collapsed="false">
      <c r="A1044544" s="31" t="s">
        <v>724</v>
      </c>
      <c r="B1044544" s="31" t="s">
        <v>909</v>
      </c>
      <c r="C1044544" s="31" t="s">
        <v>936</v>
      </c>
      <c r="D1044544" s="31" t="s">
        <v>868</v>
      </c>
      <c r="E1044544" s="31" t="s">
        <v>946</v>
      </c>
      <c r="F1044544" s="31" t="s">
        <v>945</v>
      </c>
    </row>
    <row r="1044545" customFormat="false" ht="15" hidden="false" customHeight="false" outlineLevel="0" collapsed="false">
      <c r="A1044545" s="31" t="s">
        <v>724</v>
      </c>
      <c r="B1044545" s="31" t="s">
        <v>909</v>
      </c>
      <c r="C1044545" s="31" t="s">
        <v>936</v>
      </c>
      <c r="D1044545" s="31" t="s">
        <v>868</v>
      </c>
      <c r="E1044545" s="31" t="s">
        <v>947</v>
      </c>
      <c r="F1044545" s="31" t="s">
        <v>945</v>
      </c>
    </row>
    <row r="1044546" customFormat="false" ht="15" hidden="false" customHeight="false" outlineLevel="0" collapsed="false">
      <c r="A1044546" s="31" t="s">
        <v>724</v>
      </c>
      <c r="B1044546" s="31" t="s">
        <v>909</v>
      </c>
      <c r="C1044546" s="31" t="s">
        <v>936</v>
      </c>
      <c r="D1044546" s="31" t="s">
        <v>868</v>
      </c>
      <c r="E1044546" s="31" t="s">
        <v>948</v>
      </c>
      <c r="F1044546" s="31" t="s">
        <v>751</v>
      </c>
    </row>
    <row r="1044547" customFormat="false" ht="15" hidden="false" customHeight="false" outlineLevel="0" collapsed="false">
      <c r="A1044547" s="31" t="s">
        <v>724</v>
      </c>
      <c r="B1044547" s="31" t="s">
        <v>909</v>
      </c>
      <c r="C1044547" s="31" t="s">
        <v>936</v>
      </c>
      <c r="D1044547" s="31" t="s">
        <v>868</v>
      </c>
      <c r="E1044547" s="31" t="s">
        <v>949</v>
      </c>
      <c r="F1044547" s="31" t="s">
        <v>943</v>
      </c>
    </row>
    <row r="1044548" customFormat="false" ht="15" hidden="false" customHeight="false" outlineLevel="0" collapsed="false">
      <c r="A1044548" s="31" t="s">
        <v>724</v>
      </c>
      <c r="B1044548" s="31" t="s">
        <v>909</v>
      </c>
      <c r="C1044548" s="31" t="s">
        <v>936</v>
      </c>
      <c r="D1044548" s="31" t="s">
        <v>868</v>
      </c>
      <c r="E1044548" s="31" t="s">
        <v>950</v>
      </c>
      <c r="F1044548" s="31" t="s">
        <v>951</v>
      </c>
    </row>
    <row r="1044549" customFormat="false" ht="15" hidden="false" customHeight="false" outlineLevel="0" collapsed="false">
      <c r="A1044549" s="31" t="s">
        <v>724</v>
      </c>
      <c r="B1044549" s="31" t="s">
        <v>909</v>
      </c>
      <c r="C1044549" s="31" t="s">
        <v>936</v>
      </c>
      <c r="D1044549" s="31" t="s">
        <v>868</v>
      </c>
      <c r="E1044549" s="31" t="s">
        <v>952</v>
      </c>
      <c r="F1044549" s="31" t="s">
        <v>953</v>
      </c>
    </row>
    <row r="1044550" customFormat="false" ht="15" hidden="false" customHeight="false" outlineLevel="0" collapsed="false">
      <c r="A1044550" s="31" t="s">
        <v>724</v>
      </c>
      <c r="B1044550" s="31" t="s">
        <v>909</v>
      </c>
      <c r="C1044550" s="31" t="s">
        <v>936</v>
      </c>
      <c r="D1044550" s="31" t="s">
        <v>868</v>
      </c>
      <c r="E1044550" s="31" t="s">
        <v>954</v>
      </c>
      <c r="F1044550" s="31" t="s">
        <v>955</v>
      </c>
    </row>
    <row r="1044551" customFormat="false" ht="15" hidden="false" customHeight="false" outlineLevel="0" collapsed="false">
      <c r="A1044551" s="31" t="s">
        <v>724</v>
      </c>
      <c r="B1044551" s="31" t="s">
        <v>909</v>
      </c>
      <c r="C1044551" s="31" t="s">
        <v>936</v>
      </c>
      <c r="D1044551" s="31" t="s">
        <v>868</v>
      </c>
      <c r="E1044551" s="31" t="s">
        <v>956</v>
      </c>
      <c r="F1044551" s="31" t="s">
        <v>957</v>
      </c>
    </row>
    <row r="1044552" customFormat="false" ht="15" hidden="false" customHeight="false" outlineLevel="0" collapsed="false">
      <c r="A1044552" s="31" t="s">
        <v>724</v>
      </c>
      <c r="B1044552" s="31" t="s">
        <v>909</v>
      </c>
      <c r="C1044552" s="31" t="s">
        <v>936</v>
      </c>
      <c r="D1044552" s="31" t="s">
        <v>868</v>
      </c>
      <c r="E1044552" s="31" t="s">
        <v>958</v>
      </c>
      <c r="F1044552" s="31" t="s">
        <v>898</v>
      </c>
    </row>
    <row r="1044553" customFormat="false" ht="15" hidden="false" customHeight="false" outlineLevel="0" collapsed="false">
      <c r="A1044553" s="31" t="s">
        <v>724</v>
      </c>
      <c r="B1044553" s="31" t="s">
        <v>909</v>
      </c>
      <c r="C1044553" s="31" t="s">
        <v>936</v>
      </c>
      <c r="D1044553" s="31" t="s">
        <v>868</v>
      </c>
      <c r="E1044553" s="31" t="s">
        <v>959</v>
      </c>
      <c r="F1044553" s="31" t="s">
        <v>960</v>
      </c>
    </row>
    <row r="1044554" customFormat="false" ht="15" hidden="false" customHeight="false" outlineLevel="0" collapsed="false">
      <c r="A1044554" s="31" t="s">
        <v>724</v>
      </c>
      <c r="B1044554" s="31" t="s">
        <v>909</v>
      </c>
      <c r="C1044554" s="31" t="s">
        <v>936</v>
      </c>
      <c r="D1044554" s="31" t="s">
        <v>868</v>
      </c>
      <c r="E1044554" s="31" t="s">
        <v>961</v>
      </c>
      <c r="F1044554" s="31" t="s">
        <v>962</v>
      </c>
    </row>
    <row r="1044555" customFormat="false" ht="15" hidden="false" customHeight="false" outlineLevel="0" collapsed="false">
      <c r="A1044555" s="31" t="s">
        <v>724</v>
      </c>
      <c r="B1044555" s="31" t="s">
        <v>909</v>
      </c>
      <c r="C1044555" s="31" t="s">
        <v>936</v>
      </c>
      <c r="D1044555" s="31" t="s">
        <v>868</v>
      </c>
      <c r="E1044555" s="31" t="s">
        <v>963</v>
      </c>
      <c r="F1044555" s="31" t="s">
        <v>964</v>
      </c>
    </row>
    <row r="1044556" customFormat="false" ht="15" hidden="false" customHeight="false" outlineLevel="0" collapsed="false">
      <c r="A1044556" s="31" t="s">
        <v>724</v>
      </c>
      <c r="B1044556" s="31" t="s">
        <v>909</v>
      </c>
      <c r="C1044556" s="31" t="s">
        <v>936</v>
      </c>
      <c r="D1044556" s="31" t="s">
        <v>868</v>
      </c>
      <c r="E1044556" s="31" t="s">
        <v>965</v>
      </c>
      <c r="F1044556" s="31" t="s">
        <v>966</v>
      </c>
    </row>
    <row r="1044557" customFormat="false" ht="15" hidden="false" customHeight="false" outlineLevel="0" collapsed="false">
      <c r="A1044557" s="31" t="s">
        <v>724</v>
      </c>
      <c r="B1044557" s="31" t="s">
        <v>794</v>
      </c>
      <c r="C1044557" s="31" t="s">
        <v>984</v>
      </c>
      <c r="D1044557" s="31" t="s">
        <v>868</v>
      </c>
      <c r="E1044557" s="31" t="s">
        <v>985</v>
      </c>
      <c r="F1044557" s="31" t="s">
        <v>729</v>
      </c>
    </row>
    <row r="1044558" customFormat="false" ht="15" hidden="false" customHeight="false" outlineLevel="0" collapsed="false">
      <c r="A1044558" s="31" t="s">
        <v>724</v>
      </c>
      <c r="B1044558" s="31" t="s">
        <v>794</v>
      </c>
      <c r="C1044558" s="31" t="s">
        <v>984</v>
      </c>
      <c r="D1044558" s="31" t="s">
        <v>868</v>
      </c>
      <c r="E1044558" s="31" t="s">
        <v>986</v>
      </c>
      <c r="F1044558" s="31" t="s">
        <v>987</v>
      </c>
    </row>
    <row r="1044559" customFormat="false" ht="15" hidden="false" customHeight="false" outlineLevel="0" collapsed="false">
      <c r="A1044559" s="31" t="s">
        <v>724</v>
      </c>
      <c r="B1044559" s="31" t="s">
        <v>794</v>
      </c>
      <c r="C1044559" s="31" t="s">
        <v>984</v>
      </c>
      <c r="D1044559" s="31" t="s">
        <v>868</v>
      </c>
      <c r="E1044559" s="31" t="s">
        <v>988</v>
      </c>
      <c r="F1044559" s="31" t="s">
        <v>989</v>
      </c>
    </row>
    <row r="1044560" customFormat="false" ht="15" hidden="false" customHeight="false" outlineLevel="0" collapsed="false">
      <c r="A1044560" s="31" t="s">
        <v>724</v>
      </c>
      <c r="B1044560" s="31" t="s">
        <v>794</v>
      </c>
      <c r="C1044560" s="31" t="s">
        <v>984</v>
      </c>
      <c r="D1044560" s="31" t="s">
        <v>868</v>
      </c>
      <c r="E1044560" s="31" t="s">
        <v>990</v>
      </c>
      <c r="F1044560" s="31" t="s">
        <v>991</v>
      </c>
    </row>
    <row r="1044561" customFormat="false" ht="15" hidden="false" customHeight="false" outlineLevel="0" collapsed="false">
      <c r="A1044561" s="31" t="s">
        <v>724</v>
      </c>
      <c r="B1044561" s="31" t="s">
        <v>794</v>
      </c>
      <c r="C1044561" s="31" t="s">
        <v>984</v>
      </c>
      <c r="D1044561" s="31" t="s">
        <v>868</v>
      </c>
      <c r="E1044561" s="31" t="s">
        <v>992</v>
      </c>
      <c r="F1044561" s="31" t="s">
        <v>993</v>
      </c>
    </row>
    <row r="1044562" customFormat="false" ht="15" hidden="false" customHeight="false" outlineLevel="0" collapsed="false">
      <c r="A1044562" s="31" t="s">
        <v>724</v>
      </c>
      <c r="B1044562" s="31" t="s">
        <v>794</v>
      </c>
      <c r="C1044562" s="31" t="s">
        <v>984</v>
      </c>
      <c r="D1044562" s="31" t="s">
        <v>868</v>
      </c>
      <c r="E1044562" s="31" t="s">
        <v>994</v>
      </c>
      <c r="F1044562" s="31" t="s">
        <v>993</v>
      </c>
    </row>
    <row r="1044563" customFormat="false" ht="15" hidden="false" customHeight="false" outlineLevel="0" collapsed="false">
      <c r="A1044563" s="31" t="s">
        <v>724</v>
      </c>
      <c r="B1044563" s="31" t="s">
        <v>794</v>
      </c>
      <c r="C1044563" s="31" t="s">
        <v>984</v>
      </c>
      <c r="D1044563" s="31" t="s">
        <v>868</v>
      </c>
      <c r="E1044563" s="31" t="s">
        <v>995</v>
      </c>
      <c r="F1044563" s="31" t="s">
        <v>996</v>
      </c>
    </row>
    <row r="1044564" customFormat="false" ht="15" hidden="false" customHeight="false" outlineLevel="0" collapsed="false">
      <c r="A1044564" s="31" t="s">
        <v>724</v>
      </c>
      <c r="B1044564" s="31" t="s">
        <v>794</v>
      </c>
      <c r="C1044564" s="31" t="s">
        <v>984</v>
      </c>
      <c r="D1044564" s="31" t="s">
        <v>868</v>
      </c>
      <c r="E1044564" s="31" t="s">
        <v>997</v>
      </c>
      <c r="F1044564" s="31" t="s">
        <v>819</v>
      </c>
    </row>
    <row r="1044565" customFormat="false" ht="15" hidden="false" customHeight="false" outlineLevel="0" collapsed="false">
      <c r="A1044565" s="31" t="s">
        <v>724</v>
      </c>
      <c r="B1044565" s="31" t="s">
        <v>794</v>
      </c>
      <c r="C1044565" s="31" t="s">
        <v>984</v>
      </c>
      <c r="D1044565" s="31" t="s">
        <v>868</v>
      </c>
      <c r="E1044565" s="31" t="s">
        <v>998</v>
      </c>
      <c r="F1044565" s="31" t="s">
        <v>729</v>
      </c>
    </row>
    <row r="1044566" customFormat="false" ht="15" hidden="false" customHeight="false" outlineLevel="0" collapsed="false">
      <c r="A1044566" s="31" t="s">
        <v>724</v>
      </c>
      <c r="B1044566" s="31" t="s">
        <v>794</v>
      </c>
      <c r="C1044566" s="31" t="s">
        <v>984</v>
      </c>
      <c r="D1044566" s="31" t="s">
        <v>868</v>
      </c>
      <c r="E1044566" s="31" t="s">
        <v>999</v>
      </c>
      <c r="F1044566" s="31" t="s">
        <v>1000</v>
      </c>
    </row>
    <row r="1044567" customFormat="false" ht="15" hidden="false" customHeight="false" outlineLevel="0" collapsed="false">
      <c r="A1044567" s="31" t="s">
        <v>724</v>
      </c>
      <c r="B1044567" s="31" t="s">
        <v>794</v>
      </c>
      <c r="C1044567" s="31" t="s">
        <v>984</v>
      </c>
      <c r="D1044567" s="31" t="s">
        <v>868</v>
      </c>
      <c r="E1044567" s="31" t="s">
        <v>1001</v>
      </c>
      <c r="F1044567" s="31" t="s">
        <v>1002</v>
      </c>
    </row>
    <row r="1044568" customFormat="false" ht="15" hidden="false" customHeight="false" outlineLevel="0" collapsed="false">
      <c r="A1044568" s="31" t="s">
        <v>724</v>
      </c>
      <c r="B1044568" s="31" t="s">
        <v>794</v>
      </c>
      <c r="C1044568" s="31" t="s">
        <v>984</v>
      </c>
      <c r="D1044568" s="31" t="s">
        <v>868</v>
      </c>
      <c r="E1044568" s="31" t="s">
        <v>1003</v>
      </c>
      <c r="F1044568" s="31" t="s">
        <v>1004</v>
      </c>
    </row>
    <row r="1044569" customFormat="false" ht="15" hidden="false" customHeight="false" outlineLevel="0" collapsed="false">
      <c r="A1044569" s="31" t="s">
        <v>724</v>
      </c>
      <c r="B1044569" s="31" t="s">
        <v>794</v>
      </c>
      <c r="C1044569" s="31" t="s">
        <v>984</v>
      </c>
      <c r="D1044569" s="31" t="s">
        <v>868</v>
      </c>
      <c r="E1044569" s="31" t="s">
        <v>1005</v>
      </c>
      <c r="F1044569" s="31" t="s">
        <v>1006</v>
      </c>
    </row>
    <row r="1044570" customFormat="false" ht="15" hidden="false" customHeight="false" outlineLevel="0" collapsed="false">
      <c r="A1044570" s="31" t="s">
        <v>724</v>
      </c>
      <c r="B1044570" s="31" t="s">
        <v>794</v>
      </c>
      <c r="C1044570" s="31" t="s">
        <v>984</v>
      </c>
      <c r="D1044570" s="31" t="s">
        <v>868</v>
      </c>
      <c r="E1044570" s="31" t="s">
        <v>1007</v>
      </c>
      <c r="F1044570" s="31" t="s">
        <v>1008</v>
      </c>
    </row>
    <row r="1044571" customFormat="false" ht="15" hidden="false" customHeight="false" outlineLevel="0" collapsed="false">
      <c r="A1044571" s="31" t="s">
        <v>724</v>
      </c>
      <c r="B1044571" s="31" t="s">
        <v>794</v>
      </c>
      <c r="C1044571" s="31" t="s">
        <v>984</v>
      </c>
      <c r="D1044571" s="31" t="s">
        <v>868</v>
      </c>
      <c r="E1044571" s="31" t="s">
        <v>1009</v>
      </c>
      <c r="F1044571" s="31" t="s">
        <v>1010</v>
      </c>
    </row>
    <row r="1044572" customFormat="false" ht="15" hidden="false" customHeight="false" outlineLevel="0" collapsed="false">
      <c r="A1044572" s="31" t="s">
        <v>724</v>
      </c>
      <c r="B1044572" s="31" t="s">
        <v>794</v>
      </c>
      <c r="C1044572" s="31" t="s">
        <v>984</v>
      </c>
      <c r="D1044572" s="31" t="s">
        <v>868</v>
      </c>
      <c r="E1044572" s="31" t="s">
        <v>1011</v>
      </c>
      <c r="F1044572" s="31" t="s">
        <v>1012</v>
      </c>
    </row>
    <row r="1044573" customFormat="false" ht="15" hidden="false" customHeight="false" outlineLevel="0" collapsed="false">
      <c r="A1044573" s="31" t="s">
        <v>724</v>
      </c>
      <c r="B1044573" s="31" t="s">
        <v>794</v>
      </c>
      <c r="C1044573" s="31" t="s">
        <v>984</v>
      </c>
      <c r="D1044573" s="31" t="s">
        <v>868</v>
      </c>
      <c r="E1044573" s="31" t="s">
        <v>1013</v>
      </c>
      <c r="F1044573" s="31" t="s">
        <v>964</v>
      </c>
    </row>
    <row r="1044574" customFormat="false" ht="15" hidden="false" customHeight="false" outlineLevel="0" collapsed="false">
      <c r="A1044574" s="31" t="s">
        <v>724</v>
      </c>
      <c r="B1044574" s="31" t="s">
        <v>794</v>
      </c>
      <c r="C1044574" s="31" t="s">
        <v>984</v>
      </c>
      <c r="D1044574" s="31" t="s">
        <v>868</v>
      </c>
      <c r="E1044574" s="31" t="s">
        <v>1014</v>
      </c>
      <c r="F1044574" s="31" t="s">
        <v>966</v>
      </c>
    </row>
    <row r="1044575" customFormat="false" ht="15" hidden="false" customHeight="false" outlineLevel="0" collapsed="false">
      <c r="A1044575" s="31" t="s">
        <v>724</v>
      </c>
      <c r="B1044575" s="31" t="s">
        <v>795</v>
      </c>
      <c r="C1044575" s="31" t="s">
        <v>984</v>
      </c>
      <c r="D1044575" s="31" t="s">
        <v>868</v>
      </c>
      <c r="E1044575" s="31" t="s">
        <v>985</v>
      </c>
      <c r="F1044575" s="31" t="s">
        <v>729</v>
      </c>
    </row>
    <row r="1044576" customFormat="false" ht="15" hidden="false" customHeight="false" outlineLevel="0" collapsed="false">
      <c r="A1044576" s="31" t="s">
        <v>724</v>
      </c>
      <c r="B1044576" s="31" t="s">
        <v>795</v>
      </c>
      <c r="C1044576" s="31" t="s">
        <v>984</v>
      </c>
      <c r="D1044576" s="31" t="s">
        <v>868</v>
      </c>
      <c r="E1044576" s="31" t="s">
        <v>986</v>
      </c>
      <c r="F1044576" s="31" t="s">
        <v>987</v>
      </c>
    </row>
    <row r="1044577" customFormat="false" ht="15" hidden="false" customHeight="false" outlineLevel="0" collapsed="false">
      <c r="A1044577" s="31" t="s">
        <v>724</v>
      </c>
      <c r="B1044577" s="31" t="s">
        <v>795</v>
      </c>
      <c r="C1044577" s="31" t="s">
        <v>984</v>
      </c>
      <c r="D1044577" s="31" t="s">
        <v>868</v>
      </c>
      <c r="E1044577" s="31" t="s">
        <v>988</v>
      </c>
      <c r="F1044577" s="31" t="s">
        <v>989</v>
      </c>
    </row>
    <row r="1044578" customFormat="false" ht="15" hidden="false" customHeight="false" outlineLevel="0" collapsed="false">
      <c r="A1044578" s="31" t="s">
        <v>724</v>
      </c>
      <c r="B1044578" s="31" t="s">
        <v>795</v>
      </c>
      <c r="C1044578" s="31" t="s">
        <v>984</v>
      </c>
      <c r="D1044578" s="31" t="s">
        <v>868</v>
      </c>
      <c r="E1044578" s="31" t="s">
        <v>990</v>
      </c>
      <c r="F1044578" s="31" t="s">
        <v>991</v>
      </c>
    </row>
    <row r="1044579" customFormat="false" ht="15" hidden="false" customHeight="false" outlineLevel="0" collapsed="false">
      <c r="A1044579" s="31" t="s">
        <v>724</v>
      </c>
      <c r="B1044579" s="31" t="s">
        <v>795</v>
      </c>
      <c r="C1044579" s="31" t="s">
        <v>984</v>
      </c>
      <c r="D1044579" s="31" t="s">
        <v>868</v>
      </c>
      <c r="E1044579" s="31" t="s">
        <v>992</v>
      </c>
      <c r="F1044579" s="31" t="s">
        <v>993</v>
      </c>
    </row>
    <row r="1044580" customFormat="false" ht="15" hidden="false" customHeight="false" outlineLevel="0" collapsed="false">
      <c r="A1044580" s="31" t="s">
        <v>724</v>
      </c>
      <c r="B1044580" s="31" t="s">
        <v>795</v>
      </c>
      <c r="C1044580" s="31" t="s">
        <v>984</v>
      </c>
      <c r="D1044580" s="31" t="s">
        <v>868</v>
      </c>
      <c r="E1044580" s="31" t="s">
        <v>994</v>
      </c>
      <c r="F1044580" s="31" t="s">
        <v>993</v>
      </c>
    </row>
    <row r="1044581" customFormat="false" ht="15" hidden="false" customHeight="false" outlineLevel="0" collapsed="false">
      <c r="A1044581" s="31" t="s">
        <v>724</v>
      </c>
      <c r="B1044581" s="31" t="s">
        <v>795</v>
      </c>
      <c r="C1044581" s="31" t="s">
        <v>984</v>
      </c>
      <c r="D1044581" s="31" t="s">
        <v>868</v>
      </c>
      <c r="E1044581" s="31" t="s">
        <v>995</v>
      </c>
      <c r="F1044581" s="31" t="s">
        <v>996</v>
      </c>
    </row>
    <row r="1044582" customFormat="false" ht="15" hidden="false" customHeight="false" outlineLevel="0" collapsed="false">
      <c r="A1044582" s="31" t="s">
        <v>724</v>
      </c>
      <c r="B1044582" s="31" t="s">
        <v>795</v>
      </c>
      <c r="C1044582" s="31" t="s">
        <v>984</v>
      </c>
      <c r="D1044582" s="31" t="s">
        <v>868</v>
      </c>
      <c r="E1044582" s="31" t="s">
        <v>997</v>
      </c>
      <c r="F1044582" s="31" t="s">
        <v>819</v>
      </c>
    </row>
    <row r="1044583" customFormat="false" ht="15" hidden="false" customHeight="false" outlineLevel="0" collapsed="false">
      <c r="A1044583" s="31" t="s">
        <v>724</v>
      </c>
      <c r="B1044583" s="31" t="s">
        <v>795</v>
      </c>
      <c r="C1044583" s="31" t="s">
        <v>984</v>
      </c>
      <c r="D1044583" s="31" t="s">
        <v>868</v>
      </c>
      <c r="E1044583" s="31" t="s">
        <v>998</v>
      </c>
      <c r="F1044583" s="31" t="s">
        <v>729</v>
      </c>
    </row>
    <row r="1044584" customFormat="false" ht="15" hidden="false" customHeight="false" outlineLevel="0" collapsed="false">
      <c r="A1044584" s="31" t="s">
        <v>724</v>
      </c>
      <c r="B1044584" s="31" t="s">
        <v>795</v>
      </c>
      <c r="C1044584" s="31" t="s">
        <v>984</v>
      </c>
      <c r="D1044584" s="31" t="s">
        <v>868</v>
      </c>
      <c r="E1044584" s="31" t="s">
        <v>999</v>
      </c>
      <c r="F1044584" s="31" t="s">
        <v>1000</v>
      </c>
    </row>
    <row r="1044585" customFormat="false" ht="15" hidden="false" customHeight="false" outlineLevel="0" collapsed="false">
      <c r="A1044585" s="31" t="s">
        <v>724</v>
      </c>
      <c r="B1044585" s="31" t="s">
        <v>795</v>
      </c>
      <c r="C1044585" s="31" t="s">
        <v>984</v>
      </c>
      <c r="D1044585" s="31" t="s">
        <v>868</v>
      </c>
      <c r="E1044585" s="31" t="s">
        <v>1001</v>
      </c>
      <c r="F1044585" s="31" t="s">
        <v>1002</v>
      </c>
    </row>
    <row r="1044586" customFormat="false" ht="15" hidden="false" customHeight="false" outlineLevel="0" collapsed="false">
      <c r="A1044586" s="31" t="s">
        <v>724</v>
      </c>
      <c r="B1044586" s="31" t="s">
        <v>795</v>
      </c>
      <c r="C1044586" s="31" t="s">
        <v>984</v>
      </c>
      <c r="D1044586" s="31" t="s">
        <v>868</v>
      </c>
      <c r="E1044586" s="31" t="s">
        <v>1003</v>
      </c>
      <c r="F1044586" s="31" t="s">
        <v>1004</v>
      </c>
    </row>
    <row r="1044587" customFormat="false" ht="15" hidden="false" customHeight="false" outlineLevel="0" collapsed="false">
      <c r="A1044587" s="31" t="s">
        <v>724</v>
      </c>
      <c r="B1044587" s="31" t="s">
        <v>795</v>
      </c>
      <c r="C1044587" s="31" t="s">
        <v>984</v>
      </c>
      <c r="D1044587" s="31" t="s">
        <v>868</v>
      </c>
      <c r="E1044587" s="31" t="s">
        <v>1005</v>
      </c>
      <c r="F1044587" s="31" t="s">
        <v>1006</v>
      </c>
    </row>
    <row r="1044588" customFormat="false" ht="15" hidden="false" customHeight="false" outlineLevel="0" collapsed="false">
      <c r="A1044588" s="31" t="s">
        <v>724</v>
      </c>
      <c r="B1044588" s="31" t="s">
        <v>795</v>
      </c>
      <c r="C1044588" s="31" t="s">
        <v>984</v>
      </c>
      <c r="D1044588" s="31" t="s">
        <v>868</v>
      </c>
      <c r="E1044588" s="31" t="s">
        <v>1007</v>
      </c>
      <c r="F1044588" s="31" t="s">
        <v>1008</v>
      </c>
    </row>
    <row r="1044589" customFormat="false" ht="15" hidden="false" customHeight="false" outlineLevel="0" collapsed="false">
      <c r="A1044589" s="31" t="s">
        <v>724</v>
      </c>
      <c r="B1044589" s="31" t="s">
        <v>795</v>
      </c>
      <c r="C1044589" s="31" t="s">
        <v>984</v>
      </c>
      <c r="D1044589" s="31" t="s">
        <v>868</v>
      </c>
      <c r="E1044589" s="31" t="s">
        <v>1009</v>
      </c>
      <c r="F1044589" s="31" t="s">
        <v>1010</v>
      </c>
    </row>
    <row r="1044590" customFormat="false" ht="15" hidden="false" customHeight="false" outlineLevel="0" collapsed="false">
      <c r="A1044590" s="31" t="s">
        <v>724</v>
      </c>
      <c r="B1044590" s="31" t="s">
        <v>795</v>
      </c>
      <c r="C1044590" s="31" t="s">
        <v>984</v>
      </c>
      <c r="D1044590" s="31" t="s">
        <v>868</v>
      </c>
      <c r="E1044590" s="31" t="s">
        <v>1011</v>
      </c>
      <c r="F1044590" s="31" t="s">
        <v>1012</v>
      </c>
    </row>
    <row r="1044591" customFormat="false" ht="15" hidden="false" customHeight="false" outlineLevel="0" collapsed="false">
      <c r="A1044591" s="31" t="s">
        <v>724</v>
      </c>
      <c r="B1044591" s="31" t="s">
        <v>795</v>
      </c>
      <c r="C1044591" s="31" t="s">
        <v>984</v>
      </c>
      <c r="D1044591" s="31" t="s">
        <v>868</v>
      </c>
      <c r="E1044591" s="31" t="s">
        <v>1013</v>
      </c>
      <c r="F1044591" s="31" t="s">
        <v>964</v>
      </c>
    </row>
    <row r="1044592" customFormat="false" ht="15" hidden="false" customHeight="false" outlineLevel="0" collapsed="false">
      <c r="A1044592" s="31" t="s">
        <v>724</v>
      </c>
      <c r="B1044592" s="31" t="s">
        <v>795</v>
      </c>
      <c r="C1044592" s="31" t="s">
        <v>984</v>
      </c>
      <c r="D1044592" s="31" t="s">
        <v>868</v>
      </c>
      <c r="E1044592" s="31" t="s">
        <v>1014</v>
      </c>
      <c r="F1044592" s="31" t="s">
        <v>966</v>
      </c>
    </row>
    <row r="1044593" customFormat="false" ht="15" hidden="false" customHeight="false" outlineLevel="0" collapsed="false">
      <c r="A1044593" s="31" t="s">
        <v>724</v>
      </c>
      <c r="B1044593" s="31" t="s">
        <v>725</v>
      </c>
      <c r="C1044593" s="31" t="s">
        <v>984</v>
      </c>
      <c r="D1044593" s="31" t="s">
        <v>868</v>
      </c>
      <c r="E1044593" s="31" t="s">
        <v>985</v>
      </c>
      <c r="F1044593" s="31" t="s">
        <v>729</v>
      </c>
    </row>
    <row r="1044594" customFormat="false" ht="15" hidden="false" customHeight="false" outlineLevel="0" collapsed="false">
      <c r="A1044594" s="31" t="s">
        <v>724</v>
      </c>
      <c r="B1044594" s="31" t="s">
        <v>725</v>
      </c>
      <c r="C1044594" s="31" t="s">
        <v>984</v>
      </c>
      <c r="D1044594" s="31" t="s">
        <v>868</v>
      </c>
      <c r="E1044594" s="31" t="s">
        <v>986</v>
      </c>
      <c r="F1044594" s="31" t="s">
        <v>987</v>
      </c>
    </row>
    <row r="1044595" customFormat="false" ht="15" hidden="false" customHeight="false" outlineLevel="0" collapsed="false">
      <c r="A1044595" s="31" t="s">
        <v>724</v>
      </c>
      <c r="B1044595" s="31" t="s">
        <v>725</v>
      </c>
      <c r="C1044595" s="31" t="s">
        <v>984</v>
      </c>
      <c r="D1044595" s="31" t="s">
        <v>868</v>
      </c>
      <c r="E1044595" s="31" t="s">
        <v>988</v>
      </c>
      <c r="F1044595" s="31" t="s">
        <v>989</v>
      </c>
    </row>
    <row r="1044596" customFormat="false" ht="15" hidden="false" customHeight="false" outlineLevel="0" collapsed="false">
      <c r="A1044596" s="31" t="s">
        <v>724</v>
      </c>
      <c r="B1044596" s="31" t="s">
        <v>725</v>
      </c>
      <c r="C1044596" s="31" t="s">
        <v>984</v>
      </c>
      <c r="D1044596" s="31" t="s">
        <v>868</v>
      </c>
      <c r="E1044596" s="31" t="s">
        <v>990</v>
      </c>
      <c r="F1044596" s="31" t="s">
        <v>991</v>
      </c>
    </row>
    <row r="1044597" customFormat="false" ht="15" hidden="false" customHeight="false" outlineLevel="0" collapsed="false">
      <c r="A1044597" s="31" t="s">
        <v>724</v>
      </c>
      <c r="B1044597" s="31" t="s">
        <v>725</v>
      </c>
      <c r="C1044597" s="31" t="s">
        <v>984</v>
      </c>
      <c r="D1044597" s="31" t="s">
        <v>868</v>
      </c>
      <c r="E1044597" s="31" t="s">
        <v>992</v>
      </c>
      <c r="F1044597" s="31" t="s">
        <v>993</v>
      </c>
    </row>
    <row r="1044598" customFormat="false" ht="15" hidden="false" customHeight="false" outlineLevel="0" collapsed="false">
      <c r="A1044598" s="31" t="s">
        <v>724</v>
      </c>
      <c r="B1044598" s="31" t="s">
        <v>725</v>
      </c>
      <c r="C1044598" s="31" t="s">
        <v>984</v>
      </c>
      <c r="D1044598" s="31" t="s">
        <v>868</v>
      </c>
      <c r="E1044598" s="31" t="s">
        <v>994</v>
      </c>
      <c r="F1044598" s="31" t="s">
        <v>993</v>
      </c>
    </row>
    <row r="1044599" customFormat="false" ht="15" hidden="false" customHeight="false" outlineLevel="0" collapsed="false">
      <c r="A1044599" s="31" t="s">
        <v>724</v>
      </c>
      <c r="B1044599" s="31" t="s">
        <v>725</v>
      </c>
      <c r="C1044599" s="31" t="s">
        <v>984</v>
      </c>
      <c r="D1044599" s="31" t="s">
        <v>868</v>
      </c>
      <c r="E1044599" s="31" t="s">
        <v>995</v>
      </c>
      <c r="F1044599" s="31" t="s">
        <v>996</v>
      </c>
    </row>
    <row r="1044600" customFormat="false" ht="15" hidden="false" customHeight="false" outlineLevel="0" collapsed="false">
      <c r="A1044600" s="31" t="s">
        <v>724</v>
      </c>
      <c r="B1044600" s="31" t="s">
        <v>725</v>
      </c>
      <c r="C1044600" s="31" t="s">
        <v>984</v>
      </c>
      <c r="D1044600" s="31" t="s">
        <v>868</v>
      </c>
      <c r="E1044600" s="31" t="s">
        <v>997</v>
      </c>
      <c r="F1044600" s="31" t="s">
        <v>819</v>
      </c>
    </row>
    <row r="1044601" customFormat="false" ht="15" hidden="false" customHeight="false" outlineLevel="0" collapsed="false">
      <c r="A1044601" s="31" t="s">
        <v>724</v>
      </c>
      <c r="B1044601" s="31" t="s">
        <v>725</v>
      </c>
      <c r="C1044601" s="31" t="s">
        <v>984</v>
      </c>
      <c r="D1044601" s="31" t="s">
        <v>868</v>
      </c>
      <c r="E1044601" s="31" t="s">
        <v>998</v>
      </c>
      <c r="F1044601" s="31" t="s">
        <v>729</v>
      </c>
    </row>
    <row r="1044602" customFormat="false" ht="15" hidden="false" customHeight="false" outlineLevel="0" collapsed="false">
      <c r="A1044602" s="31" t="s">
        <v>724</v>
      </c>
      <c r="B1044602" s="31" t="s">
        <v>725</v>
      </c>
      <c r="C1044602" s="31" t="s">
        <v>984</v>
      </c>
      <c r="D1044602" s="31" t="s">
        <v>868</v>
      </c>
      <c r="E1044602" s="31" t="s">
        <v>999</v>
      </c>
      <c r="F1044602" s="31" t="s">
        <v>1000</v>
      </c>
    </row>
    <row r="1044603" customFormat="false" ht="15" hidden="false" customHeight="false" outlineLevel="0" collapsed="false">
      <c r="A1044603" s="31" t="s">
        <v>724</v>
      </c>
      <c r="B1044603" s="31" t="s">
        <v>725</v>
      </c>
      <c r="C1044603" s="31" t="s">
        <v>984</v>
      </c>
      <c r="D1044603" s="31" t="s">
        <v>868</v>
      </c>
      <c r="E1044603" s="31" t="s">
        <v>1001</v>
      </c>
      <c r="F1044603" s="31" t="s">
        <v>1002</v>
      </c>
    </row>
    <row r="1044604" customFormat="false" ht="15" hidden="false" customHeight="false" outlineLevel="0" collapsed="false">
      <c r="A1044604" s="31" t="s">
        <v>724</v>
      </c>
      <c r="B1044604" s="31" t="s">
        <v>725</v>
      </c>
      <c r="C1044604" s="31" t="s">
        <v>984</v>
      </c>
      <c r="D1044604" s="31" t="s">
        <v>868</v>
      </c>
      <c r="E1044604" s="31" t="s">
        <v>1003</v>
      </c>
      <c r="F1044604" s="31" t="s">
        <v>1004</v>
      </c>
    </row>
    <row r="1044605" customFormat="false" ht="15" hidden="false" customHeight="false" outlineLevel="0" collapsed="false">
      <c r="A1044605" s="31" t="s">
        <v>724</v>
      </c>
      <c r="B1044605" s="31" t="s">
        <v>725</v>
      </c>
      <c r="C1044605" s="31" t="s">
        <v>984</v>
      </c>
      <c r="D1044605" s="31" t="s">
        <v>868</v>
      </c>
      <c r="E1044605" s="31" t="s">
        <v>1005</v>
      </c>
      <c r="F1044605" s="31" t="s">
        <v>1006</v>
      </c>
    </row>
    <row r="1044606" customFormat="false" ht="15" hidden="false" customHeight="false" outlineLevel="0" collapsed="false">
      <c r="A1044606" s="31" t="s">
        <v>724</v>
      </c>
      <c r="B1044606" s="31" t="s">
        <v>725</v>
      </c>
      <c r="C1044606" s="31" t="s">
        <v>984</v>
      </c>
      <c r="D1044606" s="31" t="s">
        <v>868</v>
      </c>
      <c r="E1044606" s="31" t="s">
        <v>1007</v>
      </c>
      <c r="F1044606" s="31" t="s">
        <v>1008</v>
      </c>
    </row>
    <row r="1044607" customFormat="false" ht="15" hidden="false" customHeight="false" outlineLevel="0" collapsed="false">
      <c r="A1044607" s="31" t="s">
        <v>724</v>
      </c>
      <c r="B1044607" s="31" t="s">
        <v>725</v>
      </c>
      <c r="C1044607" s="31" t="s">
        <v>984</v>
      </c>
      <c r="D1044607" s="31" t="s">
        <v>868</v>
      </c>
      <c r="E1044607" s="31" t="s">
        <v>1009</v>
      </c>
      <c r="F1044607" s="31" t="s">
        <v>1010</v>
      </c>
    </row>
    <row r="1044608" customFormat="false" ht="15" hidden="false" customHeight="false" outlineLevel="0" collapsed="false">
      <c r="A1044608" s="31" t="s">
        <v>724</v>
      </c>
      <c r="B1044608" s="31" t="s">
        <v>725</v>
      </c>
      <c r="C1044608" s="31" t="s">
        <v>984</v>
      </c>
      <c r="D1044608" s="31" t="s">
        <v>868</v>
      </c>
      <c r="E1044608" s="31" t="s">
        <v>1011</v>
      </c>
      <c r="F1044608" s="31" t="s">
        <v>1012</v>
      </c>
    </row>
    <row r="1044609" customFormat="false" ht="15" hidden="false" customHeight="false" outlineLevel="0" collapsed="false">
      <c r="A1044609" s="31" t="s">
        <v>724</v>
      </c>
      <c r="B1044609" s="31" t="s">
        <v>725</v>
      </c>
      <c r="C1044609" s="31" t="s">
        <v>984</v>
      </c>
      <c r="D1044609" s="31" t="s">
        <v>868</v>
      </c>
      <c r="E1044609" s="31" t="s">
        <v>1013</v>
      </c>
      <c r="F1044609" s="31" t="s">
        <v>964</v>
      </c>
    </row>
    <row r="1044610" customFormat="false" ht="15" hidden="false" customHeight="false" outlineLevel="0" collapsed="false">
      <c r="A1044610" s="31" t="s">
        <v>724</v>
      </c>
      <c r="B1044610" s="31" t="s">
        <v>725</v>
      </c>
      <c r="C1044610" s="31" t="s">
        <v>984</v>
      </c>
      <c r="D1044610" s="31" t="s">
        <v>868</v>
      </c>
      <c r="E1044610" s="31" t="s">
        <v>1014</v>
      </c>
      <c r="F1044610" s="31" t="s">
        <v>966</v>
      </c>
    </row>
    <row r="1044611" customFormat="false" ht="15" hidden="false" customHeight="false" outlineLevel="0" collapsed="false">
      <c r="A1044611" s="31" t="s">
        <v>724</v>
      </c>
      <c r="B1044611" s="31" t="s">
        <v>800</v>
      </c>
      <c r="C1044611" s="31" t="s">
        <v>984</v>
      </c>
      <c r="D1044611" s="31" t="s">
        <v>868</v>
      </c>
      <c r="E1044611" s="31" t="s">
        <v>985</v>
      </c>
      <c r="F1044611" s="31" t="s">
        <v>729</v>
      </c>
    </row>
    <row r="1044612" customFormat="false" ht="15" hidden="false" customHeight="false" outlineLevel="0" collapsed="false">
      <c r="A1044612" s="31" t="s">
        <v>724</v>
      </c>
      <c r="B1044612" s="31" t="s">
        <v>800</v>
      </c>
      <c r="C1044612" s="31" t="s">
        <v>984</v>
      </c>
      <c r="D1044612" s="31" t="s">
        <v>868</v>
      </c>
      <c r="E1044612" s="31" t="s">
        <v>986</v>
      </c>
      <c r="F1044612" s="31" t="s">
        <v>987</v>
      </c>
    </row>
    <row r="1044613" customFormat="false" ht="15" hidden="false" customHeight="false" outlineLevel="0" collapsed="false">
      <c r="A1044613" s="31" t="s">
        <v>724</v>
      </c>
      <c r="B1044613" s="31" t="s">
        <v>800</v>
      </c>
      <c r="C1044613" s="31" t="s">
        <v>984</v>
      </c>
      <c r="D1044613" s="31" t="s">
        <v>868</v>
      </c>
      <c r="E1044613" s="31" t="s">
        <v>988</v>
      </c>
      <c r="F1044613" s="31" t="s">
        <v>989</v>
      </c>
    </row>
    <row r="1044614" customFormat="false" ht="15" hidden="false" customHeight="false" outlineLevel="0" collapsed="false">
      <c r="A1044614" s="31" t="s">
        <v>724</v>
      </c>
      <c r="B1044614" s="31" t="s">
        <v>800</v>
      </c>
      <c r="C1044614" s="31" t="s">
        <v>984</v>
      </c>
      <c r="D1044614" s="31" t="s">
        <v>868</v>
      </c>
      <c r="E1044614" s="31" t="s">
        <v>990</v>
      </c>
      <c r="F1044614" s="31" t="s">
        <v>991</v>
      </c>
    </row>
    <row r="1044615" customFormat="false" ht="15" hidden="false" customHeight="false" outlineLevel="0" collapsed="false">
      <c r="A1044615" s="31" t="s">
        <v>724</v>
      </c>
      <c r="B1044615" s="31" t="s">
        <v>800</v>
      </c>
      <c r="C1044615" s="31" t="s">
        <v>984</v>
      </c>
      <c r="D1044615" s="31" t="s">
        <v>868</v>
      </c>
      <c r="E1044615" s="31" t="s">
        <v>992</v>
      </c>
      <c r="F1044615" s="31" t="s">
        <v>993</v>
      </c>
    </row>
    <row r="1044616" customFormat="false" ht="15" hidden="false" customHeight="false" outlineLevel="0" collapsed="false">
      <c r="A1044616" s="31" t="s">
        <v>724</v>
      </c>
      <c r="B1044616" s="31" t="s">
        <v>800</v>
      </c>
      <c r="C1044616" s="31" t="s">
        <v>984</v>
      </c>
      <c r="D1044616" s="31" t="s">
        <v>868</v>
      </c>
      <c r="E1044616" s="31" t="s">
        <v>994</v>
      </c>
      <c r="F1044616" s="31" t="s">
        <v>993</v>
      </c>
    </row>
    <row r="1044617" customFormat="false" ht="15" hidden="false" customHeight="false" outlineLevel="0" collapsed="false">
      <c r="A1044617" s="31" t="s">
        <v>724</v>
      </c>
      <c r="B1044617" s="31" t="s">
        <v>800</v>
      </c>
      <c r="C1044617" s="31" t="s">
        <v>984</v>
      </c>
      <c r="D1044617" s="31" t="s">
        <v>868</v>
      </c>
      <c r="E1044617" s="31" t="s">
        <v>995</v>
      </c>
      <c r="F1044617" s="31" t="s">
        <v>996</v>
      </c>
    </row>
    <row r="1044618" customFormat="false" ht="15" hidden="false" customHeight="false" outlineLevel="0" collapsed="false">
      <c r="A1044618" s="31" t="s">
        <v>724</v>
      </c>
      <c r="B1044618" s="31" t="s">
        <v>800</v>
      </c>
      <c r="C1044618" s="31" t="s">
        <v>984</v>
      </c>
      <c r="D1044618" s="31" t="s">
        <v>868</v>
      </c>
      <c r="E1044618" s="31" t="s">
        <v>997</v>
      </c>
      <c r="F1044618" s="31" t="s">
        <v>819</v>
      </c>
    </row>
    <row r="1044619" customFormat="false" ht="15" hidden="false" customHeight="false" outlineLevel="0" collapsed="false">
      <c r="A1044619" s="31" t="s">
        <v>724</v>
      </c>
      <c r="B1044619" s="31" t="s">
        <v>800</v>
      </c>
      <c r="C1044619" s="31" t="s">
        <v>984</v>
      </c>
      <c r="D1044619" s="31" t="s">
        <v>868</v>
      </c>
      <c r="E1044619" s="31" t="s">
        <v>998</v>
      </c>
      <c r="F1044619" s="31" t="s">
        <v>729</v>
      </c>
    </row>
    <row r="1044620" customFormat="false" ht="15" hidden="false" customHeight="false" outlineLevel="0" collapsed="false">
      <c r="A1044620" s="31" t="s">
        <v>724</v>
      </c>
      <c r="B1044620" s="31" t="s">
        <v>800</v>
      </c>
      <c r="C1044620" s="31" t="s">
        <v>984</v>
      </c>
      <c r="D1044620" s="31" t="s">
        <v>868</v>
      </c>
      <c r="E1044620" s="31" t="s">
        <v>999</v>
      </c>
      <c r="F1044620" s="31" t="s">
        <v>1000</v>
      </c>
    </row>
    <row r="1044621" customFormat="false" ht="15" hidden="false" customHeight="false" outlineLevel="0" collapsed="false">
      <c r="A1044621" s="31" t="s">
        <v>724</v>
      </c>
      <c r="B1044621" s="31" t="s">
        <v>800</v>
      </c>
      <c r="C1044621" s="31" t="s">
        <v>984</v>
      </c>
      <c r="D1044621" s="31" t="s">
        <v>868</v>
      </c>
      <c r="E1044621" s="31" t="s">
        <v>1001</v>
      </c>
      <c r="F1044621" s="31" t="s">
        <v>1002</v>
      </c>
    </row>
    <row r="1044622" customFormat="false" ht="15" hidden="false" customHeight="false" outlineLevel="0" collapsed="false">
      <c r="A1044622" s="31" t="s">
        <v>724</v>
      </c>
      <c r="B1044622" s="31" t="s">
        <v>800</v>
      </c>
      <c r="C1044622" s="31" t="s">
        <v>984</v>
      </c>
      <c r="D1044622" s="31" t="s">
        <v>868</v>
      </c>
      <c r="E1044622" s="31" t="s">
        <v>1003</v>
      </c>
      <c r="F1044622" s="31" t="s">
        <v>1004</v>
      </c>
    </row>
    <row r="1044623" customFormat="false" ht="15" hidden="false" customHeight="false" outlineLevel="0" collapsed="false">
      <c r="A1044623" s="31" t="s">
        <v>724</v>
      </c>
      <c r="B1044623" s="31" t="s">
        <v>800</v>
      </c>
      <c r="C1044623" s="31" t="s">
        <v>984</v>
      </c>
      <c r="D1044623" s="31" t="s">
        <v>868</v>
      </c>
      <c r="E1044623" s="31" t="s">
        <v>1005</v>
      </c>
      <c r="F1044623" s="31" t="s">
        <v>1006</v>
      </c>
    </row>
    <row r="1044624" customFormat="false" ht="15" hidden="false" customHeight="false" outlineLevel="0" collapsed="false">
      <c r="A1044624" s="31" t="s">
        <v>724</v>
      </c>
      <c r="B1044624" s="31" t="s">
        <v>800</v>
      </c>
      <c r="C1044624" s="31" t="s">
        <v>984</v>
      </c>
      <c r="D1044624" s="31" t="s">
        <v>868</v>
      </c>
      <c r="E1044624" s="31" t="s">
        <v>1007</v>
      </c>
      <c r="F1044624" s="31" t="s">
        <v>1008</v>
      </c>
    </row>
    <row r="1044625" customFormat="false" ht="15" hidden="false" customHeight="false" outlineLevel="0" collapsed="false">
      <c r="A1044625" s="31" t="s">
        <v>724</v>
      </c>
      <c r="B1044625" s="31" t="s">
        <v>800</v>
      </c>
      <c r="C1044625" s="31" t="s">
        <v>984</v>
      </c>
      <c r="D1044625" s="31" t="s">
        <v>868</v>
      </c>
      <c r="E1044625" s="31" t="s">
        <v>1009</v>
      </c>
      <c r="F1044625" s="31" t="s">
        <v>1010</v>
      </c>
    </row>
    <row r="1044626" customFormat="false" ht="15" hidden="false" customHeight="false" outlineLevel="0" collapsed="false">
      <c r="A1044626" s="31" t="s">
        <v>724</v>
      </c>
      <c r="B1044626" s="31" t="s">
        <v>800</v>
      </c>
      <c r="C1044626" s="31" t="s">
        <v>984</v>
      </c>
      <c r="D1044626" s="31" t="s">
        <v>868</v>
      </c>
      <c r="E1044626" s="31" t="s">
        <v>1011</v>
      </c>
      <c r="F1044626" s="31" t="s">
        <v>1012</v>
      </c>
    </row>
    <row r="1044627" customFormat="false" ht="15" hidden="false" customHeight="false" outlineLevel="0" collapsed="false">
      <c r="A1044627" s="31" t="s">
        <v>724</v>
      </c>
      <c r="B1044627" s="31" t="s">
        <v>800</v>
      </c>
      <c r="C1044627" s="31" t="s">
        <v>984</v>
      </c>
      <c r="D1044627" s="31" t="s">
        <v>868</v>
      </c>
      <c r="E1044627" s="31" t="s">
        <v>1013</v>
      </c>
      <c r="F1044627" s="31" t="s">
        <v>964</v>
      </c>
    </row>
    <row r="1044628" customFormat="false" ht="15" hidden="false" customHeight="false" outlineLevel="0" collapsed="false">
      <c r="A1044628" s="31" t="s">
        <v>724</v>
      </c>
      <c r="B1044628" s="31" t="s">
        <v>800</v>
      </c>
      <c r="C1044628" s="31" t="s">
        <v>984</v>
      </c>
      <c r="D1044628" s="31" t="s">
        <v>868</v>
      </c>
      <c r="E1044628" s="31" t="s">
        <v>1014</v>
      </c>
      <c r="F1044628" s="31" t="s">
        <v>966</v>
      </c>
    </row>
    <row r="1044629" customFormat="false" ht="15" hidden="false" customHeight="false" outlineLevel="0" collapsed="false">
      <c r="A1044629" s="31" t="s">
        <v>724</v>
      </c>
      <c r="B1044629" s="31" t="s">
        <v>793</v>
      </c>
      <c r="C1044629" s="31" t="s">
        <v>984</v>
      </c>
      <c r="D1044629" s="31" t="s">
        <v>868</v>
      </c>
      <c r="E1044629" s="31" t="s">
        <v>985</v>
      </c>
      <c r="F1044629" s="31" t="s">
        <v>729</v>
      </c>
    </row>
    <row r="1044630" customFormat="false" ht="15" hidden="false" customHeight="false" outlineLevel="0" collapsed="false">
      <c r="A1044630" s="31" t="s">
        <v>724</v>
      </c>
      <c r="B1044630" s="31" t="s">
        <v>793</v>
      </c>
      <c r="C1044630" s="31" t="s">
        <v>984</v>
      </c>
      <c r="D1044630" s="31" t="s">
        <v>868</v>
      </c>
      <c r="E1044630" s="31" t="s">
        <v>986</v>
      </c>
      <c r="F1044630" s="31" t="s">
        <v>987</v>
      </c>
    </row>
    <row r="1044631" customFormat="false" ht="15" hidden="false" customHeight="false" outlineLevel="0" collapsed="false">
      <c r="A1044631" s="31" t="s">
        <v>724</v>
      </c>
      <c r="B1044631" s="31" t="s">
        <v>793</v>
      </c>
      <c r="C1044631" s="31" t="s">
        <v>984</v>
      </c>
      <c r="D1044631" s="31" t="s">
        <v>868</v>
      </c>
      <c r="E1044631" s="31" t="s">
        <v>988</v>
      </c>
      <c r="F1044631" s="31" t="s">
        <v>989</v>
      </c>
    </row>
    <row r="1044632" customFormat="false" ht="15" hidden="false" customHeight="false" outlineLevel="0" collapsed="false">
      <c r="A1044632" s="31" t="s">
        <v>724</v>
      </c>
      <c r="B1044632" s="31" t="s">
        <v>793</v>
      </c>
      <c r="C1044632" s="31" t="s">
        <v>984</v>
      </c>
      <c r="D1044632" s="31" t="s">
        <v>868</v>
      </c>
      <c r="E1044632" s="31" t="s">
        <v>990</v>
      </c>
      <c r="F1044632" s="31" t="s">
        <v>991</v>
      </c>
    </row>
    <row r="1044633" customFormat="false" ht="15" hidden="false" customHeight="false" outlineLevel="0" collapsed="false">
      <c r="A1044633" s="31" t="s">
        <v>724</v>
      </c>
      <c r="B1044633" s="31" t="s">
        <v>793</v>
      </c>
      <c r="C1044633" s="31" t="s">
        <v>984</v>
      </c>
      <c r="D1044633" s="31" t="s">
        <v>868</v>
      </c>
      <c r="E1044633" s="31" t="s">
        <v>992</v>
      </c>
      <c r="F1044633" s="31" t="s">
        <v>993</v>
      </c>
    </row>
    <row r="1044634" customFormat="false" ht="15" hidden="false" customHeight="false" outlineLevel="0" collapsed="false">
      <c r="A1044634" s="31" t="s">
        <v>724</v>
      </c>
      <c r="B1044634" s="31" t="s">
        <v>793</v>
      </c>
      <c r="C1044634" s="31" t="s">
        <v>984</v>
      </c>
      <c r="D1044634" s="31" t="s">
        <v>868</v>
      </c>
      <c r="E1044634" s="31" t="s">
        <v>994</v>
      </c>
      <c r="F1044634" s="31" t="s">
        <v>993</v>
      </c>
    </row>
    <row r="1044635" customFormat="false" ht="15" hidden="false" customHeight="false" outlineLevel="0" collapsed="false">
      <c r="A1044635" s="31" t="s">
        <v>724</v>
      </c>
      <c r="B1044635" s="31" t="s">
        <v>793</v>
      </c>
      <c r="C1044635" s="31" t="s">
        <v>984</v>
      </c>
      <c r="D1044635" s="31" t="s">
        <v>868</v>
      </c>
      <c r="E1044635" s="31" t="s">
        <v>995</v>
      </c>
      <c r="F1044635" s="31" t="s">
        <v>996</v>
      </c>
    </row>
    <row r="1044636" customFormat="false" ht="15" hidden="false" customHeight="false" outlineLevel="0" collapsed="false">
      <c r="A1044636" s="31" t="s">
        <v>724</v>
      </c>
      <c r="B1044636" s="31" t="s">
        <v>793</v>
      </c>
      <c r="C1044636" s="31" t="s">
        <v>984</v>
      </c>
      <c r="D1044636" s="31" t="s">
        <v>868</v>
      </c>
      <c r="E1044636" s="31" t="s">
        <v>997</v>
      </c>
      <c r="F1044636" s="31" t="s">
        <v>819</v>
      </c>
    </row>
    <row r="1044637" customFormat="false" ht="15" hidden="false" customHeight="false" outlineLevel="0" collapsed="false">
      <c r="A1044637" s="31" t="s">
        <v>724</v>
      </c>
      <c r="B1044637" s="31" t="s">
        <v>793</v>
      </c>
      <c r="C1044637" s="31" t="s">
        <v>984</v>
      </c>
      <c r="D1044637" s="31" t="s">
        <v>868</v>
      </c>
      <c r="E1044637" s="31" t="s">
        <v>998</v>
      </c>
      <c r="F1044637" s="31" t="s">
        <v>729</v>
      </c>
    </row>
    <row r="1044638" customFormat="false" ht="15" hidden="false" customHeight="false" outlineLevel="0" collapsed="false">
      <c r="A1044638" s="31" t="s">
        <v>724</v>
      </c>
      <c r="B1044638" s="31" t="s">
        <v>793</v>
      </c>
      <c r="C1044638" s="31" t="s">
        <v>984</v>
      </c>
      <c r="D1044638" s="31" t="s">
        <v>868</v>
      </c>
      <c r="E1044638" s="31" t="s">
        <v>999</v>
      </c>
      <c r="F1044638" s="31" t="s">
        <v>1000</v>
      </c>
    </row>
    <row r="1044639" customFormat="false" ht="15" hidden="false" customHeight="false" outlineLevel="0" collapsed="false">
      <c r="A1044639" s="31" t="s">
        <v>724</v>
      </c>
      <c r="B1044639" s="31" t="s">
        <v>793</v>
      </c>
      <c r="C1044639" s="31" t="s">
        <v>984</v>
      </c>
      <c r="D1044639" s="31" t="s">
        <v>868</v>
      </c>
      <c r="E1044639" s="31" t="s">
        <v>1001</v>
      </c>
      <c r="F1044639" s="31" t="s">
        <v>1002</v>
      </c>
    </row>
    <row r="1044640" customFormat="false" ht="15" hidden="false" customHeight="false" outlineLevel="0" collapsed="false">
      <c r="A1044640" s="31" t="s">
        <v>724</v>
      </c>
      <c r="B1044640" s="31" t="s">
        <v>793</v>
      </c>
      <c r="C1044640" s="31" t="s">
        <v>984</v>
      </c>
      <c r="D1044640" s="31" t="s">
        <v>868</v>
      </c>
      <c r="E1044640" s="31" t="s">
        <v>1003</v>
      </c>
      <c r="F1044640" s="31" t="s">
        <v>1004</v>
      </c>
    </row>
    <row r="1044641" customFormat="false" ht="15" hidden="false" customHeight="false" outlineLevel="0" collapsed="false">
      <c r="A1044641" s="31" t="s">
        <v>724</v>
      </c>
      <c r="B1044641" s="31" t="s">
        <v>793</v>
      </c>
      <c r="C1044641" s="31" t="s">
        <v>984</v>
      </c>
      <c r="D1044641" s="31" t="s">
        <v>868</v>
      </c>
      <c r="E1044641" s="31" t="s">
        <v>1005</v>
      </c>
      <c r="F1044641" s="31" t="s">
        <v>1006</v>
      </c>
    </row>
    <row r="1044642" customFormat="false" ht="15" hidden="false" customHeight="false" outlineLevel="0" collapsed="false">
      <c r="A1044642" s="31" t="s">
        <v>724</v>
      </c>
      <c r="B1044642" s="31" t="s">
        <v>793</v>
      </c>
      <c r="C1044642" s="31" t="s">
        <v>984</v>
      </c>
      <c r="D1044642" s="31" t="s">
        <v>868</v>
      </c>
      <c r="E1044642" s="31" t="s">
        <v>1007</v>
      </c>
      <c r="F1044642" s="31" t="s">
        <v>1008</v>
      </c>
    </row>
    <row r="1044643" customFormat="false" ht="15" hidden="false" customHeight="false" outlineLevel="0" collapsed="false">
      <c r="A1044643" s="31" t="s">
        <v>724</v>
      </c>
      <c r="B1044643" s="31" t="s">
        <v>793</v>
      </c>
      <c r="C1044643" s="31" t="s">
        <v>984</v>
      </c>
      <c r="D1044643" s="31" t="s">
        <v>868</v>
      </c>
      <c r="E1044643" s="31" t="s">
        <v>1009</v>
      </c>
      <c r="F1044643" s="31" t="s">
        <v>1010</v>
      </c>
    </row>
    <row r="1044644" customFormat="false" ht="15" hidden="false" customHeight="false" outlineLevel="0" collapsed="false">
      <c r="A1044644" s="31" t="s">
        <v>724</v>
      </c>
      <c r="B1044644" s="31" t="s">
        <v>793</v>
      </c>
      <c r="C1044644" s="31" t="s">
        <v>984</v>
      </c>
      <c r="D1044644" s="31" t="s">
        <v>868</v>
      </c>
      <c r="E1044644" s="31" t="s">
        <v>1011</v>
      </c>
      <c r="F1044644" s="31" t="s">
        <v>1012</v>
      </c>
    </row>
    <row r="1044645" customFormat="false" ht="15" hidden="false" customHeight="false" outlineLevel="0" collapsed="false">
      <c r="A1044645" s="31" t="s">
        <v>724</v>
      </c>
      <c r="B1044645" s="31" t="s">
        <v>793</v>
      </c>
      <c r="C1044645" s="31" t="s">
        <v>984</v>
      </c>
      <c r="D1044645" s="31" t="s">
        <v>868</v>
      </c>
      <c r="E1044645" s="31" t="s">
        <v>1013</v>
      </c>
      <c r="F1044645" s="31" t="s">
        <v>964</v>
      </c>
    </row>
    <row r="1044646" customFormat="false" ht="15" hidden="false" customHeight="false" outlineLevel="0" collapsed="false">
      <c r="A1044646" s="31" t="s">
        <v>724</v>
      </c>
      <c r="B1044646" s="31" t="s">
        <v>793</v>
      </c>
      <c r="C1044646" s="31" t="s">
        <v>984</v>
      </c>
      <c r="D1044646" s="31" t="s">
        <v>868</v>
      </c>
      <c r="E1044646" s="31" t="s">
        <v>1014</v>
      </c>
      <c r="F1044646" s="31" t="s">
        <v>966</v>
      </c>
    </row>
    <row r="1044647" customFormat="false" ht="15" hidden="false" customHeight="false" outlineLevel="0" collapsed="false">
      <c r="A1044647" s="31" t="s">
        <v>724</v>
      </c>
      <c r="B1044647" s="31" t="s">
        <v>799</v>
      </c>
      <c r="C1044647" s="31" t="s">
        <v>984</v>
      </c>
      <c r="D1044647" s="31" t="s">
        <v>868</v>
      </c>
      <c r="E1044647" s="31" t="s">
        <v>985</v>
      </c>
      <c r="F1044647" s="31" t="s">
        <v>729</v>
      </c>
    </row>
    <row r="1044648" customFormat="false" ht="15" hidden="false" customHeight="false" outlineLevel="0" collapsed="false">
      <c r="A1044648" s="31" t="s">
        <v>724</v>
      </c>
      <c r="B1044648" s="31" t="s">
        <v>799</v>
      </c>
      <c r="C1044648" s="31" t="s">
        <v>984</v>
      </c>
      <c r="D1044648" s="31" t="s">
        <v>868</v>
      </c>
      <c r="E1044648" s="31" t="s">
        <v>986</v>
      </c>
      <c r="F1044648" s="31" t="s">
        <v>987</v>
      </c>
    </row>
    <row r="1044649" customFormat="false" ht="15" hidden="false" customHeight="false" outlineLevel="0" collapsed="false">
      <c r="A1044649" s="31" t="s">
        <v>724</v>
      </c>
      <c r="B1044649" s="31" t="s">
        <v>799</v>
      </c>
      <c r="C1044649" s="31" t="s">
        <v>984</v>
      </c>
      <c r="D1044649" s="31" t="s">
        <v>868</v>
      </c>
      <c r="E1044649" s="31" t="s">
        <v>988</v>
      </c>
      <c r="F1044649" s="31" t="s">
        <v>989</v>
      </c>
    </row>
    <row r="1044650" customFormat="false" ht="15" hidden="false" customHeight="false" outlineLevel="0" collapsed="false">
      <c r="A1044650" s="31" t="s">
        <v>724</v>
      </c>
      <c r="B1044650" s="31" t="s">
        <v>799</v>
      </c>
      <c r="C1044650" s="31" t="s">
        <v>984</v>
      </c>
      <c r="D1044650" s="31" t="s">
        <v>868</v>
      </c>
      <c r="E1044650" s="31" t="s">
        <v>990</v>
      </c>
      <c r="F1044650" s="31" t="s">
        <v>991</v>
      </c>
    </row>
    <row r="1044651" customFormat="false" ht="15" hidden="false" customHeight="false" outlineLevel="0" collapsed="false">
      <c r="A1044651" s="31" t="s">
        <v>724</v>
      </c>
      <c r="B1044651" s="31" t="s">
        <v>799</v>
      </c>
      <c r="C1044651" s="31" t="s">
        <v>984</v>
      </c>
      <c r="D1044651" s="31" t="s">
        <v>868</v>
      </c>
      <c r="E1044651" s="31" t="s">
        <v>992</v>
      </c>
      <c r="F1044651" s="31" t="s">
        <v>993</v>
      </c>
    </row>
    <row r="1044652" customFormat="false" ht="15" hidden="false" customHeight="false" outlineLevel="0" collapsed="false">
      <c r="A1044652" s="31" t="s">
        <v>724</v>
      </c>
      <c r="B1044652" s="31" t="s">
        <v>799</v>
      </c>
      <c r="C1044652" s="31" t="s">
        <v>984</v>
      </c>
      <c r="D1044652" s="31" t="s">
        <v>868</v>
      </c>
      <c r="E1044652" s="31" t="s">
        <v>994</v>
      </c>
      <c r="F1044652" s="31" t="s">
        <v>993</v>
      </c>
    </row>
    <row r="1044653" customFormat="false" ht="15" hidden="false" customHeight="false" outlineLevel="0" collapsed="false">
      <c r="A1044653" s="31" t="s">
        <v>724</v>
      </c>
      <c r="B1044653" s="31" t="s">
        <v>799</v>
      </c>
      <c r="C1044653" s="31" t="s">
        <v>984</v>
      </c>
      <c r="D1044653" s="31" t="s">
        <v>868</v>
      </c>
      <c r="E1044653" s="31" t="s">
        <v>995</v>
      </c>
      <c r="F1044653" s="31" t="s">
        <v>996</v>
      </c>
    </row>
    <row r="1044654" customFormat="false" ht="15" hidden="false" customHeight="false" outlineLevel="0" collapsed="false">
      <c r="A1044654" s="31" t="s">
        <v>724</v>
      </c>
      <c r="B1044654" s="31" t="s">
        <v>799</v>
      </c>
      <c r="C1044654" s="31" t="s">
        <v>984</v>
      </c>
      <c r="D1044654" s="31" t="s">
        <v>868</v>
      </c>
      <c r="E1044654" s="31" t="s">
        <v>997</v>
      </c>
      <c r="F1044654" s="31" t="s">
        <v>819</v>
      </c>
    </row>
    <row r="1044655" customFormat="false" ht="15" hidden="false" customHeight="false" outlineLevel="0" collapsed="false">
      <c r="A1044655" s="31" t="s">
        <v>724</v>
      </c>
      <c r="B1044655" s="31" t="s">
        <v>799</v>
      </c>
      <c r="C1044655" s="31" t="s">
        <v>984</v>
      </c>
      <c r="D1044655" s="31" t="s">
        <v>868</v>
      </c>
      <c r="E1044655" s="31" t="s">
        <v>998</v>
      </c>
      <c r="F1044655" s="31" t="s">
        <v>729</v>
      </c>
    </row>
    <row r="1044656" customFormat="false" ht="15" hidden="false" customHeight="false" outlineLevel="0" collapsed="false">
      <c r="A1044656" s="31" t="s">
        <v>724</v>
      </c>
      <c r="B1044656" s="31" t="s">
        <v>799</v>
      </c>
      <c r="C1044656" s="31" t="s">
        <v>984</v>
      </c>
      <c r="D1044656" s="31" t="s">
        <v>868</v>
      </c>
      <c r="E1044656" s="31" t="s">
        <v>999</v>
      </c>
      <c r="F1044656" s="31" t="s">
        <v>1000</v>
      </c>
    </row>
    <row r="1044657" customFormat="false" ht="15" hidden="false" customHeight="false" outlineLevel="0" collapsed="false">
      <c r="A1044657" s="31" t="s">
        <v>724</v>
      </c>
      <c r="B1044657" s="31" t="s">
        <v>799</v>
      </c>
      <c r="C1044657" s="31" t="s">
        <v>984</v>
      </c>
      <c r="D1044657" s="31" t="s">
        <v>868</v>
      </c>
      <c r="E1044657" s="31" t="s">
        <v>1001</v>
      </c>
      <c r="F1044657" s="31" t="s">
        <v>1002</v>
      </c>
    </row>
    <row r="1044658" customFormat="false" ht="15" hidden="false" customHeight="false" outlineLevel="0" collapsed="false">
      <c r="A1044658" s="31" t="s">
        <v>724</v>
      </c>
      <c r="B1044658" s="31" t="s">
        <v>799</v>
      </c>
      <c r="C1044658" s="31" t="s">
        <v>984</v>
      </c>
      <c r="D1044658" s="31" t="s">
        <v>868</v>
      </c>
      <c r="E1044658" s="31" t="s">
        <v>1003</v>
      </c>
      <c r="F1044658" s="31" t="s">
        <v>1004</v>
      </c>
    </row>
    <row r="1044659" customFormat="false" ht="15" hidden="false" customHeight="false" outlineLevel="0" collapsed="false">
      <c r="A1044659" s="31" t="s">
        <v>724</v>
      </c>
      <c r="B1044659" s="31" t="s">
        <v>799</v>
      </c>
      <c r="C1044659" s="31" t="s">
        <v>984</v>
      </c>
      <c r="D1044659" s="31" t="s">
        <v>868</v>
      </c>
      <c r="E1044659" s="31" t="s">
        <v>1005</v>
      </c>
      <c r="F1044659" s="31" t="s">
        <v>1006</v>
      </c>
    </row>
    <row r="1044660" customFormat="false" ht="15" hidden="false" customHeight="false" outlineLevel="0" collapsed="false">
      <c r="A1044660" s="31" t="s">
        <v>724</v>
      </c>
      <c r="B1044660" s="31" t="s">
        <v>799</v>
      </c>
      <c r="C1044660" s="31" t="s">
        <v>984</v>
      </c>
      <c r="D1044660" s="31" t="s">
        <v>868</v>
      </c>
      <c r="E1044660" s="31" t="s">
        <v>1007</v>
      </c>
      <c r="F1044660" s="31" t="s">
        <v>1008</v>
      </c>
    </row>
    <row r="1044661" customFormat="false" ht="15" hidden="false" customHeight="false" outlineLevel="0" collapsed="false">
      <c r="A1044661" s="31" t="s">
        <v>724</v>
      </c>
      <c r="B1044661" s="31" t="s">
        <v>799</v>
      </c>
      <c r="C1044661" s="31" t="s">
        <v>984</v>
      </c>
      <c r="D1044661" s="31" t="s">
        <v>868</v>
      </c>
      <c r="E1044661" s="31" t="s">
        <v>1009</v>
      </c>
      <c r="F1044661" s="31" t="s">
        <v>1010</v>
      </c>
    </row>
    <row r="1044662" customFormat="false" ht="15" hidden="false" customHeight="false" outlineLevel="0" collapsed="false">
      <c r="A1044662" s="31" t="s">
        <v>724</v>
      </c>
      <c r="B1044662" s="31" t="s">
        <v>799</v>
      </c>
      <c r="C1044662" s="31" t="s">
        <v>984</v>
      </c>
      <c r="D1044662" s="31" t="s">
        <v>868</v>
      </c>
      <c r="E1044662" s="31" t="s">
        <v>1011</v>
      </c>
      <c r="F1044662" s="31" t="s">
        <v>1012</v>
      </c>
    </row>
    <row r="1044663" customFormat="false" ht="15" hidden="false" customHeight="false" outlineLevel="0" collapsed="false">
      <c r="A1044663" s="31" t="s">
        <v>724</v>
      </c>
      <c r="B1044663" s="31" t="s">
        <v>799</v>
      </c>
      <c r="C1044663" s="31" t="s">
        <v>984</v>
      </c>
      <c r="D1044663" s="31" t="s">
        <v>868</v>
      </c>
      <c r="E1044663" s="31" t="s">
        <v>1013</v>
      </c>
      <c r="F1044663" s="31" t="s">
        <v>964</v>
      </c>
    </row>
    <row r="1044664" customFormat="false" ht="15" hidden="false" customHeight="false" outlineLevel="0" collapsed="false">
      <c r="A1044664" s="31" t="s">
        <v>724</v>
      </c>
      <c r="B1044664" s="31" t="s">
        <v>799</v>
      </c>
      <c r="C1044664" s="31" t="s">
        <v>984</v>
      </c>
      <c r="D1044664" s="31" t="s">
        <v>868</v>
      </c>
      <c r="E1044664" s="31" t="s">
        <v>1014</v>
      </c>
      <c r="F1044664" s="31" t="s">
        <v>966</v>
      </c>
    </row>
    <row r="1044665" customFormat="false" ht="15" hidden="false" customHeight="false" outlineLevel="0" collapsed="false">
      <c r="A1044665" s="31" t="s">
        <v>724</v>
      </c>
      <c r="B1044665" s="31" t="s">
        <v>796</v>
      </c>
      <c r="C1044665" s="31" t="s">
        <v>984</v>
      </c>
      <c r="D1044665" s="31" t="s">
        <v>868</v>
      </c>
      <c r="E1044665" s="31" t="s">
        <v>985</v>
      </c>
      <c r="F1044665" s="31" t="s">
        <v>729</v>
      </c>
    </row>
    <row r="1044666" customFormat="false" ht="15" hidden="false" customHeight="false" outlineLevel="0" collapsed="false">
      <c r="A1044666" s="31" t="s">
        <v>724</v>
      </c>
      <c r="B1044666" s="31" t="s">
        <v>796</v>
      </c>
      <c r="C1044666" s="31" t="s">
        <v>984</v>
      </c>
      <c r="D1044666" s="31" t="s">
        <v>868</v>
      </c>
      <c r="E1044666" s="31" t="s">
        <v>986</v>
      </c>
      <c r="F1044666" s="31" t="s">
        <v>987</v>
      </c>
    </row>
    <row r="1044667" customFormat="false" ht="15" hidden="false" customHeight="false" outlineLevel="0" collapsed="false">
      <c r="A1044667" s="31" t="s">
        <v>724</v>
      </c>
      <c r="B1044667" s="31" t="s">
        <v>796</v>
      </c>
      <c r="C1044667" s="31" t="s">
        <v>984</v>
      </c>
      <c r="D1044667" s="31" t="s">
        <v>868</v>
      </c>
      <c r="E1044667" s="31" t="s">
        <v>988</v>
      </c>
      <c r="F1044667" s="31" t="s">
        <v>989</v>
      </c>
    </row>
    <row r="1044668" customFormat="false" ht="15" hidden="false" customHeight="false" outlineLevel="0" collapsed="false">
      <c r="A1044668" s="31" t="s">
        <v>724</v>
      </c>
      <c r="B1044668" s="31" t="s">
        <v>796</v>
      </c>
      <c r="C1044668" s="31" t="s">
        <v>984</v>
      </c>
      <c r="D1044668" s="31" t="s">
        <v>868</v>
      </c>
      <c r="E1044668" s="31" t="s">
        <v>990</v>
      </c>
      <c r="F1044668" s="31" t="s">
        <v>991</v>
      </c>
    </row>
    <row r="1044669" customFormat="false" ht="15" hidden="false" customHeight="false" outlineLevel="0" collapsed="false">
      <c r="A1044669" s="31" t="s">
        <v>724</v>
      </c>
      <c r="B1044669" s="31" t="s">
        <v>796</v>
      </c>
      <c r="C1044669" s="31" t="s">
        <v>984</v>
      </c>
      <c r="D1044669" s="31" t="s">
        <v>868</v>
      </c>
      <c r="E1044669" s="31" t="s">
        <v>992</v>
      </c>
      <c r="F1044669" s="31" t="s">
        <v>993</v>
      </c>
    </row>
    <row r="1044670" customFormat="false" ht="15" hidden="false" customHeight="false" outlineLevel="0" collapsed="false">
      <c r="A1044670" s="31" t="s">
        <v>724</v>
      </c>
      <c r="B1044670" s="31" t="s">
        <v>796</v>
      </c>
      <c r="C1044670" s="31" t="s">
        <v>984</v>
      </c>
      <c r="D1044670" s="31" t="s">
        <v>868</v>
      </c>
      <c r="E1044670" s="31" t="s">
        <v>994</v>
      </c>
      <c r="F1044670" s="31" t="s">
        <v>993</v>
      </c>
    </row>
    <row r="1044671" customFormat="false" ht="15" hidden="false" customHeight="false" outlineLevel="0" collapsed="false">
      <c r="A1044671" s="31" t="s">
        <v>724</v>
      </c>
      <c r="B1044671" s="31" t="s">
        <v>796</v>
      </c>
      <c r="C1044671" s="31" t="s">
        <v>984</v>
      </c>
      <c r="D1044671" s="31" t="s">
        <v>868</v>
      </c>
      <c r="E1044671" s="31" t="s">
        <v>995</v>
      </c>
      <c r="F1044671" s="31" t="s">
        <v>996</v>
      </c>
    </row>
    <row r="1044672" customFormat="false" ht="15" hidden="false" customHeight="false" outlineLevel="0" collapsed="false">
      <c r="A1044672" s="31" t="s">
        <v>724</v>
      </c>
      <c r="B1044672" s="31" t="s">
        <v>796</v>
      </c>
      <c r="C1044672" s="31" t="s">
        <v>984</v>
      </c>
      <c r="D1044672" s="31" t="s">
        <v>868</v>
      </c>
      <c r="E1044672" s="31" t="s">
        <v>997</v>
      </c>
      <c r="F1044672" s="31" t="s">
        <v>819</v>
      </c>
    </row>
    <row r="1044673" customFormat="false" ht="15" hidden="false" customHeight="false" outlineLevel="0" collapsed="false">
      <c r="A1044673" s="31" t="s">
        <v>724</v>
      </c>
      <c r="B1044673" s="31" t="s">
        <v>796</v>
      </c>
      <c r="C1044673" s="31" t="s">
        <v>984</v>
      </c>
      <c r="D1044673" s="31" t="s">
        <v>868</v>
      </c>
      <c r="E1044673" s="31" t="s">
        <v>998</v>
      </c>
      <c r="F1044673" s="31" t="s">
        <v>729</v>
      </c>
    </row>
    <row r="1044674" customFormat="false" ht="15" hidden="false" customHeight="false" outlineLevel="0" collapsed="false">
      <c r="A1044674" s="31" t="s">
        <v>724</v>
      </c>
      <c r="B1044674" s="31" t="s">
        <v>796</v>
      </c>
      <c r="C1044674" s="31" t="s">
        <v>984</v>
      </c>
      <c r="D1044674" s="31" t="s">
        <v>868</v>
      </c>
      <c r="E1044674" s="31" t="s">
        <v>999</v>
      </c>
      <c r="F1044674" s="31" t="s">
        <v>1000</v>
      </c>
    </row>
    <row r="1044675" customFormat="false" ht="15" hidden="false" customHeight="false" outlineLevel="0" collapsed="false">
      <c r="A1044675" s="31" t="s">
        <v>724</v>
      </c>
      <c r="B1044675" s="31" t="s">
        <v>796</v>
      </c>
      <c r="C1044675" s="31" t="s">
        <v>984</v>
      </c>
      <c r="D1044675" s="31" t="s">
        <v>868</v>
      </c>
      <c r="E1044675" s="31" t="s">
        <v>1001</v>
      </c>
      <c r="F1044675" s="31" t="s">
        <v>1002</v>
      </c>
    </row>
    <row r="1044676" customFormat="false" ht="15" hidden="false" customHeight="false" outlineLevel="0" collapsed="false">
      <c r="A1044676" s="31" t="s">
        <v>724</v>
      </c>
      <c r="B1044676" s="31" t="s">
        <v>796</v>
      </c>
      <c r="C1044676" s="31" t="s">
        <v>984</v>
      </c>
      <c r="D1044676" s="31" t="s">
        <v>868</v>
      </c>
      <c r="E1044676" s="31" t="s">
        <v>1003</v>
      </c>
      <c r="F1044676" s="31" t="s">
        <v>1004</v>
      </c>
    </row>
    <row r="1044677" customFormat="false" ht="15" hidden="false" customHeight="false" outlineLevel="0" collapsed="false">
      <c r="A1044677" s="31" t="s">
        <v>724</v>
      </c>
      <c r="B1044677" s="31" t="s">
        <v>796</v>
      </c>
      <c r="C1044677" s="31" t="s">
        <v>984</v>
      </c>
      <c r="D1044677" s="31" t="s">
        <v>868</v>
      </c>
      <c r="E1044677" s="31" t="s">
        <v>1005</v>
      </c>
      <c r="F1044677" s="31" t="s">
        <v>1006</v>
      </c>
    </row>
    <row r="1044678" customFormat="false" ht="15" hidden="false" customHeight="false" outlineLevel="0" collapsed="false">
      <c r="A1044678" s="31" t="s">
        <v>724</v>
      </c>
      <c r="B1044678" s="31" t="s">
        <v>796</v>
      </c>
      <c r="C1044678" s="31" t="s">
        <v>984</v>
      </c>
      <c r="D1044678" s="31" t="s">
        <v>868</v>
      </c>
      <c r="E1044678" s="31" t="s">
        <v>1007</v>
      </c>
      <c r="F1044678" s="31" t="s">
        <v>1008</v>
      </c>
    </row>
    <row r="1044679" customFormat="false" ht="15" hidden="false" customHeight="false" outlineLevel="0" collapsed="false">
      <c r="A1044679" s="31" t="s">
        <v>724</v>
      </c>
      <c r="B1044679" s="31" t="s">
        <v>796</v>
      </c>
      <c r="C1044679" s="31" t="s">
        <v>984</v>
      </c>
      <c r="D1044679" s="31" t="s">
        <v>868</v>
      </c>
      <c r="E1044679" s="31" t="s">
        <v>1009</v>
      </c>
      <c r="F1044679" s="31" t="s">
        <v>1010</v>
      </c>
    </row>
    <row r="1044680" customFormat="false" ht="15" hidden="false" customHeight="false" outlineLevel="0" collapsed="false">
      <c r="A1044680" s="31" t="s">
        <v>724</v>
      </c>
      <c r="B1044680" s="31" t="s">
        <v>796</v>
      </c>
      <c r="C1044680" s="31" t="s">
        <v>984</v>
      </c>
      <c r="D1044680" s="31" t="s">
        <v>868</v>
      </c>
      <c r="E1044680" s="31" t="s">
        <v>1011</v>
      </c>
      <c r="F1044680" s="31" t="s">
        <v>1012</v>
      </c>
    </row>
    <row r="1044681" customFormat="false" ht="15" hidden="false" customHeight="false" outlineLevel="0" collapsed="false">
      <c r="A1044681" s="31" t="s">
        <v>724</v>
      </c>
      <c r="B1044681" s="31" t="s">
        <v>796</v>
      </c>
      <c r="C1044681" s="31" t="s">
        <v>984</v>
      </c>
      <c r="D1044681" s="31" t="s">
        <v>868</v>
      </c>
      <c r="E1044681" s="31" t="s">
        <v>1013</v>
      </c>
      <c r="F1044681" s="31" t="s">
        <v>964</v>
      </c>
    </row>
    <row r="1044682" customFormat="false" ht="15" hidden="false" customHeight="false" outlineLevel="0" collapsed="false">
      <c r="A1044682" s="31" t="s">
        <v>724</v>
      </c>
      <c r="B1044682" s="31" t="s">
        <v>796</v>
      </c>
      <c r="C1044682" s="31" t="s">
        <v>984</v>
      </c>
      <c r="D1044682" s="31" t="s">
        <v>868</v>
      </c>
      <c r="E1044682" s="31" t="s">
        <v>1014</v>
      </c>
      <c r="F1044682" s="31" t="s">
        <v>966</v>
      </c>
    </row>
    <row r="1044683" customFormat="false" ht="15" hidden="false" customHeight="false" outlineLevel="0" collapsed="false">
      <c r="A1044683" s="31" t="s">
        <v>724</v>
      </c>
      <c r="B1044683" s="31" t="s">
        <v>797</v>
      </c>
      <c r="C1044683" s="31" t="s">
        <v>984</v>
      </c>
      <c r="D1044683" s="31" t="s">
        <v>868</v>
      </c>
      <c r="E1044683" s="31" t="s">
        <v>985</v>
      </c>
      <c r="F1044683" s="31" t="s">
        <v>729</v>
      </c>
    </row>
    <row r="1044684" customFormat="false" ht="15" hidden="false" customHeight="false" outlineLevel="0" collapsed="false">
      <c r="A1044684" s="31" t="s">
        <v>724</v>
      </c>
      <c r="B1044684" s="31" t="s">
        <v>797</v>
      </c>
      <c r="C1044684" s="31" t="s">
        <v>984</v>
      </c>
      <c r="D1044684" s="31" t="s">
        <v>868</v>
      </c>
      <c r="E1044684" s="31" t="s">
        <v>986</v>
      </c>
      <c r="F1044684" s="31" t="s">
        <v>987</v>
      </c>
    </row>
    <row r="1044685" customFormat="false" ht="15" hidden="false" customHeight="false" outlineLevel="0" collapsed="false">
      <c r="A1044685" s="31" t="s">
        <v>724</v>
      </c>
      <c r="B1044685" s="31" t="s">
        <v>797</v>
      </c>
      <c r="C1044685" s="31" t="s">
        <v>984</v>
      </c>
      <c r="D1044685" s="31" t="s">
        <v>868</v>
      </c>
      <c r="E1044685" s="31" t="s">
        <v>988</v>
      </c>
      <c r="F1044685" s="31" t="s">
        <v>989</v>
      </c>
    </row>
    <row r="1044686" customFormat="false" ht="15" hidden="false" customHeight="false" outlineLevel="0" collapsed="false">
      <c r="A1044686" s="31" t="s">
        <v>724</v>
      </c>
      <c r="B1044686" s="31" t="s">
        <v>797</v>
      </c>
      <c r="C1044686" s="31" t="s">
        <v>984</v>
      </c>
      <c r="D1044686" s="31" t="s">
        <v>868</v>
      </c>
      <c r="E1044686" s="31" t="s">
        <v>990</v>
      </c>
      <c r="F1044686" s="31" t="s">
        <v>991</v>
      </c>
    </row>
    <row r="1044687" customFormat="false" ht="15" hidden="false" customHeight="false" outlineLevel="0" collapsed="false">
      <c r="A1044687" s="31" t="s">
        <v>724</v>
      </c>
      <c r="B1044687" s="31" t="s">
        <v>797</v>
      </c>
      <c r="C1044687" s="31" t="s">
        <v>984</v>
      </c>
      <c r="D1044687" s="31" t="s">
        <v>868</v>
      </c>
      <c r="E1044687" s="31" t="s">
        <v>992</v>
      </c>
      <c r="F1044687" s="31" t="s">
        <v>993</v>
      </c>
    </row>
    <row r="1044688" customFormat="false" ht="15" hidden="false" customHeight="false" outlineLevel="0" collapsed="false">
      <c r="A1044688" s="31" t="s">
        <v>724</v>
      </c>
      <c r="B1044688" s="31" t="s">
        <v>797</v>
      </c>
      <c r="C1044688" s="31" t="s">
        <v>984</v>
      </c>
      <c r="D1044688" s="31" t="s">
        <v>868</v>
      </c>
      <c r="E1044688" s="31" t="s">
        <v>994</v>
      </c>
      <c r="F1044688" s="31" t="s">
        <v>993</v>
      </c>
    </row>
    <row r="1044689" customFormat="false" ht="15" hidden="false" customHeight="false" outlineLevel="0" collapsed="false">
      <c r="A1044689" s="31" t="s">
        <v>724</v>
      </c>
      <c r="B1044689" s="31" t="s">
        <v>797</v>
      </c>
      <c r="C1044689" s="31" t="s">
        <v>984</v>
      </c>
      <c r="D1044689" s="31" t="s">
        <v>868</v>
      </c>
      <c r="E1044689" s="31" t="s">
        <v>995</v>
      </c>
      <c r="F1044689" s="31" t="s">
        <v>996</v>
      </c>
    </row>
    <row r="1044690" customFormat="false" ht="15" hidden="false" customHeight="false" outlineLevel="0" collapsed="false">
      <c r="A1044690" s="31" t="s">
        <v>724</v>
      </c>
      <c r="B1044690" s="31" t="s">
        <v>797</v>
      </c>
      <c r="C1044690" s="31" t="s">
        <v>984</v>
      </c>
      <c r="D1044690" s="31" t="s">
        <v>868</v>
      </c>
      <c r="E1044690" s="31" t="s">
        <v>997</v>
      </c>
      <c r="F1044690" s="31" t="s">
        <v>819</v>
      </c>
    </row>
    <row r="1044691" customFormat="false" ht="15" hidden="false" customHeight="false" outlineLevel="0" collapsed="false">
      <c r="A1044691" s="31" t="s">
        <v>724</v>
      </c>
      <c r="B1044691" s="31" t="s">
        <v>797</v>
      </c>
      <c r="C1044691" s="31" t="s">
        <v>984</v>
      </c>
      <c r="D1044691" s="31" t="s">
        <v>868</v>
      </c>
      <c r="E1044691" s="31" t="s">
        <v>998</v>
      </c>
      <c r="F1044691" s="31" t="s">
        <v>729</v>
      </c>
    </row>
    <row r="1044692" customFormat="false" ht="15" hidden="false" customHeight="false" outlineLevel="0" collapsed="false">
      <c r="A1044692" s="31" t="s">
        <v>724</v>
      </c>
      <c r="B1044692" s="31" t="s">
        <v>797</v>
      </c>
      <c r="C1044692" s="31" t="s">
        <v>984</v>
      </c>
      <c r="D1044692" s="31" t="s">
        <v>868</v>
      </c>
      <c r="E1044692" s="31" t="s">
        <v>999</v>
      </c>
      <c r="F1044692" s="31" t="s">
        <v>1000</v>
      </c>
    </row>
    <row r="1044693" customFormat="false" ht="15" hidden="false" customHeight="false" outlineLevel="0" collapsed="false">
      <c r="A1044693" s="31" t="s">
        <v>724</v>
      </c>
      <c r="B1044693" s="31" t="s">
        <v>797</v>
      </c>
      <c r="C1044693" s="31" t="s">
        <v>984</v>
      </c>
      <c r="D1044693" s="31" t="s">
        <v>868</v>
      </c>
      <c r="E1044693" s="31" t="s">
        <v>1001</v>
      </c>
      <c r="F1044693" s="31" t="s">
        <v>1002</v>
      </c>
    </row>
    <row r="1044694" customFormat="false" ht="15" hidden="false" customHeight="false" outlineLevel="0" collapsed="false">
      <c r="A1044694" s="31" t="s">
        <v>724</v>
      </c>
      <c r="B1044694" s="31" t="s">
        <v>797</v>
      </c>
      <c r="C1044694" s="31" t="s">
        <v>984</v>
      </c>
      <c r="D1044694" s="31" t="s">
        <v>868</v>
      </c>
      <c r="E1044694" s="31" t="s">
        <v>1003</v>
      </c>
      <c r="F1044694" s="31" t="s">
        <v>1004</v>
      </c>
    </row>
    <row r="1044695" customFormat="false" ht="15" hidden="false" customHeight="false" outlineLevel="0" collapsed="false">
      <c r="A1044695" s="31" t="s">
        <v>724</v>
      </c>
      <c r="B1044695" s="31" t="s">
        <v>797</v>
      </c>
      <c r="C1044695" s="31" t="s">
        <v>984</v>
      </c>
      <c r="D1044695" s="31" t="s">
        <v>868</v>
      </c>
      <c r="E1044695" s="31" t="s">
        <v>1005</v>
      </c>
      <c r="F1044695" s="31" t="s">
        <v>1006</v>
      </c>
    </row>
    <row r="1044696" customFormat="false" ht="15" hidden="false" customHeight="false" outlineLevel="0" collapsed="false">
      <c r="A1044696" s="31" t="s">
        <v>724</v>
      </c>
      <c r="B1044696" s="31" t="s">
        <v>797</v>
      </c>
      <c r="C1044696" s="31" t="s">
        <v>984</v>
      </c>
      <c r="D1044696" s="31" t="s">
        <v>868</v>
      </c>
      <c r="E1044696" s="31" t="s">
        <v>1007</v>
      </c>
      <c r="F1044696" s="31" t="s">
        <v>1008</v>
      </c>
    </row>
    <row r="1044697" customFormat="false" ht="15" hidden="false" customHeight="false" outlineLevel="0" collapsed="false">
      <c r="A1044697" s="31" t="s">
        <v>724</v>
      </c>
      <c r="B1044697" s="31" t="s">
        <v>797</v>
      </c>
      <c r="C1044697" s="31" t="s">
        <v>984</v>
      </c>
      <c r="D1044697" s="31" t="s">
        <v>868</v>
      </c>
      <c r="E1044697" s="31" t="s">
        <v>1009</v>
      </c>
      <c r="F1044697" s="31" t="s">
        <v>1010</v>
      </c>
    </row>
    <row r="1044698" customFormat="false" ht="15" hidden="false" customHeight="false" outlineLevel="0" collapsed="false">
      <c r="A1044698" s="31" t="s">
        <v>724</v>
      </c>
      <c r="B1044698" s="31" t="s">
        <v>797</v>
      </c>
      <c r="C1044698" s="31" t="s">
        <v>984</v>
      </c>
      <c r="D1044698" s="31" t="s">
        <v>868</v>
      </c>
      <c r="E1044698" s="31" t="s">
        <v>1011</v>
      </c>
      <c r="F1044698" s="31" t="s">
        <v>1012</v>
      </c>
    </row>
    <row r="1044699" customFormat="false" ht="15" hidden="false" customHeight="false" outlineLevel="0" collapsed="false">
      <c r="A1044699" s="31" t="s">
        <v>724</v>
      </c>
      <c r="B1044699" s="31" t="s">
        <v>797</v>
      </c>
      <c r="C1044699" s="31" t="s">
        <v>984</v>
      </c>
      <c r="D1044699" s="31" t="s">
        <v>868</v>
      </c>
      <c r="E1044699" s="31" t="s">
        <v>1013</v>
      </c>
      <c r="F1044699" s="31" t="s">
        <v>964</v>
      </c>
    </row>
    <row r="1044700" customFormat="false" ht="15" hidden="false" customHeight="false" outlineLevel="0" collapsed="false">
      <c r="A1044700" s="31" t="s">
        <v>724</v>
      </c>
      <c r="B1044700" s="31" t="s">
        <v>797</v>
      </c>
      <c r="C1044700" s="31" t="s">
        <v>984</v>
      </c>
      <c r="D1044700" s="31" t="s">
        <v>868</v>
      </c>
      <c r="E1044700" s="31" t="s">
        <v>1014</v>
      </c>
      <c r="F1044700" s="31" t="s">
        <v>966</v>
      </c>
    </row>
    <row r="1044701" customFormat="false" ht="15" hidden="false" customHeight="false" outlineLevel="0" collapsed="false">
      <c r="A1044701" s="31" t="s">
        <v>724</v>
      </c>
      <c r="B1044701" s="31" t="s">
        <v>798</v>
      </c>
      <c r="C1044701" s="31" t="s">
        <v>984</v>
      </c>
      <c r="D1044701" s="31" t="s">
        <v>868</v>
      </c>
      <c r="E1044701" s="31" t="s">
        <v>985</v>
      </c>
      <c r="F1044701" s="31" t="s">
        <v>729</v>
      </c>
    </row>
    <row r="1044702" customFormat="false" ht="15" hidden="false" customHeight="false" outlineLevel="0" collapsed="false">
      <c r="A1044702" s="31" t="s">
        <v>724</v>
      </c>
      <c r="B1044702" s="31" t="s">
        <v>798</v>
      </c>
      <c r="C1044702" s="31" t="s">
        <v>984</v>
      </c>
      <c r="D1044702" s="31" t="s">
        <v>868</v>
      </c>
      <c r="E1044702" s="31" t="s">
        <v>986</v>
      </c>
      <c r="F1044702" s="31" t="s">
        <v>987</v>
      </c>
    </row>
    <row r="1044703" customFormat="false" ht="15" hidden="false" customHeight="false" outlineLevel="0" collapsed="false">
      <c r="A1044703" s="31" t="s">
        <v>724</v>
      </c>
      <c r="B1044703" s="31" t="s">
        <v>798</v>
      </c>
      <c r="C1044703" s="31" t="s">
        <v>984</v>
      </c>
      <c r="D1044703" s="31" t="s">
        <v>868</v>
      </c>
      <c r="E1044703" s="31" t="s">
        <v>988</v>
      </c>
      <c r="F1044703" s="31" t="s">
        <v>989</v>
      </c>
    </row>
    <row r="1044704" customFormat="false" ht="15" hidden="false" customHeight="false" outlineLevel="0" collapsed="false">
      <c r="A1044704" s="31" t="s">
        <v>724</v>
      </c>
      <c r="B1044704" s="31" t="s">
        <v>798</v>
      </c>
      <c r="C1044704" s="31" t="s">
        <v>984</v>
      </c>
      <c r="D1044704" s="31" t="s">
        <v>868</v>
      </c>
      <c r="E1044704" s="31" t="s">
        <v>990</v>
      </c>
      <c r="F1044704" s="31" t="s">
        <v>991</v>
      </c>
    </row>
    <row r="1044705" customFormat="false" ht="15" hidden="false" customHeight="false" outlineLevel="0" collapsed="false">
      <c r="A1044705" s="31" t="s">
        <v>724</v>
      </c>
      <c r="B1044705" s="31" t="s">
        <v>798</v>
      </c>
      <c r="C1044705" s="31" t="s">
        <v>984</v>
      </c>
      <c r="D1044705" s="31" t="s">
        <v>868</v>
      </c>
      <c r="E1044705" s="31" t="s">
        <v>992</v>
      </c>
      <c r="F1044705" s="31" t="s">
        <v>993</v>
      </c>
    </row>
    <row r="1044706" customFormat="false" ht="15" hidden="false" customHeight="false" outlineLevel="0" collapsed="false">
      <c r="A1044706" s="31" t="s">
        <v>724</v>
      </c>
      <c r="B1044706" s="31" t="s">
        <v>798</v>
      </c>
      <c r="C1044706" s="31" t="s">
        <v>984</v>
      </c>
      <c r="D1044706" s="31" t="s">
        <v>868</v>
      </c>
      <c r="E1044706" s="31" t="s">
        <v>994</v>
      </c>
      <c r="F1044706" s="31" t="s">
        <v>993</v>
      </c>
    </row>
    <row r="1044707" customFormat="false" ht="15" hidden="false" customHeight="false" outlineLevel="0" collapsed="false">
      <c r="A1044707" s="31" t="s">
        <v>724</v>
      </c>
      <c r="B1044707" s="31" t="s">
        <v>798</v>
      </c>
      <c r="C1044707" s="31" t="s">
        <v>984</v>
      </c>
      <c r="D1044707" s="31" t="s">
        <v>868</v>
      </c>
      <c r="E1044707" s="31" t="s">
        <v>995</v>
      </c>
      <c r="F1044707" s="31" t="s">
        <v>996</v>
      </c>
    </row>
    <row r="1044708" customFormat="false" ht="15" hidden="false" customHeight="false" outlineLevel="0" collapsed="false">
      <c r="A1044708" s="31" t="s">
        <v>724</v>
      </c>
      <c r="B1044708" s="31" t="s">
        <v>798</v>
      </c>
      <c r="C1044708" s="31" t="s">
        <v>984</v>
      </c>
      <c r="D1044708" s="31" t="s">
        <v>868</v>
      </c>
      <c r="E1044708" s="31" t="s">
        <v>997</v>
      </c>
      <c r="F1044708" s="31" t="s">
        <v>819</v>
      </c>
    </row>
    <row r="1044709" customFormat="false" ht="15" hidden="false" customHeight="false" outlineLevel="0" collapsed="false">
      <c r="A1044709" s="31" t="s">
        <v>724</v>
      </c>
      <c r="B1044709" s="31" t="s">
        <v>798</v>
      </c>
      <c r="C1044709" s="31" t="s">
        <v>984</v>
      </c>
      <c r="D1044709" s="31" t="s">
        <v>868</v>
      </c>
      <c r="E1044709" s="31" t="s">
        <v>998</v>
      </c>
      <c r="F1044709" s="31" t="s">
        <v>729</v>
      </c>
    </row>
    <row r="1044710" customFormat="false" ht="15" hidden="false" customHeight="false" outlineLevel="0" collapsed="false">
      <c r="A1044710" s="31" t="s">
        <v>724</v>
      </c>
      <c r="B1044710" s="31" t="s">
        <v>798</v>
      </c>
      <c r="C1044710" s="31" t="s">
        <v>984</v>
      </c>
      <c r="D1044710" s="31" t="s">
        <v>868</v>
      </c>
      <c r="E1044710" s="31" t="s">
        <v>999</v>
      </c>
      <c r="F1044710" s="31" t="s">
        <v>1000</v>
      </c>
    </row>
    <row r="1044711" customFormat="false" ht="15" hidden="false" customHeight="false" outlineLevel="0" collapsed="false">
      <c r="A1044711" s="31" t="s">
        <v>724</v>
      </c>
      <c r="B1044711" s="31" t="s">
        <v>798</v>
      </c>
      <c r="C1044711" s="31" t="s">
        <v>984</v>
      </c>
      <c r="D1044711" s="31" t="s">
        <v>868</v>
      </c>
      <c r="E1044711" s="31" t="s">
        <v>1001</v>
      </c>
      <c r="F1044711" s="31" t="s">
        <v>1002</v>
      </c>
    </row>
    <row r="1044712" customFormat="false" ht="15" hidden="false" customHeight="false" outlineLevel="0" collapsed="false">
      <c r="A1044712" s="31" t="s">
        <v>724</v>
      </c>
      <c r="B1044712" s="31" t="s">
        <v>798</v>
      </c>
      <c r="C1044712" s="31" t="s">
        <v>984</v>
      </c>
      <c r="D1044712" s="31" t="s">
        <v>868</v>
      </c>
      <c r="E1044712" s="31" t="s">
        <v>1003</v>
      </c>
      <c r="F1044712" s="31" t="s">
        <v>1004</v>
      </c>
    </row>
    <row r="1044713" customFormat="false" ht="15" hidden="false" customHeight="false" outlineLevel="0" collapsed="false">
      <c r="A1044713" s="31" t="s">
        <v>724</v>
      </c>
      <c r="B1044713" s="31" t="s">
        <v>798</v>
      </c>
      <c r="C1044713" s="31" t="s">
        <v>984</v>
      </c>
      <c r="D1044713" s="31" t="s">
        <v>868</v>
      </c>
      <c r="E1044713" s="31" t="s">
        <v>1005</v>
      </c>
      <c r="F1044713" s="31" t="s">
        <v>1006</v>
      </c>
    </row>
    <row r="1044714" customFormat="false" ht="15" hidden="false" customHeight="false" outlineLevel="0" collapsed="false">
      <c r="A1044714" s="31" t="s">
        <v>724</v>
      </c>
      <c r="B1044714" s="31" t="s">
        <v>798</v>
      </c>
      <c r="C1044714" s="31" t="s">
        <v>984</v>
      </c>
      <c r="D1044714" s="31" t="s">
        <v>868</v>
      </c>
      <c r="E1044714" s="31" t="s">
        <v>1007</v>
      </c>
      <c r="F1044714" s="31" t="s">
        <v>1008</v>
      </c>
    </row>
    <row r="1044715" customFormat="false" ht="15" hidden="false" customHeight="false" outlineLevel="0" collapsed="false">
      <c r="A1044715" s="31" t="s">
        <v>724</v>
      </c>
      <c r="B1044715" s="31" t="s">
        <v>798</v>
      </c>
      <c r="C1044715" s="31" t="s">
        <v>984</v>
      </c>
      <c r="D1044715" s="31" t="s">
        <v>868</v>
      </c>
      <c r="E1044715" s="31" t="s">
        <v>1009</v>
      </c>
      <c r="F1044715" s="31" t="s">
        <v>1010</v>
      </c>
    </row>
    <row r="1044716" customFormat="false" ht="15" hidden="false" customHeight="false" outlineLevel="0" collapsed="false">
      <c r="A1044716" s="31" t="s">
        <v>724</v>
      </c>
      <c r="B1044716" s="31" t="s">
        <v>798</v>
      </c>
      <c r="C1044716" s="31" t="s">
        <v>984</v>
      </c>
      <c r="D1044716" s="31" t="s">
        <v>868</v>
      </c>
      <c r="E1044716" s="31" t="s">
        <v>1011</v>
      </c>
      <c r="F1044716" s="31" t="s">
        <v>1012</v>
      </c>
    </row>
    <row r="1044717" customFormat="false" ht="15" hidden="false" customHeight="false" outlineLevel="0" collapsed="false">
      <c r="A1044717" s="31" t="s">
        <v>724</v>
      </c>
      <c r="B1044717" s="31" t="s">
        <v>798</v>
      </c>
      <c r="C1044717" s="31" t="s">
        <v>984</v>
      </c>
      <c r="D1044717" s="31" t="s">
        <v>868</v>
      </c>
      <c r="E1044717" s="31" t="s">
        <v>1013</v>
      </c>
      <c r="F1044717" s="31" t="s">
        <v>964</v>
      </c>
    </row>
    <row r="1044718" customFormat="false" ht="15" hidden="false" customHeight="false" outlineLevel="0" collapsed="false">
      <c r="A1044718" s="31" t="s">
        <v>724</v>
      </c>
      <c r="B1044718" s="31" t="s">
        <v>798</v>
      </c>
      <c r="C1044718" s="31" t="s">
        <v>984</v>
      </c>
      <c r="D1044718" s="31" t="s">
        <v>868</v>
      </c>
      <c r="E1044718" s="31" t="s">
        <v>1014</v>
      </c>
      <c r="F1044718" s="31" t="s">
        <v>966</v>
      </c>
    </row>
    <row r="1044719" customFormat="false" ht="15" hidden="false" customHeight="false" outlineLevel="0" collapsed="false">
      <c r="A1044719" s="31" t="s">
        <v>724</v>
      </c>
      <c r="B1044719" s="31" t="s">
        <v>907</v>
      </c>
      <c r="C1044719" s="31" t="s">
        <v>984</v>
      </c>
      <c r="D1044719" s="31" t="s">
        <v>868</v>
      </c>
      <c r="E1044719" s="31" t="s">
        <v>985</v>
      </c>
      <c r="F1044719" s="31" t="s">
        <v>729</v>
      </c>
    </row>
    <row r="1044720" customFormat="false" ht="15" hidden="false" customHeight="false" outlineLevel="0" collapsed="false">
      <c r="A1044720" s="31" t="s">
        <v>724</v>
      </c>
      <c r="B1044720" s="31" t="s">
        <v>907</v>
      </c>
      <c r="C1044720" s="31" t="s">
        <v>984</v>
      </c>
      <c r="D1044720" s="31" t="s">
        <v>868</v>
      </c>
      <c r="E1044720" s="31" t="s">
        <v>986</v>
      </c>
      <c r="F1044720" s="31" t="s">
        <v>987</v>
      </c>
    </row>
    <row r="1044721" customFormat="false" ht="15" hidden="false" customHeight="false" outlineLevel="0" collapsed="false">
      <c r="A1044721" s="31" t="s">
        <v>724</v>
      </c>
      <c r="B1044721" s="31" t="s">
        <v>907</v>
      </c>
      <c r="C1044721" s="31" t="s">
        <v>984</v>
      </c>
      <c r="D1044721" s="31" t="s">
        <v>868</v>
      </c>
      <c r="E1044721" s="31" t="s">
        <v>988</v>
      </c>
      <c r="F1044721" s="31" t="s">
        <v>989</v>
      </c>
    </row>
    <row r="1044722" customFormat="false" ht="15" hidden="false" customHeight="false" outlineLevel="0" collapsed="false">
      <c r="A1044722" s="31" t="s">
        <v>724</v>
      </c>
      <c r="B1044722" s="31" t="s">
        <v>907</v>
      </c>
      <c r="C1044722" s="31" t="s">
        <v>984</v>
      </c>
      <c r="D1044722" s="31" t="s">
        <v>868</v>
      </c>
      <c r="E1044722" s="31" t="s">
        <v>990</v>
      </c>
      <c r="F1044722" s="31" t="s">
        <v>991</v>
      </c>
    </row>
    <row r="1044723" customFormat="false" ht="15" hidden="false" customHeight="false" outlineLevel="0" collapsed="false">
      <c r="A1044723" s="31" t="s">
        <v>724</v>
      </c>
      <c r="B1044723" s="31" t="s">
        <v>907</v>
      </c>
      <c r="C1044723" s="31" t="s">
        <v>984</v>
      </c>
      <c r="D1044723" s="31" t="s">
        <v>868</v>
      </c>
      <c r="E1044723" s="31" t="s">
        <v>992</v>
      </c>
      <c r="F1044723" s="31" t="s">
        <v>993</v>
      </c>
    </row>
    <row r="1044724" customFormat="false" ht="15" hidden="false" customHeight="false" outlineLevel="0" collapsed="false">
      <c r="A1044724" s="31" t="s">
        <v>724</v>
      </c>
      <c r="B1044724" s="31" t="s">
        <v>907</v>
      </c>
      <c r="C1044724" s="31" t="s">
        <v>984</v>
      </c>
      <c r="D1044724" s="31" t="s">
        <v>868</v>
      </c>
      <c r="E1044724" s="31" t="s">
        <v>994</v>
      </c>
      <c r="F1044724" s="31" t="s">
        <v>993</v>
      </c>
    </row>
    <row r="1044725" customFormat="false" ht="15" hidden="false" customHeight="false" outlineLevel="0" collapsed="false">
      <c r="A1044725" s="31" t="s">
        <v>724</v>
      </c>
      <c r="B1044725" s="31" t="s">
        <v>907</v>
      </c>
      <c r="C1044725" s="31" t="s">
        <v>984</v>
      </c>
      <c r="D1044725" s="31" t="s">
        <v>868</v>
      </c>
      <c r="E1044725" s="31" t="s">
        <v>995</v>
      </c>
      <c r="F1044725" s="31" t="s">
        <v>996</v>
      </c>
    </row>
    <row r="1044726" customFormat="false" ht="15" hidden="false" customHeight="false" outlineLevel="0" collapsed="false">
      <c r="A1044726" s="31" t="s">
        <v>724</v>
      </c>
      <c r="B1044726" s="31" t="s">
        <v>907</v>
      </c>
      <c r="C1044726" s="31" t="s">
        <v>984</v>
      </c>
      <c r="D1044726" s="31" t="s">
        <v>868</v>
      </c>
      <c r="E1044726" s="31" t="s">
        <v>997</v>
      </c>
      <c r="F1044726" s="31" t="s">
        <v>819</v>
      </c>
    </row>
    <row r="1044727" customFormat="false" ht="15" hidden="false" customHeight="false" outlineLevel="0" collapsed="false">
      <c r="A1044727" s="31" t="s">
        <v>724</v>
      </c>
      <c r="B1044727" s="31" t="s">
        <v>907</v>
      </c>
      <c r="C1044727" s="31" t="s">
        <v>984</v>
      </c>
      <c r="D1044727" s="31" t="s">
        <v>868</v>
      </c>
      <c r="E1044727" s="31" t="s">
        <v>998</v>
      </c>
      <c r="F1044727" s="31" t="s">
        <v>729</v>
      </c>
    </row>
    <row r="1044728" customFormat="false" ht="15" hidden="false" customHeight="false" outlineLevel="0" collapsed="false">
      <c r="A1044728" s="31" t="s">
        <v>724</v>
      </c>
      <c r="B1044728" s="31" t="s">
        <v>907</v>
      </c>
      <c r="C1044728" s="31" t="s">
        <v>984</v>
      </c>
      <c r="D1044728" s="31" t="s">
        <v>868</v>
      </c>
      <c r="E1044728" s="31" t="s">
        <v>999</v>
      </c>
      <c r="F1044728" s="31" t="s">
        <v>1000</v>
      </c>
    </row>
    <row r="1044729" customFormat="false" ht="15" hidden="false" customHeight="false" outlineLevel="0" collapsed="false">
      <c r="A1044729" s="31" t="s">
        <v>724</v>
      </c>
      <c r="B1044729" s="31" t="s">
        <v>907</v>
      </c>
      <c r="C1044729" s="31" t="s">
        <v>984</v>
      </c>
      <c r="D1044729" s="31" t="s">
        <v>868</v>
      </c>
      <c r="E1044729" s="31" t="s">
        <v>1001</v>
      </c>
      <c r="F1044729" s="31" t="s">
        <v>1002</v>
      </c>
    </row>
    <row r="1044730" customFormat="false" ht="15" hidden="false" customHeight="false" outlineLevel="0" collapsed="false">
      <c r="A1044730" s="31" t="s">
        <v>724</v>
      </c>
      <c r="B1044730" s="31" t="s">
        <v>907</v>
      </c>
      <c r="C1044730" s="31" t="s">
        <v>984</v>
      </c>
      <c r="D1044730" s="31" t="s">
        <v>868</v>
      </c>
      <c r="E1044730" s="31" t="s">
        <v>1003</v>
      </c>
      <c r="F1044730" s="31" t="s">
        <v>1004</v>
      </c>
    </row>
    <row r="1044731" customFormat="false" ht="15" hidden="false" customHeight="false" outlineLevel="0" collapsed="false">
      <c r="A1044731" s="31" t="s">
        <v>724</v>
      </c>
      <c r="B1044731" s="31" t="s">
        <v>907</v>
      </c>
      <c r="C1044731" s="31" t="s">
        <v>984</v>
      </c>
      <c r="D1044731" s="31" t="s">
        <v>868</v>
      </c>
      <c r="E1044731" s="31" t="s">
        <v>1005</v>
      </c>
      <c r="F1044731" s="31" t="s">
        <v>1006</v>
      </c>
    </row>
    <row r="1044732" customFormat="false" ht="15" hidden="false" customHeight="false" outlineLevel="0" collapsed="false">
      <c r="A1044732" s="31" t="s">
        <v>724</v>
      </c>
      <c r="B1044732" s="31" t="s">
        <v>907</v>
      </c>
      <c r="C1044732" s="31" t="s">
        <v>984</v>
      </c>
      <c r="D1044732" s="31" t="s">
        <v>868</v>
      </c>
      <c r="E1044732" s="31" t="s">
        <v>1007</v>
      </c>
      <c r="F1044732" s="31" t="s">
        <v>1008</v>
      </c>
    </row>
    <row r="1044733" customFormat="false" ht="15" hidden="false" customHeight="false" outlineLevel="0" collapsed="false">
      <c r="A1044733" s="31" t="s">
        <v>724</v>
      </c>
      <c r="B1044733" s="31" t="s">
        <v>907</v>
      </c>
      <c r="C1044733" s="31" t="s">
        <v>984</v>
      </c>
      <c r="D1044733" s="31" t="s">
        <v>868</v>
      </c>
      <c r="E1044733" s="31" t="s">
        <v>1009</v>
      </c>
      <c r="F1044733" s="31" t="s">
        <v>1010</v>
      </c>
    </row>
    <row r="1044734" customFormat="false" ht="15" hidden="false" customHeight="false" outlineLevel="0" collapsed="false">
      <c r="A1044734" s="31" t="s">
        <v>724</v>
      </c>
      <c r="B1044734" s="31" t="s">
        <v>907</v>
      </c>
      <c r="C1044734" s="31" t="s">
        <v>984</v>
      </c>
      <c r="D1044734" s="31" t="s">
        <v>868</v>
      </c>
      <c r="E1044734" s="31" t="s">
        <v>1011</v>
      </c>
      <c r="F1044734" s="31" t="s">
        <v>1012</v>
      </c>
    </row>
    <row r="1044735" customFormat="false" ht="15" hidden="false" customHeight="false" outlineLevel="0" collapsed="false">
      <c r="A1044735" s="31" t="s">
        <v>724</v>
      </c>
      <c r="B1044735" s="31" t="s">
        <v>907</v>
      </c>
      <c r="C1044735" s="31" t="s">
        <v>984</v>
      </c>
      <c r="D1044735" s="31" t="s">
        <v>868</v>
      </c>
      <c r="E1044735" s="31" t="s">
        <v>1013</v>
      </c>
      <c r="F1044735" s="31" t="s">
        <v>964</v>
      </c>
    </row>
    <row r="1044736" customFormat="false" ht="15" hidden="false" customHeight="false" outlineLevel="0" collapsed="false">
      <c r="A1044736" s="31" t="s">
        <v>724</v>
      </c>
      <c r="B1044736" s="31" t="s">
        <v>907</v>
      </c>
      <c r="C1044736" s="31" t="s">
        <v>984</v>
      </c>
      <c r="D1044736" s="31" t="s">
        <v>868</v>
      </c>
      <c r="E1044736" s="31" t="s">
        <v>1014</v>
      </c>
      <c r="F1044736" s="31" t="s">
        <v>966</v>
      </c>
    </row>
    <row r="1044737" customFormat="false" ht="15" hidden="false" customHeight="false" outlineLevel="0" collapsed="false">
      <c r="A1044737" s="31" t="s">
        <v>724</v>
      </c>
      <c r="B1044737" s="31" t="s">
        <v>908</v>
      </c>
      <c r="C1044737" s="31" t="s">
        <v>984</v>
      </c>
      <c r="D1044737" s="31" t="s">
        <v>868</v>
      </c>
      <c r="E1044737" s="31" t="s">
        <v>985</v>
      </c>
      <c r="F1044737" s="31" t="s">
        <v>729</v>
      </c>
    </row>
    <row r="1044738" customFormat="false" ht="15" hidden="false" customHeight="false" outlineLevel="0" collapsed="false">
      <c r="A1044738" s="31" t="s">
        <v>724</v>
      </c>
      <c r="B1044738" s="31" t="s">
        <v>908</v>
      </c>
      <c r="C1044738" s="31" t="s">
        <v>984</v>
      </c>
      <c r="D1044738" s="31" t="s">
        <v>868</v>
      </c>
      <c r="E1044738" s="31" t="s">
        <v>986</v>
      </c>
      <c r="F1044738" s="31" t="s">
        <v>987</v>
      </c>
    </row>
    <row r="1044739" customFormat="false" ht="15" hidden="false" customHeight="false" outlineLevel="0" collapsed="false">
      <c r="A1044739" s="31" t="s">
        <v>724</v>
      </c>
      <c r="B1044739" s="31" t="s">
        <v>908</v>
      </c>
      <c r="C1044739" s="31" t="s">
        <v>984</v>
      </c>
      <c r="D1044739" s="31" t="s">
        <v>868</v>
      </c>
      <c r="E1044739" s="31" t="s">
        <v>988</v>
      </c>
      <c r="F1044739" s="31" t="s">
        <v>989</v>
      </c>
    </row>
    <row r="1044740" customFormat="false" ht="15" hidden="false" customHeight="false" outlineLevel="0" collapsed="false">
      <c r="A1044740" s="31" t="s">
        <v>724</v>
      </c>
      <c r="B1044740" s="31" t="s">
        <v>908</v>
      </c>
      <c r="C1044740" s="31" t="s">
        <v>984</v>
      </c>
      <c r="D1044740" s="31" t="s">
        <v>868</v>
      </c>
      <c r="E1044740" s="31" t="s">
        <v>990</v>
      </c>
      <c r="F1044740" s="31" t="s">
        <v>991</v>
      </c>
    </row>
    <row r="1044741" customFormat="false" ht="15" hidden="false" customHeight="false" outlineLevel="0" collapsed="false">
      <c r="A1044741" s="31" t="s">
        <v>724</v>
      </c>
      <c r="B1044741" s="31" t="s">
        <v>908</v>
      </c>
      <c r="C1044741" s="31" t="s">
        <v>984</v>
      </c>
      <c r="D1044741" s="31" t="s">
        <v>868</v>
      </c>
      <c r="E1044741" s="31" t="s">
        <v>992</v>
      </c>
      <c r="F1044741" s="31" t="s">
        <v>993</v>
      </c>
    </row>
    <row r="1044742" customFormat="false" ht="15" hidden="false" customHeight="false" outlineLevel="0" collapsed="false">
      <c r="A1044742" s="31" t="s">
        <v>724</v>
      </c>
      <c r="B1044742" s="31" t="s">
        <v>908</v>
      </c>
      <c r="C1044742" s="31" t="s">
        <v>984</v>
      </c>
      <c r="D1044742" s="31" t="s">
        <v>868</v>
      </c>
      <c r="E1044742" s="31" t="s">
        <v>994</v>
      </c>
      <c r="F1044742" s="31" t="s">
        <v>993</v>
      </c>
    </row>
    <row r="1044743" customFormat="false" ht="15" hidden="false" customHeight="false" outlineLevel="0" collapsed="false">
      <c r="A1044743" s="31" t="s">
        <v>724</v>
      </c>
      <c r="B1044743" s="31" t="s">
        <v>908</v>
      </c>
      <c r="C1044743" s="31" t="s">
        <v>984</v>
      </c>
      <c r="D1044743" s="31" t="s">
        <v>868</v>
      </c>
      <c r="E1044743" s="31" t="s">
        <v>995</v>
      </c>
      <c r="F1044743" s="31" t="s">
        <v>996</v>
      </c>
    </row>
    <row r="1044744" customFormat="false" ht="15" hidden="false" customHeight="false" outlineLevel="0" collapsed="false">
      <c r="A1044744" s="31" t="s">
        <v>724</v>
      </c>
      <c r="B1044744" s="31" t="s">
        <v>908</v>
      </c>
      <c r="C1044744" s="31" t="s">
        <v>984</v>
      </c>
      <c r="D1044744" s="31" t="s">
        <v>868</v>
      </c>
      <c r="E1044744" s="31" t="s">
        <v>997</v>
      </c>
      <c r="F1044744" s="31" t="s">
        <v>819</v>
      </c>
    </row>
    <row r="1044745" customFormat="false" ht="15" hidden="false" customHeight="false" outlineLevel="0" collapsed="false">
      <c r="A1044745" s="31" t="s">
        <v>724</v>
      </c>
      <c r="B1044745" s="31" t="s">
        <v>908</v>
      </c>
      <c r="C1044745" s="31" t="s">
        <v>984</v>
      </c>
      <c r="D1044745" s="31" t="s">
        <v>868</v>
      </c>
      <c r="E1044745" s="31" t="s">
        <v>998</v>
      </c>
      <c r="F1044745" s="31" t="s">
        <v>729</v>
      </c>
    </row>
    <row r="1044746" customFormat="false" ht="15" hidden="false" customHeight="false" outlineLevel="0" collapsed="false">
      <c r="A1044746" s="31" t="s">
        <v>724</v>
      </c>
      <c r="B1044746" s="31" t="s">
        <v>908</v>
      </c>
      <c r="C1044746" s="31" t="s">
        <v>984</v>
      </c>
      <c r="D1044746" s="31" t="s">
        <v>868</v>
      </c>
      <c r="E1044746" s="31" t="s">
        <v>999</v>
      </c>
      <c r="F1044746" s="31" t="s">
        <v>1000</v>
      </c>
    </row>
    <row r="1044747" customFormat="false" ht="15" hidden="false" customHeight="false" outlineLevel="0" collapsed="false">
      <c r="A1044747" s="31" t="s">
        <v>724</v>
      </c>
      <c r="B1044747" s="31" t="s">
        <v>908</v>
      </c>
      <c r="C1044747" s="31" t="s">
        <v>984</v>
      </c>
      <c r="D1044747" s="31" t="s">
        <v>868</v>
      </c>
      <c r="E1044747" s="31" t="s">
        <v>1001</v>
      </c>
      <c r="F1044747" s="31" t="s">
        <v>1002</v>
      </c>
    </row>
    <row r="1044748" customFormat="false" ht="15" hidden="false" customHeight="false" outlineLevel="0" collapsed="false">
      <c r="A1044748" s="31" t="s">
        <v>724</v>
      </c>
      <c r="B1044748" s="31" t="s">
        <v>908</v>
      </c>
      <c r="C1044748" s="31" t="s">
        <v>984</v>
      </c>
      <c r="D1044748" s="31" t="s">
        <v>868</v>
      </c>
      <c r="E1044748" s="31" t="s">
        <v>1003</v>
      </c>
      <c r="F1044748" s="31" t="s">
        <v>1004</v>
      </c>
    </row>
    <row r="1044749" customFormat="false" ht="15" hidden="false" customHeight="false" outlineLevel="0" collapsed="false">
      <c r="A1044749" s="31" t="s">
        <v>724</v>
      </c>
      <c r="B1044749" s="31" t="s">
        <v>908</v>
      </c>
      <c r="C1044749" s="31" t="s">
        <v>984</v>
      </c>
      <c r="D1044749" s="31" t="s">
        <v>868</v>
      </c>
      <c r="E1044749" s="31" t="s">
        <v>1005</v>
      </c>
      <c r="F1044749" s="31" t="s">
        <v>1006</v>
      </c>
    </row>
    <row r="1044750" customFormat="false" ht="15" hidden="false" customHeight="false" outlineLevel="0" collapsed="false">
      <c r="A1044750" s="31" t="s">
        <v>724</v>
      </c>
      <c r="B1044750" s="31" t="s">
        <v>908</v>
      </c>
      <c r="C1044750" s="31" t="s">
        <v>984</v>
      </c>
      <c r="D1044750" s="31" t="s">
        <v>868</v>
      </c>
      <c r="E1044750" s="31" t="s">
        <v>1007</v>
      </c>
      <c r="F1044750" s="31" t="s">
        <v>1008</v>
      </c>
    </row>
    <row r="1044751" customFormat="false" ht="15" hidden="false" customHeight="false" outlineLevel="0" collapsed="false">
      <c r="A1044751" s="31" t="s">
        <v>724</v>
      </c>
      <c r="B1044751" s="31" t="s">
        <v>908</v>
      </c>
      <c r="C1044751" s="31" t="s">
        <v>984</v>
      </c>
      <c r="D1044751" s="31" t="s">
        <v>868</v>
      </c>
      <c r="E1044751" s="31" t="s">
        <v>1009</v>
      </c>
      <c r="F1044751" s="31" t="s">
        <v>1010</v>
      </c>
    </row>
    <row r="1044752" customFormat="false" ht="15" hidden="false" customHeight="false" outlineLevel="0" collapsed="false">
      <c r="A1044752" s="31" t="s">
        <v>724</v>
      </c>
      <c r="B1044752" s="31" t="s">
        <v>908</v>
      </c>
      <c r="C1044752" s="31" t="s">
        <v>984</v>
      </c>
      <c r="D1044752" s="31" t="s">
        <v>868</v>
      </c>
      <c r="E1044752" s="31" t="s">
        <v>1011</v>
      </c>
      <c r="F1044752" s="31" t="s">
        <v>1012</v>
      </c>
    </row>
    <row r="1044753" customFormat="false" ht="15" hidden="false" customHeight="false" outlineLevel="0" collapsed="false">
      <c r="A1044753" s="31" t="s">
        <v>724</v>
      </c>
      <c r="B1044753" s="31" t="s">
        <v>908</v>
      </c>
      <c r="C1044753" s="31" t="s">
        <v>984</v>
      </c>
      <c r="D1044753" s="31" t="s">
        <v>868</v>
      </c>
      <c r="E1044753" s="31" t="s">
        <v>1013</v>
      </c>
      <c r="F1044753" s="31" t="s">
        <v>964</v>
      </c>
    </row>
    <row r="1044754" customFormat="false" ht="15" hidden="false" customHeight="false" outlineLevel="0" collapsed="false">
      <c r="A1044754" s="31" t="s">
        <v>724</v>
      </c>
      <c r="B1044754" s="31" t="s">
        <v>908</v>
      </c>
      <c r="C1044754" s="31" t="s">
        <v>984</v>
      </c>
      <c r="D1044754" s="31" t="s">
        <v>868</v>
      </c>
      <c r="E1044754" s="31" t="s">
        <v>1014</v>
      </c>
      <c r="F1044754" s="31" t="s">
        <v>966</v>
      </c>
    </row>
    <row r="1044755" customFormat="false" ht="15" hidden="false" customHeight="false" outlineLevel="0" collapsed="false">
      <c r="A1044755" s="31" t="s">
        <v>724</v>
      </c>
      <c r="B1044755" s="31" t="s">
        <v>823</v>
      </c>
      <c r="C1044755" s="31" t="s">
        <v>984</v>
      </c>
      <c r="D1044755" s="31" t="s">
        <v>868</v>
      </c>
      <c r="E1044755" s="31" t="s">
        <v>985</v>
      </c>
      <c r="F1044755" s="31" t="s">
        <v>729</v>
      </c>
    </row>
    <row r="1044756" customFormat="false" ht="15" hidden="false" customHeight="false" outlineLevel="0" collapsed="false">
      <c r="A1044756" s="31" t="s">
        <v>724</v>
      </c>
      <c r="B1044756" s="31" t="s">
        <v>823</v>
      </c>
      <c r="C1044756" s="31" t="s">
        <v>984</v>
      </c>
      <c r="D1044756" s="31" t="s">
        <v>868</v>
      </c>
      <c r="E1044756" s="31" t="s">
        <v>986</v>
      </c>
      <c r="F1044756" s="31" t="s">
        <v>987</v>
      </c>
    </row>
    <row r="1044757" customFormat="false" ht="15" hidden="false" customHeight="false" outlineLevel="0" collapsed="false">
      <c r="A1044757" s="31" t="s">
        <v>724</v>
      </c>
      <c r="B1044757" s="31" t="s">
        <v>823</v>
      </c>
      <c r="C1044757" s="31" t="s">
        <v>984</v>
      </c>
      <c r="D1044757" s="31" t="s">
        <v>868</v>
      </c>
      <c r="E1044757" s="31" t="s">
        <v>988</v>
      </c>
      <c r="F1044757" s="31" t="s">
        <v>989</v>
      </c>
    </row>
    <row r="1044758" customFormat="false" ht="15" hidden="false" customHeight="false" outlineLevel="0" collapsed="false">
      <c r="A1044758" s="31" t="s">
        <v>724</v>
      </c>
      <c r="B1044758" s="31" t="s">
        <v>823</v>
      </c>
      <c r="C1044758" s="31" t="s">
        <v>984</v>
      </c>
      <c r="D1044758" s="31" t="s">
        <v>868</v>
      </c>
      <c r="E1044758" s="31" t="s">
        <v>990</v>
      </c>
      <c r="F1044758" s="31" t="s">
        <v>991</v>
      </c>
    </row>
    <row r="1044759" customFormat="false" ht="15" hidden="false" customHeight="false" outlineLevel="0" collapsed="false">
      <c r="A1044759" s="31" t="s">
        <v>724</v>
      </c>
      <c r="B1044759" s="31" t="s">
        <v>823</v>
      </c>
      <c r="C1044759" s="31" t="s">
        <v>984</v>
      </c>
      <c r="D1044759" s="31" t="s">
        <v>868</v>
      </c>
      <c r="E1044759" s="31" t="s">
        <v>992</v>
      </c>
      <c r="F1044759" s="31" t="s">
        <v>993</v>
      </c>
    </row>
    <row r="1044760" customFormat="false" ht="15" hidden="false" customHeight="false" outlineLevel="0" collapsed="false">
      <c r="A1044760" s="31" t="s">
        <v>724</v>
      </c>
      <c r="B1044760" s="31" t="s">
        <v>823</v>
      </c>
      <c r="C1044760" s="31" t="s">
        <v>984</v>
      </c>
      <c r="D1044760" s="31" t="s">
        <v>868</v>
      </c>
      <c r="E1044760" s="31" t="s">
        <v>994</v>
      </c>
      <c r="F1044760" s="31" t="s">
        <v>993</v>
      </c>
    </row>
    <row r="1044761" customFormat="false" ht="15" hidden="false" customHeight="false" outlineLevel="0" collapsed="false">
      <c r="A1044761" s="31" t="s">
        <v>724</v>
      </c>
      <c r="B1044761" s="31" t="s">
        <v>823</v>
      </c>
      <c r="C1044761" s="31" t="s">
        <v>984</v>
      </c>
      <c r="D1044761" s="31" t="s">
        <v>868</v>
      </c>
      <c r="E1044761" s="31" t="s">
        <v>995</v>
      </c>
      <c r="F1044761" s="31" t="s">
        <v>996</v>
      </c>
    </row>
    <row r="1044762" customFormat="false" ht="15" hidden="false" customHeight="false" outlineLevel="0" collapsed="false">
      <c r="A1044762" s="31" t="s">
        <v>724</v>
      </c>
      <c r="B1044762" s="31" t="s">
        <v>823</v>
      </c>
      <c r="C1044762" s="31" t="s">
        <v>984</v>
      </c>
      <c r="D1044762" s="31" t="s">
        <v>868</v>
      </c>
      <c r="E1044762" s="31" t="s">
        <v>997</v>
      </c>
      <c r="F1044762" s="31" t="s">
        <v>819</v>
      </c>
    </row>
    <row r="1044763" customFormat="false" ht="15" hidden="false" customHeight="false" outlineLevel="0" collapsed="false">
      <c r="A1044763" s="31" t="s">
        <v>724</v>
      </c>
      <c r="B1044763" s="31" t="s">
        <v>823</v>
      </c>
      <c r="C1044763" s="31" t="s">
        <v>984</v>
      </c>
      <c r="D1044763" s="31" t="s">
        <v>868</v>
      </c>
      <c r="E1044763" s="31" t="s">
        <v>998</v>
      </c>
      <c r="F1044763" s="31" t="s">
        <v>729</v>
      </c>
    </row>
    <row r="1044764" customFormat="false" ht="15" hidden="false" customHeight="false" outlineLevel="0" collapsed="false">
      <c r="A1044764" s="31" t="s">
        <v>724</v>
      </c>
      <c r="B1044764" s="31" t="s">
        <v>823</v>
      </c>
      <c r="C1044764" s="31" t="s">
        <v>984</v>
      </c>
      <c r="D1044764" s="31" t="s">
        <v>868</v>
      </c>
      <c r="E1044764" s="31" t="s">
        <v>999</v>
      </c>
      <c r="F1044764" s="31" t="s">
        <v>1000</v>
      </c>
    </row>
    <row r="1044765" customFormat="false" ht="15" hidden="false" customHeight="false" outlineLevel="0" collapsed="false">
      <c r="A1044765" s="31" t="s">
        <v>724</v>
      </c>
      <c r="B1044765" s="31" t="s">
        <v>823</v>
      </c>
      <c r="C1044765" s="31" t="s">
        <v>984</v>
      </c>
      <c r="D1044765" s="31" t="s">
        <v>868</v>
      </c>
      <c r="E1044765" s="31" t="s">
        <v>1001</v>
      </c>
      <c r="F1044765" s="31" t="s">
        <v>1002</v>
      </c>
    </row>
    <row r="1044766" customFormat="false" ht="15" hidden="false" customHeight="false" outlineLevel="0" collapsed="false">
      <c r="A1044766" s="31" t="s">
        <v>724</v>
      </c>
      <c r="B1044766" s="31" t="s">
        <v>823</v>
      </c>
      <c r="C1044766" s="31" t="s">
        <v>984</v>
      </c>
      <c r="D1044766" s="31" t="s">
        <v>868</v>
      </c>
      <c r="E1044766" s="31" t="s">
        <v>1003</v>
      </c>
      <c r="F1044766" s="31" t="s">
        <v>1004</v>
      </c>
    </row>
    <row r="1044767" customFormat="false" ht="15" hidden="false" customHeight="false" outlineLevel="0" collapsed="false">
      <c r="A1044767" s="31" t="s">
        <v>724</v>
      </c>
      <c r="B1044767" s="31" t="s">
        <v>823</v>
      </c>
      <c r="C1044767" s="31" t="s">
        <v>984</v>
      </c>
      <c r="D1044767" s="31" t="s">
        <v>868</v>
      </c>
      <c r="E1044767" s="31" t="s">
        <v>1005</v>
      </c>
      <c r="F1044767" s="31" t="s">
        <v>1006</v>
      </c>
    </row>
    <row r="1044768" customFormat="false" ht="15" hidden="false" customHeight="false" outlineLevel="0" collapsed="false">
      <c r="A1044768" s="31" t="s">
        <v>724</v>
      </c>
      <c r="B1044768" s="31" t="s">
        <v>823</v>
      </c>
      <c r="C1044768" s="31" t="s">
        <v>984</v>
      </c>
      <c r="D1044768" s="31" t="s">
        <v>868</v>
      </c>
      <c r="E1044768" s="31" t="s">
        <v>1007</v>
      </c>
      <c r="F1044768" s="31" t="s">
        <v>1008</v>
      </c>
    </row>
    <row r="1044769" customFormat="false" ht="15" hidden="false" customHeight="false" outlineLevel="0" collapsed="false">
      <c r="A1044769" s="31" t="s">
        <v>724</v>
      </c>
      <c r="B1044769" s="31" t="s">
        <v>823</v>
      </c>
      <c r="C1044769" s="31" t="s">
        <v>984</v>
      </c>
      <c r="D1044769" s="31" t="s">
        <v>868</v>
      </c>
      <c r="E1044769" s="31" t="s">
        <v>1009</v>
      </c>
      <c r="F1044769" s="31" t="s">
        <v>1010</v>
      </c>
    </row>
    <row r="1044770" customFormat="false" ht="15" hidden="false" customHeight="false" outlineLevel="0" collapsed="false">
      <c r="A1044770" s="31" t="s">
        <v>724</v>
      </c>
      <c r="B1044770" s="31" t="s">
        <v>823</v>
      </c>
      <c r="C1044770" s="31" t="s">
        <v>984</v>
      </c>
      <c r="D1044770" s="31" t="s">
        <v>868</v>
      </c>
      <c r="E1044770" s="31" t="s">
        <v>1011</v>
      </c>
      <c r="F1044770" s="31" t="s">
        <v>1012</v>
      </c>
    </row>
    <row r="1044771" customFormat="false" ht="15" hidden="false" customHeight="false" outlineLevel="0" collapsed="false">
      <c r="A1044771" s="31" t="s">
        <v>724</v>
      </c>
      <c r="B1044771" s="31" t="s">
        <v>823</v>
      </c>
      <c r="C1044771" s="31" t="s">
        <v>984</v>
      </c>
      <c r="D1044771" s="31" t="s">
        <v>868</v>
      </c>
      <c r="E1044771" s="31" t="s">
        <v>1013</v>
      </c>
      <c r="F1044771" s="31" t="s">
        <v>964</v>
      </c>
    </row>
    <row r="1044772" customFormat="false" ht="15" hidden="false" customHeight="false" outlineLevel="0" collapsed="false">
      <c r="A1044772" s="31" t="s">
        <v>724</v>
      </c>
      <c r="B1044772" s="31" t="s">
        <v>823</v>
      </c>
      <c r="C1044772" s="31" t="s">
        <v>984</v>
      </c>
      <c r="D1044772" s="31" t="s">
        <v>868</v>
      </c>
      <c r="E1044772" s="31" t="s">
        <v>1014</v>
      </c>
      <c r="F1044772" s="31" t="s">
        <v>966</v>
      </c>
    </row>
    <row r="1044773" customFormat="false" ht="15" hidden="false" customHeight="false" outlineLevel="0" collapsed="false">
      <c r="A1044773" s="31" t="s">
        <v>724</v>
      </c>
      <c r="B1044773" s="31" t="s">
        <v>801</v>
      </c>
      <c r="C1044773" s="31" t="s">
        <v>984</v>
      </c>
      <c r="D1044773" s="31" t="s">
        <v>868</v>
      </c>
      <c r="E1044773" s="31" t="s">
        <v>985</v>
      </c>
      <c r="F1044773" s="31" t="s">
        <v>729</v>
      </c>
    </row>
    <row r="1044774" customFormat="false" ht="15" hidden="false" customHeight="false" outlineLevel="0" collapsed="false">
      <c r="A1044774" s="31" t="s">
        <v>724</v>
      </c>
      <c r="B1044774" s="31" t="s">
        <v>801</v>
      </c>
      <c r="C1044774" s="31" t="s">
        <v>984</v>
      </c>
      <c r="D1044774" s="31" t="s">
        <v>868</v>
      </c>
      <c r="E1044774" s="31" t="s">
        <v>986</v>
      </c>
      <c r="F1044774" s="31" t="s">
        <v>987</v>
      </c>
    </row>
    <row r="1044775" customFormat="false" ht="15" hidden="false" customHeight="false" outlineLevel="0" collapsed="false">
      <c r="A1044775" s="31" t="s">
        <v>724</v>
      </c>
      <c r="B1044775" s="31" t="s">
        <v>801</v>
      </c>
      <c r="C1044775" s="31" t="s">
        <v>984</v>
      </c>
      <c r="D1044775" s="31" t="s">
        <v>868</v>
      </c>
      <c r="E1044775" s="31" t="s">
        <v>988</v>
      </c>
      <c r="F1044775" s="31" t="s">
        <v>989</v>
      </c>
    </row>
    <row r="1044776" customFormat="false" ht="15" hidden="false" customHeight="false" outlineLevel="0" collapsed="false">
      <c r="A1044776" s="31" t="s">
        <v>724</v>
      </c>
      <c r="B1044776" s="31" t="s">
        <v>801</v>
      </c>
      <c r="C1044776" s="31" t="s">
        <v>984</v>
      </c>
      <c r="D1044776" s="31" t="s">
        <v>868</v>
      </c>
      <c r="E1044776" s="31" t="s">
        <v>990</v>
      </c>
      <c r="F1044776" s="31" t="s">
        <v>991</v>
      </c>
    </row>
    <row r="1044777" customFormat="false" ht="15" hidden="false" customHeight="false" outlineLevel="0" collapsed="false">
      <c r="A1044777" s="31" t="s">
        <v>724</v>
      </c>
      <c r="B1044777" s="31" t="s">
        <v>801</v>
      </c>
      <c r="C1044777" s="31" t="s">
        <v>984</v>
      </c>
      <c r="D1044777" s="31" t="s">
        <v>868</v>
      </c>
      <c r="E1044777" s="31" t="s">
        <v>992</v>
      </c>
      <c r="F1044777" s="31" t="s">
        <v>993</v>
      </c>
    </row>
    <row r="1044778" customFormat="false" ht="15" hidden="false" customHeight="false" outlineLevel="0" collapsed="false">
      <c r="A1044778" s="31" t="s">
        <v>724</v>
      </c>
      <c r="B1044778" s="31" t="s">
        <v>801</v>
      </c>
      <c r="C1044778" s="31" t="s">
        <v>984</v>
      </c>
      <c r="D1044778" s="31" t="s">
        <v>868</v>
      </c>
      <c r="E1044778" s="31" t="s">
        <v>994</v>
      </c>
      <c r="F1044778" s="31" t="s">
        <v>993</v>
      </c>
    </row>
    <row r="1044779" customFormat="false" ht="15" hidden="false" customHeight="false" outlineLevel="0" collapsed="false">
      <c r="A1044779" s="31" t="s">
        <v>724</v>
      </c>
      <c r="B1044779" s="31" t="s">
        <v>801</v>
      </c>
      <c r="C1044779" s="31" t="s">
        <v>984</v>
      </c>
      <c r="D1044779" s="31" t="s">
        <v>868</v>
      </c>
      <c r="E1044779" s="31" t="s">
        <v>995</v>
      </c>
      <c r="F1044779" s="31" t="s">
        <v>996</v>
      </c>
    </row>
    <row r="1044780" customFormat="false" ht="15" hidden="false" customHeight="false" outlineLevel="0" collapsed="false">
      <c r="A1044780" s="31" t="s">
        <v>724</v>
      </c>
      <c r="B1044780" s="31" t="s">
        <v>801</v>
      </c>
      <c r="C1044780" s="31" t="s">
        <v>984</v>
      </c>
      <c r="D1044780" s="31" t="s">
        <v>868</v>
      </c>
      <c r="E1044780" s="31" t="s">
        <v>997</v>
      </c>
      <c r="F1044780" s="31" t="s">
        <v>819</v>
      </c>
    </row>
    <row r="1044781" customFormat="false" ht="15" hidden="false" customHeight="false" outlineLevel="0" collapsed="false">
      <c r="A1044781" s="31" t="s">
        <v>724</v>
      </c>
      <c r="B1044781" s="31" t="s">
        <v>801</v>
      </c>
      <c r="C1044781" s="31" t="s">
        <v>984</v>
      </c>
      <c r="D1044781" s="31" t="s">
        <v>868</v>
      </c>
      <c r="E1044781" s="31" t="s">
        <v>998</v>
      </c>
      <c r="F1044781" s="31" t="s">
        <v>729</v>
      </c>
    </row>
    <row r="1044782" customFormat="false" ht="15" hidden="false" customHeight="false" outlineLevel="0" collapsed="false">
      <c r="A1044782" s="31" t="s">
        <v>724</v>
      </c>
      <c r="B1044782" s="31" t="s">
        <v>801</v>
      </c>
      <c r="C1044782" s="31" t="s">
        <v>984</v>
      </c>
      <c r="D1044782" s="31" t="s">
        <v>868</v>
      </c>
      <c r="E1044782" s="31" t="s">
        <v>999</v>
      </c>
      <c r="F1044782" s="31" t="s">
        <v>1000</v>
      </c>
    </row>
    <row r="1044783" customFormat="false" ht="15" hidden="false" customHeight="false" outlineLevel="0" collapsed="false">
      <c r="A1044783" s="31" t="s">
        <v>724</v>
      </c>
      <c r="B1044783" s="31" t="s">
        <v>801</v>
      </c>
      <c r="C1044783" s="31" t="s">
        <v>984</v>
      </c>
      <c r="D1044783" s="31" t="s">
        <v>868</v>
      </c>
      <c r="E1044783" s="31" t="s">
        <v>1001</v>
      </c>
      <c r="F1044783" s="31" t="s">
        <v>1002</v>
      </c>
    </row>
    <row r="1044784" customFormat="false" ht="15" hidden="false" customHeight="false" outlineLevel="0" collapsed="false">
      <c r="A1044784" s="31" t="s">
        <v>724</v>
      </c>
      <c r="B1044784" s="31" t="s">
        <v>801</v>
      </c>
      <c r="C1044784" s="31" t="s">
        <v>984</v>
      </c>
      <c r="D1044784" s="31" t="s">
        <v>868</v>
      </c>
      <c r="E1044784" s="31" t="s">
        <v>1003</v>
      </c>
      <c r="F1044784" s="31" t="s">
        <v>1004</v>
      </c>
    </row>
    <row r="1044785" customFormat="false" ht="15" hidden="false" customHeight="false" outlineLevel="0" collapsed="false">
      <c r="A1044785" s="31" t="s">
        <v>724</v>
      </c>
      <c r="B1044785" s="31" t="s">
        <v>801</v>
      </c>
      <c r="C1044785" s="31" t="s">
        <v>984</v>
      </c>
      <c r="D1044785" s="31" t="s">
        <v>868</v>
      </c>
      <c r="E1044785" s="31" t="s">
        <v>1005</v>
      </c>
      <c r="F1044785" s="31" t="s">
        <v>1006</v>
      </c>
    </row>
    <row r="1044786" customFormat="false" ht="15" hidden="false" customHeight="false" outlineLevel="0" collapsed="false">
      <c r="A1044786" s="31" t="s">
        <v>724</v>
      </c>
      <c r="B1044786" s="31" t="s">
        <v>801</v>
      </c>
      <c r="C1044786" s="31" t="s">
        <v>984</v>
      </c>
      <c r="D1044786" s="31" t="s">
        <v>868</v>
      </c>
      <c r="E1044786" s="31" t="s">
        <v>1007</v>
      </c>
      <c r="F1044786" s="31" t="s">
        <v>1008</v>
      </c>
    </row>
    <row r="1044787" customFormat="false" ht="15" hidden="false" customHeight="false" outlineLevel="0" collapsed="false">
      <c r="A1044787" s="31" t="s">
        <v>724</v>
      </c>
      <c r="B1044787" s="31" t="s">
        <v>801</v>
      </c>
      <c r="C1044787" s="31" t="s">
        <v>984</v>
      </c>
      <c r="D1044787" s="31" t="s">
        <v>868</v>
      </c>
      <c r="E1044787" s="31" t="s">
        <v>1009</v>
      </c>
      <c r="F1044787" s="31" t="s">
        <v>1010</v>
      </c>
    </row>
    <row r="1044788" customFormat="false" ht="15" hidden="false" customHeight="false" outlineLevel="0" collapsed="false">
      <c r="A1044788" s="31" t="s">
        <v>724</v>
      </c>
      <c r="B1044788" s="31" t="s">
        <v>801</v>
      </c>
      <c r="C1044788" s="31" t="s">
        <v>984</v>
      </c>
      <c r="D1044788" s="31" t="s">
        <v>868</v>
      </c>
      <c r="E1044788" s="31" t="s">
        <v>1011</v>
      </c>
      <c r="F1044788" s="31" t="s">
        <v>1012</v>
      </c>
    </row>
    <row r="1044789" customFormat="false" ht="15" hidden="false" customHeight="false" outlineLevel="0" collapsed="false">
      <c r="A1044789" s="31" t="s">
        <v>724</v>
      </c>
      <c r="B1044789" s="31" t="s">
        <v>801</v>
      </c>
      <c r="C1044789" s="31" t="s">
        <v>984</v>
      </c>
      <c r="D1044789" s="31" t="s">
        <v>868</v>
      </c>
      <c r="E1044789" s="31" t="s">
        <v>1013</v>
      </c>
      <c r="F1044789" s="31" t="s">
        <v>964</v>
      </c>
    </row>
    <row r="1044790" customFormat="false" ht="15" hidden="false" customHeight="false" outlineLevel="0" collapsed="false">
      <c r="A1044790" s="31" t="s">
        <v>724</v>
      </c>
      <c r="B1044790" s="31" t="s">
        <v>801</v>
      </c>
      <c r="C1044790" s="31" t="s">
        <v>984</v>
      </c>
      <c r="D1044790" s="31" t="s">
        <v>868</v>
      </c>
      <c r="E1044790" s="31" t="s">
        <v>1014</v>
      </c>
      <c r="F1044790" s="31" t="s">
        <v>966</v>
      </c>
    </row>
    <row r="1044791" customFormat="false" ht="15" hidden="false" customHeight="false" outlineLevel="0" collapsed="false">
      <c r="A1044791" s="31" t="s">
        <v>724</v>
      </c>
      <c r="B1044791" s="31" t="s">
        <v>909</v>
      </c>
      <c r="C1044791" s="31" t="s">
        <v>984</v>
      </c>
      <c r="D1044791" s="31" t="s">
        <v>868</v>
      </c>
      <c r="E1044791" s="31" t="s">
        <v>985</v>
      </c>
      <c r="F1044791" s="31" t="s">
        <v>729</v>
      </c>
    </row>
    <row r="1044792" customFormat="false" ht="15" hidden="false" customHeight="false" outlineLevel="0" collapsed="false">
      <c r="A1044792" s="31" t="s">
        <v>724</v>
      </c>
      <c r="B1044792" s="31" t="s">
        <v>909</v>
      </c>
      <c r="C1044792" s="31" t="s">
        <v>984</v>
      </c>
      <c r="D1044792" s="31" t="s">
        <v>868</v>
      </c>
      <c r="E1044792" s="31" t="s">
        <v>986</v>
      </c>
      <c r="F1044792" s="31" t="s">
        <v>987</v>
      </c>
    </row>
    <row r="1044793" customFormat="false" ht="15" hidden="false" customHeight="false" outlineLevel="0" collapsed="false">
      <c r="A1044793" s="31" t="s">
        <v>724</v>
      </c>
      <c r="B1044793" s="31" t="s">
        <v>909</v>
      </c>
      <c r="C1044793" s="31" t="s">
        <v>984</v>
      </c>
      <c r="D1044793" s="31" t="s">
        <v>868</v>
      </c>
      <c r="E1044793" s="31" t="s">
        <v>988</v>
      </c>
      <c r="F1044793" s="31" t="s">
        <v>989</v>
      </c>
    </row>
    <row r="1044794" customFormat="false" ht="15" hidden="false" customHeight="false" outlineLevel="0" collapsed="false">
      <c r="A1044794" s="31" t="s">
        <v>724</v>
      </c>
      <c r="B1044794" s="31" t="s">
        <v>909</v>
      </c>
      <c r="C1044794" s="31" t="s">
        <v>984</v>
      </c>
      <c r="D1044794" s="31" t="s">
        <v>868</v>
      </c>
      <c r="E1044794" s="31" t="s">
        <v>990</v>
      </c>
      <c r="F1044794" s="31" t="s">
        <v>991</v>
      </c>
    </row>
    <row r="1044795" customFormat="false" ht="15" hidden="false" customHeight="false" outlineLevel="0" collapsed="false">
      <c r="A1044795" s="31" t="s">
        <v>724</v>
      </c>
      <c r="B1044795" s="31" t="s">
        <v>909</v>
      </c>
      <c r="C1044795" s="31" t="s">
        <v>984</v>
      </c>
      <c r="D1044795" s="31" t="s">
        <v>868</v>
      </c>
      <c r="E1044795" s="31" t="s">
        <v>992</v>
      </c>
      <c r="F1044795" s="31" t="s">
        <v>993</v>
      </c>
    </row>
    <row r="1044796" customFormat="false" ht="15" hidden="false" customHeight="false" outlineLevel="0" collapsed="false">
      <c r="A1044796" s="31" t="s">
        <v>724</v>
      </c>
      <c r="B1044796" s="31" t="s">
        <v>909</v>
      </c>
      <c r="C1044796" s="31" t="s">
        <v>984</v>
      </c>
      <c r="D1044796" s="31" t="s">
        <v>868</v>
      </c>
      <c r="E1044796" s="31" t="s">
        <v>994</v>
      </c>
      <c r="F1044796" s="31" t="s">
        <v>993</v>
      </c>
    </row>
    <row r="1044797" customFormat="false" ht="15" hidden="false" customHeight="false" outlineLevel="0" collapsed="false">
      <c r="A1044797" s="31" t="s">
        <v>724</v>
      </c>
      <c r="B1044797" s="31" t="s">
        <v>909</v>
      </c>
      <c r="C1044797" s="31" t="s">
        <v>984</v>
      </c>
      <c r="D1044797" s="31" t="s">
        <v>868</v>
      </c>
      <c r="E1044797" s="31" t="s">
        <v>995</v>
      </c>
      <c r="F1044797" s="31" t="s">
        <v>996</v>
      </c>
    </row>
    <row r="1044798" customFormat="false" ht="15" hidden="false" customHeight="false" outlineLevel="0" collapsed="false">
      <c r="A1044798" s="31" t="s">
        <v>724</v>
      </c>
      <c r="B1044798" s="31" t="s">
        <v>909</v>
      </c>
      <c r="C1044798" s="31" t="s">
        <v>984</v>
      </c>
      <c r="D1044798" s="31" t="s">
        <v>868</v>
      </c>
      <c r="E1044798" s="31" t="s">
        <v>997</v>
      </c>
      <c r="F1044798" s="31" t="s">
        <v>819</v>
      </c>
    </row>
    <row r="1044799" customFormat="false" ht="15" hidden="false" customHeight="false" outlineLevel="0" collapsed="false">
      <c r="A1044799" s="31" t="s">
        <v>724</v>
      </c>
      <c r="B1044799" s="31" t="s">
        <v>909</v>
      </c>
      <c r="C1044799" s="31" t="s">
        <v>984</v>
      </c>
      <c r="D1044799" s="31" t="s">
        <v>868</v>
      </c>
      <c r="E1044799" s="31" t="s">
        <v>998</v>
      </c>
      <c r="F1044799" s="31" t="s">
        <v>729</v>
      </c>
    </row>
    <row r="1044800" customFormat="false" ht="15" hidden="false" customHeight="false" outlineLevel="0" collapsed="false">
      <c r="A1044800" s="31" t="s">
        <v>724</v>
      </c>
      <c r="B1044800" s="31" t="s">
        <v>909</v>
      </c>
      <c r="C1044800" s="31" t="s">
        <v>984</v>
      </c>
      <c r="D1044800" s="31" t="s">
        <v>868</v>
      </c>
      <c r="E1044800" s="31" t="s">
        <v>999</v>
      </c>
      <c r="F1044800" s="31" t="s">
        <v>1000</v>
      </c>
    </row>
    <row r="1044801" customFormat="false" ht="15" hidden="false" customHeight="false" outlineLevel="0" collapsed="false">
      <c r="A1044801" s="31" t="s">
        <v>724</v>
      </c>
      <c r="B1044801" s="31" t="s">
        <v>909</v>
      </c>
      <c r="C1044801" s="31" t="s">
        <v>984</v>
      </c>
      <c r="D1044801" s="31" t="s">
        <v>868</v>
      </c>
      <c r="E1044801" s="31" t="s">
        <v>1001</v>
      </c>
      <c r="F1044801" s="31" t="s">
        <v>1002</v>
      </c>
    </row>
    <row r="1044802" customFormat="false" ht="15" hidden="false" customHeight="false" outlineLevel="0" collapsed="false">
      <c r="A1044802" s="31" t="s">
        <v>724</v>
      </c>
      <c r="B1044802" s="31" t="s">
        <v>909</v>
      </c>
      <c r="C1044802" s="31" t="s">
        <v>984</v>
      </c>
      <c r="D1044802" s="31" t="s">
        <v>868</v>
      </c>
      <c r="E1044802" s="31" t="s">
        <v>1003</v>
      </c>
      <c r="F1044802" s="31" t="s">
        <v>1004</v>
      </c>
    </row>
    <row r="1044803" customFormat="false" ht="15" hidden="false" customHeight="false" outlineLevel="0" collapsed="false">
      <c r="A1044803" s="31" t="s">
        <v>724</v>
      </c>
      <c r="B1044803" s="31" t="s">
        <v>909</v>
      </c>
      <c r="C1044803" s="31" t="s">
        <v>984</v>
      </c>
      <c r="D1044803" s="31" t="s">
        <v>868</v>
      </c>
      <c r="E1044803" s="31" t="s">
        <v>1005</v>
      </c>
      <c r="F1044803" s="31" t="s">
        <v>1006</v>
      </c>
    </row>
    <row r="1044804" customFormat="false" ht="15" hidden="false" customHeight="false" outlineLevel="0" collapsed="false">
      <c r="A1044804" s="31" t="s">
        <v>724</v>
      </c>
      <c r="B1044804" s="31" t="s">
        <v>909</v>
      </c>
      <c r="C1044804" s="31" t="s">
        <v>984</v>
      </c>
      <c r="D1044804" s="31" t="s">
        <v>868</v>
      </c>
      <c r="E1044804" s="31" t="s">
        <v>1007</v>
      </c>
      <c r="F1044804" s="31" t="s">
        <v>1008</v>
      </c>
    </row>
    <row r="1044805" customFormat="false" ht="15" hidden="false" customHeight="false" outlineLevel="0" collapsed="false">
      <c r="A1044805" s="31" t="s">
        <v>724</v>
      </c>
      <c r="B1044805" s="31" t="s">
        <v>909</v>
      </c>
      <c r="C1044805" s="31" t="s">
        <v>984</v>
      </c>
      <c r="D1044805" s="31" t="s">
        <v>868</v>
      </c>
      <c r="E1044805" s="31" t="s">
        <v>1009</v>
      </c>
      <c r="F1044805" s="31" t="s">
        <v>1010</v>
      </c>
    </row>
    <row r="1044806" customFormat="false" ht="15" hidden="false" customHeight="false" outlineLevel="0" collapsed="false">
      <c r="A1044806" s="31" t="s">
        <v>724</v>
      </c>
      <c r="B1044806" s="31" t="s">
        <v>909</v>
      </c>
      <c r="C1044806" s="31" t="s">
        <v>984</v>
      </c>
      <c r="D1044806" s="31" t="s">
        <v>868</v>
      </c>
      <c r="E1044806" s="31" t="s">
        <v>1011</v>
      </c>
      <c r="F1044806" s="31" t="s">
        <v>1012</v>
      </c>
    </row>
    <row r="1044807" customFormat="false" ht="15" hidden="false" customHeight="false" outlineLevel="0" collapsed="false">
      <c r="A1044807" s="31" t="s">
        <v>724</v>
      </c>
      <c r="B1044807" s="31" t="s">
        <v>909</v>
      </c>
      <c r="C1044807" s="31" t="s">
        <v>984</v>
      </c>
      <c r="D1044807" s="31" t="s">
        <v>868</v>
      </c>
      <c r="E1044807" s="31" t="s">
        <v>1013</v>
      </c>
      <c r="F1044807" s="31" t="s">
        <v>964</v>
      </c>
    </row>
    <row r="1044808" customFormat="false" ht="15" hidden="false" customHeight="false" outlineLevel="0" collapsed="false">
      <c r="A1044808" s="31" t="s">
        <v>724</v>
      </c>
      <c r="B1044808" s="31" t="s">
        <v>909</v>
      </c>
      <c r="C1044808" s="31" t="s">
        <v>984</v>
      </c>
      <c r="D1044808" s="31" t="s">
        <v>868</v>
      </c>
      <c r="E1044808" s="31" t="s">
        <v>1014</v>
      </c>
      <c r="F1044808" s="31" t="s">
        <v>966</v>
      </c>
    </row>
    <row r="1044809" customFormat="false" ht="15" hidden="false" customHeight="false" outlineLevel="0" collapsed="false">
      <c r="A1044809" s="31" t="s">
        <v>724</v>
      </c>
      <c r="B1044809" s="31" t="s">
        <v>794</v>
      </c>
      <c r="C1044809" s="31" t="s">
        <v>1049</v>
      </c>
      <c r="D1044809" s="31" t="s">
        <v>868</v>
      </c>
      <c r="E1044809" s="31" t="s">
        <v>1050</v>
      </c>
      <c r="F1044809" s="31" t="s">
        <v>1051</v>
      </c>
    </row>
    <row r="1044810" customFormat="false" ht="15" hidden="false" customHeight="false" outlineLevel="0" collapsed="false">
      <c r="A1044810" s="31" t="s">
        <v>724</v>
      </c>
      <c r="B1044810" s="31" t="s">
        <v>794</v>
      </c>
      <c r="C1044810" s="31" t="s">
        <v>1049</v>
      </c>
      <c r="D1044810" s="31" t="s">
        <v>868</v>
      </c>
      <c r="E1044810" s="31" t="s">
        <v>1052</v>
      </c>
      <c r="F1044810" s="31" t="s">
        <v>1053</v>
      </c>
    </row>
    <row r="1044811" customFormat="false" ht="15" hidden="false" customHeight="false" outlineLevel="0" collapsed="false">
      <c r="A1044811" s="31" t="s">
        <v>724</v>
      </c>
      <c r="B1044811" s="31" t="s">
        <v>794</v>
      </c>
      <c r="C1044811" s="31" t="s">
        <v>1049</v>
      </c>
      <c r="D1044811" s="31" t="s">
        <v>868</v>
      </c>
      <c r="E1044811" s="31" t="s">
        <v>1054</v>
      </c>
      <c r="F1044811" s="31" t="s">
        <v>1055</v>
      </c>
    </row>
    <row r="1044812" customFormat="false" ht="15" hidden="false" customHeight="false" outlineLevel="0" collapsed="false">
      <c r="A1044812" s="31" t="s">
        <v>724</v>
      </c>
      <c r="B1044812" s="31" t="s">
        <v>794</v>
      </c>
      <c r="C1044812" s="31" t="s">
        <v>1049</v>
      </c>
      <c r="D1044812" s="31" t="s">
        <v>868</v>
      </c>
      <c r="E1044812" s="31" t="s">
        <v>1056</v>
      </c>
      <c r="F1044812" s="31" t="s">
        <v>1051</v>
      </c>
    </row>
    <row r="1044813" customFormat="false" ht="15" hidden="false" customHeight="false" outlineLevel="0" collapsed="false">
      <c r="A1044813" s="31" t="s">
        <v>724</v>
      </c>
      <c r="B1044813" s="31" t="s">
        <v>794</v>
      </c>
      <c r="C1044813" s="31" t="s">
        <v>1049</v>
      </c>
      <c r="D1044813" s="31" t="s">
        <v>868</v>
      </c>
      <c r="E1044813" s="31" t="s">
        <v>1057</v>
      </c>
      <c r="F1044813" s="31" t="s">
        <v>1053</v>
      </c>
    </row>
    <row r="1044814" customFormat="false" ht="15" hidden="false" customHeight="false" outlineLevel="0" collapsed="false">
      <c r="A1044814" s="31" t="s">
        <v>724</v>
      </c>
      <c r="B1044814" s="31" t="s">
        <v>794</v>
      </c>
      <c r="C1044814" s="31" t="s">
        <v>1049</v>
      </c>
      <c r="D1044814" s="31" t="s">
        <v>868</v>
      </c>
      <c r="E1044814" s="31" t="s">
        <v>1058</v>
      </c>
      <c r="F1044814" s="31" t="s">
        <v>993</v>
      </c>
    </row>
    <row r="1044815" customFormat="false" ht="15" hidden="false" customHeight="false" outlineLevel="0" collapsed="false">
      <c r="A1044815" s="31" t="s">
        <v>724</v>
      </c>
      <c r="B1044815" s="31" t="s">
        <v>794</v>
      </c>
      <c r="C1044815" s="31" t="s">
        <v>1049</v>
      </c>
      <c r="D1044815" s="31" t="s">
        <v>868</v>
      </c>
      <c r="E1044815" s="31" t="s">
        <v>1059</v>
      </c>
      <c r="F1044815" s="31" t="s">
        <v>1060</v>
      </c>
    </row>
    <row r="1044816" customFormat="false" ht="15" hidden="false" customHeight="false" outlineLevel="0" collapsed="false">
      <c r="A1044816" s="31" t="s">
        <v>724</v>
      </c>
      <c r="B1044816" s="31" t="s">
        <v>794</v>
      </c>
      <c r="C1044816" s="31" t="s">
        <v>1049</v>
      </c>
      <c r="D1044816" s="31" t="s">
        <v>868</v>
      </c>
      <c r="E1044816" s="31" t="s">
        <v>1061</v>
      </c>
      <c r="F1044816" s="31" t="s">
        <v>1062</v>
      </c>
    </row>
    <row r="1044817" customFormat="false" ht="15" hidden="false" customHeight="false" outlineLevel="0" collapsed="false">
      <c r="A1044817" s="31" t="s">
        <v>724</v>
      </c>
      <c r="B1044817" s="31" t="s">
        <v>794</v>
      </c>
      <c r="C1044817" s="31" t="s">
        <v>1049</v>
      </c>
      <c r="D1044817" s="31" t="s">
        <v>868</v>
      </c>
      <c r="E1044817" s="31" t="s">
        <v>1063</v>
      </c>
      <c r="F1044817" s="31" t="s">
        <v>987</v>
      </c>
    </row>
    <row r="1044818" customFormat="false" ht="15" hidden="false" customHeight="false" outlineLevel="0" collapsed="false">
      <c r="A1044818" s="31" t="s">
        <v>724</v>
      </c>
      <c r="B1044818" s="31" t="s">
        <v>794</v>
      </c>
      <c r="C1044818" s="31" t="s">
        <v>1049</v>
      </c>
      <c r="D1044818" s="31" t="s">
        <v>868</v>
      </c>
      <c r="E1044818" s="31" t="s">
        <v>1064</v>
      </c>
      <c r="F1044818" s="31" t="s">
        <v>1065</v>
      </c>
    </row>
    <row r="1044819" customFormat="false" ht="15" hidden="false" customHeight="false" outlineLevel="0" collapsed="false">
      <c r="A1044819" s="31" t="s">
        <v>724</v>
      </c>
      <c r="B1044819" s="31" t="s">
        <v>794</v>
      </c>
      <c r="C1044819" s="31" t="s">
        <v>1049</v>
      </c>
      <c r="D1044819" s="31" t="s">
        <v>868</v>
      </c>
      <c r="E1044819" s="31" t="s">
        <v>1066</v>
      </c>
      <c r="F1044819" s="31" t="s">
        <v>1067</v>
      </c>
    </row>
    <row r="1044820" customFormat="false" ht="15" hidden="false" customHeight="false" outlineLevel="0" collapsed="false">
      <c r="A1044820" s="31" t="s">
        <v>724</v>
      </c>
      <c r="B1044820" s="31" t="s">
        <v>794</v>
      </c>
      <c r="C1044820" s="31" t="s">
        <v>1049</v>
      </c>
      <c r="D1044820" s="31" t="s">
        <v>868</v>
      </c>
      <c r="E1044820" s="31" t="s">
        <v>1068</v>
      </c>
      <c r="F1044820" s="31" t="s">
        <v>1051</v>
      </c>
    </row>
    <row r="1044821" customFormat="false" ht="15" hidden="false" customHeight="false" outlineLevel="0" collapsed="false">
      <c r="A1044821" s="31" t="s">
        <v>724</v>
      </c>
      <c r="B1044821" s="31" t="s">
        <v>794</v>
      </c>
      <c r="C1044821" s="31" t="s">
        <v>1049</v>
      </c>
      <c r="D1044821" s="31" t="s">
        <v>868</v>
      </c>
      <c r="E1044821" s="31" t="s">
        <v>1069</v>
      </c>
      <c r="F1044821" s="31" t="s">
        <v>1053</v>
      </c>
    </row>
    <row r="1044822" customFormat="false" ht="15" hidden="false" customHeight="false" outlineLevel="0" collapsed="false">
      <c r="A1044822" s="31" t="s">
        <v>724</v>
      </c>
      <c r="B1044822" s="31" t="s">
        <v>794</v>
      </c>
      <c r="C1044822" s="31" t="s">
        <v>1049</v>
      </c>
      <c r="D1044822" s="31" t="s">
        <v>868</v>
      </c>
      <c r="E1044822" s="31" t="s">
        <v>1070</v>
      </c>
      <c r="F1044822" s="31" t="s">
        <v>989</v>
      </c>
    </row>
    <row r="1044823" customFormat="false" ht="15" hidden="false" customHeight="false" outlineLevel="0" collapsed="false">
      <c r="A1044823" s="31" t="s">
        <v>724</v>
      </c>
      <c r="B1044823" s="31" t="s">
        <v>794</v>
      </c>
      <c r="C1044823" s="31" t="s">
        <v>1049</v>
      </c>
      <c r="D1044823" s="31" t="s">
        <v>868</v>
      </c>
      <c r="E1044823" s="31" t="s">
        <v>1071</v>
      </c>
      <c r="F1044823" s="31" t="s">
        <v>991</v>
      </c>
    </row>
    <row r="1044824" customFormat="false" ht="15" hidden="false" customHeight="false" outlineLevel="0" collapsed="false">
      <c r="A1044824" s="31" t="s">
        <v>724</v>
      </c>
      <c r="B1044824" s="31" t="s">
        <v>794</v>
      </c>
      <c r="C1044824" s="31" t="s">
        <v>1049</v>
      </c>
      <c r="D1044824" s="31" t="s">
        <v>868</v>
      </c>
      <c r="E1044824" s="31" t="s">
        <v>1072</v>
      </c>
      <c r="F1044824" s="31" t="s">
        <v>1073</v>
      </c>
    </row>
    <row r="1044825" customFormat="false" ht="15" hidden="false" customHeight="false" outlineLevel="0" collapsed="false">
      <c r="A1044825" s="31" t="s">
        <v>724</v>
      </c>
      <c r="B1044825" s="31" t="s">
        <v>794</v>
      </c>
      <c r="C1044825" s="31" t="s">
        <v>1049</v>
      </c>
      <c r="D1044825" s="31" t="s">
        <v>868</v>
      </c>
      <c r="E1044825" s="31" t="s">
        <v>1074</v>
      </c>
      <c r="F1044825" s="31" t="s">
        <v>1075</v>
      </c>
    </row>
    <row r="1044826" customFormat="false" ht="15" hidden="false" customHeight="false" outlineLevel="0" collapsed="false">
      <c r="A1044826" s="31" t="s">
        <v>724</v>
      </c>
      <c r="B1044826" s="31" t="s">
        <v>794</v>
      </c>
      <c r="C1044826" s="31" t="s">
        <v>1049</v>
      </c>
      <c r="D1044826" s="31" t="s">
        <v>868</v>
      </c>
      <c r="E1044826" s="31" t="s">
        <v>1076</v>
      </c>
      <c r="F1044826" s="31" t="s">
        <v>729</v>
      </c>
    </row>
    <row r="1044827" customFormat="false" ht="15" hidden="false" customHeight="false" outlineLevel="0" collapsed="false">
      <c r="A1044827" s="31" t="s">
        <v>724</v>
      </c>
      <c r="B1044827" s="31" t="s">
        <v>794</v>
      </c>
      <c r="C1044827" s="31" t="s">
        <v>1049</v>
      </c>
      <c r="D1044827" s="31" t="s">
        <v>868</v>
      </c>
      <c r="E1044827" s="31" t="s">
        <v>1077</v>
      </c>
      <c r="F1044827" s="31" t="s">
        <v>1078</v>
      </c>
    </row>
    <row r="1044828" customFormat="false" ht="15" hidden="false" customHeight="false" outlineLevel="0" collapsed="false">
      <c r="A1044828" s="31" t="s">
        <v>724</v>
      </c>
      <c r="B1044828" s="31" t="s">
        <v>794</v>
      </c>
      <c r="C1044828" s="31" t="s">
        <v>1049</v>
      </c>
      <c r="D1044828" s="31" t="s">
        <v>868</v>
      </c>
      <c r="E1044828" s="31" t="s">
        <v>1079</v>
      </c>
      <c r="F1044828" s="31" t="s">
        <v>1080</v>
      </c>
    </row>
    <row r="1044829" customFormat="false" ht="15" hidden="false" customHeight="false" outlineLevel="0" collapsed="false">
      <c r="A1044829" s="31" t="s">
        <v>724</v>
      </c>
      <c r="B1044829" s="31" t="s">
        <v>794</v>
      </c>
      <c r="C1044829" s="31" t="s">
        <v>1049</v>
      </c>
      <c r="D1044829" s="31" t="s">
        <v>868</v>
      </c>
      <c r="E1044829" s="31" t="s">
        <v>1081</v>
      </c>
      <c r="F1044829" s="31" t="s">
        <v>747</v>
      </c>
    </row>
    <row r="1044830" customFormat="false" ht="15" hidden="false" customHeight="false" outlineLevel="0" collapsed="false">
      <c r="A1044830" s="31" t="s">
        <v>724</v>
      </c>
      <c r="B1044830" s="31" t="s">
        <v>794</v>
      </c>
      <c r="C1044830" s="31" t="s">
        <v>1049</v>
      </c>
      <c r="D1044830" s="31" t="s">
        <v>868</v>
      </c>
      <c r="E1044830" s="31" t="s">
        <v>1082</v>
      </c>
      <c r="F1044830" s="31" t="s">
        <v>1083</v>
      </c>
    </row>
    <row r="1044831" customFormat="false" ht="15" hidden="false" customHeight="false" outlineLevel="0" collapsed="false">
      <c r="A1044831" s="31" t="s">
        <v>724</v>
      </c>
      <c r="B1044831" s="31" t="s">
        <v>794</v>
      </c>
      <c r="C1044831" s="31" t="s">
        <v>1049</v>
      </c>
      <c r="D1044831" s="31" t="s">
        <v>868</v>
      </c>
      <c r="E1044831" s="31" t="s">
        <v>1084</v>
      </c>
      <c r="F1044831" s="31" t="s">
        <v>1085</v>
      </c>
    </row>
    <row r="1044832" customFormat="false" ht="15" hidden="false" customHeight="false" outlineLevel="0" collapsed="false">
      <c r="A1044832" s="31" t="s">
        <v>724</v>
      </c>
      <c r="B1044832" s="31" t="s">
        <v>794</v>
      </c>
      <c r="C1044832" s="31" t="s">
        <v>1049</v>
      </c>
      <c r="D1044832" s="31" t="s">
        <v>868</v>
      </c>
      <c r="E1044832" s="31" t="s">
        <v>1086</v>
      </c>
      <c r="F1044832" s="31" t="s">
        <v>1087</v>
      </c>
    </row>
    <row r="1044833" customFormat="false" ht="15" hidden="false" customHeight="false" outlineLevel="0" collapsed="false">
      <c r="A1044833" s="31" t="s">
        <v>724</v>
      </c>
      <c r="B1044833" s="31" t="s">
        <v>794</v>
      </c>
      <c r="C1044833" s="31" t="s">
        <v>1049</v>
      </c>
      <c r="D1044833" s="31" t="s">
        <v>868</v>
      </c>
      <c r="E1044833" s="31" t="s">
        <v>1088</v>
      </c>
      <c r="F1044833" s="31" t="s">
        <v>1051</v>
      </c>
    </row>
    <row r="1044834" customFormat="false" ht="15" hidden="false" customHeight="false" outlineLevel="0" collapsed="false">
      <c r="A1044834" s="31" t="s">
        <v>724</v>
      </c>
      <c r="B1044834" s="31" t="s">
        <v>794</v>
      </c>
      <c r="C1044834" s="31" t="s">
        <v>1049</v>
      </c>
      <c r="D1044834" s="31" t="s">
        <v>868</v>
      </c>
      <c r="E1044834" s="31" t="s">
        <v>1089</v>
      </c>
      <c r="F1044834" s="31" t="s">
        <v>1053</v>
      </c>
    </row>
    <row r="1044835" customFormat="false" ht="15" hidden="false" customHeight="false" outlineLevel="0" collapsed="false">
      <c r="A1044835" s="31" t="s">
        <v>724</v>
      </c>
      <c r="B1044835" s="31" t="s">
        <v>794</v>
      </c>
      <c r="C1044835" s="31" t="s">
        <v>1049</v>
      </c>
      <c r="D1044835" s="31" t="s">
        <v>868</v>
      </c>
      <c r="E1044835" s="31" t="s">
        <v>1090</v>
      </c>
      <c r="F1044835" s="31" t="s">
        <v>1091</v>
      </c>
    </row>
    <row r="1044836" customFormat="false" ht="15" hidden="false" customHeight="false" outlineLevel="0" collapsed="false">
      <c r="A1044836" s="31" t="s">
        <v>724</v>
      </c>
      <c r="B1044836" s="31" t="s">
        <v>794</v>
      </c>
      <c r="C1044836" s="31" t="s">
        <v>1049</v>
      </c>
      <c r="D1044836" s="31" t="s">
        <v>868</v>
      </c>
      <c r="E1044836" s="31" t="s">
        <v>1092</v>
      </c>
      <c r="F1044836" s="31" t="s">
        <v>1093</v>
      </c>
    </row>
    <row r="1044837" customFormat="false" ht="15" hidden="false" customHeight="false" outlineLevel="0" collapsed="false">
      <c r="A1044837" s="31" t="s">
        <v>724</v>
      </c>
      <c r="B1044837" s="31" t="s">
        <v>794</v>
      </c>
      <c r="C1044837" s="31" t="s">
        <v>1049</v>
      </c>
      <c r="D1044837" s="31" t="s">
        <v>868</v>
      </c>
      <c r="E1044837" s="31" t="s">
        <v>1094</v>
      </c>
      <c r="F1044837" s="31" t="s">
        <v>1095</v>
      </c>
    </row>
    <row r="1044838" customFormat="false" ht="15" hidden="false" customHeight="false" outlineLevel="0" collapsed="false">
      <c r="A1044838" s="31" t="s">
        <v>724</v>
      </c>
      <c r="B1044838" s="31" t="s">
        <v>794</v>
      </c>
      <c r="C1044838" s="31" t="s">
        <v>1049</v>
      </c>
      <c r="D1044838" s="31" t="s">
        <v>868</v>
      </c>
      <c r="E1044838" s="31" t="s">
        <v>1096</v>
      </c>
      <c r="F1044838" s="31" t="s">
        <v>1097</v>
      </c>
    </row>
    <row r="1044839" customFormat="false" ht="15" hidden="false" customHeight="false" outlineLevel="0" collapsed="false">
      <c r="A1044839" s="31" t="s">
        <v>724</v>
      </c>
      <c r="B1044839" s="31" t="s">
        <v>794</v>
      </c>
      <c r="C1044839" s="31" t="s">
        <v>1049</v>
      </c>
      <c r="D1044839" s="31" t="s">
        <v>868</v>
      </c>
      <c r="E1044839" s="31" t="s">
        <v>1098</v>
      </c>
      <c r="F1044839" s="31" t="s">
        <v>962</v>
      </c>
    </row>
    <row r="1044840" customFormat="false" ht="15" hidden="false" customHeight="false" outlineLevel="0" collapsed="false">
      <c r="A1044840" s="31" t="s">
        <v>724</v>
      </c>
      <c r="B1044840" s="31" t="s">
        <v>794</v>
      </c>
      <c r="C1044840" s="31" t="s">
        <v>1049</v>
      </c>
      <c r="D1044840" s="31" t="s">
        <v>868</v>
      </c>
      <c r="E1044840" s="31" t="s">
        <v>1099</v>
      </c>
      <c r="F1044840" s="31" t="s">
        <v>1097</v>
      </c>
    </row>
    <row r="1044841" customFormat="false" ht="15" hidden="false" customHeight="false" outlineLevel="0" collapsed="false">
      <c r="A1044841" s="31" t="s">
        <v>724</v>
      </c>
      <c r="B1044841" s="31" t="s">
        <v>794</v>
      </c>
      <c r="C1044841" s="31" t="s">
        <v>1049</v>
      </c>
      <c r="D1044841" s="31" t="s">
        <v>868</v>
      </c>
      <c r="E1044841" s="31" t="s">
        <v>1100</v>
      </c>
      <c r="F1044841" s="31" t="s">
        <v>898</v>
      </c>
    </row>
    <row r="1044842" customFormat="false" ht="15" hidden="false" customHeight="false" outlineLevel="0" collapsed="false">
      <c r="A1044842" s="31" t="s">
        <v>724</v>
      </c>
      <c r="B1044842" s="31" t="s">
        <v>794</v>
      </c>
      <c r="C1044842" s="31" t="s">
        <v>1049</v>
      </c>
      <c r="D1044842" s="31" t="s">
        <v>868</v>
      </c>
      <c r="E1044842" s="31" t="s">
        <v>1101</v>
      </c>
      <c r="F1044842" s="31" t="s">
        <v>729</v>
      </c>
    </row>
    <row r="1044843" customFormat="false" ht="15" hidden="false" customHeight="false" outlineLevel="0" collapsed="false">
      <c r="A1044843" s="31" t="s">
        <v>724</v>
      </c>
      <c r="B1044843" s="31" t="s">
        <v>794</v>
      </c>
      <c r="C1044843" s="31" t="s">
        <v>1049</v>
      </c>
      <c r="D1044843" s="31" t="s">
        <v>868</v>
      </c>
      <c r="E1044843" s="31" t="s">
        <v>959</v>
      </c>
      <c r="F1044843" s="31" t="s">
        <v>900</v>
      </c>
    </row>
    <row r="1044844" customFormat="false" ht="15" hidden="false" customHeight="false" outlineLevel="0" collapsed="false">
      <c r="A1044844" s="31" t="s">
        <v>724</v>
      </c>
      <c r="B1044844" s="31" t="s">
        <v>794</v>
      </c>
      <c r="C1044844" s="31" t="s">
        <v>1049</v>
      </c>
      <c r="D1044844" s="31" t="s">
        <v>868</v>
      </c>
      <c r="E1044844" s="31" t="s">
        <v>1102</v>
      </c>
      <c r="F1044844" s="31" t="s">
        <v>1103</v>
      </c>
    </row>
    <row r="1044845" customFormat="false" ht="15" hidden="false" customHeight="false" outlineLevel="0" collapsed="false">
      <c r="A1044845" s="31" t="s">
        <v>724</v>
      </c>
      <c r="B1044845" s="31" t="s">
        <v>794</v>
      </c>
      <c r="C1044845" s="31" t="s">
        <v>1049</v>
      </c>
      <c r="D1044845" s="31" t="s">
        <v>868</v>
      </c>
      <c r="E1044845" s="31" t="s">
        <v>1104</v>
      </c>
      <c r="F1044845" s="31" t="s">
        <v>964</v>
      </c>
    </row>
    <row r="1044846" customFormat="false" ht="15" hidden="false" customHeight="false" outlineLevel="0" collapsed="false">
      <c r="A1044846" s="31" t="s">
        <v>724</v>
      </c>
      <c r="B1044846" s="31" t="s">
        <v>794</v>
      </c>
      <c r="C1044846" s="31" t="s">
        <v>1049</v>
      </c>
      <c r="D1044846" s="31" t="s">
        <v>868</v>
      </c>
      <c r="E1044846" s="31" t="s">
        <v>1105</v>
      </c>
      <c r="F1044846" s="31" t="s">
        <v>966</v>
      </c>
    </row>
    <row r="1044847" customFormat="false" ht="15" hidden="false" customHeight="false" outlineLevel="0" collapsed="false">
      <c r="A1044847" s="31" t="s">
        <v>724</v>
      </c>
      <c r="B1044847" s="31" t="s">
        <v>795</v>
      </c>
      <c r="C1044847" s="31" t="s">
        <v>1049</v>
      </c>
      <c r="D1044847" s="31" t="s">
        <v>868</v>
      </c>
      <c r="E1044847" s="31" t="s">
        <v>1050</v>
      </c>
      <c r="F1044847" s="31" t="s">
        <v>1051</v>
      </c>
    </row>
    <row r="1044848" customFormat="false" ht="15" hidden="false" customHeight="false" outlineLevel="0" collapsed="false">
      <c r="A1044848" s="31" t="s">
        <v>724</v>
      </c>
      <c r="B1044848" s="31" t="s">
        <v>795</v>
      </c>
      <c r="C1044848" s="31" t="s">
        <v>1049</v>
      </c>
      <c r="D1044848" s="31" t="s">
        <v>868</v>
      </c>
      <c r="E1044848" s="31" t="s">
        <v>1052</v>
      </c>
      <c r="F1044848" s="31" t="s">
        <v>1053</v>
      </c>
    </row>
    <row r="1044849" customFormat="false" ht="15" hidden="false" customHeight="false" outlineLevel="0" collapsed="false">
      <c r="A1044849" s="31" t="s">
        <v>724</v>
      </c>
      <c r="B1044849" s="31" t="s">
        <v>795</v>
      </c>
      <c r="C1044849" s="31" t="s">
        <v>1049</v>
      </c>
      <c r="D1044849" s="31" t="s">
        <v>868</v>
      </c>
      <c r="E1044849" s="31" t="s">
        <v>1054</v>
      </c>
      <c r="F1044849" s="31" t="s">
        <v>1055</v>
      </c>
    </row>
    <row r="1044850" customFormat="false" ht="15" hidden="false" customHeight="false" outlineLevel="0" collapsed="false">
      <c r="A1044850" s="31" t="s">
        <v>724</v>
      </c>
      <c r="B1044850" s="31" t="s">
        <v>795</v>
      </c>
      <c r="C1044850" s="31" t="s">
        <v>1049</v>
      </c>
      <c r="D1044850" s="31" t="s">
        <v>868</v>
      </c>
      <c r="E1044850" s="31" t="s">
        <v>1056</v>
      </c>
      <c r="F1044850" s="31" t="s">
        <v>1051</v>
      </c>
    </row>
    <row r="1044851" customFormat="false" ht="15" hidden="false" customHeight="false" outlineLevel="0" collapsed="false">
      <c r="A1044851" s="31" t="s">
        <v>724</v>
      </c>
      <c r="B1044851" s="31" t="s">
        <v>795</v>
      </c>
      <c r="C1044851" s="31" t="s">
        <v>1049</v>
      </c>
      <c r="D1044851" s="31" t="s">
        <v>868</v>
      </c>
      <c r="E1044851" s="31" t="s">
        <v>1057</v>
      </c>
      <c r="F1044851" s="31" t="s">
        <v>1053</v>
      </c>
    </row>
    <row r="1044852" customFormat="false" ht="15" hidden="false" customHeight="false" outlineLevel="0" collapsed="false">
      <c r="A1044852" s="31" t="s">
        <v>724</v>
      </c>
      <c r="B1044852" s="31" t="s">
        <v>795</v>
      </c>
      <c r="C1044852" s="31" t="s">
        <v>1049</v>
      </c>
      <c r="D1044852" s="31" t="s">
        <v>868</v>
      </c>
      <c r="E1044852" s="31" t="s">
        <v>1058</v>
      </c>
      <c r="F1044852" s="31" t="s">
        <v>993</v>
      </c>
    </row>
    <row r="1044853" customFormat="false" ht="15" hidden="false" customHeight="false" outlineLevel="0" collapsed="false">
      <c r="A1044853" s="31" t="s">
        <v>724</v>
      </c>
      <c r="B1044853" s="31" t="s">
        <v>795</v>
      </c>
      <c r="C1044853" s="31" t="s">
        <v>1049</v>
      </c>
      <c r="D1044853" s="31" t="s">
        <v>868</v>
      </c>
      <c r="E1044853" s="31" t="s">
        <v>1059</v>
      </c>
      <c r="F1044853" s="31" t="s">
        <v>1060</v>
      </c>
    </row>
    <row r="1044854" customFormat="false" ht="15" hidden="false" customHeight="false" outlineLevel="0" collapsed="false">
      <c r="A1044854" s="31" t="s">
        <v>724</v>
      </c>
      <c r="B1044854" s="31" t="s">
        <v>795</v>
      </c>
      <c r="C1044854" s="31" t="s">
        <v>1049</v>
      </c>
      <c r="D1044854" s="31" t="s">
        <v>868</v>
      </c>
      <c r="E1044854" s="31" t="s">
        <v>1061</v>
      </c>
      <c r="F1044854" s="31" t="s">
        <v>1062</v>
      </c>
    </row>
    <row r="1044855" customFormat="false" ht="15" hidden="false" customHeight="false" outlineLevel="0" collapsed="false">
      <c r="A1044855" s="31" t="s">
        <v>724</v>
      </c>
      <c r="B1044855" s="31" t="s">
        <v>795</v>
      </c>
      <c r="C1044855" s="31" t="s">
        <v>1049</v>
      </c>
      <c r="D1044855" s="31" t="s">
        <v>868</v>
      </c>
      <c r="E1044855" s="31" t="s">
        <v>1063</v>
      </c>
      <c r="F1044855" s="31" t="s">
        <v>987</v>
      </c>
    </row>
    <row r="1044856" customFormat="false" ht="15" hidden="false" customHeight="false" outlineLevel="0" collapsed="false">
      <c r="A1044856" s="31" t="s">
        <v>724</v>
      </c>
      <c r="B1044856" s="31" t="s">
        <v>795</v>
      </c>
      <c r="C1044856" s="31" t="s">
        <v>1049</v>
      </c>
      <c r="D1044856" s="31" t="s">
        <v>868</v>
      </c>
      <c r="E1044856" s="31" t="s">
        <v>1064</v>
      </c>
      <c r="F1044856" s="31" t="s">
        <v>1065</v>
      </c>
    </row>
    <row r="1044857" customFormat="false" ht="15" hidden="false" customHeight="false" outlineLevel="0" collapsed="false">
      <c r="A1044857" s="31" t="s">
        <v>724</v>
      </c>
      <c r="B1044857" s="31" t="s">
        <v>795</v>
      </c>
      <c r="C1044857" s="31" t="s">
        <v>1049</v>
      </c>
      <c r="D1044857" s="31" t="s">
        <v>868</v>
      </c>
      <c r="E1044857" s="31" t="s">
        <v>1066</v>
      </c>
      <c r="F1044857" s="31" t="s">
        <v>1067</v>
      </c>
    </row>
    <row r="1044858" customFormat="false" ht="15" hidden="false" customHeight="false" outlineLevel="0" collapsed="false">
      <c r="A1044858" s="31" t="s">
        <v>724</v>
      </c>
      <c r="B1044858" s="31" t="s">
        <v>795</v>
      </c>
      <c r="C1044858" s="31" t="s">
        <v>1049</v>
      </c>
      <c r="D1044858" s="31" t="s">
        <v>868</v>
      </c>
      <c r="E1044858" s="31" t="s">
        <v>1068</v>
      </c>
      <c r="F1044858" s="31" t="s">
        <v>1051</v>
      </c>
    </row>
    <row r="1044859" customFormat="false" ht="15" hidden="false" customHeight="false" outlineLevel="0" collapsed="false">
      <c r="A1044859" s="31" t="s">
        <v>724</v>
      </c>
      <c r="B1044859" s="31" t="s">
        <v>795</v>
      </c>
      <c r="C1044859" s="31" t="s">
        <v>1049</v>
      </c>
      <c r="D1044859" s="31" t="s">
        <v>868</v>
      </c>
      <c r="E1044859" s="31" t="s">
        <v>1069</v>
      </c>
      <c r="F1044859" s="31" t="s">
        <v>1053</v>
      </c>
    </row>
    <row r="1044860" customFormat="false" ht="15" hidden="false" customHeight="false" outlineLevel="0" collapsed="false">
      <c r="A1044860" s="31" t="s">
        <v>724</v>
      </c>
      <c r="B1044860" s="31" t="s">
        <v>795</v>
      </c>
      <c r="C1044860" s="31" t="s">
        <v>1049</v>
      </c>
      <c r="D1044860" s="31" t="s">
        <v>868</v>
      </c>
      <c r="E1044860" s="31" t="s">
        <v>1070</v>
      </c>
      <c r="F1044860" s="31" t="s">
        <v>989</v>
      </c>
    </row>
    <row r="1044861" customFormat="false" ht="15" hidden="false" customHeight="false" outlineLevel="0" collapsed="false">
      <c r="A1044861" s="31" t="s">
        <v>724</v>
      </c>
      <c r="B1044861" s="31" t="s">
        <v>795</v>
      </c>
      <c r="C1044861" s="31" t="s">
        <v>1049</v>
      </c>
      <c r="D1044861" s="31" t="s">
        <v>868</v>
      </c>
      <c r="E1044861" s="31" t="s">
        <v>1071</v>
      </c>
      <c r="F1044861" s="31" t="s">
        <v>991</v>
      </c>
    </row>
    <row r="1044862" customFormat="false" ht="15" hidden="false" customHeight="false" outlineLevel="0" collapsed="false">
      <c r="A1044862" s="31" t="s">
        <v>724</v>
      </c>
      <c r="B1044862" s="31" t="s">
        <v>795</v>
      </c>
      <c r="C1044862" s="31" t="s">
        <v>1049</v>
      </c>
      <c r="D1044862" s="31" t="s">
        <v>868</v>
      </c>
      <c r="E1044862" s="31" t="s">
        <v>1072</v>
      </c>
      <c r="F1044862" s="31" t="s">
        <v>1073</v>
      </c>
    </row>
    <row r="1044863" customFormat="false" ht="15" hidden="false" customHeight="false" outlineLevel="0" collapsed="false">
      <c r="A1044863" s="31" t="s">
        <v>724</v>
      </c>
      <c r="B1044863" s="31" t="s">
        <v>795</v>
      </c>
      <c r="C1044863" s="31" t="s">
        <v>1049</v>
      </c>
      <c r="D1044863" s="31" t="s">
        <v>868</v>
      </c>
      <c r="E1044863" s="31" t="s">
        <v>1074</v>
      </c>
      <c r="F1044863" s="31" t="s">
        <v>1075</v>
      </c>
    </row>
    <row r="1044864" customFormat="false" ht="15" hidden="false" customHeight="false" outlineLevel="0" collapsed="false">
      <c r="A1044864" s="31" t="s">
        <v>724</v>
      </c>
      <c r="B1044864" s="31" t="s">
        <v>795</v>
      </c>
      <c r="C1044864" s="31" t="s">
        <v>1049</v>
      </c>
      <c r="D1044864" s="31" t="s">
        <v>868</v>
      </c>
      <c r="E1044864" s="31" t="s">
        <v>1076</v>
      </c>
      <c r="F1044864" s="31" t="s">
        <v>729</v>
      </c>
    </row>
    <row r="1044865" customFormat="false" ht="15" hidden="false" customHeight="false" outlineLevel="0" collapsed="false">
      <c r="A1044865" s="31" t="s">
        <v>724</v>
      </c>
      <c r="B1044865" s="31" t="s">
        <v>795</v>
      </c>
      <c r="C1044865" s="31" t="s">
        <v>1049</v>
      </c>
      <c r="D1044865" s="31" t="s">
        <v>868</v>
      </c>
      <c r="E1044865" s="31" t="s">
        <v>1077</v>
      </c>
      <c r="F1044865" s="31" t="s">
        <v>1078</v>
      </c>
    </row>
    <row r="1044866" customFormat="false" ht="15" hidden="false" customHeight="false" outlineLevel="0" collapsed="false">
      <c r="A1044866" s="31" t="s">
        <v>724</v>
      </c>
      <c r="B1044866" s="31" t="s">
        <v>795</v>
      </c>
      <c r="C1044866" s="31" t="s">
        <v>1049</v>
      </c>
      <c r="D1044866" s="31" t="s">
        <v>868</v>
      </c>
      <c r="E1044866" s="31" t="s">
        <v>1079</v>
      </c>
      <c r="F1044866" s="31" t="s">
        <v>1080</v>
      </c>
    </row>
    <row r="1044867" customFormat="false" ht="15" hidden="false" customHeight="false" outlineLevel="0" collapsed="false">
      <c r="A1044867" s="31" t="s">
        <v>724</v>
      </c>
      <c r="B1044867" s="31" t="s">
        <v>795</v>
      </c>
      <c r="C1044867" s="31" t="s">
        <v>1049</v>
      </c>
      <c r="D1044867" s="31" t="s">
        <v>868</v>
      </c>
      <c r="E1044867" s="31" t="s">
        <v>1081</v>
      </c>
      <c r="F1044867" s="31" t="s">
        <v>747</v>
      </c>
    </row>
    <row r="1044868" customFormat="false" ht="15" hidden="false" customHeight="false" outlineLevel="0" collapsed="false">
      <c r="A1044868" s="31" t="s">
        <v>724</v>
      </c>
      <c r="B1044868" s="31" t="s">
        <v>795</v>
      </c>
      <c r="C1044868" s="31" t="s">
        <v>1049</v>
      </c>
      <c r="D1044868" s="31" t="s">
        <v>868</v>
      </c>
      <c r="E1044868" s="31" t="s">
        <v>1082</v>
      </c>
      <c r="F1044868" s="31" t="s">
        <v>1083</v>
      </c>
    </row>
    <row r="1044869" customFormat="false" ht="15" hidden="false" customHeight="false" outlineLevel="0" collapsed="false">
      <c r="A1044869" s="31" t="s">
        <v>724</v>
      </c>
      <c r="B1044869" s="31" t="s">
        <v>795</v>
      </c>
      <c r="C1044869" s="31" t="s">
        <v>1049</v>
      </c>
      <c r="D1044869" s="31" t="s">
        <v>868</v>
      </c>
      <c r="E1044869" s="31" t="s">
        <v>1084</v>
      </c>
      <c r="F1044869" s="31" t="s">
        <v>1085</v>
      </c>
    </row>
    <row r="1044870" customFormat="false" ht="15" hidden="false" customHeight="false" outlineLevel="0" collapsed="false">
      <c r="A1044870" s="31" t="s">
        <v>724</v>
      </c>
      <c r="B1044870" s="31" t="s">
        <v>795</v>
      </c>
      <c r="C1044870" s="31" t="s">
        <v>1049</v>
      </c>
      <c r="D1044870" s="31" t="s">
        <v>868</v>
      </c>
      <c r="E1044870" s="31" t="s">
        <v>1086</v>
      </c>
      <c r="F1044870" s="31" t="s">
        <v>1087</v>
      </c>
    </row>
    <row r="1044871" customFormat="false" ht="15" hidden="false" customHeight="false" outlineLevel="0" collapsed="false">
      <c r="A1044871" s="31" t="s">
        <v>724</v>
      </c>
      <c r="B1044871" s="31" t="s">
        <v>795</v>
      </c>
      <c r="C1044871" s="31" t="s">
        <v>1049</v>
      </c>
      <c r="D1044871" s="31" t="s">
        <v>868</v>
      </c>
      <c r="E1044871" s="31" t="s">
        <v>1088</v>
      </c>
      <c r="F1044871" s="31" t="s">
        <v>1051</v>
      </c>
    </row>
    <row r="1044872" customFormat="false" ht="15" hidden="false" customHeight="false" outlineLevel="0" collapsed="false">
      <c r="A1044872" s="31" t="s">
        <v>724</v>
      </c>
      <c r="B1044872" s="31" t="s">
        <v>795</v>
      </c>
      <c r="C1044872" s="31" t="s">
        <v>1049</v>
      </c>
      <c r="D1044872" s="31" t="s">
        <v>868</v>
      </c>
      <c r="E1044872" s="31" t="s">
        <v>1089</v>
      </c>
      <c r="F1044872" s="31" t="s">
        <v>1053</v>
      </c>
    </row>
    <row r="1044873" customFormat="false" ht="15" hidden="false" customHeight="false" outlineLevel="0" collapsed="false">
      <c r="A1044873" s="31" t="s">
        <v>724</v>
      </c>
      <c r="B1044873" s="31" t="s">
        <v>795</v>
      </c>
      <c r="C1044873" s="31" t="s">
        <v>1049</v>
      </c>
      <c r="D1044873" s="31" t="s">
        <v>868</v>
      </c>
      <c r="E1044873" s="31" t="s">
        <v>1090</v>
      </c>
      <c r="F1044873" s="31" t="s">
        <v>1091</v>
      </c>
    </row>
    <row r="1044874" customFormat="false" ht="15" hidden="false" customHeight="false" outlineLevel="0" collapsed="false">
      <c r="A1044874" s="31" t="s">
        <v>724</v>
      </c>
      <c r="B1044874" s="31" t="s">
        <v>795</v>
      </c>
      <c r="C1044874" s="31" t="s">
        <v>1049</v>
      </c>
      <c r="D1044874" s="31" t="s">
        <v>868</v>
      </c>
      <c r="E1044874" s="31" t="s">
        <v>1092</v>
      </c>
      <c r="F1044874" s="31" t="s">
        <v>1093</v>
      </c>
    </row>
    <row r="1044875" customFormat="false" ht="15" hidden="false" customHeight="false" outlineLevel="0" collapsed="false">
      <c r="A1044875" s="31" t="s">
        <v>724</v>
      </c>
      <c r="B1044875" s="31" t="s">
        <v>795</v>
      </c>
      <c r="C1044875" s="31" t="s">
        <v>1049</v>
      </c>
      <c r="D1044875" s="31" t="s">
        <v>868</v>
      </c>
      <c r="E1044875" s="31" t="s">
        <v>1094</v>
      </c>
      <c r="F1044875" s="31" t="s">
        <v>1095</v>
      </c>
    </row>
    <row r="1044876" customFormat="false" ht="15" hidden="false" customHeight="false" outlineLevel="0" collapsed="false">
      <c r="A1044876" s="31" t="s">
        <v>724</v>
      </c>
      <c r="B1044876" s="31" t="s">
        <v>795</v>
      </c>
      <c r="C1044876" s="31" t="s">
        <v>1049</v>
      </c>
      <c r="D1044876" s="31" t="s">
        <v>868</v>
      </c>
      <c r="E1044876" s="31" t="s">
        <v>1096</v>
      </c>
      <c r="F1044876" s="31" t="s">
        <v>1097</v>
      </c>
    </row>
    <row r="1044877" customFormat="false" ht="15" hidden="false" customHeight="false" outlineLevel="0" collapsed="false">
      <c r="A1044877" s="31" t="s">
        <v>724</v>
      </c>
      <c r="B1044877" s="31" t="s">
        <v>795</v>
      </c>
      <c r="C1044877" s="31" t="s">
        <v>1049</v>
      </c>
      <c r="D1044877" s="31" t="s">
        <v>868</v>
      </c>
      <c r="E1044877" s="31" t="s">
        <v>1098</v>
      </c>
      <c r="F1044877" s="31" t="s">
        <v>962</v>
      </c>
    </row>
    <row r="1044878" customFormat="false" ht="15" hidden="false" customHeight="false" outlineLevel="0" collapsed="false">
      <c r="A1044878" s="31" t="s">
        <v>724</v>
      </c>
      <c r="B1044878" s="31" t="s">
        <v>795</v>
      </c>
      <c r="C1044878" s="31" t="s">
        <v>1049</v>
      </c>
      <c r="D1044878" s="31" t="s">
        <v>868</v>
      </c>
      <c r="E1044878" s="31" t="s">
        <v>1099</v>
      </c>
      <c r="F1044878" s="31" t="s">
        <v>1097</v>
      </c>
    </row>
    <row r="1044879" customFormat="false" ht="15" hidden="false" customHeight="false" outlineLevel="0" collapsed="false">
      <c r="A1044879" s="31" t="s">
        <v>724</v>
      </c>
      <c r="B1044879" s="31" t="s">
        <v>795</v>
      </c>
      <c r="C1044879" s="31" t="s">
        <v>1049</v>
      </c>
      <c r="D1044879" s="31" t="s">
        <v>868</v>
      </c>
      <c r="E1044879" s="31" t="s">
        <v>1100</v>
      </c>
      <c r="F1044879" s="31" t="s">
        <v>898</v>
      </c>
    </row>
    <row r="1044880" customFormat="false" ht="15" hidden="false" customHeight="false" outlineLevel="0" collapsed="false">
      <c r="A1044880" s="31" t="s">
        <v>724</v>
      </c>
      <c r="B1044880" s="31" t="s">
        <v>795</v>
      </c>
      <c r="C1044880" s="31" t="s">
        <v>1049</v>
      </c>
      <c r="D1044880" s="31" t="s">
        <v>868</v>
      </c>
      <c r="E1044880" s="31" t="s">
        <v>1101</v>
      </c>
      <c r="F1044880" s="31" t="s">
        <v>729</v>
      </c>
    </row>
    <row r="1044881" customFormat="false" ht="15" hidden="false" customHeight="false" outlineLevel="0" collapsed="false">
      <c r="A1044881" s="31" t="s">
        <v>724</v>
      </c>
      <c r="B1044881" s="31" t="s">
        <v>795</v>
      </c>
      <c r="C1044881" s="31" t="s">
        <v>1049</v>
      </c>
      <c r="D1044881" s="31" t="s">
        <v>868</v>
      </c>
      <c r="E1044881" s="31" t="s">
        <v>959</v>
      </c>
      <c r="F1044881" s="31" t="s">
        <v>900</v>
      </c>
    </row>
    <row r="1044882" customFormat="false" ht="15" hidden="false" customHeight="false" outlineLevel="0" collapsed="false">
      <c r="A1044882" s="31" t="s">
        <v>724</v>
      </c>
      <c r="B1044882" s="31" t="s">
        <v>795</v>
      </c>
      <c r="C1044882" s="31" t="s">
        <v>1049</v>
      </c>
      <c r="D1044882" s="31" t="s">
        <v>868</v>
      </c>
      <c r="E1044882" s="31" t="s">
        <v>1102</v>
      </c>
      <c r="F1044882" s="31" t="s">
        <v>1103</v>
      </c>
    </row>
    <row r="1044883" customFormat="false" ht="15" hidden="false" customHeight="false" outlineLevel="0" collapsed="false">
      <c r="A1044883" s="31" t="s">
        <v>724</v>
      </c>
      <c r="B1044883" s="31" t="s">
        <v>795</v>
      </c>
      <c r="C1044883" s="31" t="s">
        <v>1049</v>
      </c>
      <c r="D1044883" s="31" t="s">
        <v>868</v>
      </c>
      <c r="E1044883" s="31" t="s">
        <v>1104</v>
      </c>
      <c r="F1044883" s="31" t="s">
        <v>964</v>
      </c>
    </row>
    <row r="1044884" customFormat="false" ht="15" hidden="false" customHeight="false" outlineLevel="0" collapsed="false">
      <c r="A1044884" s="31" t="s">
        <v>724</v>
      </c>
      <c r="B1044884" s="31" t="s">
        <v>795</v>
      </c>
      <c r="C1044884" s="31" t="s">
        <v>1049</v>
      </c>
      <c r="D1044884" s="31" t="s">
        <v>868</v>
      </c>
      <c r="E1044884" s="31" t="s">
        <v>1105</v>
      </c>
      <c r="F1044884" s="31" t="s">
        <v>966</v>
      </c>
    </row>
    <row r="1044885" customFormat="false" ht="15" hidden="false" customHeight="false" outlineLevel="0" collapsed="false">
      <c r="A1044885" s="31" t="s">
        <v>724</v>
      </c>
      <c r="B1044885" s="31" t="s">
        <v>725</v>
      </c>
      <c r="C1044885" s="31" t="s">
        <v>1049</v>
      </c>
      <c r="D1044885" s="31" t="s">
        <v>868</v>
      </c>
      <c r="E1044885" s="31" t="s">
        <v>1050</v>
      </c>
      <c r="F1044885" s="31" t="s">
        <v>1051</v>
      </c>
    </row>
    <row r="1044886" customFormat="false" ht="15" hidden="false" customHeight="false" outlineLevel="0" collapsed="false">
      <c r="A1044886" s="31" t="s">
        <v>724</v>
      </c>
      <c r="B1044886" s="31" t="s">
        <v>725</v>
      </c>
      <c r="C1044886" s="31" t="s">
        <v>1049</v>
      </c>
      <c r="D1044886" s="31" t="s">
        <v>868</v>
      </c>
      <c r="E1044886" s="31" t="s">
        <v>1052</v>
      </c>
      <c r="F1044886" s="31" t="s">
        <v>1053</v>
      </c>
    </row>
    <row r="1044887" customFormat="false" ht="15" hidden="false" customHeight="false" outlineLevel="0" collapsed="false">
      <c r="A1044887" s="31" t="s">
        <v>724</v>
      </c>
      <c r="B1044887" s="31" t="s">
        <v>725</v>
      </c>
      <c r="C1044887" s="31" t="s">
        <v>1049</v>
      </c>
      <c r="D1044887" s="31" t="s">
        <v>868</v>
      </c>
      <c r="E1044887" s="31" t="s">
        <v>1054</v>
      </c>
      <c r="F1044887" s="31" t="s">
        <v>1055</v>
      </c>
    </row>
    <row r="1044888" customFormat="false" ht="15" hidden="false" customHeight="false" outlineLevel="0" collapsed="false">
      <c r="A1044888" s="31" t="s">
        <v>724</v>
      </c>
      <c r="B1044888" s="31" t="s">
        <v>725</v>
      </c>
      <c r="C1044888" s="31" t="s">
        <v>1049</v>
      </c>
      <c r="D1044888" s="31" t="s">
        <v>868</v>
      </c>
      <c r="E1044888" s="31" t="s">
        <v>1056</v>
      </c>
      <c r="F1044888" s="31" t="s">
        <v>1051</v>
      </c>
    </row>
    <row r="1044889" customFormat="false" ht="15" hidden="false" customHeight="false" outlineLevel="0" collapsed="false">
      <c r="A1044889" s="31" t="s">
        <v>724</v>
      </c>
      <c r="B1044889" s="31" t="s">
        <v>725</v>
      </c>
      <c r="C1044889" s="31" t="s">
        <v>1049</v>
      </c>
      <c r="D1044889" s="31" t="s">
        <v>868</v>
      </c>
      <c r="E1044889" s="31" t="s">
        <v>1057</v>
      </c>
      <c r="F1044889" s="31" t="s">
        <v>1053</v>
      </c>
    </row>
    <row r="1044890" customFormat="false" ht="15" hidden="false" customHeight="false" outlineLevel="0" collapsed="false">
      <c r="A1044890" s="31" t="s">
        <v>724</v>
      </c>
      <c r="B1044890" s="31" t="s">
        <v>725</v>
      </c>
      <c r="C1044890" s="31" t="s">
        <v>1049</v>
      </c>
      <c r="D1044890" s="31" t="s">
        <v>868</v>
      </c>
      <c r="E1044890" s="31" t="s">
        <v>1058</v>
      </c>
      <c r="F1044890" s="31" t="s">
        <v>993</v>
      </c>
    </row>
    <row r="1044891" customFormat="false" ht="15" hidden="false" customHeight="false" outlineLevel="0" collapsed="false">
      <c r="A1044891" s="31" t="s">
        <v>724</v>
      </c>
      <c r="B1044891" s="31" t="s">
        <v>725</v>
      </c>
      <c r="C1044891" s="31" t="s">
        <v>1049</v>
      </c>
      <c r="D1044891" s="31" t="s">
        <v>868</v>
      </c>
      <c r="E1044891" s="31" t="s">
        <v>1059</v>
      </c>
      <c r="F1044891" s="31" t="s">
        <v>1060</v>
      </c>
    </row>
    <row r="1044892" customFormat="false" ht="15" hidden="false" customHeight="false" outlineLevel="0" collapsed="false">
      <c r="A1044892" s="31" t="s">
        <v>724</v>
      </c>
      <c r="B1044892" s="31" t="s">
        <v>725</v>
      </c>
      <c r="C1044892" s="31" t="s">
        <v>1049</v>
      </c>
      <c r="D1044892" s="31" t="s">
        <v>868</v>
      </c>
      <c r="E1044892" s="31" t="s">
        <v>1061</v>
      </c>
      <c r="F1044892" s="31" t="s">
        <v>1062</v>
      </c>
    </row>
    <row r="1044893" customFormat="false" ht="15" hidden="false" customHeight="false" outlineLevel="0" collapsed="false">
      <c r="A1044893" s="31" t="s">
        <v>724</v>
      </c>
      <c r="B1044893" s="31" t="s">
        <v>725</v>
      </c>
      <c r="C1044893" s="31" t="s">
        <v>1049</v>
      </c>
      <c r="D1044893" s="31" t="s">
        <v>868</v>
      </c>
      <c r="E1044893" s="31" t="s">
        <v>1063</v>
      </c>
      <c r="F1044893" s="31" t="s">
        <v>987</v>
      </c>
    </row>
    <row r="1044894" customFormat="false" ht="15" hidden="false" customHeight="false" outlineLevel="0" collapsed="false">
      <c r="A1044894" s="31" t="s">
        <v>724</v>
      </c>
      <c r="B1044894" s="31" t="s">
        <v>725</v>
      </c>
      <c r="C1044894" s="31" t="s">
        <v>1049</v>
      </c>
      <c r="D1044894" s="31" t="s">
        <v>868</v>
      </c>
      <c r="E1044894" s="31" t="s">
        <v>1064</v>
      </c>
      <c r="F1044894" s="31" t="s">
        <v>1065</v>
      </c>
    </row>
    <row r="1044895" customFormat="false" ht="15" hidden="false" customHeight="false" outlineLevel="0" collapsed="false">
      <c r="A1044895" s="31" t="s">
        <v>724</v>
      </c>
      <c r="B1044895" s="31" t="s">
        <v>725</v>
      </c>
      <c r="C1044895" s="31" t="s">
        <v>1049</v>
      </c>
      <c r="D1044895" s="31" t="s">
        <v>868</v>
      </c>
      <c r="E1044895" s="31" t="s">
        <v>1066</v>
      </c>
      <c r="F1044895" s="31" t="s">
        <v>1067</v>
      </c>
    </row>
    <row r="1044896" customFormat="false" ht="15" hidden="false" customHeight="false" outlineLevel="0" collapsed="false">
      <c r="A1044896" s="31" t="s">
        <v>724</v>
      </c>
      <c r="B1044896" s="31" t="s">
        <v>725</v>
      </c>
      <c r="C1044896" s="31" t="s">
        <v>1049</v>
      </c>
      <c r="D1044896" s="31" t="s">
        <v>868</v>
      </c>
      <c r="E1044896" s="31" t="s">
        <v>1068</v>
      </c>
      <c r="F1044896" s="31" t="s">
        <v>1051</v>
      </c>
    </row>
    <row r="1044897" customFormat="false" ht="15" hidden="false" customHeight="false" outlineLevel="0" collapsed="false">
      <c r="A1044897" s="31" t="s">
        <v>724</v>
      </c>
      <c r="B1044897" s="31" t="s">
        <v>725</v>
      </c>
      <c r="C1044897" s="31" t="s">
        <v>1049</v>
      </c>
      <c r="D1044897" s="31" t="s">
        <v>868</v>
      </c>
      <c r="E1044897" s="31" t="s">
        <v>1069</v>
      </c>
      <c r="F1044897" s="31" t="s">
        <v>1053</v>
      </c>
    </row>
    <row r="1044898" customFormat="false" ht="15" hidden="false" customHeight="false" outlineLevel="0" collapsed="false">
      <c r="A1044898" s="31" t="s">
        <v>724</v>
      </c>
      <c r="B1044898" s="31" t="s">
        <v>725</v>
      </c>
      <c r="C1044898" s="31" t="s">
        <v>1049</v>
      </c>
      <c r="D1044898" s="31" t="s">
        <v>868</v>
      </c>
      <c r="E1044898" s="31" t="s">
        <v>1070</v>
      </c>
      <c r="F1044898" s="31" t="s">
        <v>989</v>
      </c>
    </row>
    <row r="1044899" customFormat="false" ht="15" hidden="false" customHeight="false" outlineLevel="0" collapsed="false">
      <c r="A1044899" s="31" t="s">
        <v>724</v>
      </c>
      <c r="B1044899" s="31" t="s">
        <v>725</v>
      </c>
      <c r="C1044899" s="31" t="s">
        <v>1049</v>
      </c>
      <c r="D1044899" s="31" t="s">
        <v>868</v>
      </c>
      <c r="E1044899" s="31" t="s">
        <v>1071</v>
      </c>
      <c r="F1044899" s="31" t="s">
        <v>991</v>
      </c>
    </row>
    <row r="1044900" customFormat="false" ht="15" hidden="false" customHeight="false" outlineLevel="0" collapsed="false">
      <c r="A1044900" s="31" t="s">
        <v>724</v>
      </c>
      <c r="B1044900" s="31" t="s">
        <v>725</v>
      </c>
      <c r="C1044900" s="31" t="s">
        <v>1049</v>
      </c>
      <c r="D1044900" s="31" t="s">
        <v>868</v>
      </c>
      <c r="E1044900" s="31" t="s">
        <v>1072</v>
      </c>
      <c r="F1044900" s="31" t="s">
        <v>1073</v>
      </c>
    </row>
    <row r="1044901" customFormat="false" ht="15" hidden="false" customHeight="false" outlineLevel="0" collapsed="false">
      <c r="A1044901" s="31" t="s">
        <v>724</v>
      </c>
      <c r="B1044901" s="31" t="s">
        <v>725</v>
      </c>
      <c r="C1044901" s="31" t="s">
        <v>1049</v>
      </c>
      <c r="D1044901" s="31" t="s">
        <v>868</v>
      </c>
      <c r="E1044901" s="31" t="s">
        <v>1074</v>
      </c>
      <c r="F1044901" s="31" t="s">
        <v>1075</v>
      </c>
    </row>
    <row r="1044902" customFormat="false" ht="15" hidden="false" customHeight="false" outlineLevel="0" collapsed="false">
      <c r="A1044902" s="31" t="s">
        <v>724</v>
      </c>
      <c r="B1044902" s="31" t="s">
        <v>725</v>
      </c>
      <c r="C1044902" s="31" t="s">
        <v>1049</v>
      </c>
      <c r="D1044902" s="31" t="s">
        <v>868</v>
      </c>
      <c r="E1044902" s="31" t="s">
        <v>1076</v>
      </c>
      <c r="F1044902" s="31" t="s">
        <v>729</v>
      </c>
    </row>
    <row r="1044903" customFormat="false" ht="15" hidden="false" customHeight="false" outlineLevel="0" collapsed="false">
      <c r="A1044903" s="31" t="s">
        <v>724</v>
      </c>
      <c r="B1044903" s="31" t="s">
        <v>725</v>
      </c>
      <c r="C1044903" s="31" t="s">
        <v>1049</v>
      </c>
      <c r="D1044903" s="31" t="s">
        <v>868</v>
      </c>
      <c r="E1044903" s="31" t="s">
        <v>1077</v>
      </c>
      <c r="F1044903" s="31" t="s">
        <v>1078</v>
      </c>
    </row>
    <row r="1044904" customFormat="false" ht="15" hidden="false" customHeight="false" outlineLevel="0" collapsed="false">
      <c r="A1044904" s="31" t="s">
        <v>724</v>
      </c>
      <c r="B1044904" s="31" t="s">
        <v>725</v>
      </c>
      <c r="C1044904" s="31" t="s">
        <v>1049</v>
      </c>
      <c r="D1044904" s="31" t="s">
        <v>868</v>
      </c>
      <c r="E1044904" s="31" t="s">
        <v>1079</v>
      </c>
      <c r="F1044904" s="31" t="s">
        <v>1080</v>
      </c>
    </row>
    <row r="1044905" customFormat="false" ht="15" hidden="false" customHeight="false" outlineLevel="0" collapsed="false">
      <c r="A1044905" s="31" t="s">
        <v>724</v>
      </c>
      <c r="B1044905" s="31" t="s">
        <v>725</v>
      </c>
      <c r="C1044905" s="31" t="s">
        <v>1049</v>
      </c>
      <c r="D1044905" s="31" t="s">
        <v>868</v>
      </c>
      <c r="E1044905" s="31" t="s">
        <v>1081</v>
      </c>
      <c r="F1044905" s="31" t="s">
        <v>747</v>
      </c>
    </row>
    <row r="1044906" customFormat="false" ht="15" hidden="false" customHeight="false" outlineLevel="0" collapsed="false">
      <c r="A1044906" s="31" t="s">
        <v>724</v>
      </c>
      <c r="B1044906" s="31" t="s">
        <v>725</v>
      </c>
      <c r="C1044906" s="31" t="s">
        <v>1049</v>
      </c>
      <c r="D1044906" s="31" t="s">
        <v>868</v>
      </c>
      <c r="E1044906" s="31" t="s">
        <v>1082</v>
      </c>
      <c r="F1044906" s="31" t="s">
        <v>1083</v>
      </c>
    </row>
    <row r="1044907" customFormat="false" ht="15" hidden="false" customHeight="false" outlineLevel="0" collapsed="false">
      <c r="A1044907" s="31" t="s">
        <v>724</v>
      </c>
      <c r="B1044907" s="31" t="s">
        <v>725</v>
      </c>
      <c r="C1044907" s="31" t="s">
        <v>1049</v>
      </c>
      <c r="D1044907" s="31" t="s">
        <v>868</v>
      </c>
      <c r="E1044907" s="31" t="s">
        <v>1084</v>
      </c>
      <c r="F1044907" s="31" t="s">
        <v>1085</v>
      </c>
    </row>
    <row r="1044908" customFormat="false" ht="15" hidden="false" customHeight="false" outlineLevel="0" collapsed="false">
      <c r="A1044908" s="31" t="s">
        <v>724</v>
      </c>
      <c r="B1044908" s="31" t="s">
        <v>725</v>
      </c>
      <c r="C1044908" s="31" t="s">
        <v>1049</v>
      </c>
      <c r="D1044908" s="31" t="s">
        <v>868</v>
      </c>
      <c r="E1044908" s="31" t="s">
        <v>1086</v>
      </c>
      <c r="F1044908" s="31" t="s">
        <v>1087</v>
      </c>
    </row>
    <row r="1044909" customFormat="false" ht="15" hidden="false" customHeight="false" outlineLevel="0" collapsed="false">
      <c r="A1044909" s="31" t="s">
        <v>724</v>
      </c>
      <c r="B1044909" s="31" t="s">
        <v>725</v>
      </c>
      <c r="C1044909" s="31" t="s">
        <v>1049</v>
      </c>
      <c r="D1044909" s="31" t="s">
        <v>868</v>
      </c>
      <c r="E1044909" s="31" t="s">
        <v>1088</v>
      </c>
      <c r="F1044909" s="31" t="s">
        <v>1051</v>
      </c>
    </row>
    <row r="1044910" customFormat="false" ht="15" hidden="false" customHeight="false" outlineLevel="0" collapsed="false">
      <c r="A1044910" s="31" t="s">
        <v>724</v>
      </c>
      <c r="B1044910" s="31" t="s">
        <v>725</v>
      </c>
      <c r="C1044910" s="31" t="s">
        <v>1049</v>
      </c>
      <c r="D1044910" s="31" t="s">
        <v>868</v>
      </c>
      <c r="E1044910" s="31" t="s">
        <v>1089</v>
      </c>
      <c r="F1044910" s="31" t="s">
        <v>1053</v>
      </c>
    </row>
    <row r="1044911" customFormat="false" ht="15" hidden="false" customHeight="false" outlineLevel="0" collapsed="false">
      <c r="A1044911" s="31" t="s">
        <v>724</v>
      </c>
      <c r="B1044911" s="31" t="s">
        <v>725</v>
      </c>
      <c r="C1044911" s="31" t="s">
        <v>1049</v>
      </c>
      <c r="D1044911" s="31" t="s">
        <v>868</v>
      </c>
      <c r="E1044911" s="31" t="s">
        <v>1090</v>
      </c>
      <c r="F1044911" s="31" t="s">
        <v>1091</v>
      </c>
    </row>
    <row r="1044912" customFormat="false" ht="15" hidden="false" customHeight="false" outlineLevel="0" collapsed="false">
      <c r="A1044912" s="31" t="s">
        <v>724</v>
      </c>
      <c r="B1044912" s="31" t="s">
        <v>725</v>
      </c>
      <c r="C1044912" s="31" t="s">
        <v>1049</v>
      </c>
      <c r="D1044912" s="31" t="s">
        <v>868</v>
      </c>
      <c r="E1044912" s="31" t="s">
        <v>1092</v>
      </c>
      <c r="F1044912" s="31" t="s">
        <v>1093</v>
      </c>
    </row>
    <row r="1044913" customFormat="false" ht="15" hidden="false" customHeight="false" outlineLevel="0" collapsed="false">
      <c r="A1044913" s="31" t="s">
        <v>724</v>
      </c>
      <c r="B1044913" s="31" t="s">
        <v>725</v>
      </c>
      <c r="C1044913" s="31" t="s">
        <v>1049</v>
      </c>
      <c r="D1044913" s="31" t="s">
        <v>868</v>
      </c>
      <c r="E1044913" s="31" t="s">
        <v>1094</v>
      </c>
      <c r="F1044913" s="31" t="s">
        <v>1095</v>
      </c>
    </row>
    <row r="1044914" customFormat="false" ht="15" hidden="false" customHeight="false" outlineLevel="0" collapsed="false">
      <c r="A1044914" s="31" t="s">
        <v>724</v>
      </c>
      <c r="B1044914" s="31" t="s">
        <v>725</v>
      </c>
      <c r="C1044914" s="31" t="s">
        <v>1049</v>
      </c>
      <c r="D1044914" s="31" t="s">
        <v>868</v>
      </c>
      <c r="E1044914" s="31" t="s">
        <v>1096</v>
      </c>
      <c r="F1044914" s="31" t="s">
        <v>1097</v>
      </c>
    </row>
    <row r="1044915" customFormat="false" ht="15" hidden="false" customHeight="false" outlineLevel="0" collapsed="false">
      <c r="A1044915" s="31" t="s">
        <v>724</v>
      </c>
      <c r="B1044915" s="31" t="s">
        <v>725</v>
      </c>
      <c r="C1044915" s="31" t="s">
        <v>1049</v>
      </c>
      <c r="D1044915" s="31" t="s">
        <v>868</v>
      </c>
      <c r="E1044915" s="31" t="s">
        <v>1098</v>
      </c>
      <c r="F1044915" s="31" t="s">
        <v>962</v>
      </c>
    </row>
    <row r="1044916" customFormat="false" ht="15" hidden="false" customHeight="false" outlineLevel="0" collapsed="false">
      <c r="A1044916" s="31" t="s">
        <v>724</v>
      </c>
      <c r="B1044916" s="31" t="s">
        <v>725</v>
      </c>
      <c r="C1044916" s="31" t="s">
        <v>1049</v>
      </c>
      <c r="D1044916" s="31" t="s">
        <v>868</v>
      </c>
      <c r="E1044916" s="31" t="s">
        <v>1099</v>
      </c>
      <c r="F1044916" s="31" t="s">
        <v>1097</v>
      </c>
    </row>
    <row r="1044917" customFormat="false" ht="15" hidden="false" customHeight="false" outlineLevel="0" collapsed="false">
      <c r="A1044917" s="31" t="s">
        <v>724</v>
      </c>
      <c r="B1044917" s="31" t="s">
        <v>725</v>
      </c>
      <c r="C1044917" s="31" t="s">
        <v>1049</v>
      </c>
      <c r="D1044917" s="31" t="s">
        <v>868</v>
      </c>
      <c r="E1044917" s="31" t="s">
        <v>1100</v>
      </c>
      <c r="F1044917" s="31" t="s">
        <v>898</v>
      </c>
    </row>
    <row r="1044918" customFormat="false" ht="15" hidden="false" customHeight="false" outlineLevel="0" collapsed="false">
      <c r="A1044918" s="31" t="s">
        <v>724</v>
      </c>
      <c r="B1044918" s="31" t="s">
        <v>725</v>
      </c>
      <c r="C1044918" s="31" t="s">
        <v>1049</v>
      </c>
      <c r="D1044918" s="31" t="s">
        <v>868</v>
      </c>
      <c r="E1044918" s="31" t="s">
        <v>1101</v>
      </c>
      <c r="F1044918" s="31" t="s">
        <v>729</v>
      </c>
    </row>
    <row r="1044919" customFormat="false" ht="15" hidden="false" customHeight="false" outlineLevel="0" collapsed="false">
      <c r="A1044919" s="31" t="s">
        <v>724</v>
      </c>
      <c r="B1044919" s="31" t="s">
        <v>725</v>
      </c>
      <c r="C1044919" s="31" t="s">
        <v>1049</v>
      </c>
      <c r="D1044919" s="31" t="s">
        <v>868</v>
      </c>
      <c r="E1044919" s="31" t="s">
        <v>959</v>
      </c>
      <c r="F1044919" s="31" t="s">
        <v>900</v>
      </c>
    </row>
    <row r="1044920" customFormat="false" ht="15" hidden="false" customHeight="false" outlineLevel="0" collapsed="false">
      <c r="A1044920" s="31" t="s">
        <v>724</v>
      </c>
      <c r="B1044920" s="31" t="s">
        <v>725</v>
      </c>
      <c r="C1044920" s="31" t="s">
        <v>1049</v>
      </c>
      <c r="D1044920" s="31" t="s">
        <v>868</v>
      </c>
      <c r="E1044920" s="31" t="s">
        <v>1102</v>
      </c>
      <c r="F1044920" s="31" t="s">
        <v>1103</v>
      </c>
    </row>
    <row r="1044921" customFormat="false" ht="15" hidden="false" customHeight="false" outlineLevel="0" collapsed="false">
      <c r="A1044921" s="31" t="s">
        <v>724</v>
      </c>
      <c r="B1044921" s="31" t="s">
        <v>725</v>
      </c>
      <c r="C1044921" s="31" t="s">
        <v>1049</v>
      </c>
      <c r="D1044921" s="31" t="s">
        <v>868</v>
      </c>
      <c r="E1044921" s="31" t="s">
        <v>1104</v>
      </c>
      <c r="F1044921" s="31" t="s">
        <v>964</v>
      </c>
    </row>
    <row r="1044922" customFormat="false" ht="15" hidden="false" customHeight="false" outlineLevel="0" collapsed="false">
      <c r="A1044922" s="31" t="s">
        <v>724</v>
      </c>
      <c r="B1044922" s="31" t="s">
        <v>725</v>
      </c>
      <c r="C1044922" s="31" t="s">
        <v>1049</v>
      </c>
      <c r="D1044922" s="31" t="s">
        <v>868</v>
      </c>
      <c r="E1044922" s="31" t="s">
        <v>1105</v>
      </c>
      <c r="F1044922" s="31" t="s">
        <v>966</v>
      </c>
    </row>
    <row r="1044923" customFormat="false" ht="15" hidden="false" customHeight="false" outlineLevel="0" collapsed="false">
      <c r="A1044923" s="31" t="s">
        <v>724</v>
      </c>
      <c r="B1044923" s="31" t="s">
        <v>800</v>
      </c>
      <c r="C1044923" s="31" t="s">
        <v>1049</v>
      </c>
      <c r="D1044923" s="31" t="s">
        <v>868</v>
      </c>
      <c r="E1044923" s="31" t="s">
        <v>1050</v>
      </c>
      <c r="F1044923" s="31" t="s">
        <v>1051</v>
      </c>
    </row>
    <row r="1044924" customFormat="false" ht="15" hidden="false" customHeight="false" outlineLevel="0" collapsed="false">
      <c r="A1044924" s="31" t="s">
        <v>724</v>
      </c>
      <c r="B1044924" s="31" t="s">
        <v>800</v>
      </c>
      <c r="C1044924" s="31" t="s">
        <v>1049</v>
      </c>
      <c r="D1044924" s="31" t="s">
        <v>868</v>
      </c>
      <c r="E1044924" s="31" t="s">
        <v>1052</v>
      </c>
      <c r="F1044924" s="31" t="s">
        <v>1053</v>
      </c>
    </row>
    <row r="1044925" customFormat="false" ht="15" hidden="false" customHeight="false" outlineLevel="0" collapsed="false">
      <c r="A1044925" s="31" t="s">
        <v>724</v>
      </c>
      <c r="B1044925" s="31" t="s">
        <v>800</v>
      </c>
      <c r="C1044925" s="31" t="s">
        <v>1049</v>
      </c>
      <c r="D1044925" s="31" t="s">
        <v>868</v>
      </c>
      <c r="E1044925" s="31" t="s">
        <v>1054</v>
      </c>
      <c r="F1044925" s="31" t="s">
        <v>1055</v>
      </c>
    </row>
    <row r="1044926" customFormat="false" ht="15" hidden="false" customHeight="false" outlineLevel="0" collapsed="false">
      <c r="A1044926" s="31" t="s">
        <v>724</v>
      </c>
      <c r="B1044926" s="31" t="s">
        <v>800</v>
      </c>
      <c r="C1044926" s="31" t="s">
        <v>1049</v>
      </c>
      <c r="D1044926" s="31" t="s">
        <v>868</v>
      </c>
      <c r="E1044926" s="31" t="s">
        <v>1056</v>
      </c>
      <c r="F1044926" s="31" t="s">
        <v>1051</v>
      </c>
    </row>
    <row r="1044927" customFormat="false" ht="15" hidden="false" customHeight="false" outlineLevel="0" collapsed="false">
      <c r="A1044927" s="31" t="s">
        <v>724</v>
      </c>
      <c r="B1044927" s="31" t="s">
        <v>800</v>
      </c>
      <c r="C1044927" s="31" t="s">
        <v>1049</v>
      </c>
      <c r="D1044927" s="31" t="s">
        <v>868</v>
      </c>
      <c r="E1044927" s="31" t="s">
        <v>1057</v>
      </c>
      <c r="F1044927" s="31" t="s">
        <v>1053</v>
      </c>
    </row>
    <row r="1044928" customFormat="false" ht="15" hidden="false" customHeight="false" outlineLevel="0" collapsed="false">
      <c r="A1044928" s="31" t="s">
        <v>724</v>
      </c>
      <c r="B1044928" s="31" t="s">
        <v>800</v>
      </c>
      <c r="C1044928" s="31" t="s">
        <v>1049</v>
      </c>
      <c r="D1044928" s="31" t="s">
        <v>868</v>
      </c>
      <c r="E1044928" s="31" t="s">
        <v>1058</v>
      </c>
      <c r="F1044928" s="31" t="s">
        <v>993</v>
      </c>
    </row>
    <row r="1044929" customFormat="false" ht="15" hidden="false" customHeight="false" outlineLevel="0" collapsed="false">
      <c r="A1044929" s="31" t="s">
        <v>724</v>
      </c>
      <c r="B1044929" s="31" t="s">
        <v>800</v>
      </c>
      <c r="C1044929" s="31" t="s">
        <v>1049</v>
      </c>
      <c r="D1044929" s="31" t="s">
        <v>868</v>
      </c>
      <c r="E1044929" s="31" t="s">
        <v>1059</v>
      </c>
      <c r="F1044929" s="31" t="s">
        <v>1060</v>
      </c>
    </row>
    <row r="1044930" customFormat="false" ht="15" hidden="false" customHeight="false" outlineLevel="0" collapsed="false">
      <c r="A1044930" s="31" t="s">
        <v>724</v>
      </c>
      <c r="B1044930" s="31" t="s">
        <v>800</v>
      </c>
      <c r="C1044930" s="31" t="s">
        <v>1049</v>
      </c>
      <c r="D1044930" s="31" t="s">
        <v>868</v>
      </c>
      <c r="E1044930" s="31" t="s">
        <v>1061</v>
      </c>
      <c r="F1044930" s="31" t="s">
        <v>1062</v>
      </c>
    </row>
    <row r="1044931" customFormat="false" ht="15" hidden="false" customHeight="false" outlineLevel="0" collapsed="false">
      <c r="A1044931" s="31" t="s">
        <v>724</v>
      </c>
      <c r="B1044931" s="31" t="s">
        <v>800</v>
      </c>
      <c r="C1044931" s="31" t="s">
        <v>1049</v>
      </c>
      <c r="D1044931" s="31" t="s">
        <v>868</v>
      </c>
      <c r="E1044931" s="31" t="s">
        <v>1063</v>
      </c>
      <c r="F1044931" s="31" t="s">
        <v>987</v>
      </c>
    </row>
    <row r="1044932" customFormat="false" ht="15" hidden="false" customHeight="false" outlineLevel="0" collapsed="false">
      <c r="A1044932" s="31" t="s">
        <v>724</v>
      </c>
      <c r="B1044932" s="31" t="s">
        <v>800</v>
      </c>
      <c r="C1044932" s="31" t="s">
        <v>1049</v>
      </c>
      <c r="D1044932" s="31" t="s">
        <v>868</v>
      </c>
      <c r="E1044932" s="31" t="s">
        <v>1064</v>
      </c>
      <c r="F1044932" s="31" t="s">
        <v>1065</v>
      </c>
    </row>
    <row r="1044933" customFormat="false" ht="15" hidden="false" customHeight="false" outlineLevel="0" collapsed="false">
      <c r="A1044933" s="31" t="s">
        <v>724</v>
      </c>
      <c r="B1044933" s="31" t="s">
        <v>800</v>
      </c>
      <c r="C1044933" s="31" t="s">
        <v>1049</v>
      </c>
      <c r="D1044933" s="31" t="s">
        <v>868</v>
      </c>
      <c r="E1044933" s="31" t="s">
        <v>1066</v>
      </c>
      <c r="F1044933" s="31" t="s">
        <v>1067</v>
      </c>
    </row>
    <row r="1044934" customFormat="false" ht="15" hidden="false" customHeight="false" outlineLevel="0" collapsed="false">
      <c r="A1044934" s="31" t="s">
        <v>724</v>
      </c>
      <c r="B1044934" s="31" t="s">
        <v>800</v>
      </c>
      <c r="C1044934" s="31" t="s">
        <v>1049</v>
      </c>
      <c r="D1044934" s="31" t="s">
        <v>868</v>
      </c>
      <c r="E1044934" s="31" t="s">
        <v>1068</v>
      </c>
      <c r="F1044934" s="31" t="s">
        <v>1051</v>
      </c>
    </row>
    <row r="1044935" customFormat="false" ht="15" hidden="false" customHeight="false" outlineLevel="0" collapsed="false">
      <c r="A1044935" s="31" t="s">
        <v>724</v>
      </c>
      <c r="B1044935" s="31" t="s">
        <v>800</v>
      </c>
      <c r="C1044935" s="31" t="s">
        <v>1049</v>
      </c>
      <c r="D1044935" s="31" t="s">
        <v>868</v>
      </c>
      <c r="E1044935" s="31" t="s">
        <v>1069</v>
      </c>
      <c r="F1044935" s="31" t="s">
        <v>1053</v>
      </c>
    </row>
    <row r="1044936" customFormat="false" ht="15" hidden="false" customHeight="false" outlineLevel="0" collapsed="false">
      <c r="A1044936" s="31" t="s">
        <v>724</v>
      </c>
      <c r="B1044936" s="31" t="s">
        <v>800</v>
      </c>
      <c r="C1044936" s="31" t="s">
        <v>1049</v>
      </c>
      <c r="D1044936" s="31" t="s">
        <v>868</v>
      </c>
      <c r="E1044936" s="31" t="s">
        <v>1070</v>
      </c>
      <c r="F1044936" s="31" t="s">
        <v>989</v>
      </c>
    </row>
    <row r="1044937" customFormat="false" ht="15" hidden="false" customHeight="false" outlineLevel="0" collapsed="false">
      <c r="A1044937" s="31" t="s">
        <v>724</v>
      </c>
      <c r="B1044937" s="31" t="s">
        <v>800</v>
      </c>
      <c r="C1044937" s="31" t="s">
        <v>1049</v>
      </c>
      <c r="D1044937" s="31" t="s">
        <v>868</v>
      </c>
      <c r="E1044937" s="31" t="s">
        <v>1071</v>
      </c>
      <c r="F1044937" s="31" t="s">
        <v>991</v>
      </c>
    </row>
    <row r="1044938" customFormat="false" ht="15" hidden="false" customHeight="false" outlineLevel="0" collapsed="false">
      <c r="A1044938" s="31" t="s">
        <v>724</v>
      </c>
      <c r="B1044938" s="31" t="s">
        <v>800</v>
      </c>
      <c r="C1044938" s="31" t="s">
        <v>1049</v>
      </c>
      <c r="D1044938" s="31" t="s">
        <v>868</v>
      </c>
      <c r="E1044938" s="31" t="s">
        <v>1072</v>
      </c>
      <c r="F1044938" s="31" t="s">
        <v>1073</v>
      </c>
    </row>
    <row r="1044939" customFormat="false" ht="15" hidden="false" customHeight="false" outlineLevel="0" collapsed="false">
      <c r="A1044939" s="31" t="s">
        <v>724</v>
      </c>
      <c r="B1044939" s="31" t="s">
        <v>800</v>
      </c>
      <c r="C1044939" s="31" t="s">
        <v>1049</v>
      </c>
      <c r="D1044939" s="31" t="s">
        <v>868</v>
      </c>
      <c r="E1044939" s="31" t="s">
        <v>1074</v>
      </c>
      <c r="F1044939" s="31" t="s">
        <v>1075</v>
      </c>
    </row>
    <row r="1044940" customFormat="false" ht="15" hidden="false" customHeight="false" outlineLevel="0" collapsed="false">
      <c r="A1044940" s="31" t="s">
        <v>724</v>
      </c>
      <c r="B1044940" s="31" t="s">
        <v>800</v>
      </c>
      <c r="C1044940" s="31" t="s">
        <v>1049</v>
      </c>
      <c r="D1044940" s="31" t="s">
        <v>868</v>
      </c>
      <c r="E1044940" s="31" t="s">
        <v>1076</v>
      </c>
      <c r="F1044940" s="31" t="s">
        <v>729</v>
      </c>
    </row>
    <row r="1044941" customFormat="false" ht="15" hidden="false" customHeight="false" outlineLevel="0" collapsed="false">
      <c r="A1044941" s="31" t="s">
        <v>724</v>
      </c>
      <c r="B1044941" s="31" t="s">
        <v>800</v>
      </c>
      <c r="C1044941" s="31" t="s">
        <v>1049</v>
      </c>
      <c r="D1044941" s="31" t="s">
        <v>868</v>
      </c>
      <c r="E1044941" s="31" t="s">
        <v>1077</v>
      </c>
      <c r="F1044941" s="31" t="s">
        <v>1078</v>
      </c>
    </row>
    <row r="1044942" customFormat="false" ht="15" hidden="false" customHeight="false" outlineLevel="0" collapsed="false">
      <c r="A1044942" s="31" t="s">
        <v>724</v>
      </c>
      <c r="B1044942" s="31" t="s">
        <v>800</v>
      </c>
      <c r="C1044942" s="31" t="s">
        <v>1049</v>
      </c>
      <c r="D1044942" s="31" t="s">
        <v>868</v>
      </c>
      <c r="E1044942" s="31" t="s">
        <v>1079</v>
      </c>
      <c r="F1044942" s="31" t="s">
        <v>1080</v>
      </c>
    </row>
    <row r="1044943" customFormat="false" ht="15" hidden="false" customHeight="false" outlineLevel="0" collapsed="false">
      <c r="A1044943" s="31" t="s">
        <v>724</v>
      </c>
      <c r="B1044943" s="31" t="s">
        <v>800</v>
      </c>
      <c r="C1044943" s="31" t="s">
        <v>1049</v>
      </c>
      <c r="D1044943" s="31" t="s">
        <v>868</v>
      </c>
      <c r="E1044943" s="31" t="s">
        <v>1081</v>
      </c>
      <c r="F1044943" s="31" t="s">
        <v>747</v>
      </c>
    </row>
    <row r="1044944" customFormat="false" ht="15" hidden="false" customHeight="false" outlineLevel="0" collapsed="false">
      <c r="A1044944" s="31" t="s">
        <v>724</v>
      </c>
      <c r="B1044944" s="31" t="s">
        <v>800</v>
      </c>
      <c r="C1044944" s="31" t="s">
        <v>1049</v>
      </c>
      <c r="D1044944" s="31" t="s">
        <v>868</v>
      </c>
      <c r="E1044944" s="31" t="s">
        <v>1082</v>
      </c>
      <c r="F1044944" s="31" t="s">
        <v>1083</v>
      </c>
    </row>
    <row r="1044945" customFormat="false" ht="15" hidden="false" customHeight="false" outlineLevel="0" collapsed="false">
      <c r="A1044945" s="31" t="s">
        <v>724</v>
      </c>
      <c r="B1044945" s="31" t="s">
        <v>800</v>
      </c>
      <c r="C1044945" s="31" t="s">
        <v>1049</v>
      </c>
      <c r="D1044945" s="31" t="s">
        <v>868</v>
      </c>
      <c r="E1044945" s="31" t="s">
        <v>1084</v>
      </c>
      <c r="F1044945" s="31" t="s">
        <v>1085</v>
      </c>
    </row>
    <row r="1044946" customFormat="false" ht="15" hidden="false" customHeight="false" outlineLevel="0" collapsed="false">
      <c r="A1044946" s="31" t="s">
        <v>724</v>
      </c>
      <c r="B1044946" s="31" t="s">
        <v>800</v>
      </c>
      <c r="C1044946" s="31" t="s">
        <v>1049</v>
      </c>
      <c r="D1044946" s="31" t="s">
        <v>868</v>
      </c>
      <c r="E1044946" s="31" t="s">
        <v>1086</v>
      </c>
      <c r="F1044946" s="31" t="s">
        <v>1087</v>
      </c>
    </row>
    <row r="1044947" customFormat="false" ht="15" hidden="false" customHeight="false" outlineLevel="0" collapsed="false">
      <c r="A1044947" s="31" t="s">
        <v>724</v>
      </c>
      <c r="B1044947" s="31" t="s">
        <v>800</v>
      </c>
      <c r="C1044947" s="31" t="s">
        <v>1049</v>
      </c>
      <c r="D1044947" s="31" t="s">
        <v>868</v>
      </c>
      <c r="E1044947" s="31" t="s">
        <v>1088</v>
      </c>
      <c r="F1044947" s="31" t="s">
        <v>1051</v>
      </c>
    </row>
    <row r="1044948" customFormat="false" ht="15" hidden="false" customHeight="false" outlineLevel="0" collapsed="false">
      <c r="A1044948" s="31" t="s">
        <v>724</v>
      </c>
      <c r="B1044948" s="31" t="s">
        <v>800</v>
      </c>
      <c r="C1044948" s="31" t="s">
        <v>1049</v>
      </c>
      <c r="D1044948" s="31" t="s">
        <v>868</v>
      </c>
      <c r="E1044948" s="31" t="s">
        <v>1089</v>
      </c>
      <c r="F1044948" s="31" t="s">
        <v>1053</v>
      </c>
    </row>
    <row r="1044949" customFormat="false" ht="15" hidden="false" customHeight="false" outlineLevel="0" collapsed="false">
      <c r="A1044949" s="31" t="s">
        <v>724</v>
      </c>
      <c r="B1044949" s="31" t="s">
        <v>800</v>
      </c>
      <c r="C1044949" s="31" t="s">
        <v>1049</v>
      </c>
      <c r="D1044949" s="31" t="s">
        <v>868</v>
      </c>
      <c r="E1044949" s="31" t="s">
        <v>1090</v>
      </c>
      <c r="F1044949" s="31" t="s">
        <v>1091</v>
      </c>
    </row>
    <row r="1044950" customFormat="false" ht="15" hidden="false" customHeight="false" outlineLevel="0" collapsed="false">
      <c r="A1044950" s="31" t="s">
        <v>724</v>
      </c>
      <c r="B1044950" s="31" t="s">
        <v>800</v>
      </c>
      <c r="C1044950" s="31" t="s">
        <v>1049</v>
      </c>
      <c r="D1044950" s="31" t="s">
        <v>868</v>
      </c>
      <c r="E1044950" s="31" t="s">
        <v>1092</v>
      </c>
      <c r="F1044950" s="31" t="s">
        <v>1093</v>
      </c>
    </row>
    <row r="1044951" customFormat="false" ht="15" hidden="false" customHeight="false" outlineLevel="0" collapsed="false">
      <c r="A1044951" s="31" t="s">
        <v>724</v>
      </c>
      <c r="B1044951" s="31" t="s">
        <v>800</v>
      </c>
      <c r="C1044951" s="31" t="s">
        <v>1049</v>
      </c>
      <c r="D1044951" s="31" t="s">
        <v>868</v>
      </c>
      <c r="E1044951" s="31" t="s">
        <v>1094</v>
      </c>
      <c r="F1044951" s="31" t="s">
        <v>1095</v>
      </c>
    </row>
    <row r="1044952" customFormat="false" ht="15" hidden="false" customHeight="false" outlineLevel="0" collapsed="false">
      <c r="A1044952" s="31" t="s">
        <v>724</v>
      </c>
      <c r="B1044952" s="31" t="s">
        <v>800</v>
      </c>
      <c r="C1044952" s="31" t="s">
        <v>1049</v>
      </c>
      <c r="D1044952" s="31" t="s">
        <v>868</v>
      </c>
      <c r="E1044952" s="31" t="s">
        <v>1096</v>
      </c>
      <c r="F1044952" s="31" t="s">
        <v>1097</v>
      </c>
    </row>
    <row r="1044953" customFormat="false" ht="15" hidden="false" customHeight="false" outlineLevel="0" collapsed="false">
      <c r="A1044953" s="31" t="s">
        <v>724</v>
      </c>
      <c r="B1044953" s="31" t="s">
        <v>800</v>
      </c>
      <c r="C1044953" s="31" t="s">
        <v>1049</v>
      </c>
      <c r="D1044953" s="31" t="s">
        <v>868</v>
      </c>
      <c r="E1044953" s="31" t="s">
        <v>1098</v>
      </c>
      <c r="F1044953" s="31" t="s">
        <v>962</v>
      </c>
    </row>
    <row r="1044954" customFormat="false" ht="15" hidden="false" customHeight="false" outlineLevel="0" collapsed="false">
      <c r="A1044954" s="31" t="s">
        <v>724</v>
      </c>
      <c r="B1044954" s="31" t="s">
        <v>800</v>
      </c>
      <c r="C1044954" s="31" t="s">
        <v>1049</v>
      </c>
      <c r="D1044954" s="31" t="s">
        <v>868</v>
      </c>
      <c r="E1044954" s="31" t="s">
        <v>1099</v>
      </c>
      <c r="F1044954" s="31" t="s">
        <v>1097</v>
      </c>
    </row>
    <row r="1044955" customFormat="false" ht="15" hidden="false" customHeight="false" outlineLevel="0" collapsed="false">
      <c r="A1044955" s="31" t="s">
        <v>724</v>
      </c>
      <c r="B1044955" s="31" t="s">
        <v>800</v>
      </c>
      <c r="C1044955" s="31" t="s">
        <v>1049</v>
      </c>
      <c r="D1044955" s="31" t="s">
        <v>868</v>
      </c>
      <c r="E1044955" s="31" t="s">
        <v>1100</v>
      </c>
      <c r="F1044955" s="31" t="s">
        <v>898</v>
      </c>
    </row>
    <row r="1044956" customFormat="false" ht="15" hidden="false" customHeight="false" outlineLevel="0" collapsed="false">
      <c r="A1044956" s="31" t="s">
        <v>724</v>
      </c>
      <c r="B1044956" s="31" t="s">
        <v>800</v>
      </c>
      <c r="C1044956" s="31" t="s">
        <v>1049</v>
      </c>
      <c r="D1044956" s="31" t="s">
        <v>868</v>
      </c>
      <c r="E1044956" s="31" t="s">
        <v>1101</v>
      </c>
      <c r="F1044956" s="31" t="s">
        <v>729</v>
      </c>
    </row>
    <row r="1044957" customFormat="false" ht="15" hidden="false" customHeight="false" outlineLevel="0" collapsed="false">
      <c r="A1044957" s="31" t="s">
        <v>724</v>
      </c>
      <c r="B1044957" s="31" t="s">
        <v>800</v>
      </c>
      <c r="C1044957" s="31" t="s">
        <v>1049</v>
      </c>
      <c r="D1044957" s="31" t="s">
        <v>868</v>
      </c>
      <c r="E1044957" s="31" t="s">
        <v>959</v>
      </c>
      <c r="F1044957" s="31" t="s">
        <v>900</v>
      </c>
    </row>
    <row r="1044958" customFormat="false" ht="15" hidden="false" customHeight="false" outlineLevel="0" collapsed="false">
      <c r="A1044958" s="31" t="s">
        <v>724</v>
      </c>
      <c r="B1044958" s="31" t="s">
        <v>800</v>
      </c>
      <c r="C1044958" s="31" t="s">
        <v>1049</v>
      </c>
      <c r="D1044958" s="31" t="s">
        <v>868</v>
      </c>
      <c r="E1044958" s="31" t="s">
        <v>1102</v>
      </c>
      <c r="F1044958" s="31" t="s">
        <v>1103</v>
      </c>
    </row>
    <row r="1044959" customFormat="false" ht="15" hidden="false" customHeight="false" outlineLevel="0" collapsed="false">
      <c r="A1044959" s="31" t="s">
        <v>724</v>
      </c>
      <c r="B1044959" s="31" t="s">
        <v>800</v>
      </c>
      <c r="C1044959" s="31" t="s">
        <v>1049</v>
      </c>
      <c r="D1044959" s="31" t="s">
        <v>868</v>
      </c>
      <c r="E1044959" s="31" t="s">
        <v>1104</v>
      </c>
      <c r="F1044959" s="31" t="s">
        <v>964</v>
      </c>
    </row>
    <row r="1044960" customFormat="false" ht="15" hidden="false" customHeight="false" outlineLevel="0" collapsed="false">
      <c r="A1044960" s="31" t="s">
        <v>724</v>
      </c>
      <c r="B1044960" s="31" t="s">
        <v>800</v>
      </c>
      <c r="C1044960" s="31" t="s">
        <v>1049</v>
      </c>
      <c r="D1044960" s="31" t="s">
        <v>868</v>
      </c>
      <c r="E1044960" s="31" t="s">
        <v>1105</v>
      </c>
      <c r="F1044960" s="31" t="s">
        <v>966</v>
      </c>
    </row>
    <row r="1044961" customFormat="false" ht="15" hidden="false" customHeight="false" outlineLevel="0" collapsed="false">
      <c r="A1044961" s="31" t="s">
        <v>724</v>
      </c>
      <c r="B1044961" s="31" t="s">
        <v>793</v>
      </c>
      <c r="C1044961" s="31" t="s">
        <v>1049</v>
      </c>
      <c r="D1044961" s="31" t="s">
        <v>868</v>
      </c>
      <c r="E1044961" s="31" t="s">
        <v>1050</v>
      </c>
      <c r="F1044961" s="31" t="s">
        <v>1051</v>
      </c>
    </row>
    <row r="1044962" customFormat="false" ht="15" hidden="false" customHeight="false" outlineLevel="0" collapsed="false">
      <c r="A1044962" s="31" t="s">
        <v>724</v>
      </c>
      <c r="B1044962" s="31" t="s">
        <v>793</v>
      </c>
      <c r="C1044962" s="31" t="s">
        <v>1049</v>
      </c>
      <c r="D1044962" s="31" t="s">
        <v>868</v>
      </c>
      <c r="E1044962" s="31" t="s">
        <v>1052</v>
      </c>
      <c r="F1044962" s="31" t="s">
        <v>1053</v>
      </c>
    </row>
    <row r="1044963" customFormat="false" ht="15" hidden="false" customHeight="false" outlineLevel="0" collapsed="false">
      <c r="A1044963" s="31" t="s">
        <v>724</v>
      </c>
      <c r="B1044963" s="31" t="s">
        <v>793</v>
      </c>
      <c r="C1044963" s="31" t="s">
        <v>1049</v>
      </c>
      <c r="D1044963" s="31" t="s">
        <v>868</v>
      </c>
      <c r="E1044963" s="31" t="s">
        <v>1054</v>
      </c>
      <c r="F1044963" s="31" t="s">
        <v>1055</v>
      </c>
    </row>
    <row r="1044964" customFormat="false" ht="15" hidden="false" customHeight="false" outlineLevel="0" collapsed="false">
      <c r="A1044964" s="31" t="s">
        <v>724</v>
      </c>
      <c r="B1044964" s="31" t="s">
        <v>793</v>
      </c>
      <c r="C1044964" s="31" t="s">
        <v>1049</v>
      </c>
      <c r="D1044964" s="31" t="s">
        <v>868</v>
      </c>
      <c r="E1044964" s="31" t="s">
        <v>1056</v>
      </c>
      <c r="F1044964" s="31" t="s">
        <v>1051</v>
      </c>
    </row>
    <row r="1044965" customFormat="false" ht="15" hidden="false" customHeight="false" outlineLevel="0" collapsed="false">
      <c r="A1044965" s="31" t="s">
        <v>724</v>
      </c>
      <c r="B1044965" s="31" t="s">
        <v>793</v>
      </c>
      <c r="C1044965" s="31" t="s">
        <v>1049</v>
      </c>
      <c r="D1044965" s="31" t="s">
        <v>868</v>
      </c>
      <c r="E1044965" s="31" t="s">
        <v>1057</v>
      </c>
      <c r="F1044965" s="31" t="s">
        <v>1053</v>
      </c>
    </row>
    <row r="1044966" customFormat="false" ht="15" hidden="false" customHeight="false" outlineLevel="0" collapsed="false">
      <c r="A1044966" s="31" t="s">
        <v>724</v>
      </c>
      <c r="B1044966" s="31" t="s">
        <v>793</v>
      </c>
      <c r="C1044966" s="31" t="s">
        <v>1049</v>
      </c>
      <c r="D1044966" s="31" t="s">
        <v>868</v>
      </c>
      <c r="E1044966" s="31" t="s">
        <v>1058</v>
      </c>
      <c r="F1044966" s="31" t="s">
        <v>993</v>
      </c>
    </row>
    <row r="1044967" customFormat="false" ht="15" hidden="false" customHeight="false" outlineLevel="0" collapsed="false">
      <c r="A1044967" s="31" t="s">
        <v>724</v>
      </c>
      <c r="B1044967" s="31" t="s">
        <v>793</v>
      </c>
      <c r="C1044967" s="31" t="s">
        <v>1049</v>
      </c>
      <c r="D1044967" s="31" t="s">
        <v>868</v>
      </c>
      <c r="E1044967" s="31" t="s">
        <v>1059</v>
      </c>
      <c r="F1044967" s="31" t="s">
        <v>1060</v>
      </c>
    </row>
    <row r="1044968" customFormat="false" ht="15" hidden="false" customHeight="false" outlineLevel="0" collapsed="false">
      <c r="A1044968" s="31" t="s">
        <v>724</v>
      </c>
      <c r="B1044968" s="31" t="s">
        <v>793</v>
      </c>
      <c r="C1044968" s="31" t="s">
        <v>1049</v>
      </c>
      <c r="D1044968" s="31" t="s">
        <v>868</v>
      </c>
      <c r="E1044968" s="31" t="s">
        <v>1061</v>
      </c>
      <c r="F1044968" s="31" t="s">
        <v>1062</v>
      </c>
    </row>
    <row r="1044969" customFormat="false" ht="15" hidden="false" customHeight="false" outlineLevel="0" collapsed="false">
      <c r="A1044969" s="31" t="s">
        <v>724</v>
      </c>
      <c r="B1044969" s="31" t="s">
        <v>793</v>
      </c>
      <c r="C1044969" s="31" t="s">
        <v>1049</v>
      </c>
      <c r="D1044969" s="31" t="s">
        <v>868</v>
      </c>
      <c r="E1044969" s="31" t="s">
        <v>1063</v>
      </c>
      <c r="F1044969" s="31" t="s">
        <v>987</v>
      </c>
    </row>
    <row r="1044970" customFormat="false" ht="15" hidden="false" customHeight="false" outlineLevel="0" collapsed="false">
      <c r="A1044970" s="31" t="s">
        <v>724</v>
      </c>
      <c r="B1044970" s="31" t="s">
        <v>793</v>
      </c>
      <c r="C1044970" s="31" t="s">
        <v>1049</v>
      </c>
      <c r="D1044970" s="31" t="s">
        <v>868</v>
      </c>
      <c r="E1044970" s="31" t="s">
        <v>1064</v>
      </c>
      <c r="F1044970" s="31" t="s">
        <v>1065</v>
      </c>
    </row>
    <row r="1044971" customFormat="false" ht="15" hidden="false" customHeight="false" outlineLevel="0" collapsed="false">
      <c r="A1044971" s="31" t="s">
        <v>724</v>
      </c>
      <c r="B1044971" s="31" t="s">
        <v>793</v>
      </c>
      <c r="C1044971" s="31" t="s">
        <v>1049</v>
      </c>
      <c r="D1044971" s="31" t="s">
        <v>868</v>
      </c>
      <c r="E1044971" s="31" t="s">
        <v>1066</v>
      </c>
      <c r="F1044971" s="31" t="s">
        <v>1067</v>
      </c>
    </row>
    <row r="1044972" customFormat="false" ht="15" hidden="false" customHeight="false" outlineLevel="0" collapsed="false">
      <c r="A1044972" s="31" t="s">
        <v>724</v>
      </c>
      <c r="B1044972" s="31" t="s">
        <v>793</v>
      </c>
      <c r="C1044972" s="31" t="s">
        <v>1049</v>
      </c>
      <c r="D1044972" s="31" t="s">
        <v>868</v>
      </c>
      <c r="E1044972" s="31" t="s">
        <v>1068</v>
      </c>
      <c r="F1044972" s="31" t="s">
        <v>1051</v>
      </c>
    </row>
    <row r="1044973" customFormat="false" ht="15" hidden="false" customHeight="false" outlineLevel="0" collapsed="false">
      <c r="A1044973" s="31" t="s">
        <v>724</v>
      </c>
      <c r="B1044973" s="31" t="s">
        <v>793</v>
      </c>
      <c r="C1044973" s="31" t="s">
        <v>1049</v>
      </c>
      <c r="D1044973" s="31" t="s">
        <v>868</v>
      </c>
      <c r="E1044973" s="31" t="s">
        <v>1069</v>
      </c>
      <c r="F1044973" s="31" t="s">
        <v>1053</v>
      </c>
    </row>
    <row r="1044974" customFormat="false" ht="15" hidden="false" customHeight="false" outlineLevel="0" collapsed="false">
      <c r="A1044974" s="31" t="s">
        <v>724</v>
      </c>
      <c r="B1044974" s="31" t="s">
        <v>793</v>
      </c>
      <c r="C1044974" s="31" t="s">
        <v>1049</v>
      </c>
      <c r="D1044974" s="31" t="s">
        <v>868</v>
      </c>
      <c r="E1044974" s="31" t="s">
        <v>1070</v>
      </c>
      <c r="F1044974" s="31" t="s">
        <v>989</v>
      </c>
    </row>
    <row r="1044975" customFormat="false" ht="15" hidden="false" customHeight="false" outlineLevel="0" collapsed="false">
      <c r="A1044975" s="31" t="s">
        <v>724</v>
      </c>
      <c r="B1044975" s="31" t="s">
        <v>793</v>
      </c>
      <c r="C1044975" s="31" t="s">
        <v>1049</v>
      </c>
      <c r="D1044975" s="31" t="s">
        <v>868</v>
      </c>
      <c r="E1044975" s="31" t="s">
        <v>1071</v>
      </c>
      <c r="F1044975" s="31" t="s">
        <v>991</v>
      </c>
    </row>
    <row r="1044976" customFormat="false" ht="15" hidden="false" customHeight="false" outlineLevel="0" collapsed="false">
      <c r="A1044976" s="31" t="s">
        <v>724</v>
      </c>
      <c r="B1044976" s="31" t="s">
        <v>793</v>
      </c>
      <c r="C1044976" s="31" t="s">
        <v>1049</v>
      </c>
      <c r="D1044976" s="31" t="s">
        <v>868</v>
      </c>
      <c r="E1044976" s="31" t="s">
        <v>1072</v>
      </c>
      <c r="F1044976" s="31" t="s">
        <v>1073</v>
      </c>
    </row>
    <row r="1044977" customFormat="false" ht="15" hidden="false" customHeight="false" outlineLevel="0" collapsed="false">
      <c r="A1044977" s="31" t="s">
        <v>724</v>
      </c>
      <c r="B1044977" s="31" t="s">
        <v>793</v>
      </c>
      <c r="C1044977" s="31" t="s">
        <v>1049</v>
      </c>
      <c r="D1044977" s="31" t="s">
        <v>868</v>
      </c>
      <c r="E1044977" s="31" t="s">
        <v>1074</v>
      </c>
      <c r="F1044977" s="31" t="s">
        <v>1075</v>
      </c>
    </row>
    <row r="1044978" customFormat="false" ht="15" hidden="false" customHeight="false" outlineLevel="0" collapsed="false">
      <c r="A1044978" s="31" t="s">
        <v>724</v>
      </c>
      <c r="B1044978" s="31" t="s">
        <v>793</v>
      </c>
      <c r="C1044978" s="31" t="s">
        <v>1049</v>
      </c>
      <c r="D1044978" s="31" t="s">
        <v>868</v>
      </c>
      <c r="E1044978" s="31" t="s">
        <v>1076</v>
      </c>
      <c r="F1044978" s="31" t="s">
        <v>729</v>
      </c>
    </row>
    <row r="1044979" customFormat="false" ht="15" hidden="false" customHeight="false" outlineLevel="0" collapsed="false">
      <c r="A1044979" s="31" t="s">
        <v>724</v>
      </c>
      <c r="B1044979" s="31" t="s">
        <v>793</v>
      </c>
      <c r="C1044979" s="31" t="s">
        <v>1049</v>
      </c>
      <c r="D1044979" s="31" t="s">
        <v>868</v>
      </c>
      <c r="E1044979" s="31" t="s">
        <v>1077</v>
      </c>
      <c r="F1044979" s="31" t="s">
        <v>1078</v>
      </c>
    </row>
    <row r="1044980" customFormat="false" ht="15" hidden="false" customHeight="false" outlineLevel="0" collapsed="false">
      <c r="A1044980" s="31" t="s">
        <v>724</v>
      </c>
      <c r="B1044980" s="31" t="s">
        <v>793</v>
      </c>
      <c r="C1044980" s="31" t="s">
        <v>1049</v>
      </c>
      <c r="D1044980" s="31" t="s">
        <v>868</v>
      </c>
      <c r="E1044980" s="31" t="s">
        <v>1079</v>
      </c>
      <c r="F1044980" s="31" t="s">
        <v>1080</v>
      </c>
    </row>
    <row r="1044981" customFormat="false" ht="15" hidden="false" customHeight="false" outlineLevel="0" collapsed="false">
      <c r="A1044981" s="31" t="s">
        <v>724</v>
      </c>
      <c r="B1044981" s="31" t="s">
        <v>793</v>
      </c>
      <c r="C1044981" s="31" t="s">
        <v>1049</v>
      </c>
      <c r="D1044981" s="31" t="s">
        <v>868</v>
      </c>
      <c r="E1044981" s="31" t="s">
        <v>1081</v>
      </c>
      <c r="F1044981" s="31" t="s">
        <v>747</v>
      </c>
    </row>
    <row r="1044982" customFormat="false" ht="15" hidden="false" customHeight="false" outlineLevel="0" collapsed="false">
      <c r="A1044982" s="31" t="s">
        <v>724</v>
      </c>
      <c r="B1044982" s="31" t="s">
        <v>793</v>
      </c>
      <c r="C1044982" s="31" t="s">
        <v>1049</v>
      </c>
      <c r="D1044982" s="31" t="s">
        <v>868</v>
      </c>
      <c r="E1044982" s="31" t="s">
        <v>1082</v>
      </c>
      <c r="F1044982" s="31" t="s">
        <v>1083</v>
      </c>
    </row>
    <row r="1044983" customFormat="false" ht="15" hidden="false" customHeight="false" outlineLevel="0" collapsed="false">
      <c r="A1044983" s="31" t="s">
        <v>724</v>
      </c>
      <c r="B1044983" s="31" t="s">
        <v>793</v>
      </c>
      <c r="C1044983" s="31" t="s">
        <v>1049</v>
      </c>
      <c r="D1044983" s="31" t="s">
        <v>868</v>
      </c>
      <c r="E1044983" s="31" t="s">
        <v>1084</v>
      </c>
      <c r="F1044983" s="31" t="s">
        <v>1085</v>
      </c>
    </row>
    <row r="1044984" customFormat="false" ht="15" hidden="false" customHeight="false" outlineLevel="0" collapsed="false">
      <c r="A1044984" s="31" t="s">
        <v>724</v>
      </c>
      <c r="B1044984" s="31" t="s">
        <v>793</v>
      </c>
      <c r="C1044984" s="31" t="s">
        <v>1049</v>
      </c>
      <c r="D1044984" s="31" t="s">
        <v>868</v>
      </c>
      <c r="E1044984" s="31" t="s">
        <v>1086</v>
      </c>
      <c r="F1044984" s="31" t="s">
        <v>1087</v>
      </c>
    </row>
    <row r="1044985" customFormat="false" ht="15" hidden="false" customHeight="false" outlineLevel="0" collapsed="false">
      <c r="A1044985" s="31" t="s">
        <v>724</v>
      </c>
      <c r="B1044985" s="31" t="s">
        <v>793</v>
      </c>
      <c r="C1044985" s="31" t="s">
        <v>1049</v>
      </c>
      <c r="D1044985" s="31" t="s">
        <v>868</v>
      </c>
      <c r="E1044985" s="31" t="s">
        <v>1088</v>
      </c>
      <c r="F1044985" s="31" t="s">
        <v>1051</v>
      </c>
    </row>
    <row r="1044986" customFormat="false" ht="15" hidden="false" customHeight="false" outlineLevel="0" collapsed="false">
      <c r="A1044986" s="31" t="s">
        <v>724</v>
      </c>
      <c r="B1044986" s="31" t="s">
        <v>793</v>
      </c>
      <c r="C1044986" s="31" t="s">
        <v>1049</v>
      </c>
      <c r="D1044986" s="31" t="s">
        <v>868</v>
      </c>
      <c r="E1044986" s="31" t="s">
        <v>1089</v>
      </c>
      <c r="F1044986" s="31" t="s">
        <v>1053</v>
      </c>
    </row>
    <row r="1044987" customFormat="false" ht="15" hidden="false" customHeight="false" outlineLevel="0" collapsed="false">
      <c r="A1044987" s="31" t="s">
        <v>724</v>
      </c>
      <c r="B1044987" s="31" t="s">
        <v>793</v>
      </c>
      <c r="C1044987" s="31" t="s">
        <v>1049</v>
      </c>
      <c r="D1044987" s="31" t="s">
        <v>868</v>
      </c>
      <c r="E1044987" s="31" t="s">
        <v>1090</v>
      </c>
      <c r="F1044987" s="31" t="s">
        <v>1091</v>
      </c>
    </row>
    <row r="1044988" customFormat="false" ht="15" hidden="false" customHeight="false" outlineLevel="0" collapsed="false">
      <c r="A1044988" s="31" t="s">
        <v>724</v>
      </c>
      <c r="B1044988" s="31" t="s">
        <v>793</v>
      </c>
      <c r="C1044988" s="31" t="s">
        <v>1049</v>
      </c>
      <c r="D1044988" s="31" t="s">
        <v>868</v>
      </c>
      <c r="E1044988" s="31" t="s">
        <v>1092</v>
      </c>
      <c r="F1044988" s="31" t="s">
        <v>1093</v>
      </c>
    </row>
    <row r="1044989" customFormat="false" ht="15" hidden="false" customHeight="false" outlineLevel="0" collapsed="false">
      <c r="A1044989" s="31" t="s">
        <v>724</v>
      </c>
      <c r="B1044989" s="31" t="s">
        <v>793</v>
      </c>
      <c r="C1044989" s="31" t="s">
        <v>1049</v>
      </c>
      <c r="D1044989" s="31" t="s">
        <v>868</v>
      </c>
      <c r="E1044989" s="31" t="s">
        <v>1094</v>
      </c>
      <c r="F1044989" s="31" t="s">
        <v>1095</v>
      </c>
    </row>
    <row r="1044990" customFormat="false" ht="15" hidden="false" customHeight="false" outlineLevel="0" collapsed="false">
      <c r="A1044990" s="31" t="s">
        <v>724</v>
      </c>
      <c r="B1044990" s="31" t="s">
        <v>793</v>
      </c>
      <c r="C1044990" s="31" t="s">
        <v>1049</v>
      </c>
      <c r="D1044990" s="31" t="s">
        <v>868</v>
      </c>
      <c r="E1044990" s="31" t="s">
        <v>1096</v>
      </c>
      <c r="F1044990" s="31" t="s">
        <v>1097</v>
      </c>
    </row>
    <row r="1044991" customFormat="false" ht="15" hidden="false" customHeight="false" outlineLevel="0" collapsed="false">
      <c r="A1044991" s="31" t="s">
        <v>724</v>
      </c>
      <c r="B1044991" s="31" t="s">
        <v>793</v>
      </c>
      <c r="C1044991" s="31" t="s">
        <v>1049</v>
      </c>
      <c r="D1044991" s="31" t="s">
        <v>868</v>
      </c>
      <c r="E1044991" s="31" t="s">
        <v>1098</v>
      </c>
      <c r="F1044991" s="31" t="s">
        <v>962</v>
      </c>
    </row>
    <row r="1044992" customFormat="false" ht="15" hidden="false" customHeight="false" outlineLevel="0" collapsed="false">
      <c r="A1044992" s="31" t="s">
        <v>724</v>
      </c>
      <c r="B1044992" s="31" t="s">
        <v>793</v>
      </c>
      <c r="C1044992" s="31" t="s">
        <v>1049</v>
      </c>
      <c r="D1044992" s="31" t="s">
        <v>868</v>
      </c>
      <c r="E1044992" s="31" t="s">
        <v>1099</v>
      </c>
      <c r="F1044992" s="31" t="s">
        <v>1097</v>
      </c>
    </row>
    <row r="1044993" customFormat="false" ht="15" hidden="false" customHeight="false" outlineLevel="0" collapsed="false">
      <c r="A1044993" s="31" t="s">
        <v>724</v>
      </c>
      <c r="B1044993" s="31" t="s">
        <v>793</v>
      </c>
      <c r="C1044993" s="31" t="s">
        <v>1049</v>
      </c>
      <c r="D1044993" s="31" t="s">
        <v>868</v>
      </c>
      <c r="E1044993" s="31" t="s">
        <v>1100</v>
      </c>
      <c r="F1044993" s="31" t="s">
        <v>898</v>
      </c>
    </row>
    <row r="1044994" customFormat="false" ht="15" hidden="false" customHeight="false" outlineLevel="0" collapsed="false">
      <c r="A1044994" s="31" t="s">
        <v>724</v>
      </c>
      <c r="B1044994" s="31" t="s">
        <v>793</v>
      </c>
      <c r="C1044994" s="31" t="s">
        <v>1049</v>
      </c>
      <c r="D1044994" s="31" t="s">
        <v>868</v>
      </c>
      <c r="E1044994" s="31" t="s">
        <v>1101</v>
      </c>
      <c r="F1044994" s="31" t="s">
        <v>729</v>
      </c>
    </row>
    <row r="1044995" customFormat="false" ht="15" hidden="false" customHeight="false" outlineLevel="0" collapsed="false">
      <c r="A1044995" s="31" t="s">
        <v>724</v>
      </c>
      <c r="B1044995" s="31" t="s">
        <v>793</v>
      </c>
      <c r="C1044995" s="31" t="s">
        <v>1049</v>
      </c>
      <c r="D1044995" s="31" t="s">
        <v>868</v>
      </c>
      <c r="E1044995" s="31" t="s">
        <v>959</v>
      </c>
      <c r="F1044995" s="31" t="s">
        <v>900</v>
      </c>
    </row>
    <row r="1044996" customFormat="false" ht="15" hidden="false" customHeight="false" outlineLevel="0" collapsed="false">
      <c r="A1044996" s="31" t="s">
        <v>724</v>
      </c>
      <c r="B1044996" s="31" t="s">
        <v>793</v>
      </c>
      <c r="C1044996" s="31" t="s">
        <v>1049</v>
      </c>
      <c r="D1044996" s="31" t="s">
        <v>868</v>
      </c>
      <c r="E1044996" s="31" t="s">
        <v>1102</v>
      </c>
      <c r="F1044996" s="31" t="s">
        <v>1103</v>
      </c>
    </row>
    <row r="1044997" customFormat="false" ht="15" hidden="false" customHeight="false" outlineLevel="0" collapsed="false">
      <c r="A1044997" s="31" t="s">
        <v>724</v>
      </c>
      <c r="B1044997" s="31" t="s">
        <v>793</v>
      </c>
      <c r="C1044997" s="31" t="s">
        <v>1049</v>
      </c>
      <c r="D1044997" s="31" t="s">
        <v>868</v>
      </c>
      <c r="E1044997" s="31" t="s">
        <v>1104</v>
      </c>
      <c r="F1044997" s="31" t="s">
        <v>964</v>
      </c>
    </row>
    <row r="1044998" customFormat="false" ht="15" hidden="false" customHeight="false" outlineLevel="0" collapsed="false">
      <c r="A1044998" s="31" t="s">
        <v>724</v>
      </c>
      <c r="B1044998" s="31" t="s">
        <v>793</v>
      </c>
      <c r="C1044998" s="31" t="s">
        <v>1049</v>
      </c>
      <c r="D1044998" s="31" t="s">
        <v>868</v>
      </c>
      <c r="E1044998" s="31" t="s">
        <v>1105</v>
      </c>
      <c r="F1044998" s="31" t="s">
        <v>966</v>
      </c>
    </row>
    <row r="1044999" customFormat="false" ht="15" hidden="false" customHeight="false" outlineLevel="0" collapsed="false">
      <c r="A1044999" s="31" t="s">
        <v>724</v>
      </c>
      <c r="B1044999" s="31" t="s">
        <v>799</v>
      </c>
      <c r="C1044999" s="31" t="s">
        <v>1049</v>
      </c>
      <c r="D1044999" s="31" t="s">
        <v>868</v>
      </c>
      <c r="E1044999" s="31" t="s">
        <v>1050</v>
      </c>
      <c r="F1044999" s="31" t="s">
        <v>1051</v>
      </c>
    </row>
    <row r="1045000" customFormat="false" ht="15" hidden="false" customHeight="false" outlineLevel="0" collapsed="false">
      <c r="A1045000" s="31" t="s">
        <v>724</v>
      </c>
      <c r="B1045000" s="31" t="s">
        <v>799</v>
      </c>
      <c r="C1045000" s="31" t="s">
        <v>1049</v>
      </c>
      <c r="D1045000" s="31" t="s">
        <v>868</v>
      </c>
      <c r="E1045000" s="31" t="s">
        <v>1052</v>
      </c>
      <c r="F1045000" s="31" t="s">
        <v>1053</v>
      </c>
    </row>
    <row r="1045001" customFormat="false" ht="15" hidden="false" customHeight="false" outlineLevel="0" collapsed="false">
      <c r="A1045001" s="31" t="s">
        <v>724</v>
      </c>
      <c r="B1045001" s="31" t="s">
        <v>799</v>
      </c>
      <c r="C1045001" s="31" t="s">
        <v>1049</v>
      </c>
      <c r="D1045001" s="31" t="s">
        <v>868</v>
      </c>
      <c r="E1045001" s="31" t="s">
        <v>1054</v>
      </c>
      <c r="F1045001" s="31" t="s">
        <v>1055</v>
      </c>
    </row>
    <row r="1045002" customFormat="false" ht="15" hidden="false" customHeight="false" outlineLevel="0" collapsed="false">
      <c r="A1045002" s="31" t="s">
        <v>724</v>
      </c>
      <c r="B1045002" s="31" t="s">
        <v>799</v>
      </c>
      <c r="C1045002" s="31" t="s">
        <v>1049</v>
      </c>
      <c r="D1045002" s="31" t="s">
        <v>868</v>
      </c>
      <c r="E1045002" s="31" t="s">
        <v>1056</v>
      </c>
      <c r="F1045002" s="31" t="s">
        <v>1051</v>
      </c>
    </row>
    <row r="1045003" customFormat="false" ht="15" hidden="false" customHeight="false" outlineLevel="0" collapsed="false">
      <c r="A1045003" s="31" t="s">
        <v>724</v>
      </c>
      <c r="B1045003" s="31" t="s">
        <v>799</v>
      </c>
      <c r="C1045003" s="31" t="s">
        <v>1049</v>
      </c>
      <c r="D1045003" s="31" t="s">
        <v>868</v>
      </c>
      <c r="E1045003" s="31" t="s">
        <v>1057</v>
      </c>
      <c r="F1045003" s="31" t="s">
        <v>1053</v>
      </c>
    </row>
    <row r="1045004" customFormat="false" ht="15" hidden="false" customHeight="false" outlineLevel="0" collapsed="false">
      <c r="A1045004" s="31" t="s">
        <v>724</v>
      </c>
      <c r="B1045004" s="31" t="s">
        <v>799</v>
      </c>
      <c r="C1045004" s="31" t="s">
        <v>1049</v>
      </c>
      <c r="D1045004" s="31" t="s">
        <v>868</v>
      </c>
      <c r="E1045004" s="31" t="s">
        <v>1058</v>
      </c>
      <c r="F1045004" s="31" t="s">
        <v>993</v>
      </c>
    </row>
    <row r="1045005" customFormat="false" ht="15" hidden="false" customHeight="false" outlineLevel="0" collapsed="false">
      <c r="A1045005" s="31" t="s">
        <v>724</v>
      </c>
      <c r="B1045005" s="31" t="s">
        <v>799</v>
      </c>
      <c r="C1045005" s="31" t="s">
        <v>1049</v>
      </c>
      <c r="D1045005" s="31" t="s">
        <v>868</v>
      </c>
      <c r="E1045005" s="31" t="s">
        <v>1059</v>
      </c>
      <c r="F1045005" s="31" t="s">
        <v>1060</v>
      </c>
    </row>
    <row r="1045006" customFormat="false" ht="15" hidden="false" customHeight="false" outlineLevel="0" collapsed="false">
      <c r="A1045006" s="31" t="s">
        <v>724</v>
      </c>
      <c r="B1045006" s="31" t="s">
        <v>799</v>
      </c>
      <c r="C1045006" s="31" t="s">
        <v>1049</v>
      </c>
      <c r="D1045006" s="31" t="s">
        <v>868</v>
      </c>
      <c r="E1045006" s="31" t="s">
        <v>1061</v>
      </c>
      <c r="F1045006" s="31" t="s">
        <v>1062</v>
      </c>
    </row>
    <row r="1045007" customFormat="false" ht="15" hidden="false" customHeight="false" outlineLevel="0" collapsed="false">
      <c r="A1045007" s="31" t="s">
        <v>724</v>
      </c>
      <c r="B1045007" s="31" t="s">
        <v>799</v>
      </c>
      <c r="C1045007" s="31" t="s">
        <v>1049</v>
      </c>
      <c r="D1045007" s="31" t="s">
        <v>868</v>
      </c>
      <c r="E1045007" s="31" t="s">
        <v>1063</v>
      </c>
      <c r="F1045007" s="31" t="s">
        <v>987</v>
      </c>
    </row>
    <row r="1045008" customFormat="false" ht="15" hidden="false" customHeight="false" outlineLevel="0" collapsed="false">
      <c r="A1045008" s="31" t="s">
        <v>724</v>
      </c>
      <c r="B1045008" s="31" t="s">
        <v>799</v>
      </c>
      <c r="C1045008" s="31" t="s">
        <v>1049</v>
      </c>
      <c r="D1045008" s="31" t="s">
        <v>868</v>
      </c>
      <c r="E1045008" s="31" t="s">
        <v>1064</v>
      </c>
      <c r="F1045008" s="31" t="s">
        <v>1065</v>
      </c>
    </row>
    <row r="1045009" customFormat="false" ht="15" hidden="false" customHeight="false" outlineLevel="0" collapsed="false">
      <c r="A1045009" s="31" t="s">
        <v>724</v>
      </c>
      <c r="B1045009" s="31" t="s">
        <v>799</v>
      </c>
      <c r="C1045009" s="31" t="s">
        <v>1049</v>
      </c>
      <c r="D1045009" s="31" t="s">
        <v>868</v>
      </c>
      <c r="E1045009" s="31" t="s">
        <v>1066</v>
      </c>
      <c r="F1045009" s="31" t="s">
        <v>1067</v>
      </c>
    </row>
    <row r="1045010" customFormat="false" ht="15" hidden="false" customHeight="false" outlineLevel="0" collapsed="false">
      <c r="A1045010" s="31" t="s">
        <v>724</v>
      </c>
      <c r="B1045010" s="31" t="s">
        <v>799</v>
      </c>
      <c r="C1045010" s="31" t="s">
        <v>1049</v>
      </c>
      <c r="D1045010" s="31" t="s">
        <v>868</v>
      </c>
      <c r="E1045010" s="31" t="s">
        <v>1068</v>
      </c>
      <c r="F1045010" s="31" t="s">
        <v>1051</v>
      </c>
    </row>
    <row r="1045011" customFormat="false" ht="15" hidden="false" customHeight="false" outlineLevel="0" collapsed="false">
      <c r="A1045011" s="31" t="s">
        <v>724</v>
      </c>
      <c r="B1045011" s="31" t="s">
        <v>799</v>
      </c>
      <c r="C1045011" s="31" t="s">
        <v>1049</v>
      </c>
      <c r="D1045011" s="31" t="s">
        <v>868</v>
      </c>
      <c r="E1045011" s="31" t="s">
        <v>1069</v>
      </c>
      <c r="F1045011" s="31" t="s">
        <v>1053</v>
      </c>
    </row>
    <row r="1045012" customFormat="false" ht="15" hidden="false" customHeight="false" outlineLevel="0" collapsed="false">
      <c r="A1045012" s="31" t="s">
        <v>724</v>
      </c>
      <c r="B1045012" s="31" t="s">
        <v>799</v>
      </c>
      <c r="C1045012" s="31" t="s">
        <v>1049</v>
      </c>
      <c r="D1045012" s="31" t="s">
        <v>868</v>
      </c>
      <c r="E1045012" s="31" t="s">
        <v>1070</v>
      </c>
      <c r="F1045012" s="31" t="s">
        <v>989</v>
      </c>
    </row>
    <row r="1045013" customFormat="false" ht="15" hidden="false" customHeight="false" outlineLevel="0" collapsed="false">
      <c r="A1045013" s="31" t="s">
        <v>724</v>
      </c>
      <c r="B1045013" s="31" t="s">
        <v>799</v>
      </c>
      <c r="C1045013" s="31" t="s">
        <v>1049</v>
      </c>
      <c r="D1045013" s="31" t="s">
        <v>868</v>
      </c>
      <c r="E1045013" s="31" t="s">
        <v>1071</v>
      </c>
      <c r="F1045013" s="31" t="s">
        <v>991</v>
      </c>
    </row>
    <row r="1045014" customFormat="false" ht="15" hidden="false" customHeight="false" outlineLevel="0" collapsed="false">
      <c r="A1045014" s="31" t="s">
        <v>724</v>
      </c>
      <c r="B1045014" s="31" t="s">
        <v>799</v>
      </c>
      <c r="C1045014" s="31" t="s">
        <v>1049</v>
      </c>
      <c r="D1045014" s="31" t="s">
        <v>868</v>
      </c>
      <c r="E1045014" s="31" t="s">
        <v>1072</v>
      </c>
      <c r="F1045014" s="31" t="s">
        <v>1073</v>
      </c>
    </row>
    <row r="1045015" customFormat="false" ht="15" hidden="false" customHeight="false" outlineLevel="0" collapsed="false">
      <c r="A1045015" s="31" t="s">
        <v>724</v>
      </c>
      <c r="B1045015" s="31" t="s">
        <v>799</v>
      </c>
      <c r="C1045015" s="31" t="s">
        <v>1049</v>
      </c>
      <c r="D1045015" s="31" t="s">
        <v>868</v>
      </c>
      <c r="E1045015" s="31" t="s">
        <v>1074</v>
      </c>
      <c r="F1045015" s="31" t="s">
        <v>1075</v>
      </c>
    </row>
    <row r="1045016" customFormat="false" ht="15" hidden="false" customHeight="false" outlineLevel="0" collapsed="false">
      <c r="A1045016" s="31" t="s">
        <v>724</v>
      </c>
      <c r="B1045016" s="31" t="s">
        <v>799</v>
      </c>
      <c r="C1045016" s="31" t="s">
        <v>1049</v>
      </c>
      <c r="D1045016" s="31" t="s">
        <v>868</v>
      </c>
      <c r="E1045016" s="31" t="s">
        <v>1076</v>
      </c>
      <c r="F1045016" s="31" t="s">
        <v>729</v>
      </c>
    </row>
    <row r="1045017" customFormat="false" ht="15" hidden="false" customHeight="false" outlineLevel="0" collapsed="false">
      <c r="A1045017" s="31" t="s">
        <v>724</v>
      </c>
      <c r="B1045017" s="31" t="s">
        <v>799</v>
      </c>
      <c r="C1045017" s="31" t="s">
        <v>1049</v>
      </c>
      <c r="D1045017" s="31" t="s">
        <v>868</v>
      </c>
      <c r="E1045017" s="31" t="s">
        <v>1077</v>
      </c>
      <c r="F1045017" s="31" t="s">
        <v>1078</v>
      </c>
    </row>
    <row r="1045018" customFormat="false" ht="15" hidden="false" customHeight="false" outlineLevel="0" collapsed="false">
      <c r="A1045018" s="31" t="s">
        <v>724</v>
      </c>
      <c r="B1045018" s="31" t="s">
        <v>799</v>
      </c>
      <c r="C1045018" s="31" t="s">
        <v>1049</v>
      </c>
      <c r="D1045018" s="31" t="s">
        <v>868</v>
      </c>
      <c r="E1045018" s="31" t="s">
        <v>1079</v>
      </c>
      <c r="F1045018" s="31" t="s">
        <v>1080</v>
      </c>
    </row>
    <row r="1045019" customFormat="false" ht="15" hidden="false" customHeight="false" outlineLevel="0" collapsed="false">
      <c r="A1045019" s="31" t="s">
        <v>724</v>
      </c>
      <c r="B1045019" s="31" t="s">
        <v>799</v>
      </c>
      <c r="C1045019" s="31" t="s">
        <v>1049</v>
      </c>
      <c r="D1045019" s="31" t="s">
        <v>868</v>
      </c>
      <c r="E1045019" s="31" t="s">
        <v>1081</v>
      </c>
      <c r="F1045019" s="31" t="s">
        <v>747</v>
      </c>
    </row>
    <row r="1045020" customFormat="false" ht="15" hidden="false" customHeight="false" outlineLevel="0" collapsed="false">
      <c r="A1045020" s="31" t="s">
        <v>724</v>
      </c>
      <c r="B1045020" s="31" t="s">
        <v>799</v>
      </c>
      <c r="C1045020" s="31" t="s">
        <v>1049</v>
      </c>
      <c r="D1045020" s="31" t="s">
        <v>868</v>
      </c>
      <c r="E1045020" s="31" t="s">
        <v>1082</v>
      </c>
      <c r="F1045020" s="31" t="s">
        <v>1083</v>
      </c>
    </row>
    <row r="1045021" customFormat="false" ht="15" hidden="false" customHeight="false" outlineLevel="0" collapsed="false">
      <c r="A1045021" s="31" t="s">
        <v>724</v>
      </c>
      <c r="B1045021" s="31" t="s">
        <v>799</v>
      </c>
      <c r="C1045021" s="31" t="s">
        <v>1049</v>
      </c>
      <c r="D1045021" s="31" t="s">
        <v>868</v>
      </c>
      <c r="E1045021" s="31" t="s">
        <v>1084</v>
      </c>
      <c r="F1045021" s="31" t="s">
        <v>1085</v>
      </c>
    </row>
    <row r="1045022" customFormat="false" ht="15" hidden="false" customHeight="false" outlineLevel="0" collapsed="false">
      <c r="A1045022" s="31" t="s">
        <v>724</v>
      </c>
      <c r="B1045022" s="31" t="s">
        <v>799</v>
      </c>
      <c r="C1045022" s="31" t="s">
        <v>1049</v>
      </c>
      <c r="D1045022" s="31" t="s">
        <v>868</v>
      </c>
      <c r="E1045022" s="31" t="s">
        <v>1086</v>
      </c>
      <c r="F1045022" s="31" t="s">
        <v>1087</v>
      </c>
    </row>
    <row r="1045023" customFormat="false" ht="15" hidden="false" customHeight="false" outlineLevel="0" collapsed="false">
      <c r="A1045023" s="31" t="s">
        <v>724</v>
      </c>
      <c r="B1045023" s="31" t="s">
        <v>799</v>
      </c>
      <c r="C1045023" s="31" t="s">
        <v>1049</v>
      </c>
      <c r="D1045023" s="31" t="s">
        <v>868</v>
      </c>
      <c r="E1045023" s="31" t="s">
        <v>1088</v>
      </c>
      <c r="F1045023" s="31" t="s">
        <v>1051</v>
      </c>
    </row>
    <row r="1045024" customFormat="false" ht="15" hidden="false" customHeight="false" outlineLevel="0" collapsed="false">
      <c r="A1045024" s="31" t="s">
        <v>724</v>
      </c>
      <c r="B1045024" s="31" t="s">
        <v>799</v>
      </c>
      <c r="C1045024" s="31" t="s">
        <v>1049</v>
      </c>
      <c r="D1045024" s="31" t="s">
        <v>868</v>
      </c>
      <c r="E1045024" s="31" t="s">
        <v>1089</v>
      </c>
      <c r="F1045024" s="31" t="s">
        <v>1053</v>
      </c>
    </row>
    <row r="1045025" customFormat="false" ht="15" hidden="false" customHeight="false" outlineLevel="0" collapsed="false">
      <c r="A1045025" s="31" t="s">
        <v>724</v>
      </c>
      <c r="B1045025" s="31" t="s">
        <v>799</v>
      </c>
      <c r="C1045025" s="31" t="s">
        <v>1049</v>
      </c>
      <c r="D1045025" s="31" t="s">
        <v>868</v>
      </c>
      <c r="E1045025" s="31" t="s">
        <v>1090</v>
      </c>
      <c r="F1045025" s="31" t="s">
        <v>1091</v>
      </c>
    </row>
    <row r="1045026" customFormat="false" ht="15" hidden="false" customHeight="false" outlineLevel="0" collapsed="false">
      <c r="A1045026" s="31" t="s">
        <v>724</v>
      </c>
      <c r="B1045026" s="31" t="s">
        <v>799</v>
      </c>
      <c r="C1045026" s="31" t="s">
        <v>1049</v>
      </c>
      <c r="D1045026" s="31" t="s">
        <v>868</v>
      </c>
      <c r="E1045026" s="31" t="s">
        <v>1092</v>
      </c>
      <c r="F1045026" s="31" t="s">
        <v>1093</v>
      </c>
    </row>
    <row r="1045027" customFormat="false" ht="15" hidden="false" customHeight="false" outlineLevel="0" collapsed="false">
      <c r="A1045027" s="31" t="s">
        <v>724</v>
      </c>
      <c r="B1045027" s="31" t="s">
        <v>799</v>
      </c>
      <c r="C1045027" s="31" t="s">
        <v>1049</v>
      </c>
      <c r="D1045027" s="31" t="s">
        <v>868</v>
      </c>
      <c r="E1045027" s="31" t="s">
        <v>1094</v>
      </c>
      <c r="F1045027" s="31" t="s">
        <v>1095</v>
      </c>
    </row>
    <row r="1045028" customFormat="false" ht="15" hidden="false" customHeight="false" outlineLevel="0" collapsed="false">
      <c r="A1045028" s="31" t="s">
        <v>724</v>
      </c>
      <c r="B1045028" s="31" t="s">
        <v>799</v>
      </c>
      <c r="C1045028" s="31" t="s">
        <v>1049</v>
      </c>
      <c r="D1045028" s="31" t="s">
        <v>868</v>
      </c>
      <c r="E1045028" s="31" t="s">
        <v>1096</v>
      </c>
      <c r="F1045028" s="31" t="s">
        <v>1097</v>
      </c>
    </row>
    <row r="1045029" customFormat="false" ht="15" hidden="false" customHeight="false" outlineLevel="0" collapsed="false">
      <c r="A1045029" s="31" t="s">
        <v>724</v>
      </c>
      <c r="B1045029" s="31" t="s">
        <v>799</v>
      </c>
      <c r="C1045029" s="31" t="s">
        <v>1049</v>
      </c>
      <c r="D1045029" s="31" t="s">
        <v>868</v>
      </c>
      <c r="E1045029" s="31" t="s">
        <v>1098</v>
      </c>
      <c r="F1045029" s="31" t="s">
        <v>962</v>
      </c>
    </row>
    <row r="1045030" customFormat="false" ht="15" hidden="false" customHeight="false" outlineLevel="0" collapsed="false">
      <c r="A1045030" s="31" t="s">
        <v>724</v>
      </c>
      <c r="B1045030" s="31" t="s">
        <v>799</v>
      </c>
      <c r="C1045030" s="31" t="s">
        <v>1049</v>
      </c>
      <c r="D1045030" s="31" t="s">
        <v>868</v>
      </c>
      <c r="E1045030" s="31" t="s">
        <v>1099</v>
      </c>
      <c r="F1045030" s="31" t="s">
        <v>1097</v>
      </c>
    </row>
    <row r="1045031" customFormat="false" ht="15" hidden="false" customHeight="false" outlineLevel="0" collapsed="false">
      <c r="A1045031" s="31" t="s">
        <v>724</v>
      </c>
      <c r="B1045031" s="31" t="s">
        <v>799</v>
      </c>
      <c r="C1045031" s="31" t="s">
        <v>1049</v>
      </c>
      <c r="D1045031" s="31" t="s">
        <v>868</v>
      </c>
      <c r="E1045031" s="31" t="s">
        <v>1100</v>
      </c>
      <c r="F1045031" s="31" t="s">
        <v>898</v>
      </c>
    </row>
    <row r="1045032" customFormat="false" ht="15" hidden="false" customHeight="false" outlineLevel="0" collapsed="false">
      <c r="A1045032" s="31" t="s">
        <v>724</v>
      </c>
      <c r="B1045032" s="31" t="s">
        <v>799</v>
      </c>
      <c r="C1045032" s="31" t="s">
        <v>1049</v>
      </c>
      <c r="D1045032" s="31" t="s">
        <v>868</v>
      </c>
      <c r="E1045032" s="31" t="s">
        <v>1101</v>
      </c>
      <c r="F1045032" s="31" t="s">
        <v>729</v>
      </c>
    </row>
    <row r="1045033" customFormat="false" ht="15" hidden="false" customHeight="false" outlineLevel="0" collapsed="false">
      <c r="A1045033" s="31" t="s">
        <v>724</v>
      </c>
      <c r="B1045033" s="31" t="s">
        <v>799</v>
      </c>
      <c r="C1045033" s="31" t="s">
        <v>1049</v>
      </c>
      <c r="D1045033" s="31" t="s">
        <v>868</v>
      </c>
      <c r="E1045033" s="31" t="s">
        <v>959</v>
      </c>
      <c r="F1045033" s="31" t="s">
        <v>900</v>
      </c>
    </row>
    <row r="1045034" customFormat="false" ht="15" hidden="false" customHeight="false" outlineLevel="0" collapsed="false">
      <c r="A1045034" s="31" t="s">
        <v>724</v>
      </c>
      <c r="B1045034" s="31" t="s">
        <v>799</v>
      </c>
      <c r="C1045034" s="31" t="s">
        <v>1049</v>
      </c>
      <c r="D1045034" s="31" t="s">
        <v>868</v>
      </c>
      <c r="E1045034" s="31" t="s">
        <v>1102</v>
      </c>
      <c r="F1045034" s="31" t="s">
        <v>1103</v>
      </c>
    </row>
    <row r="1045035" customFormat="false" ht="15" hidden="false" customHeight="false" outlineLevel="0" collapsed="false">
      <c r="A1045035" s="31" t="s">
        <v>724</v>
      </c>
      <c r="B1045035" s="31" t="s">
        <v>799</v>
      </c>
      <c r="C1045035" s="31" t="s">
        <v>1049</v>
      </c>
      <c r="D1045035" s="31" t="s">
        <v>868</v>
      </c>
      <c r="E1045035" s="31" t="s">
        <v>1104</v>
      </c>
      <c r="F1045035" s="31" t="s">
        <v>964</v>
      </c>
    </row>
    <row r="1045036" customFormat="false" ht="15" hidden="false" customHeight="false" outlineLevel="0" collapsed="false">
      <c r="A1045036" s="31" t="s">
        <v>724</v>
      </c>
      <c r="B1045036" s="31" t="s">
        <v>799</v>
      </c>
      <c r="C1045036" s="31" t="s">
        <v>1049</v>
      </c>
      <c r="D1045036" s="31" t="s">
        <v>868</v>
      </c>
      <c r="E1045036" s="31" t="s">
        <v>1105</v>
      </c>
      <c r="F1045036" s="31" t="s">
        <v>966</v>
      </c>
    </row>
    <row r="1045037" customFormat="false" ht="15" hidden="false" customHeight="false" outlineLevel="0" collapsed="false">
      <c r="A1045037" s="31" t="s">
        <v>724</v>
      </c>
      <c r="B1045037" s="31" t="s">
        <v>796</v>
      </c>
      <c r="C1045037" s="31" t="s">
        <v>1049</v>
      </c>
      <c r="D1045037" s="31" t="s">
        <v>868</v>
      </c>
      <c r="E1045037" s="31" t="s">
        <v>1050</v>
      </c>
      <c r="F1045037" s="31" t="s">
        <v>1051</v>
      </c>
    </row>
    <row r="1045038" customFormat="false" ht="15" hidden="false" customHeight="false" outlineLevel="0" collapsed="false">
      <c r="A1045038" s="31" t="s">
        <v>724</v>
      </c>
      <c r="B1045038" s="31" t="s">
        <v>796</v>
      </c>
      <c r="C1045038" s="31" t="s">
        <v>1049</v>
      </c>
      <c r="D1045038" s="31" t="s">
        <v>868</v>
      </c>
      <c r="E1045038" s="31" t="s">
        <v>1052</v>
      </c>
      <c r="F1045038" s="31" t="s">
        <v>1053</v>
      </c>
    </row>
    <row r="1045039" customFormat="false" ht="15" hidden="false" customHeight="false" outlineLevel="0" collapsed="false">
      <c r="A1045039" s="31" t="s">
        <v>724</v>
      </c>
      <c r="B1045039" s="31" t="s">
        <v>796</v>
      </c>
      <c r="C1045039" s="31" t="s">
        <v>1049</v>
      </c>
      <c r="D1045039" s="31" t="s">
        <v>868</v>
      </c>
      <c r="E1045039" s="31" t="s">
        <v>1054</v>
      </c>
      <c r="F1045039" s="31" t="s">
        <v>1055</v>
      </c>
    </row>
    <row r="1045040" customFormat="false" ht="15" hidden="false" customHeight="false" outlineLevel="0" collapsed="false">
      <c r="A1045040" s="31" t="s">
        <v>724</v>
      </c>
      <c r="B1045040" s="31" t="s">
        <v>796</v>
      </c>
      <c r="C1045040" s="31" t="s">
        <v>1049</v>
      </c>
      <c r="D1045040" s="31" t="s">
        <v>868</v>
      </c>
      <c r="E1045040" s="31" t="s">
        <v>1056</v>
      </c>
      <c r="F1045040" s="31" t="s">
        <v>1051</v>
      </c>
    </row>
    <row r="1045041" customFormat="false" ht="15" hidden="false" customHeight="false" outlineLevel="0" collapsed="false">
      <c r="A1045041" s="31" t="s">
        <v>724</v>
      </c>
      <c r="B1045041" s="31" t="s">
        <v>796</v>
      </c>
      <c r="C1045041" s="31" t="s">
        <v>1049</v>
      </c>
      <c r="D1045041" s="31" t="s">
        <v>868</v>
      </c>
      <c r="E1045041" s="31" t="s">
        <v>1057</v>
      </c>
      <c r="F1045041" s="31" t="s">
        <v>1053</v>
      </c>
    </row>
    <row r="1045042" customFormat="false" ht="15" hidden="false" customHeight="false" outlineLevel="0" collapsed="false">
      <c r="A1045042" s="31" t="s">
        <v>724</v>
      </c>
      <c r="B1045042" s="31" t="s">
        <v>796</v>
      </c>
      <c r="C1045042" s="31" t="s">
        <v>1049</v>
      </c>
      <c r="D1045042" s="31" t="s">
        <v>868</v>
      </c>
      <c r="E1045042" s="31" t="s">
        <v>1058</v>
      </c>
      <c r="F1045042" s="31" t="s">
        <v>993</v>
      </c>
    </row>
    <row r="1045043" customFormat="false" ht="15" hidden="false" customHeight="false" outlineLevel="0" collapsed="false">
      <c r="A1045043" s="31" t="s">
        <v>724</v>
      </c>
      <c r="B1045043" s="31" t="s">
        <v>796</v>
      </c>
      <c r="C1045043" s="31" t="s">
        <v>1049</v>
      </c>
      <c r="D1045043" s="31" t="s">
        <v>868</v>
      </c>
      <c r="E1045043" s="31" t="s">
        <v>1059</v>
      </c>
      <c r="F1045043" s="31" t="s">
        <v>1060</v>
      </c>
    </row>
    <row r="1045044" customFormat="false" ht="15" hidden="false" customHeight="false" outlineLevel="0" collapsed="false">
      <c r="A1045044" s="31" t="s">
        <v>724</v>
      </c>
      <c r="B1045044" s="31" t="s">
        <v>796</v>
      </c>
      <c r="C1045044" s="31" t="s">
        <v>1049</v>
      </c>
      <c r="D1045044" s="31" t="s">
        <v>868</v>
      </c>
      <c r="E1045044" s="31" t="s">
        <v>1061</v>
      </c>
      <c r="F1045044" s="31" t="s">
        <v>1062</v>
      </c>
    </row>
    <row r="1045045" customFormat="false" ht="15" hidden="false" customHeight="false" outlineLevel="0" collapsed="false">
      <c r="A1045045" s="31" t="s">
        <v>724</v>
      </c>
      <c r="B1045045" s="31" t="s">
        <v>796</v>
      </c>
      <c r="C1045045" s="31" t="s">
        <v>1049</v>
      </c>
      <c r="D1045045" s="31" t="s">
        <v>868</v>
      </c>
      <c r="E1045045" s="31" t="s">
        <v>1063</v>
      </c>
      <c r="F1045045" s="31" t="s">
        <v>987</v>
      </c>
    </row>
    <row r="1045046" customFormat="false" ht="15" hidden="false" customHeight="false" outlineLevel="0" collapsed="false">
      <c r="A1045046" s="31" t="s">
        <v>724</v>
      </c>
      <c r="B1045046" s="31" t="s">
        <v>796</v>
      </c>
      <c r="C1045046" s="31" t="s">
        <v>1049</v>
      </c>
      <c r="D1045046" s="31" t="s">
        <v>868</v>
      </c>
      <c r="E1045046" s="31" t="s">
        <v>1064</v>
      </c>
      <c r="F1045046" s="31" t="s">
        <v>1065</v>
      </c>
    </row>
    <row r="1045047" customFormat="false" ht="15" hidden="false" customHeight="false" outlineLevel="0" collapsed="false">
      <c r="A1045047" s="31" t="s">
        <v>724</v>
      </c>
      <c r="B1045047" s="31" t="s">
        <v>796</v>
      </c>
      <c r="C1045047" s="31" t="s">
        <v>1049</v>
      </c>
      <c r="D1045047" s="31" t="s">
        <v>868</v>
      </c>
      <c r="E1045047" s="31" t="s">
        <v>1066</v>
      </c>
      <c r="F1045047" s="31" t="s">
        <v>1067</v>
      </c>
    </row>
    <row r="1045048" customFormat="false" ht="15" hidden="false" customHeight="false" outlineLevel="0" collapsed="false">
      <c r="A1045048" s="31" t="s">
        <v>724</v>
      </c>
      <c r="B1045048" s="31" t="s">
        <v>796</v>
      </c>
      <c r="C1045048" s="31" t="s">
        <v>1049</v>
      </c>
      <c r="D1045048" s="31" t="s">
        <v>868</v>
      </c>
      <c r="E1045048" s="31" t="s">
        <v>1068</v>
      </c>
      <c r="F1045048" s="31" t="s">
        <v>1051</v>
      </c>
    </row>
    <row r="1045049" customFormat="false" ht="15" hidden="false" customHeight="false" outlineLevel="0" collapsed="false">
      <c r="A1045049" s="31" t="s">
        <v>724</v>
      </c>
      <c r="B1045049" s="31" t="s">
        <v>796</v>
      </c>
      <c r="C1045049" s="31" t="s">
        <v>1049</v>
      </c>
      <c r="D1045049" s="31" t="s">
        <v>868</v>
      </c>
      <c r="E1045049" s="31" t="s">
        <v>1069</v>
      </c>
      <c r="F1045049" s="31" t="s">
        <v>1053</v>
      </c>
    </row>
    <row r="1045050" customFormat="false" ht="15" hidden="false" customHeight="false" outlineLevel="0" collapsed="false">
      <c r="A1045050" s="31" t="s">
        <v>724</v>
      </c>
      <c r="B1045050" s="31" t="s">
        <v>796</v>
      </c>
      <c r="C1045050" s="31" t="s">
        <v>1049</v>
      </c>
      <c r="D1045050" s="31" t="s">
        <v>868</v>
      </c>
      <c r="E1045050" s="31" t="s">
        <v>1070</v>
      </c>
      <c r="F1045050" s="31" t="s">
        <v>989</v>
      </c>
    </row>
    <row r="1045051" customFormat="false" ht="15" hidden="false" customHeight="false" outlineLevel="0" collapsed="false">
      <c r="A1045051" s="31" t="s">
        <v>724</v>
      </c>
      <c r="B1045051" s="31" t="s">
        <v>796</v>
      </c>
      <c r="C1045051" s="31" t="s">
        <v>1049</v>
      </c>
      <c r="D1045051" s="31" t="s">
        <v>868</v>
      </c>
      <c r="E1045051" s="31" t="s">
        <v>1071</v>
      </c>
      <c r="F1045051" s="31" t="s">
        <v>991</v>
      </c>
    </row>
    <row r="1045052" customFormat="false" ht="15" hidden="false" customHeight="false" outlineLevel="0" collapsed="false">
      <c r="A1045052" s="31" t="s">
        <v>724</v>
      </c>
      <c r="B1045052" s="31" t="s">
        <v>796</v>
      </c>
      <c r="C1045052" s="31" t="s">
        <v>1049</v>
      </c>
      <c r="D1045052" s="31" t="s">
        <v>868</v>
      </c>
      <c r="E1045052" s="31" t="s">
        <v>1072</v>
      </c>
      <c r="F1045052" s="31" t="s">
        <v>1073</v>
      </c>
    </row>
    <row r="1045053" customFormat="false" ht="15" hidden="false" customHeight="false" outlineLevel="0" collapsed="false">
      <c r="A1045053" s="31" t="s">
        <v>724</v>
      </c>
      <c r="B1045053" s="31" t="s">
        <v>796</v>
      </c>
      <c r="C1045053" s="31" t="s">
        <v>1049</v>
      </c>
      <c r="D1045053" s="31" t="s">
        <v>868</v>
      </c>
      <c r="E1045053" s="31" t="s">
        <v>1074</v>
      </c>
      <c r="F1045053" s="31" t="s">
        <v>1075</v>
      </c>
    </row>
    <row r="1045054" customFormat="false" ht="15" hidden="false" customHeight="false" outlineLevel="0" collapsed="false">
      <c r="A1045054" s="31" t="s">
        <v>724</v>
      </c>
      <c r="B1045054" s="31" t="s">
        <v>796</v>
      </c>
      <c r="C1045054" s="31" t="s">
        <v>1049</v>
      </c>
      <c r="D1045054" s="31" t="s">
        <v>868</v>
      </c>
      <c r="E1045054" s="31" t="s">
        <v>1076</v>
      </c>
      <c r="F1045054" s="31" t="s">
        <v>729</v>
      </c>
    </row>
    <row r="1045055" customFormat="false" ht="15" hidden="false" customHeight="false" outlineLevel="0" collapsed="false">
      <c r="A1045055" s="31" t="s">
        <v>724</v>
      </c>
      <c r="B1045055" s="31" t="s">
        <v>796</v>
      </c>
      <c r="C1045055" s="31" t="s">
        <v>1049</v>
      </c>
      <c r="D1045055" s="31" t="s">
        <v>868</v>
      </c>
      <c r="E1045055" s="31" t="s">
        <v>1077</v>
      </c>
      <c r="F1045055" s="31" t="s">
        <v>1078</v>
      </c>
    </row>
    <row r="1045056" customFormat="false" ht="15" hidden="false" customHeight="false" outlineLevel="0" collapsed="false">
      <c r="A1045056" s="31" t="s">
        <v>724</v>
      </c>
      <c r="B1045056" s="31" t="s">
        <v>796</v>
      </c>
      <c r="C1045056" s="31" t="s">
        <v>1049</v>
      </c>
      <c r="D1045056" s="31" t="s">
        <v>868</v>
      </c>
      <c r="E1045056" s="31" t="s">
        <v>1079</v>
      </c>
      <c r="F1045056" s="31" t="s">
        <v>1080</v>
      </c>
    </row>
    <row r="1045057" customFormat="false" ht="15" hidden="false" customHeight="false" outlineLevel="0" collapsed="false">
      <c r="A1045057" s="31" t="s">
        <v>724</v>
      </c>
      <c r="B1045057" s="31" t="s">
        <v>796</v>
      </c>
      <c r="C1045057" s="31" t="s">
        <v>1049</v>
      </c>
      <c r="D1045057" s="31" t="s">
        <v>868</v>
      </c>
      <c r="E1045057" s="31" t="s">
        <v>1081</v>
      </c>
      <c r="F1045057" s="31" t="s">
        <v>747</v>
      </c>
    </row>
    <row r="1045058" customFormat="false" ht="15" hidden="false" customHeight="false" outlineLevel="0" collapsed="false">
      <c r="A1045058" s="31" t="s">
        <v>724</v>
      </c>
      <c r="B1045058" s="31" t="s">
        <v>796</v>
      </c>
      <c r="C1045058" s="31" t="s">
        <v>1049</v>
      </c>
      <c r="D1045058" s="31" t="s">
        <v>868</v>
      </c>
      <c r="E1045058" s="31" t="s">
        <v>1082</v>
      </c>
      <c r="F1045058" s="31" t="s">
        <v>1083</v>
      </c>
    </row>
    <row r="1045059" customFormat="false" ht="15" hidden="false" customHeight="false" outlineLevel="0" collapsed="false">
      <c r="A1045059" s="31" t="s">
        <v>724</v>
      </c>
      <c r="B1045059" s="31" t="s">
        <v>796</v>
      </c>
      <c r="C1045059" s="31" t="s">
        <v>1049</v>
      </c>
      <c r="D1045059" s="31" t="s">
        <v>868</v>
      </c>
      <c r="E1045059" s="31" t="s">
        <v>1084</v>
      </c>
      <c r="F1045059" s="31" t="s">
        <v>1085</v>
      </c>
    </row>
    <row r="1045060" customFormat="false" ht="15" hidden="false" customHeight="false" outlineLevel="0" collapsed="false">
      <c r="A1045060" s="31" t="s">
        <v>724</v>
      </c>
      <c r="B1045060" s="31" t="s">
        <v>796</v>
      </c>
      <c r="C1045060" s="31" t="s">
        <v>1049</v>
      </c>
      <c r="D1045060" s="31" t="s">
        <v>868</v>
      </c>
      <c r="E1045060" s="31" t="s">
        <v>1086</v>
      </c>
      <c r="F1045060" s="31" t="s">
        <v>1087</v>
      </c>
    </row>
    <row r="1045061" customFormat="false" ht="15" hidden="false" customHeight="false" outlineLevel="0" collapsed="false">
      <c r="A1045061" s="31" t="s">
        <v>724</v>
      </c>
      <c r="B1045061" s="31" t="s">
        <v>796</v>
      </c>
      <c r="C1045061" s="31" t="s">
        <v>1049</v>
      </c>
      <c r="D1045061" s="31" t="s">
        <v>868</v>
      </c>
      <c r="E1045061" s="31" t="s">
        <v>1088</v>
      </c>
      <c r="F1045061" s="31" t="s">
        <v>1051</v>
      </c>
    </row>
    <row r="1045062" customFormat="false" ht="15" hidden="false" customHeight="false" outlineLevel="0" collapsed="false">
      <c r="A1045062" s="31" t="s">
        <v>724</v>
      </c>
      <c r="B1045062" s="31" t="s">
        <v>796</v>
      </c>
      <c r="C1045062" s="31" t="s">
        <v>1049</v>
      </c>
      <c r="D1045062" s="31" t="s">
        <v>868</v>
      </c>
      <c r="E1045062" s="31" t="s">
        <v>1089</v>
      </c>
      <c r="F1045062" s="31" t="s">
        <v>1053</v>
      </c>
    </row>
    <row r="1045063" customFormat="false" ht="15" hidden="false" customHeight="false" outlineLevel="0" collapsed="false">
      <c r="A1045063" s="31" t="s">
        <v>724</v>
      </c>
      <c r="B1045063" s="31" t="s">
        <v>796</v>
      </c>
      <c r="C1045063" s="31" t="s">
        <v>1049</v>
      </c>
      <c r="D1045063" s="31" t="s">
        <v>868</v>
      </c>
      <c r="E1045063" s="31" t="s">
        <v>1090</v>
      </c>
      <c r="F1045063" s="31" t="s">
        <v>1091</v>
      </c>
    </row>
    <row r="1045064" customFormat="false" ht="15" hidden="false" customHeight="false" outlineLevel="0" collapsed="false">
      <c r="A1045064" s="31" t="s">
        <v>724</v>
      </c>
      <c r="B1045064" s="31" t="s">
        <v>796</v>
      </c>
      <c r="C1045064" s="31" t="s">
        <v>1049</v>
      </c>
      <c r="D1045064" s="31" t="s">
        <v>868</v>
      </c>
      <c r="E1045064" s="31" t="s">
        <v>1092</v>
      </c>
      <c r="F1045064" s="31" t="s">
        <v>1093</v>
      </c>
    </row>
    <row r="1045065" customFormat="false" ht="15" hidden="false" customHeight="false" outlineLevel="0" collapsed="false">
      <c r="A1045065" s="31" t="s">
        <v>724</v>
      </c>
      <c r="B1045065" s="31" t="s">
        <v>796</v>
      </c>
      <c r="C1045065" s="31" t="s">
        <v>1049</v>
      </c>
      <c r="D1045065" s="31" t="s">
        <v>868</v>
      </c>
      <c r="E1045065" s="31" t="s">
        <v>1094</v>
      </c>
      <c r="F1045065" s="31" t="s">
        <v>1095</v>
      </c>
    </row>
    <row r="1045066" customFormat="false" ht="15" hidden="false" customHeight="false" outlineLevel="0" collapsed="false">
      <c r="A1045066" s="31" t="s">
        <v>724</v>
      </c>
      <c r="B1045066" s="31" t="s">
        <v>796</v>
      </c>
      <c r="C1045066" s="31" t="s">
        <v>1049</v>
      </c>
      <c r="D1045066" s="31" t="s">
        <v>868</v>
      </c>
      <c r="E1045066" s="31" t="s">
        <v>1096</v>
      </c>
      <c r="F1045066" s="31" t="s">
        <v>1097</v>
      </c>
    </row>
    <row r="1045067" customFormat="false" ht="15" hidden="false" customHeight="false" outlineLevel="0" collapsed="false">
      <c r="A1045067" s="31" t="s">
        <v>724</v>
      </c>
      <c r="B1045067" s="31" t="s">
        <v>796</v>
      </c>
      <c r="C1045067" s="31" t="s">
        <v>1049</v>
      </c>
      <c r="D1045067" s="31" t="s">
        <v>868</v>
      </c>
      <c r="E1045067" s="31" t="s">
        <v>1098</v>
      </c>
      <c r="F1045067" s="31" t="s">
        <v>962</v>
      </c>
    </row>
    <row r="1045068" customFormat="false" ht="15" hidden="false" customHeight="false" outlineLevel="0" collapsed="false">
      <c r="A1045068" s="31" t="s">
        <v>724</v>
      </c>
      <c r="B1045068" s="31" t="s">
        <v>796</v>
      </c>
      <c r="C1045068" s="31" t="s">
        <v>1049</v>
      </c>
      <c r="D1045068" s="31" t="s">
        <v>868</v>
      </c>
      <c r="E1045068" s="31" t="s">
        <v>1099</v>
      </c>
      <c r="F1045068" s="31" t="s">
        <v>1097</v>
      </c>
    </row>
    <row r="1045069" customFormat="false" ht="15" hidden="false" customHeight="false" outlineLevel="0" collapsed="false">
      <c r="A1045069" s="31" t="s">
        <v>724</v>
      </c>
      <c r="B1045069" s="31" t="s">
        <v>796</v>
      </c>
      <c r="C1045069" s="31" t="s">
        <v>1049</v>
      </c>
      <c r="D1045069" s="31" t="s">
        <v>868</v>
      </c>
      <c r="E1045069" s="31" t="s">
        <v>1100</v>
      </c>
      <c r="F1045069" s="31" t="s">
        <v>898</v>
      </c>
    </row>
    <row r="1045070" customFormat="false" ht="15" hidden="false" customHeight="false" outlineLevel="0" collapsed="false">
      <c r="A1045070" s="31" t="s">
        <v>724</v>
      </c>
      <c r="B1045070" s="31" t="s">
        <v>796</v>
      </c>
      <c r="C1045070" s="31" t="s">
        <v>1049</v>
      </c>
      <c r="D1045070" s="31" t="s">
        <v>868</v>
      </c>
      <c r="E1045070" s="31" t="s">
        <v>1101</v>
      </c>
      <c r="F1045070" s="31" t="s">
        <v>729</v>
      </c>
    </row>
    <row r="1045071" customFormat="false" ht="15" hidden="false" customHeight="false" outlineLevel="0" collapsed="false">
      <c r="A1045071" s="31" t="s">
        <v>724</v>
      </c>
      <c r="B1045071" s="31" t="s">
        <v>796</v>
      </c>
      <c r="C1045071" s="31" t="s">
        <v>1049</v>
      </c>
      <c r="D1045071" s="31" t="s">
        <v>868</v>
      </c>
      <c r="E1045071" s="31" t="s">
        <v>959</v>
      </c>
      <c r="F1045071" s="31" t="s">
        <v>900</v>
      </c>
    </row>
    <row r="1045072" customFormat="false" ht="15" hidden="false" customHeight="false" outlineLevel="0" collapsed="false">
      <c r="A1045072" s="31" t="s">
        <v>724</v>
      </c>
      <c r="B1045072" s="31" t="s">
        <v>796</v>
      </c>
      <c r="C1045072" s="31" t="s">
        <v>1049</v>
      </c>
      <c r="D1045072" s="31" t="s">
        <v>868</v>
      </c>
      <c r="E1045072" s="31" t="s">
        <v>1102</v>
      </c>
      <c r="F1045072" s="31" t="s">
        <v>1103</v>
      </c>
    </row>
    <row r="1045073" customFormat="false" ht="15" hidden="false" customHeight="false" outlineLevel="0" collapsed="false">
      <c r="A1045073" s="31" t="s">
        <v>724</v>
      </c>
      <c r="B1045073" s="31" t="s">
        <v>796</v>
      </c>
      <c r="C1045073" s="31" t="s">
        <v>1049</v>
      </c>
      <c r="D1045073" s="31" t="s">
        <v>868</v>
      </c>
      <c r="E1045073" s="31" t="s">
        <v>1104</v>
      </c>
      <c r="F1045073" s="31" t="s">
        <v>964</v>
      </c>
    </row>
    <row r="1045074" customFormat="false" ht="15" hidden="false" customHeight="false" outlineLevel="0" collapsed="false">
      <c r="A1045074" s="31" t="s">
        <v>724</v>
      </c>
      <c r="B1045074" s="31" t="s">
        <v>796</v>
      </c>
      <c r="C1045074" s="31" t="s">
        <v>1049</v>
      </c>
      <c r="D1045074" s="31" t="s">
        <v>868</v>
      </c>
      <c r="E1045074" s="31" t="s">
        <v>1105</v>
      </c>
      <c r="F1045074" s="31" t="s">
        <v>966</v>
      </c>
    </row>
    <row r="1045075" customFormat="false" ht="15" hidden="false" customHeight="false" outlineLevel="0" collapsed="false">
      <c r="A1045075" s="31" t="s">
        <v>724</v>
      </c>
      <c r="B1045075" s="31" t="s">
        <v>797</v>
      </c>
      <c r="C1045075" s="31" t="s">
        <v>1049</v>
      </c>
      <c r="D1045075" s="31" t="s">
        <v>868</v>
      </c>
      <c r="E1045075" s="31" t="s">
        <v>1050</v>
      </c>
      <c r="F1045075" s="31" t="s">
        <v>1051</v>
      </c>
    </row>
    <row r="1045076" customFormat="false" ht="15" hidden="false" customHeight="false" outlineLevel="0" collapsed="false">
      <c r="A1045076" s="31" t="s">
        <v>724</v>
      </c>
      <c r="B1045076" s="31" t="s">
        <v>797</v>
      </c>
      <c r="C1045076" s="31" t="s">
        <v>1049</v>
      </c>
      <c r="D1045076" s="31" t="s">
        <v>868</v>
      </c>
      <c r="E1045076" s="31" t="s">
        <v>1052</v>
      </c>
      <c r="F1045076" s="31" t="s">
        <v>1053</v>
      </c>
    </row>
    <row r="1045077" customFormat="false" ht="15" hidden="false" customHeight="false" outlineLevel="0" collapsed="false">
      <c r="A1045077" s="31" t="s">
        <v>724</v>
      </c>
      <c r="B1045077" s="31" t="s">
        <v>797</v>
      </c>
      <c r="C1045077" s="31" t="s">
        <v>1049</v>
      </c>
      <c r="D1045077" s="31" t="s">
        <v>868</v>
      </c>
      <c r="E1045077" s="31" t="s">
        <v>1054</v>
      </c>
      <c r="F1045077" s="31" t="s">
        <v>1055</v>
      </c>
    </row>
    <row r="1045078" customFormat="false" ht="15" hidden="false" customHeight="false" outlineLevel="0" collapsed="false">
      <c r="A1045078" s="31" t="s">
        <v>724</v>
      </c>
      <c r="B1045078" s="31" t="s">
        <v>797</v>
      </c>
      <c r="C1045078" s="31" t="s">
        <v>1049</v>
      </c>
      <c r="D1045078" s="31" t="s">
        <v>868</v>
      </c>
      <c r="E1045078" s="31" t="s">
        <v>1056</v>
      </c>
      <c r="F1045078" s="31" t="s">
        <v>1051</v>
      </c>
    </row>
    <row r="1045079" customFormat="false" ht="15" hidden="false" customHeight="false" outlineLevel="0" collapsed="false">
      <c r="A1045079" s="31" t="s">
        <v>724</v>
      </c>
      <c r="B1045079" s="31" t="s">
        <v>797</v>
      </c>
      <c r="C1045079" s="31" t="s">
        <v>1049</v>
      </c>
      <c r="D1045079" s="31" t="s">
        <v>868</v>
      </c>
      <c r="E1045079" s="31" t="s">
        <v>1057</v>
      </c>
      <c r="F1045079" s="31" t="s">
        <v>1053</v>
      </c>
    </row>
    <row r="1045080" customFormat="false" ht="15" hidden="false" customHeight="false" outlineLevel="0" collapsed="false">
      <c r="A1045080" s="31" t="s">
        <v>724</v>
      </c>
      <c r="B1045080" s="31" t="s">
        <v>797</v>
      </c>
      <c r="C1045080" s="31" t="s">
        <v>1049</v>
      </c>
      <c r="D1045080" s="31" t="s">
        <v>868</v>
      </c>
      <c r="E1045080" s="31" t="s">
        <v>1058</v>
      </c>
      <c r="F1045080" s="31" t="s">
        <v>993</v>
      </c>
    </row>
    <row r="1045081" customFormat="false" ht="15" hidden="false" customHeight="false" outlineLevel="0" collapsed="false">
      <c r="A1045081" s="31" t="s">
        <v>724</v>
      </c>
      <c r="B1045081" s="31" t="s">
        <v>797</v>
      </c>
      <c r="C1045081" s="31" t="s">
        <v>1049</v>
      </c>
      <c r="D1045081" s="31" t="s">
        <v>868</v>
      </c>
      <c r="E1045081" s="31" t="s">
        <v>1059</v>
      </c>
      <c r="F1045081" s="31" t="s">
        <v>1060</v>
      </c>
    </row>
    <row r="1045082" customFormat="false" ht="15" hidden="false" customHeight="false" outlineLevel="0" collapsed="false">
      <c r="A1045082" s="31" t="s">
        <v>724</v>
      </c>
      <c r="B1045082" s="31" t="s">
        <v>797</v>
      </c>
      <c r="C1045082" s="31" t="s">
        <v>1049</v>
      </c>
      <c r="D1045082" s="31" t="s">
        <v>868</v>
      </c>
      <c r="E1045082" s="31" t="s">
        <v>1061</v>
      </c>
      <c r="F1045082" s="31" t="s">
        <v>1062</v>
      </c>
    </row>
    <row r="1045083" customFormat="false" ht="15" hidden="false" customHeight="false" outlineLevel="0" collapsed="false">
      <c r="A1045083" s="31" t="s">
        <v>724</v>
      </c>
      <c r="B1045083" s="31" t="s">
        <v>797</v>
      </c>
      <c r="C1045083" s="31" t="s">
        <v>1049</v>
      </c>
      <c r="D1045083" s="31" t="s">
        <v>868</v>
      </c>
      <c r="E1045083" s="31" t="s">
        <v>1063</v>
      </c>
      <c r="F1045083" s="31" t="s">
        <v>987</v>
      </c>
    </row>
    <row r="1045084" customFormat="false" ht="15" hidden="false" customHeight="false" outlineLevel="0" collapsed="false">
      <c r="A1045084" s="31" t="s">
        <v>724</v>
      </c>
      <c r="B1045084" s="31" t="s">
        <v>797</v>
      </c>
      <c r="C1045084" s="31" t="s">
        <v>1049</v>
      </c>
      <c r="D1045084" s="31" t="s">
        <v>868</v>
      </c>
      <c r="E1045084" s="31" t="s">
        <v>1064</v>
      </c>
      <c r="F1045084" s="31" t="s">
        <v>1065</v>
      </c>
    </row>
    <row r="1045085" customFormat="false" ht="15" hidden="false" customHeight="false" outlineLevel="0" collapsed="false">
      <c r="A1045085" s="31" t="s">
        <v>724</v>
      </c>
      <c r="B1045085" s="31" t="s">
        <v>797</v>
      </c>
      <c r="C1045085" s="31" t="s">
        <v>1049</v>
      </c>
      <c r="D1045085" s="31" t="s">
        <v>868</v>
      </c>
      <c r="E1045085" s="31" t="s">
        <v>1066</v>
      </c>
      <c r="F1045085" s="31" t="s">
        <v>1067</v>
      </c>
    </row>
    <row r="1045086" customFormat="false" ht="15" hidden="false" customHeight="false" outlineLevel="0" collapsed="false">
      <c r="A1045086" s="31" t="s">
        <v>724</v>
      </c>
      <c r="B1045086" s="31" t="s">
        <v>797</v>
      </c>
      <c r="C1045086" s="31" t="s">
        <v>1049</v>
      </c>
      <c r="D1045086" s="31" t="s">
        <v>868</v>
      </c>
      <c r="E1045086" s="31" t="s">
        <v>1068</v>
      </c>
      <c r="F1045086" s="31" t="s">
        <v>1051</v>
      </c>
    </row>
    <row r="1045087" customFormat="false" ht="15" hidden="false" customHeight="false" outlineLevel="0" collapsed="false">
      <c r="A1045087" s="31" t="s">
        <v>724</v>
      </c>
      <c r="B1045087" s="31" t="s">
        <v>797</v>
      </c>
      <c r="C1045087" s="31" t="s">
        <v>1049</v>
      </c>
      <c r="D1045087" s="31" t="s">
        <v>868</v>
      </c>
      <c r="E1045087" s="31" t="s">
        <v>1069</v>
      </c>
      <c r="F1045087" s="31" t="s">
        <v>1053</v>
      </c>
    </row>
    <row r="1045088" customFormat="false" ht="15" hidden="false" customHeight="false" outlineLevel="0" collapsed="false">
      <c r="A1045088" s="31" t="s">
        <v>724</v>
      </c>
      <c r="B1045088" s="31" t="s">
        <v>797</v>
      </c>
      <c r="C1045088" s="31" t="s">
        <v>1049</v>
      </c>
      <c r="D1045088" s="31" t="s">
        <v>868</v>
      </c>
      <c r="E1045088" s="31" t="s">
        <v>1070</v>
      </c>
      <c r="F1045088" s="31" t="s">
        <v>989</v>
      </c>
    </row>
    <row r="1045089" customFormat="false" ht="15" hidden="false" customHeight="false" outlineLevel="0" collapsed="false">
      <c r="A1045089" s="31" t="s">
        <v>724</v>
      </c>
      <c r="B1045089" s="31" t="s">
        <v>797</v>
      </c>
      <c r="C1045089" s="31" t="s">
        <v>1049</v>
      </c>
      <c r="D1045089" s="31" t="s">
        <v>868</v>
      </c>
      <c r="E1045089" s="31" t="s">
        <v>1071</v>
      </c>
      <c r="F1045089" s="31" t="s">
        <v>991</v>
      </c>
    </row>
    <row r="1045090" customFormat="false" ht="15" hidden="false" customHeight="false" outlineLevel="0" collapsed="false">
      <c r="A1045090" s="31" t="s">
        <v>724</v>
      </c>
      <c r="B1045090" s="31" t="s">
        <v>797</v>
      </c>
      <c r="C1045090" s="31" t="s">
        <v>1049</v>
      </c>
      <c r="D1045090" s="31" t="s">
        <v>868</v>
      </c>
      <c r="E1045090" s="31" t="s">
        <v>1072</v>
      </c>
      <c r="F1045090" s="31" t="s">
        <v>1073</v>
      </c>
    </row>
    <row r="1045091" customFormat="false" ht="15" hidden="false" customHeight="false" outlineLevel="0" collapsed="false">
      <c r="A1045091" s="31" t="s">
        <v>724</v>
      </c>
      <c r="B1045091" s="31" t="s">
        <v>797</v>
      </c>
      <c r="C1045091" s="31" t="s">
        <v>1049</v>
      </c>
      <c r="D1045091" s="31" t="s">
        <v>868</v>
      </c>
      <c r="E1045091" s="31" t="s">
        <v>1074</v>
      </c>
      <c r="F1045091" s="31" t="s">
        <v>1075</v>
      </c>
    </row>
    <row r="1045092" customFormat="false" ht="15" hidden="false" customHeight="false" outlineLevel="0" collapsed="false">
      <c r="A1045092" s="31" t="s">
        <v>724</v>
      </c>
      <c r="B1045092" s="31" t="s">
        <v>797</v>
      </c>
      <c r="C1045092" s="31" t="s">
        <v>1049</v>
      </c>
      <c r="D1045092" s="31" t="s">
        <v>868</v>
      </c>
      <c r="E1045092" s="31" t="s">
        <v>1076</v>
      </c>
      <c r="F1045092" s="31" t="s">
        <v>729</v>
      </c>
    </row>
    <row r="1045093" customFormat="false" ht="15" hidden="false" customHeight="false" outlineLevel="0" collapsed="false">
      <c r="A1045093" s="31" t="s">
        <v>724</v>
      </c>
      <c r="B1045093" s="31" t="s">
        <v>797</v>
      </c>
      <c r="C1045093" s="31" t="s">
        <v>1049</v>
      </c>
      <c r="D1045093" s="31" t="s">
        <v>868</v>
      </c>
      <c r="E1045093" s="31" t="s">
        <v>1077</v>
      </c>
      <c r="F1045093" s="31" t="s">
        <v>1078</v>
      </c>
    </row>
    <row r="1045094" customFormat="false" ht="15" hidden="false" customHeight="false" outlineLevel="0" collapsed="false">
      <c r="A1045094" s="31" t="s">
        <v>724</v>
      </c>
      <c r="B1045094" s="31" t="s">
        <v>797</v>
      </c>
      <c r="C1045094" s="31" t="s">
        <v>1049</v>
      </c>
      <c r="D1045094" s="31" t="s">
        <v>868</v>
      </c>
      <c r="E1045094" s="31" t="s">
        <v>1079</v>
      </c>
      <c r="F1045094" s="31" t="s">
        <v>1080</v>
      </c>
    </row>
    <row r="1045095" customFormat="false" ht="15" hidden="false" customHeight="false" outlineLevel="0" collapsed="false">
      <c r="A1045095" s="31" t="s">
        <v>724</v>
      </c>
      <c r="B1045095" s="31" t="s">
        <v>797</v>
      </c>
      <c r="C1045095" s="31" t="s">
        <v>1049</v>
      </c>
      <c r="D1045095" s="31" t="s">
        <v>868</v>
      </c>
      <c r="E1045095" s="31" t="s">
        <v>1081</v>
      </c>
      <c r="F1045095" s="31" t="s">
        <v>747</v>
      </c>
    </row>
    <row r="1045096" customFormat="false" ht="15" hidden="false" customHeight="false" outlineLevel="0" collapsed="false">
      <c r="A1045096" s="31" t="s">
        <v>724</v>
      </c>
      <c r="B1045096" s="31" t="s">
        <v>797</v>
      </c>
      <c r="C1045096" s="31" t="s">
        <v>1049</v>
      </c>
      <c r="D1045096" s="31" t="s">
        <v>868</v>
      </c>
      <c r="E1045096" s="31" t="s">
        <v>1082</v>
      </c>
      <c r="F1045096" s="31" t="s">
        <v>1083</v>
      </c>
    </row>
    <row r="1045097" customFormat="false" ht="15" hidden="false" customHeight="false" outlineLevel="0" collapsed="false">
      <c r="A1045097" s="31" t="s">
        <v>724</v>
      </c>
      <c r="B1045097" s="31" t="s">
        <v>797</v>
      </c>
      <c r="C1045097" s="31" t="s">
        <v>1049</v>
      </c>
      <c r="D1045097" s="31" t="s">
        <v>868</v>
      </c>
      <c r="E1045097" s="31" t="s">
        <v>1084</v>
      </c>
      <c r="F1045097" s="31" t="s">
        <v>1085</v>
      </c>
    </row>
    <row r="1045098" customFormat="false" ht="15" hidden="false" customHeight="false" outlineLevel="0" collapsed="false">
      <c r="A1045098" s="31" t="s">
        <v>724</v>
      </c>
      <c r="B1045098" s="31" t="s">
        <v>797</v>
      </c>
      <c r="C1045098" s="31" t="s">
        <v>1049</v>
      </c>
      <c r="D1045098" s="31" t="s">
        <v>868</v>
      </c>
      <c r="E1045098" s="31" t="s">
        <v>1086</v>
      </c>
      <c r="F1045098" s="31" t="s">
        <v>1087</v>
      </c>
    </row>
    <row r="1045099" customFormat="false" ht="15" hidden="false" customHeight="false" outlineLevel="0" collapsed="false">
      <c r="A1045099" s="31" t="s">
        <v>724</v>
      </c>
      <c r="B1045099" s="31" t="s">
        <v>797</v>
      </c>
      <c r="C1045099" s="31" t="s">
        <v>1049</v>
      </c>
      <c r="D1045099" s="31" t="s">
        <v>868</v>
      </c>
      <c r="E1045099" s="31" t="s">
        <v>1088</v>
      </c>
      <c r="F1045099" s="31" t="s">
        <v>1051</v>
      </c>
    </row>
    <row r="1045100" customFormat="false" ht="15" hidden="false" customHeight="false" outlineLevel="0" collapsed="false">
      <c r="A1045100" s="31" t="s">
        <v>724</v>
      </c>
      <c r="B1045100" s="31" t="s">
        <v>797</v>
      </c>
      <c r="C1045100" s="31" t="s">
        <v>1049</v>
      </c>
      <c r="D1045100" s="31" t="s">
        <v>868</v>
      </c>
      <c r="E1045100" s="31" t="s">
        <v>1089</v>
      </c>
      <c r="F1045100" s="31" t="s">
        <v>1053</v>
      </c>
    </row>
    <row r="1045101" customFormat="false" ht="15" hidden="false" customHeight="false" outlineLevel="0" collapsed="false">
      <c r="A1045101" s="31" t="s">
        <v>724</v>
      </c>
      <c r="B1045101" s="31" t="s">
        <v>797</v>
      </c>
      <c r="C1045101" s="31" t="s">
        <v>1049</v>
      </c>
      <c r="D1045101" s="31" t="s">
        <v>868</v>
      </c>
      <c r="E1045101" s="31" t="s">
        <v>1090</v>
      </c>
      <c r="F1045101" s="31" t="s">
        <v>1091</v>
      </c>
    </row>
    <row r="1045102" customFormat="false" ht="15" hidden="false" customHeight="false" outlineLevel="0" collapsed="false">
      <c r="A1045102" s="31" t="s">
        <v>724</v>
      </c>
      <c r="B1045102" s="31" t="s">
        <v>797</v>
      </c>
      <c r="C1045102" s="31" t="s">
        <v>1049</v>
      </c>
      <c r="D1045102" s="31" t="s">
        <v>868</v>
      </c>
      <c r="E1045102" s="31" t="s">
        <v>1092</v>
      </c>
      <c r="F1045102" s="31" t="s">
        <v>1093</v>
      </c>
    </row>
    <row r="1045103" customFormat="false" ht="15" hidden="false" customHeight="false" outlineLevel="0" collapsed="false">
      <c r="A1045103" s="31" t="s">
        <v>724</v>
      </c>
      <c r="B1045103" s="31" t="s">
        <v>797</v>
      </c>
      <c r="C1045103" s="31" t="s">
        <v>1049</v>
      </c>
      <c r="D1045103" s="31" t="s">
        <v>868</v>
      </c>
      <c r="E1045103" s="31" t="s">
        <v>1094</v>
      </c>
      <c r="F1045103" s="31" t="s">
        <v>1095</v>
      </c>
    </row>
    <row r="1045104" customFormat="false" ht="15" hidden="false" customHeight="false" outlineLevel="0" collapsed="false">
      <c r="A1045104" s="31" t="s">
        <v>724</v>
      </c>
      <c r="B1045104" s="31" t="s">
        <v>797</v>
      </c>
      <c r="C1045104" s="31" t="s">
        <v>1049</v>
      </c>
      <c r="D1045104" s="31" t="s">
        <v>868</v>
      </c>
      <c r="E1045104" s="31" t="s">
        <v>1096</v>
      </c>
      <c r="F1045104" s="31" t="s">
        <v>1097</v>
      </c>
    </row>
    <row r="1045105" customFormat="false" ht="15" hidden="false" customHeight="false" outlineLevel="0" collapsed="false">
      <c r="A1045105" s="31" t="s">
        <v>724</v>
      </c>
      <c r="B1045105" s="31" t="s">
        <v>797</v>
      </c>
      <c r="C1045105" s="31" t="s">
        <v>1049</v>
      </c>
      <c r="D1045105" s="31" t="s">
        <v>868</v>
      </c>
      <c r="E1045105" s="31" t="s">
        <v>1098</v>
      </c>
      <c r="F1045105" s="31" t="s">
        <v>962</v>
      </c>
    </row>
    <row r="1045106" customFormat="false" ht="15" hidden="false" customHeight="false" outlineLevel="0" collapsed="false">
      <c r="A1045106" s="31" t="s">
        <v>724</v>
      </c>
      <c r="B1045106" s="31" t="s">
        <v>797</v>
      </c>
      <c r="C1045106" s="31" t="s">
        <v>1049</v>
      </c>
      <c r="D1045106" s="31" t="s">
        <v>868</v>
      </c>
      <c r="E1045106" s="31" t="s">
        <v>1099</v>
      </c>
      <c r="F1045106" s="31" t="s">
        <v>1097</v>
      </c>
    </row>
    <row r="1045107" customFormat="false" ht="15" hidden="false" customHeight="false" outlineLevel="0" collapsed="false">
      <c r="A1045107" s="31" t="s">
        <v>724</v>
      </c>
      <c r="B1045107" s="31" t="s">
        <v>797</v>
      </c>
      <c r="C1045107" s="31" t="s">
        <v>1049</v>
      </c>
      <c r="D1045107" s="31" t="s">
        <v>868</v>
      </c>
      <c r="E1045107" s="31" t="s">
        <v>1100</v>
      </c>
      <c r="F1045107" s="31" t="s">
        <v>898</v>
      </c>
    </row>
    <row r="1045108" customFormat="false" ht="15" hidden="false" customHeight="false" outlineLevel="0" collapsed="false">
      <c r="A1045108" s="31" t="s">
        <v>724</v>
      </c>
      <c r="B1045108" s="31" t="s">
        <v>797</v>
      </c>
      <c r="C1045108" s="31" t="s">
        <v>1049</v>
      </c>
      <c r="D1045108" s="31" t="s">
        <v>868</v>
      </c>
      <c r="E1045108" s="31" t="s">
        <v>1101</v>
      </c>
      <c r="F1045108" s="31" t="s">
        <v>729</v>
      </c>
    </row>
    <row r="1045109" customFormat="false" ht="15" hidden="false" customHeight="false" outlineLevel="0" collapsed="false">
      <c r="A1045109" s="31" t="s">
        <v>724</v>
      </c>
      <c r="B1045109" s="31" t="s">
        <v>797</v>
      </c>
      <c r="C1045109" s="31" t="s">
        <v>1049</v>
      </c>
      <c r="D1045109" s="31" t="s">
        <v>868</v>
      </c>
      <c r="E1045109" s="31" t="s">
        <v>959</v>
      </c>
      <c r="F1045109" s="31" t="s">
        <v>900</v>
      </c>
    </row>
    <row r="1045110" customFormat="false" ht="15" hidden="false" customHeight="false" outlineLevel="0" collapsed="false">
      <c r="A1045110" s="31" t="s">
        <v>724</v>
      </c>
      <c r="B1045110" s="31" t="s">
        <v>797</v>
      </c>
      <c r="C1045110" s="31" t="s">
        <v>1049</v>
      </c>
      <c r="D1045110" s="31" t="s">
        <v>868</v>
      </c>
      <c r="E1045110" s="31" t="s">
        <v>1102</v>
      </c>
      <c r="F1045110" s="31" t="s">
        <v>1103</v>
      </c>
    </row>
    <row r="1045111" customFormat="false" ht="15" hidden="false" customHeight="false" outlineLevel="0" collapsed="false">
      <c r="A1045111" s="31" t="s">
        <v>724</v>
      </c>
      <c r="B1045111" s="31" t="s">
        <v>797</v>
      </c>
      <c r="C1045111" s="31" t="s">
        <v>1049</v>
      </c>
      <c r="D1045111" s="31" t="s">
        <v>868</v>
      </c>
      <c r="E1045111" s="31" t="s">
        <v>1104</v>
      </c>
      <c r="F1045111" s="31" t="s">
        <v>964</v>
      </c>
    </row>
    <row r="1045112" customFormat="false" ht="15" hidden="false" customHeight="false" outlineLevel="0" collapsed="false">
      <c r="A1045112" s="31" t="s">
        <v>724</v>
      </c>
      <c r="B1045112" s="31" t="s">
        <v>797</v>
      </c>
      <c r="C1045112" s="31" t="s">
        <v>1049</v>
      </c>
      <c r="D1045112" s="31" t="s">
        <v>868</v>
      </c>
      <c r="E1045112" s="31" t="s">
        <v>1105</v>
      </c>
      <c r="F1045112" s="31" t="s">
        <v>966</v>
      </c>
    </row>
    <row r="1045113" customFormat="false" ht="15" hidden="false" customHeight="false" outlineLevel="0" collapsed="false">
      <c r="A1045113" s="31" t="s">
        <v>724</v>
      </c>
      <c r="B1045113" s="31" t="s">
        <v>798</v>
      </c>
      <c r="C1045113" s="31" t="s">
        <v>1049</v>
      </c>
      <c r="D1045113" s="31" t="s">
        <v>868</v>
      </c>
      <c r="E1045113" s="31" t="s">
        <v>1050</v>
      </c>
      <c r="F1045113" s="31" t="s">
        <v>1051</v>
      </c>
    </row>
    <row r="1045114" customFormat="false" ht="15" hidden="false" customHeight="false" outlineLevel="0" collapsed="false">
      <c r="A1045114" s="31" t="s">
        <v>724</v>
      </c>
      <c r="B1045114" s="31" t="s">
        <v>798</v>
      </c>
      <c r="C1045114" s="31" t="s">
        <v>1049</v>
      </c>
      <c r="D1045114" s="31" t="s">
        <v>868</v>
      </c>
      <c r="E1045114" s="31" t="s">
        <v>1052</v>
      </c>
      <c r="F1045114" s="31" t="s">
        <v>1053</v>
      </c>
    </row>
    <row r="1045115" customFormat="false" ht="15" hidden="false" customHeight="false" outlineLevel="0" collapsed="false">
      <c r="A1045115" s="31" t="s">
        <v>724</v>
      </c>
      <c r="B1045115" s="31" t="s">
        <v>798</v>
      </c>
      <c r="C1045115" s="31" t="s">
        <v>1049</v>
      </c>
      <c r="D1045115" s="31" t="s">
        <v>868</v>
      </c>
      <c r="E1045115" s="31" t="s">
        <v>1054</v>
      </c>
      <c r="F1045115" s="31" t="s">
        <v>1055</v>
      </c>
    </row>
    <row r="1045116" customFormat="false" ht="15" hidden="false" customHeight="false" outlineLevel="0" collapsed="false">
      <c r="A1045116" s="31" t="s">
        <v>724</v>
      </c>
      <c r="B1045116" s="31" t="s">
        <v>798</v>
      </c>
      <c r="C1045116" s="31" t="s">
        <v>1049</v>
      </c>
      <c r="D1045116" s="31" t="s">
        <v>868</v>
      </c>
      <c r="E1045116" s="31" t="s">
        <v>1056</v>
      </c>
      <c r="F1045116" s="31" t="s">
        <v>1051</v>
      </c>
    </row>
    <row r="1045117" customFormat="false" ht="15" hidden="false" customHeight="false" outlineLevel="0" collapsed="false">
      <c r="A1045117" s="31" t="s">
        <v>724</v>
      </c>
      <c r="B1045117" s="31" t="s">
        <v>798</v>
      </c>
      <c r="C1045117" s="31" t="s">
        <v>1049</v>
      </c>
      <c r="D1045117" s="31" t="s">
        <v>868</v>
      </c>
      <c r="E1045117" s="31" t="s">
        <v>1057</v>
      </c>
      <c r="F1045117" s="31" t="s">
        <v>1053</v>
      </c>
    </row>
    <row r="1045118" customFormat="false" ht="15" hidden="false" customHeight="false" outlineLevel="0" collapsed="false">
      <c r="A1045118" s="31" t="s">
        <v>724</v>
      </c>
      <c r="B1045118" s="31" t="s">
        <v>798</v>
      </c>
      <c r="C1045118" s="31" t="s">
        <v>1049</v>
      </c>
      <c r="D1045118" s="31" t="s">
        <v>868</v>
      </c>
      <c r="E1045118" s="31" t="s">
        <v>1058</v>
      </c>
      <c r="F1045118" s="31" t="s">
        <v>993</v>
      </c>
    </row>
    <row r="1045119" customFormat="false" ht="15" hidden="false" customHeight="false" outlineLevel="0" collapsed="false">
      <c r="A1045119" s="31" t="s">
        <v>724</v>
      </c>
      <c r="B1045119" s="31" t="s">
        <v>798</v>
      </c>
      <c r="C1045119" s="31" t="s">
        <v>1049</v>
      </c>
      <c r="D1045119" s="31" t="s">
        <v>868</v>
      </c>
      <c r="E1045119" s="31" t="s">
        <v>1059</v>
      </c>
      <c r="F1045119" s="31" t="s">
        <v>1060</v>
      </c>
    </row>
    <row r="1045120" customFormat="false" ht="15" hidden="false" customHeight="false" outlineLevel="0" collapsed="false">
      <c r="A1045120" s="31" t="s">
        <v>724</v>
      </c>
      <c r="B1045120" s="31" t="s">
        <v>798</v>
      </c>
      <c r="C1045120" s="31" t="s">
        <v>1049</v>
      </c>
      <c r="D1045120" s="31" t="s">
        <v>868</v>
      </c>
      <c r="E1045120" s="31" t="s">
        <v>1061</v>
      </c>
      <c r="F1045120" s="31" t="s">
        <v>1062</v>
      </c>
    </row>
    <row r="1045121" customFormat="false" ht="15" hidden="false" customHeight="false" outlineLevel="0" collapsed="false">
      <c r="A1045121" s="31" t="s">
        <v>724</v>
      </c>
      <c r="B1045121" s="31" t="s">
        <v>798</v>
      </c>
      <c r="C1045121" s="31" t="s">
        <v>1049</v>
      </c>
      <c r="D1045121" s="31" t="s">
        <v>868</v>
      </c>
      <c r="E1045121" s="31" t="s">
        <v>1063</v>
      </c>
      <c r="F1045121" s="31" t="s">
        <v>987</v>
      </c>
    </row>
    <row r="1045122" customFormat="false" ht="15" hidden="false" customHeight="false" outlineLevel="0" collapsed="false">
      <c r="A1045122" s="31" t="s">
        <v>724</v>
      </c>
      <c r="B1045122" s="31" t="s">
        <v>798</v>
      </c>
      <c r="C1045122" s="31" t="s">
        <v>1049</v>
      </c>
      <c r="D1045122" s="31" t="s">
        <v>868</v>
      </c>
      <c r="E1045122" s="31" t="s">
        <v>1064</v>
      </c>
      <c r="F1045122" s="31" t="s">
        <v>1065</v>
      </c>
    </row>
    <row r="1045123" customFormat="false" ht="15" hidden="false" customHeight="false" outlineLevel="0" collapsed="false">
      <c r="A1045123" s="31" t="s">
        <v>724</v>
      </c>
      <c r="B1045123" s="31" t="s">
        <v>798</v>
      </c>
      <c r="C1045123" s="31" t="s">
        <v>1049</v>
      </c>
      <c r="D1045123" s="31" t="s">
        <v>868</v>
      </c>
      <c r="E1045123" s="31" t="s">
        <v>1066</v>
      </c>
      <c r="F1045123" s="31" t="s">
        <v>1067</v>
      </c>
    </row>
    <row r="1045124" customFormat="false" ht="15" hidden="false" customHeight="false" outlineLevel="0" collapsed="false">
      <c r="A1045124" s="31" t="s">
        <v>724</v>
      </c>
      <c r="B1045124" s="31" t="s">
        <v>798</v>
      </c>
      <c r="C1045124" s="31" t="s">
        <v>1049</v>
      </c>
      <c r="D1045124" s="31" t="s">
        <v>868</v>
      </c>
      <c r="E1045124" s="31" t="s">
        <v>1068</v>
      </c>
      <c r="F1045124" s="31" t="s">
        <v>1051</v>
      </c>
    </row>
    <row r="1045125" customFormat="false" ht="15" hidden="false" customHeight="false" outlineLevel="0" collapsed="false">
      <c r="A1045125" s="31" t="s">
        <v>724</v>
      </c>
      <c r="B1045125" s="31" t="s">
        <v>798</v>
      </c>
      <c r="C1045125" s="31" t="s">
        <v>1049</v>
      </c>
      <c r="D1045125" s="31" t="s">
        <v>868</v>
      </c>
      <c r="E1045125" s="31" t="s">
        <v>1069</v>
      </c>
      <c r="F1045125" s="31" t="s">
        <v>1053</v>
      </c>
    </row>
    <row r="1045126" customFormat="false" ht="15" hidden="false" customHeight="false" outlineLevel="0" collapsed="false">
      <c r="A1045126" s="31" t="s">
        <v>724</v>
      </c>
      <c r="B1045126" s="31" t="s">
        <v>798</v>
      </c>
      <c r="C1045126" s="31" t="s">
        <v>1049</v>
      </c>
      <c r="D1045126" s="31" t="s">
        <v>868</v>
      </c>
      <c r="E1045126" s="31" t="s">
        <v>1070</v>
      </c>
      <c r="F1045126" s="31" t="s">
        <v>989</v>
      </c>
    </row>
    <row r="1045127" customFormat="false" ht="15" hidden="false" customHeight="false" outlineLevel="0" collapsed="false">
      <c r="A1045127" s="31" t="s">
        <v>724</v>
      </c>
      <c r="B1045127" s="31" t="s">
        <v>798</v>
      </c>
      <c r="C1045127" s="31" t="s">
        <v>1049</v>
      </c>
      <c r="D1045127" s="31" t="s">
        <v>868</v>
      </c>
      <c r="E1045127" s="31" t="s">
        <v>1071</v>
      </c>
      <c r="F1045127" s="31" t="s">
        <v>991</v>
      </c>
    </row>
    <row r="1045128" customFormat="false" ht="15" hidden="false" customHeight="false" outlineLevel="0" collapsed="false">
      <c r="A1045128" s="31" t="s">
        <v>724</v>
      </c>
      <c r="B1045128" s="31" t="s">
        <v>798</v>
      </c>
      <c r="C1045128" s="31" t="s">
        <v>1049</v>
      </c>
      <c r="D1045128" s="31" t="s">
        <v>868</v>
      </c>
      <c r="E1045128" s="31" t="s">
        <v>1072</v>
      </c>
      <c r="F1045128" s="31" t="s">
        <v>1073</v>
      </c>
    </row>
    <row r="1045129" customFormat="false" ht="15" hidden="false" customHeight="false" outlineLevel="0" collapsed="false">
      <c r="A1045129" s="31" t="s">
        <v>724</v>
      </c>
      <c r="B1045129" s="31" t="s">
        <v>798</v>
      </c>
      <c r="C1045129" s="31" t="s">
        <v>1049</v>
      </c>
      <c r="D1045129" s="31" t="s">
        <v>868</v>
      </c>
      <c r="E1045129" s="31" t="s">
        <v>1074</v>
      </c>
      <c r="F1045129" s="31" t="s">
        <v>1075</v>
      </c>
    </row>
    <row r="1045130" customFormat="false" ht="15" hidden="false" customHeight="false" outlineLevel="0" collapsed="false">
      <c r="A1045130" s="31" t="s">
        <v>724</v>
      </c>
      <c r="B1045130" s="31" t="s">
        <v>798</v>
      </c>
      <c r="C1045130" s="31" t="s">
        <v>1049</v>
      </c>
      <c r="D1045130" s="31" t="s">
        <v>868</v>
      </c>
      <c r="E1045130" s="31" t="s">
        <v>1076</v>
      </c>
      <c r="F1045130" s="31" t="s">
        <v>729</v>
      </c>
    </row>
    <row r="1045131" customFormat="false" ht="15" hidden="false" customHeight="false" outlineLevel="0" collapsed="false">
      <c r="A1045131" s="31" t="s">
        <v>724</v>
      </c>
      <c r="B1045131" s="31" t="s">
        <v>798</v>
      </c>
      <c r="C1045131" s="31" t="s">
        <v>1049</v>
      </c>
      <c r="D1045131" s="31" t="s">
        <v>868</v>
      </c>
      <c r="E1045131" s="31" t="s">
        <v>1077</v>
      </c>
      <c r="F1045131" s="31" t="s">
        <v>1078</v>
      </c>
    </row>
    <row r="1045132" customFormat="false" ht="15" hidden="false" customHeight="false" outlineLevel="0" collapsed="false">
      <c r="A1045132" s="31" t="s">
        <v>724</v>
      </c>
      <c r="B1045132" s="31" t="s">
        <v>798</v>
      </c>
      <c r="C1045132" s="31" t="s">
        <v>1049</v>
      </c>
      <c r="D1045132" s="31" t="s">
        <v>868</v>
      </c>
      <c r="E1045132" s="31" t="s">
        <v>1079</v>
      </c>
      <c r="F1045132" s="31" t="s">
        <v>1080</v>
      </c>
    </row>
    <row r="1045133" customFormat="false" ht="15" hidden="false" customHeight="false" outlineLevel="0" collapsed="false">
      <c r="A1045133" s="31" t="s">
        <v>724</v>
      </c>
      <c r="B1045133" s="31" t="s">
        <v>798</v>
      </c>
      <c r="C1045133" s="31" t="s">
        <v>1049</v>
      </c>
      <c r="D1045133" s="31" t="s">
        <v>868</v>
      </c>
      <c r="E1045133" s="31" t="s">
        <v>1081</v>
      </c>
      <c r="F1045133" s="31" t="s">
        <v>747</v>
      </c>
    </row>
    <row r="1045134" customFormat="false" ht="15" hidden="false" customHeight="false" outlineLevel="0" collapsed="false">
      <c r="A1045134" s="31" t="s">
        <v>724</v>
      </c>
      <c r="B1045134" s="31" t="s">
        <v>798</v>
      </c>
      <c r="C1045134" s="31" t="s">
        <v>1049</v>
      </c>
      <c r="D1045134" s="31" t="s">
        <v>868</v>
      </c>
      <c r="E1045134" s="31" t="s">
        <v>1082</v>
      </c>
      <c r="F1045134" s="31" t="s">
        <v>1083</v>
      </c>
    </row>
    <row r="1045135" customFormat="false" ht="15" hidden="false" customHeight="false" outlineLevel="0" collapsed="false">
      <c r="A1045135" s="31" t="s">
        <v>724</v>
      </c>
      <c r="B1045135" s="31" t="s">
        <v>798</v>
      </c>
      <c r="C1045135" s="31" t="s">
        <v>1049</v>
      </c>
      <c r="D1045135" s="31" t="s">
        <v>868</v>
      </c>
      <c r="E1045135" s="31" t="s">
        <v>1084</v>
      </c>
      <c r="F1045135" s="31" t="s">
        <v>1085</v>
      </c>
    </row>
    <row r="1045136" customFormat="false" ht="15" hidden="false" customHeight="false" outlineLevel="0" collapsed="false">
      <c r="A1045136" s="31" t="s">
        <v>724</v>
      </c>
      <c r="B1045136" s="31" t="s">
        <v>798</v>
      </c>
      <c r="C1045136" s="31" t="s">
        <v>1049</v>
      </c>
      <c r="D1045136" s="31" t="s">
        <v>868</v>
      </c>
      <c r="E1045136" s="31" t="s">
        <v>1086</v>
      </c>
      <c r="F1045136" s="31" t="s">
        <v>1087</v>
      </c>
    </row>
    <row r="1045137" customFormat="false" ht="15" hidden="false" customHeight="false" outlineLevel="0" collapsed="false">
      <c r="A1045137" s="31" t="s">
        <v>724</v>
      </c>
      <c r="B1045137" s="31" t="s">
        <v>798</v>
      </c>
      <c r="C1045137" s="31" t="s">
        <v>1049</v>
      </c>
      <c r="D1045137" s="31" t="s">
        <v>868</v>
      </c>
      <c r="E1045137" s="31" t="s">
        <v>1088</v>
      </c>
      <c r="F1045137" s="31" t="s">
        <v>1051</v>
      </c>
    </row>
    <row r="1045138" customFormat="false" ht="15" hidden="false" customHeight="false" outlineLevel="0" collapsed="false">
      <c r="A1045138" s="31" t="s">
        <v>724</v>
      </c>
      <c r="B1045138" s="31" t="s">
        <v>798</v>
      </c>
      <c r="C1045138" s="31" t="s">
        <v>1049</v>
      </c>
      <c r="D1045138" s="31" t="s">
        <v>868</v>
      </c>
      <c r="E1045138" s="31" t="s">
        <v>1089</v>
      </c>
      <c r="F1045138" s="31" t="s">
        <v>1053</v>
      </c>
    </row>
    <row r="1045139" customFormat="false" ht="15" hidden="false" customHeight="false" outlineLevel="0" collapsed="false">
      <c r="A1045139" s="31" t="s">
        <v>724</v>
      </c>
      <c r="B1045139" s="31" t="s">
        <v>798</v>
      </c>
      <c r="C1045139" s="31" t="s">
        <v>1049</v>
      </c>
      <c r="D1045139" s="31" t="s">
        <v>868</v>
      </c>
      <c r="E1045139" s="31" t="s">
        <v>1090</v>
      </c>
      <c r="F1045139" s="31" t="s">
        <v>1091</v>
      </c>
    </row>
    <row r="1045140" customFormat="false" ht="15" hidden="false" customHeight="false" outlineLevel="0" collapsed="false">
      <c r="A1045140" s="31" t="s">
        <v>724</v>
      </c>
      <c r="B1045140" s="31" t="s">
        <v>798</v>
      </c>
      <c r="C1045140" s="31" t="s">
        <v>1049</v>
      </c>
      <c r="D1045140" s="31" t="s">
        <v>868</v>
      </c>
      <c r="E1045140" s="31" t="s">
        <v>1092</v>
      </c>
      <c r="F1045140" s="31" t="s">
        <v>1093</v>
      </c>
    </row>
    <row r="1045141" customFormat="false" ht="15" hidden="false" customHeight="false" outlineLevel="0" collapsed="false">
      <c r="A1045141" s="31" t="s">
        <v>724</v>
      </c>
      <c r="B1045141" s="31" t="s">
        <v>798</v>
      </c>
      <c r="C1045141" s="31" t="s">
        <v>1049</v>
      </c>
      <c r="D1045141" s="31" t="s">
        <v>868</v>
      </c>
      <c r="E1045141" s="31" t="s">
        <v>1094</v>
      </c>
      <c r="F1045141" s="31" t="s">
        <v>1095</v>
      </c>
    </row>
    <row r="1045142" customFormat="false" ht="15" hidden="false" customHeight="false" outlineLevel="0" collapsed="false">
      <c r="A1045142" s="31" t="s">
        <v>724</v>
      </c>
      <c r="B1045142" s="31" t="s">
        <v>798</v>
      </c>
      <c r="C1045142" s="31" t="s">
        <v>1049</v>
      </c>
      <c r="D1045142" s="31" t="s">
        <v>868</v>
      </c>
      <c r="E1045142" s="31" t="s">
        <v>1096</v>
      </c>
      <c r="F1045142" s="31" t="s">
        <v>1097</v>
      </c>
    </row>
    <row r="1045143" customFormat="false" ht="15" hidden="false" customHeight="false" outlineLevel="0" collapsed="false">
      <c r="A1045143" s="31" t="s">
        <v>724</v>
      </c>
      <c r="B1045143" s="31" t="s">
        <v>798</v>
      </c>
      <c r="C1045143" s="31" t="s">
        <v>1049</v>
      </c>
      <c r="D1045143" s="31" t="s">
        <v>868</v>
      </c>
      <c r="E1045143" s="31" t="s">
        <v>1098</v>
      </c>
      <c r="F1045143" s="31" t="s">
        <v>962</v>
      </c>
    </row>
    <row r="1045144" customFormat="false" ht="15" hidden="false" customHeight="false" outlineLevel="0" collapsed="false">
      <c r="A1045144" s="31" t="s">
        <v>724</v>
      </c>
      <c r="B1045144" s="31" t="s">
        <v>798</v>
      </c>
      <c r="C1045144" s="31" t="s">
        <v>1049</v>
      </c>
      <c r="D1045144" s="31" t="s">
        <v>868</v>
      </c>
      <c r="E1045144" s="31" t="s">
        <v>1099</v>
      </c>
      <c r="F1045144" s="31" t="s">
        <v>1097</v>
      </c>
    </row>
    <row r="1045145" customFormat="false" ht="15" hidden="false" customHeight="false" outlineLevel="0" collapsed="false">
      <c r="A1045145" s="31" t="s">
        <v>724</v>
      </c>
      <c r="B1045145" s="31" t="s">
        <v>798</v>
      </c>
      <c r="C1045145" s="31" t="s">
        <v>1049</v>
      </c>
      <c r="D1045145" s="31" t="s">
        <v>868</v>
      </c>
      <c r="E1045145" s="31" t="s">
        <v>1100</v>
      </c>
      <c r="F1045145" s="31" t="s">
        <v>898</v>
      </c>
    </row>
    <row r="1045146" customFormat="false" ht="15" hidden="false" customHeight="false" outlineLevel="0" collapsed="false">
      <c r="A1045146" s="31" t="s">
        <v>724</v>
      </c>
      <c r="B1045146" s="31" t="s">
        <v>798</v>
      </c>
      <c r="C1045146" s="31" t="s">
        <v>1049</v>
      </c>
      <c r="D1045146" s="31" t="s">
        <v>868</v>
      </c>
      <c r="E1045146" s="31" t="s">
        <v>1101</v>
      </c>
      <c r="F1045146" s="31" t="s">
        <v>729</v>
      </c>
    </row>
    <row r="1045147" customFormat="false" ht="15" hidden="false" customHeight="false" outlineLevel="0" collapsed="false">
      <c r="A1045147" s="31" t="s">
        <v>724</v>
      </c>
      <c r="B1045147" s="31" t="s">
        <v>798</v>
      </c>
      <c r="C1045147" s="31" t="s">
        <v>1049</v>
      </c>
      <c r="D1045147" s="31" t="s">
        <v>868</v>
      </c>
      <c r="E1045147" s="31" t="s">
        <v>959</v>
      </c>
      <c r="F1045147" s="31" t="s">
        <v>900</v>
      </c>
    </row>
    <row r="1045148" customFormat="false" ht="15" hidden="false" customHeight="false" outlineLevel="0" collapsed="false">
      <c r="A1045148" s="31" t="s">
        <v>724</v>
      </c>
      <c r="B1045148" s="31" t="s">
        <v>798</v>
      </c>
      <c r="C1045148" s="31" t="s">
        <v>1049</v>
      </c>
      <c r="D1045148" s="31" t="s">
        <v>868</v>
      </c>
      <c r="E1045148" s="31" t="s">
        <v>1102</v>
      </c>
      <c r="F1045148" s="31" t="s">
        <v>1103</v>
      </c>
    </row>
    <row r="1045149" customFormat="false" ht="15" hidden="false" customHeight="false" outlineLevel="0" collapsed="false">
      <c r="A1045149" s="31" t="s">
        <v>724</v>
      </c>
      <c r="B1045149" s="31" t="s">
        <v>798</v>
      </c>
      <c r="C1045149" s="31" t="s">
        <v>1049</v>
      </c>
      <c r="D1045149" s="31" t="s">
        <v>868</v>
      </c>
      <c r="E1045149" s="31" t="s">
        <v>1104</v>
      </c>
      <c r="F1045149" s="31" t="s">
        <v>964</v>
      </c>
    </row>
    <row r="1045150" customFormat="false" ht="15" hidden="false" customHeight="false" outlineLevel="0" collapsed="false">
      <c r="A1045150" s="31" t="s">
        <v>724</v>
      </c>
      <c r="B1045150" s="31" t="s">
        <v>798</v>
      </c>
      <c r="C1045150" s="31" t="s">
        <v>1049</v>
      </c>
      <c r="D1045150" s="31" t="s">
        <v>868</v>
      </c>
      <c r="E1045150" s="31" t="s">
        <v>1105</v>
      </c>
      <c r="F1045150" s="31" t="s">
        <v>966</v>
      </c>
    </row>
    <row r="1045151" customFormat="false" ht="15" hidden="false" customHeight="false" outlineLevel="0" collapsed="false">
      <c r="A1045151" s="31" t="s">
        <v>724</v>
      </c>
      <c r="B1045151" s="31" t="s">
        <v>907</v>
      </c>
      <c r="C1045151" s="31" t="s">
        <v>1049</v>
      </c>
      <c r="D1045151" s="31" t="s">
        <v>868</v>
      </c>
      <c r="E1045151" s="31" t="s">
        <v>1050</v>
      </c>
      <c r="F1045151" s="31" t="s">
        <v>1051</v>
      </c>
    </row>
    <row r="1045152" customFormat="false" ht="15" hidden="false" customHeight="false" outlineLevel="0" collapsed="false">
      <c r="A1045152" s="31" t="s">
        <v>724</v>
      </c>
      <c r="B1045152" s="31" t="s">
        <v>907</v>
      </c>
      <c r="C1045152" s="31" t="s">
        <v>1049</v>
      </c>
      <c r="D1045152" s="31" t="s">
        <v>868</v>
      </c>
      <c r="E1045152" s="31" t="s">
        <v>1052</v>
      </c>
      <c r="F1045152" s="31" t="s">
        <v>1053</v>
      </c>
    </row>
    <row r="1045153" customFormat="false" ht="15" hidden="false" customHeight="false" outlineLevel="0" collapsed="false">
      <c r="A1045153" s="31" t="s">
        <v>724</v>
      </c>
      <c r="B1045153" s="31" t="s">
        <v>907</v>
      </c>
      <c r="C1045153" s="31" t="s">
        <v>1049</v>
      </c>
      <c r="D1045153" s="31" t="s">
        <v>868</v>
      </c>
      <c r="E1045153" s="31" t="s">
        <v>1054</v>
      </c>
      <c r="F1045153" s="31" t="s">
        <v>1055</v>
      </c>
    </row>
    <row r="1045154" customFormat="false" ht="15" hidden="false" customHeight="false" outlineLevel="0" collapsed="false">
      <c r="A1045154" s="31" t="s">
        <v>724</v>
      </c>
      <c r="B1045154" s="31" t="s">
        <v>907</v>
      </c>
      <c r="C1045154" s="31" t="s">
        <v>1049</v>
      </c>
      <c r="D1045154" s="31" t="s">
        <v>868</v>
      </c>
      <c r="E1045154" s="31" t="s">
        <v>1056</v>
      </c>
      <c r="F1045154" s="31" t="s">
        <v>1051</v>
      </c>
    </row>
    <row r="1045155" customFormat="false" ht="15" hidden="false" customHeight="false" outlineLevel="0" collapsed="false">
      <c r="A1045155" s="31" t="s">
        <v>724</v>
      </c>
      <c r="B1045155" s="31" t="s">
        <v>907</v>
      </c>
      <c r="C1045155" s="31" t="s">
        <v>1049</v>
      </c>
      <c r="D1045155" s="31" t="s">
        <v>868</v>
      </c>
      <c r="E1045155" s="31" t="s">
        <v>1057</v>
      </c>
      <c r="F1045155" s="31" t="s">
        <v>1053</v>
      </c>
    </row>
    <row r="1045156" customFormat="false" ht="15" hidden="false" customHeight="false" outlineLevel="0" collapsed="false">
      <c r="A1045156" s="31" t="s">
        <v>724</v>
      </c>
      <c r="B1045156" s="31" t="s">
        <v>907</v>
      </c>
      <c r="C1045156" s="31" t="s">
        <v>1049</v>
      </c>
      <c r="D1045156" s="31" t="s">
        <v>868</v>
      </c>
      <c r="E1045156" s="31" t="s">
        <v>1058</v>
      </c>
      <c r="F1045156" s="31" t="s">
        <v>993</v>
      </c>
    </row>
    <row r="1045157" customFormat="false" ht="15" hidden="false" customHeight="false" outlineLevel="0" collapsed="false">
      <c r="A1045157" s="31" t="s">
        <v>724</v>
      </c>
      <c r="B1045157" s="31" t="s">
        <v>907</v>
      </c>
      <c r="C1045157" s="31" t="s">
        <v>1049</v>
      </c>
      <c r="D1045157" s="31" t="s">
        <v>868</v>
      </c>
      <c r="E1045157" s="31" t="s">
        <v>1059</v>
      </c>
      <c r="F1045157" s="31" t="s">
        <v>1060</v>
      </c>
    </row>
    <row r="1045158" customFormat="false" ht="15" hidden="false" customHeight="false" outlineLevel="0" collapsed="false">
      <c r="A1045158" s="31" t="s">
        <v>724</v>
      </c>
      <c r="B1045158" s="31" t="s">
        <v>907</v>
      </c>
      <c r="C1045158" s="31" t="s">
        <v>1049</v>
      </c>
      <c r="D1045158" s="31" t="s">
        <v>868</v>
      </c>
      <c r="E1045158" s="31" t="s">
        <v>1061</v>
      </c>
      <c r="F1045158" s="31" t="s">
        <v>1062</v>
      </c>
    </row>
    <row r="1045159" customFormat="false" ht="15" hidden="false" customHeight="false" outlineLevel="0" collapsed="false">
      <c r="A1045159" s="31" t="s">
        <v>724</v>
      </c>
      <c r="B1045159" s="31" t="s">
        <v>907</v>
      </c>
      <c r="C1045159" s="31" t="s">
        <v>1049</v>
      </c>
      <c r="D1045159" s="31" t="s">
        <v>868</v>
      </c>
      <c r="E1045159" s="31" t="s">
        <v>1063</v>
      </c>
      <c r="F1045159" s="31" t="s">
        <v>987</v>
      </c>
    </row>
    <row r="1045160" customFormat="false" ht="15" hidden="false" customHeight="false" outlineLevel="0" collapsed="false">
      <c r="A1045160" s="31" t="s">
        <v>724</v>
      </c>
      <c r="B1045160" s="31" t="s">
        <v>907</v>
      </c>
      <c r="C1045160" s="31" t="s">
        <v>1049</v>
      </c>
      <c r="D1045160" s="31" t="s">
        <v>868</v>
      </c>
      <c r="E1045160" s="31" t="s">
        <v>1064</v>
      </c>
      <c r="F1045160" s="31" t="s">
        <v>1065</v>
      </c>
    </row>
    <row r="1045161" customFormat="false" ht="15" hidden="false" customHeight="false" outlineLevel="0" collapsed="false">
      <c r="A1045161" s="31" t="s">
        <v>724</v>
      </c>
      <c r="B1045161" s="31" t="s">
        <v>907</v>
      </c>
      <c r="C1045161" s="31" t="s">
        <v>1049</v>
      </c>
      <c r="D1045161" s="31" t="s">
        <v>868</v>
      </c>
      <c r="E1045161" s="31" t="s">
        <v>1066</v>
      </c>
      <c r="F1045161" s="31" t="s">
        <v>1067</v>
      </c>
    </row>
    <row r="1045162" customFormat="false" ht="15" hidden="false" customHeight="false" outlineLevel="0" collapsed="false">
      <c r="A1045162" s="31" t="s">
        <v>724</v>
      </c>
      <c r="B1045162" s="31" t="s">
        <v>907</v>
      </c>
      <c r="C1045162" s="31" t="s">
        <v>1049</v>
      </c>
      <c r="D1045162" s="31" t="s">
        <v>868</v>
      </c>
      <c r="E1045162" s="31" t="s">
        <v>1068</v>
      </c>
      <c r="F1045162" s="31" t="s">
        <v>1051</v>
      </c>
    </row>
    <row r="1045163" customFormat="false" ht="15" hidden="false" customHeight="false" outlineLevel="0" collapsed="false">
      <c r="A1045163" s="31" t="s">
        <v>724</v>
      </c>
      <c r="B1045163" s="31" t="s">
        <v>907</v>
      </c>
      <c r="C1045163" s="31" t="s">
        <v>1049</v>
      </c>
      <c r="D1045163" s="31" t="s">
        <v>868</v>
      </c>
      <c r="E1045163" s="31" t="s">
        <v>1069</v>
      </c>
      <c r="F1045163" s="31" t="s">
        <v>1053</v>
      </c>
    </row>
    <row r="1045164" customFormat="false" ht="15" hidden="false" customHeight="false" outlineLevel="0" collapsed="false">
      <c r="A1045164" s="31" t="s">
        <v>724</v>
      </c>
      <c r="B1045164" s="31" t="s">
        <v>907</v>
      </c>
      <c r="C1045164" s="31" t="s">
        <v>1049</v>
      </c>
      <c r="D1045164" s="31" t="s">
        <v>868</v>
      </c>
      <c r="E1045164" s="31" t="s">
        <v>1070</v>
      </c>
      <c r="F1045164" s="31" t="s">
        <v>989</v>
      </c>
    </row>
    <row r="1045165" customFormat="false" ht="15" hidden="false" customHeight="false" outlineLevel="0" collapsed="false">
      <c r="A1045165" s="31" t="s">
        <v>724</v>
      </c>
      <c r="B1045165" s="31" t="s">
        <v>907</v>
      </c>
      <c r="C1045165" s="31" t="s">
        <v>1049</v>
      </c>
      <c r="D1045165" s="31" t="s">
        <v>868</v>
      </c>
      <c r="E1045165" s="31" t="s">
        <v>1071</v>
      </c>
      <c r="F1045165" s="31" t="s">
        <v>991</v>
      </c>
    </row>
    <row r="1045166" customFormat="false" ht="15" hidden="false" customHeight="false" outlineLevel="0" collapsed="false">
      <c r="A1045166" s="31" t="s">
        <v>724</v>
      </c>
      <c r="B1045166" s="31" t="s">
        <v>907</v>
      </c>
      <c r="C1045166" s="31" t="s">
        <v>1049</v>
      </c>
      <c r="D1045166" s="31" t="s">
        <v>868</v>
      </c>
      <c r="E1045166" s="31" t="s">
        <v>1072</v>
      </c>
      <c r="F1045166" s="31" t="s">
        <v>1073</v>
      </c>
    </row>
    <row r="1045167" customFormat="false" ht="15" hidden="false" customHeight="false" outlineLevel="0" collapsed="false">
      <c r="A1045167" s="31" t="s">
        <v>724</v>
      </c>
      <c r="B1045167" s="31" t="s">
        <v>907</v>
      </c>
      <c r="C1045167" s="31" t="s">
        <v>1049</v>
      </c>
      <c r="D1045167" s="31" t="s">
        <v>868</v>
      </c>
      <c r="E1045167" s="31" t="s">
        <v>1074</v>
      </c>
      <c r="F1045167" s="31" t="s">
        <v>1075</v>
      </c>
    </row>
    <row r="1045168" customFormat="false" ht="15" hidden="false" customHeight="false" outlineLevel="0" collapsed="false">
      <c r="A1045168" s="31" t="s">
        <v>724</v>
      </c>
      <c r="B1045168" s="31" t="s">
        <v>907</v>
      </c>
      <c r="C1045168" s="31" t="s">
        <v>1049</v>
      </c>
      <c r="D1045168" s="31" t="s">
        <v>868</v>
      </c>
      <c r="E1045168" s="31" t="s">
        <v>1076</v>
      </c>
      <c r="F1045168" s="31" t="s">
        <v>729</v>
      </c>
    </row>
    <row r="1045169" customFormat="false" ht="15" hidden="false" customHeight="false" outlineLevel="0" collapsed="false">
      <c r="A1045169" s="31" t="s">
        <v>724</v>
      </c>
      <c r="B1045169" s="31" t="s">
        <v>907</v>
      </c>
      <c r="C1045169" s="31" t="s">
        <v>1049</v>
      </c>
      <c r="D1045169" s="31" t="s">
        <v>868</v>
      </c>
      <c r="E1045169" s="31" t="s">
        <v>1077</v>
      </c>
      <c r="F1045169" s="31" t="s">
        <v>1078</v>
      </c>
    </row>
    <row r="1045170" customFormat="false" ht="15" hidden="false" customHeight="false" outlineLevel="0" collapsed="false">
      <c r="A1045170" s="31" t="s">
        <v>724</v>
      </c>
      <c r="B1045170" s="31" t="s">
        <v>907</v>
      </c>
      <c r="C1045170" s="31" t="s">
        <v>1049</v>
      </c>
      <c r="D1045170" s="31" t="s">
        <v>868</v>
      </c>
      <c r="E1045170" s="31" t="s">
        <v>1079</v>
      </c>
      <c r="F1045170" s="31" t="s">
        <v>1080</v>
      </c>
    </row>
    <row r="1045171" customFormat="false" ht="15" hidden="false" customHeight="false" outlineLevel="0" collapsed="false">
      <c r="A1045171" s="31" t="s">
        <v>724</v>
      </c>
      <c r="B1045171" s="31" t="s">
        <v>907</v>
      </c>
      <c r="C1045171" s="31" t="s">
        <v>1049</v>
      </c>
      <c r="D1045171" s="31" t="s">
        <v>868</v>
      </c>
      <c r="E1045171" s="31" t="s">
        <v>1081</v>
      </c>
      <c r="F1045171" s="31" t="s">
        <v>747</v>
      </c>
    </row>
    <row r="1045172" customFormat="false" ht="15" hidden="false" customHeight="false" outlineLevel="0" collapsed="false">
      <c r="A1045172" s="31" t="s">
        <v>724</v>
      </c>
      <c r="B1045172" s="31" t="s">
        <v>907</v>
      </c>
      <c r="C1045172" s="31" t="s">
        <v>1049</v>
      </c>
      <c r="D1045172" s="31" t="s">
        <v>868</v>
      </c>
      <c r="E1045172" s="31" t="s">
        <v>1082</v>
      </c>
      <c r="F1045172" s="31" t="s">
        <v>1083</v>
      </c>
    </row>
    <row r="1045173" customFormat="false" ht="15" hidden="false" customHeight="false" outlineLevel="0" collapsed="false">
      <c r="A1045173" s="31" t="s">
        <v>724</v>
      </c>
      <c r="B1045173" s="31" t="s">
        <v>907</v>
      </c>
      <c r="C1045173" s="31" t="s">
        <v>1049</v>
      </c>
      <c r="D1045173" s="31" t="s">
        <v>868</v>
      </c>
      <c r="E1045173" s="31" t="s">
        <v>1084</v>
      </c>
      <c r="F1045173" s="31" t="s">
        <v>1085</v>
      </c>
    </row>
    <row r="1045174" customFormat="false" ht="15" hidden="false" customHeight="false" outlineLevel="0" collapsed="false">
      <c r="A1045174" s="31" t="s">
        <v>724</v>
      </c>
      <c r="B1045174" s="31" t="s">
        <v>907</v>
      </c>
      <c r="C1045174" s="31" t="s">
        <v>1049</v>
      </c>
      <c r="D1045174" s="31" t="s">
        <v>868</v>
      </c>
      <c r="E1045174" s="31" t="s">
        <v>1086</v>
      </c>
      <c r="F1045174" s="31" t="s">
        <v>1087</v>
      </c>
    </row>
    <row r="1045175" customFormat="false" ht="15" hidden="false" customHeight="false" outlineLevel="0" collapsed="false">
      <c r="A1045175" s="31" t="s">
        <v>724</v>
      </c>
      <c r="B1045175" s="31" t="s">
        <v>907</v>
      </c>
      <c r="C1045175" s="31" t="s">
        <v>1049</v>
      </c>
      <c r="D1045175" s="31" t="s">
        <v>868</v>
      </c>
      <c r="E1045175" s="31" t="s">
        <v>1088</v>
      </c>
      <c r="F1045175" s="31" t="s">
        <v>1051</v>
      </c>
    </row>
    <row r="1045176" customFormat="false" ht="15" hidden="false" customHeight="false" outlineLevel="0" collapsed="false">
      <c r="A1045176" s="31" t="s">
        <v>724</v>
      </c>
      <c r="B1045176" s="31" t="s">
        <v>907</v>
      </c>
      <c r="C1045176" s="31" t="s">
        <v>1049</v>
      </c>
      <c r="D1045176" s="31" t="s">
        <v>868</v>
      </c>
      <c r="E1045176" s="31" t="s">
        <v>1089</v>
      </c>
      <c r="F1045176" s="31" t="s">
        <v>1053</v>
      </c>
    </row>
    <row r="1045177" customFormat="false" ht="15" hidden="false" customHeight="false" outlineLevel="0" collapsed="false">
      <c r="A1045177" s="31" t="s">
        <v>724</v>
      </c>
      <c r="B1045177" s="31" t="s">
        <v>907</v>
      </c>
      <c r="C1045177" s="31" t="s">
        <v>1049</v>
      </c>
      <c r="D1045177" s="31" t="s">
        <v>868</v>
      </c>
      <c r="E1045177" s="31" t="s">
        <v>1090</v>
      </c>
      <c r="F1045177" s="31" t="s">
        <v>1091</v>
      </c>
    </row>
    <row r="1045178" customFormat="false" ht="15" hidden="false" customHeight="false" outlineLevel="0" collapsed="false">
      <c r="A1045178" s="31" t="s">
        <v>724</v>
      </c>
      <c r="B1045178" s="31" t="s">
        <v>907</v>
      </c>
      <c r="C1045178" s="31" t="s">
        <v>1049</v>
      </c>
      <c r="D1045178" s="31" t="s">
        <v>868</v>
      </c>
      <c r="E1045178" s="31" t="s">
        <v>1092</v>
      </c>
      <c r="F1045178" s="31" t="s">
        <v>1093</v>
      </c>
    </row>
    <row r="1045179" customFormat="false" ht="15" hidden="false" customHeight="false" outlineLevel="0" collapsed="false">
      <c r="A1045179" s="31" t="s">
        <v>724</v>
      </c>
      <c r="B1045179" s="31" t="s">
        <v>907</v>
      </c>
      <c r="C1045179" s="31" t="s">
        <v>1049</v>
      </c>
      <c r="D1045179" s="31" t="s">
        <v>868</v>
      </c>
      <c r="E1045179" s="31" t="s">
        <v>1094</v>
      </c>
      <c r="F1045179" s="31" t="s">
        <v>1095</v>
      </c>
    </row>
    <row r="1045180" customFormat="false" ht="15" hidden="false" customHeight="false" outlineLevel="0" collapsed="false">
      <c r="A1045180" s="31" t="s">
        <v>724</v>
      </c>
      <c r="B1045180" s="31" t="s">
        <v>907</v>
      </c>
      <c r="C1045180" s="31" t="s">
        <v>1049</v>
      </c>
      <c r="D1045180" s="31" t="s">
        <v>868</v>
      </c>
      <c r="E1045180" s="31" t="s">
        <v>1096</v>
      </c>
      <c r="F1045180" s="31" t="s">
        <v>1097</v>
      </c>
    </row>
    <row r="1045181" customFormat="false" ht="15" hidden="false" customHeight="false" outlineLevel="0" collapsed="false">
      <c r="A1045181" s="31" t="s">
        <v>724</v>
      </c>
      <c r="B1045181" s="31" t="s">
        <v>907</v>
      </c>
      <c r="C1045181" s="31" t="s">
        <v>1049</v>
      </c>
      <c r="D1045181" s="31" t="s">
        <v>868</v>
      </c>
      <c r="E1045181" s="31" t="s">
        <v>1098</v>
      </c>
      <c r="F1045181" s="31" t="s">
        <v>962</v>
      </c>
    </row>
    <row r="1045182" customFormat="false" ht="15" hidden="false" customHeight="false" outlineLevel="0" collapsed="false">
      <c r="A1045182" s="31" t="s">
        <v>724</v>
      </c>
      <c r="B1045182" s="31" t="s">
        <v>907</v>
      </c>
      <c r="C1045182" s="31" t="s">
        <v>1049</v>
      </c>
      <c r="D1045182" s="31" t="s">
        <v>868</v>
      </c>
      <c r="E1045182" s="31" t="s">
        <v>1099</v>
      </c>
      <c r="F1045182" s="31" t="s">
        <v>1097</v>
      </c>
    </row>
    <row r="1045183" customFormat="false" ht="15" hidden="false" customHeight="false" outlineLevel="0" collapsed="false">
      <c r="A1045183" s="31" t="s">
        <v>724</v>
      </c>
      <c r="B1045183" s="31" t="s">
        <v>907</v>
      </c>
      <c r="C1045183" s="31" t="s">
        <v>1049</v>
      </c>
      <c r="D1045183" s="31" t="s">
        <v>868</v>
      </c>
      <c r="E1045183" s="31" t="s">
        <v>1100</v>
      </c>
      <c r="F1045183" s="31" t="s">
        <v>898</v>
      </c>
    </row>
    <row r="1045184" customFormat="false" ht="15" hidden="false" customHeight="false" outlineLevel="0" collapsed="false">
      <c r="A1045184" s="31" t="s">
        <v>724</v>
      </c>
      <c r="B1045184" s="31" t="s">
        <v>907</v>
      </c>
      <c r="C1045184" s="31" t="s">
        <v>1049</v>
      </c>
      <c r="D1045184" s="31" t="s">
        <v>868</v>
      </c>
      <c r="E1045184" s="31" t="s">
        <v>1101</v>
      </c>
      <c r="F1045184" s="31" t="s">
        <v>729</v>
      </c>
    </row>
    <row r="1045185" customFormat="false" ht="15" hidden="false" customHeight="false" outlineLevel="0" collapsed="false">
      <c r="A1045185" s="31" t="s">
        <v>724</v>
      </c>
      <c r="B1045185" s="31" t="s">
        <v>907</v>
      </c>
      <c r="C1045185" s="31" t="s">
        <v>1049</v>
      </c>
      <c r="D1045185" s="31" t="s">
        <v>868</v>
      </c>
      <c r="E1045185" s="31" t="s">
        <v>959</v>
      </c>
      <c r="F1045185" s="31" t="s">
        <v>900</v>
      </c>
    </row>
    <row r="1045186" customFormat="false" ht="15" hidden="false" customHeight="false" outlineLevel="0" collapsed="false">
      <c r="A1045186" s="31" t="s">
        <v>724</v>
      </c>
      <c r="B1045186" s="31" t="s">
        <v>907</v>
      </c>
      <c r="C1045186" s="31" t="s">
        <v>1049</v>
      </c>
      <c r="D1045186" s="31" t="s">
        <v>868</v>
      </c>
      <c r="E1045186" s="31" t="s">
        <v>1102</v>
      </c>
      <c r="F1045186" s="31" t="s">
        <v>1103</v>
      </c>
    </row>
    <row r="1045187" customFormat="false" ht="15" hidden="false" customHeight="false" outlineLevel="0" collapsed="false">
      <c r="A1045187" s="31" t="s">
        <v>724</v>
      </c>
      <c r="B1045187" s="31" t="s">
        <v>907</v>
      </c>
      <c r="C1045187" s="31" t="s">
        <v>1049</v>
      </c>
      <c r="D1045187" s="31" t="s">
        <v>868</v>
      </c>
      <c r="E1045187" s="31" t="s">
        <v>1104</v>
      </c>
      <c r="F1045187" s="31" t="s">
        <v>964</v>
      </c>
    </row>
    <row r="1045188" customFormat="false" ht="15" hidden="false" customHeight="false" outlineLevel="0" collapsed="false">
      <c r="A1045188" s="31" t="s">
        <v>724</v>
      </c>
      <c r="B1045188" s="31" t="s">
        <v>907</v>
      </c>
      <c r="C1045188" s="31" t="s">
        <v>1049</v>
      </c>
      <c r="D1045188" s="31" t="s">
        <v>868</v>
      </c>
      <c r="E1045188" s="31" t="s">
        <v>1105</v>
      </c>
      <c r="F1045188" s="31" t="s">
        <v>966</v>
      </c>
    </row>
    <row r="1045189" customFormat="false" ht="15" hidden="false" customHeight="false" outlineLevel="0" collapsed="false">
      <c r="A1045189" s="31" t="s">
        <v>724</v>
      </c>
      <c r="B1045189" s="31" t="s">
        <v>908</v>
      </c>
      <c r="C1045189" s="31" t="s">
        <v>1049</v>
      </c>
      <c r="D1045189" s="31" t="s">
        <v>868</v>
      </c>
      <c r="E1045189" s="31" t="s">
        <v>1050</v>
      </c>
      <c r="F1045189" s="31" t="s">
        <v>1051</v>
      </c>
    </row>
    <row r="1045190" customFormat="false" ht="15" hidden="false" customHeight="false" outlineLevel="0" collapsed="false">
      <c r="A1045190" s="31" t="s">
        <v>724</v>
      </c>
      <c r="B1045190" s="31" t="s">
        <v>908</v>
      </c>
      <c r="C1045190" s="31" t="s">
        <v>1049</v>
      </c>
      <c r="D1045190" s="31" t="s">
        <v>868</v>
      </c>
      <c r="E1045190" s="31" t="s">
        <v>1052</v>
      </c>
      <c r="F1045190" s="31" t="s">
        <v>1053</v>
      </c>
    </row>
    <row r="1045191" customFormat="false" ht="15" hidden="false" customHeight="false" outlineLevel="0" collapsed="false">
      <c r="A1045191" s="31" t="s">
        <v>724</v>
      </c>
      <c r="B1045191" s="31" t="s">
        <v>908</v>
      </c>
      <c r="C1045191" s="31" t="s">
        <v>1049</v>
      </c>
      <c r="D1045191" s="31" t="s">
        <v>868</v>
      </c>
      <c r="E1045191" s="31" t="s">
        <v>1054</v>
      </c>
      <c r="F1045191" s="31" t="s">
        <v>1055</v>
      </c>
    </row>
    <row r="1045192" customFormat="false" ht="15" hidden="false" customHeight="false" outlineLevel="0" collapsed="false">
      <c r="A1045192" s="31" t="s">
        <v>724</v>
      </c>
      <c r="B1045192" s="31" t="s">
        <v>908</v>
      </c>
      <c r="C1045192" s="31" t="s">
        <v>1049</v>
      </c>
      <c r="D1045192" s="31" t="s">
        <v>868</v>
      </c>
      <c r="E1045192" s="31" t="s">
        <v>1056</v>
      </c>
      <c r="F1045192" s="31" t="s">
        <v>1051</v>
      </c>
    </row>
    <row r="1045193" customFormat="false" ht="15" hidden="false" customHeight="false" outlineLevel="0" collapsed="false">
      <c r="A1045193" s="31" t="s">
        <v>724</v>
      </c>
      <c r="B1045193" s="31" t="s">
        <v>908</v>
      </c>
      <c r="C1045193" s="31" t="s">
        <v>1049</v>
      </c>
      <c r="D1045193" s="31" t="s">
        <v>868</v>
      </c>
      <c r="E1045193" s="31" t="s">
        <v>1057</v>
      </c>
      <c r="F1045193" s="31" t="s">
        <v>1053</v>
      </c>
    </row>
    <row r="1045194" customFormat="false" ht="15" hidden="false" customHeight="false" outlineLevel="0" collapsed="false">
      <c r="A1045194" s="31" t="s">
        <v>724</v>
      </c>
      <c r="B1045194" s="31" t="s">
        <v>908</v>
      </c>
      <c r="C1045194" s="31" t="s">
        <v>1049</v>
      </c>
      <c r="D1045194" s="31" t="s">
        <v>868</v>
      </c>
      <c r="E1045194" s="31" t="s">
        <v>1058</v>
      </c>
      <c r="F1045194" s="31" t="s">
        <v>993</v>
      </c>
    </row>
    <row r="1045195" customFormat="false" ht="15" hidden="false" customHeight="false" outlineLevel="0" collapsed="false">
      <c r="A1045195" s="31" t="s">
        <v>724</v>
      </c>
      <c r="B1045195" s="31" t="s">
        <v>908</v>
      </c>
      <c r="C1045195" s="31" t="s">
        <v>1049</v>
      </c>
      <c r="D1045195" s="31" t="s">
        <v>868</v>
      </c>
      <c r="E1045195" s="31" t="s">
        <v>1059</v>
      </c>
      <c r="F1045195" s="31" t="s">
        <v>1060</v>
      </c>
    </row>
    <row r="1045196" customFormat="false" ht="15" hidden="false" customHeight="false" outlineLevel="0" collapsed="false">
      <c r="A1045196" s="31" t="s">
        <v>724</v>
      </c>
      <c r="B1045196" s="31" t="s">
        <v>908</v>
      </c>
      <c r="C1045196" s="31" t="s">
        <v>1049</v>
      </c>
      <c r="D1045196" s="31" t="s">
        <v>868</v>
      </c>
      <c r="E1045196" s="31" t="s">
        <v>1061</v>
      </c>
      <c r="F1045196" s="31" t="s">
        <v>1062</v>
      </c>
    </row>
    <row r="1045197" customFormat="false" ht="15" hidden="false" customHeight="false" outlineLevel="0" collapsed="false">
      <c r="A1045197" s="31" t="s">
        <v>724</v>
      </c>
      <c r="B1045197" s="31" t="s">
        <v>908</v>
      </c>
      <c r="C1045197" s="31" t="s">
        <v>1049</v>
      </c>
      <c r="D1045197" s="31" t="s">
        <v>868</v>
      </c>
      <c r="E1045197" s="31" t="s">
        <v>1063</v>
      </c>
      <c r="F1045197" s="31" t="s">
        <v>987</v>
      </c>
    </row>
    <row r="1045198" customFormat="false" ht="15" hidden="false" customHeight="false" outlineLevel="0" collapsed="false">
      <c r="A1045198" s="31" t="s">
        <v>724</v>
      </c>
      <c r="B1045198" s="31" t="s">
        <v>908</v>
      </c>
      <c r="C1045198" s="31" t="s">
        <v>1049</v>
      </c>
      <c r="D1045198" s="31" t="s">
        <v>868</v>
      </c>
      <c r="E1045198" s="31" t="s">
        <v>1064</v>
      </c>
      <c r="F1045198" s="31" t="s">
        <v>1065</v>
      </c>
    </row>
    <row r="1045199" customFormat="false" ht="15" hidden="false" customHeight="false" outlineLevel="0" collapsed="false">
      <c r="A1045199" s="31" t="s">
        <v>724</v>
      </c>
      <c r="B1045199" s="31" t="s">
        <v>908</v>
      </c>
      <c r="C1045199" s="31" t="s">
        <v>1049</v>
      </c>
      <c r="D1045199" s="31" t="s">
        <v>868</v>
      </c>
      <c r="E1045199" s="31" t="s">
        <v>1066</v>
      </c>
      <c r="F1045199" s="31" t="s">
        <v>1067</v>
      </c>
    </row>
    <row r="1045200" customFormat="false" ht="15" hidden="false" customHeight="false" outlineLevel="0" collapsed="false">
      <c r="A1045200" s="31" t="s">
        <v>724</v>
      </c>
      <c r="B1045200" s="31" t="s">
        <v>908</v>
      </c>
      <c r="C1045200" s="31" t="s">
        <v>1049</v>
      </c>
      <c r="D1045200" s="31" t="s">
        <v>868</v>
      </c>
      <c r="E1045200" s="31" t="s">
        <v>1068</v>
      </c>
      <c r="F1045200" s="31" t="s">
        <v>1051</v>
      </c>
    </row>
    <row r="1045201" customFormat="false" ht="15" hidden="false" customHeight="false" outlineLevel="0" collapsed="false">
      <c r="A1045201" s="31" t="s">
        <v>724</v>
      </c>
      <c r="B1045201" s="31" t="s">
        <v>908</v>
      </c>
      <c r="C1045201" s="31" t="s">
        <v>1049</v>
      </c>
      <c r="D1045201" s="31" t="s">
        <v>868</v>
      </c>
      <c r="E1045201" s="31" t="s">
        <v>1069</v>
      </c>
      <c r="F1045201" s="31" t="s">
        <v>1053</v>
      </c>
    </row>
    <row r="1045202" customFormat="false" ht="15" hidden="false" customHeight="false" outlineLevel="0" collapsed="false">
      <c r="A1045202" s="31" t="s">
        <v>724</v>
      </c>
      <c r="B1045202" s="31" t="s">
        <v>908</v>
      </c>
      <c r="C1045202" s="31" t="s">
        <v>1049</v>
      </c>
      <c r="D1045202" s="31" t="s">
        <v>868</v>
      </c>
      <c r="E1045202" s="31" t="s">
        <v>1070</v>
      </c>
      <c r="F1045202" s="31" t="s">
        <v>989</v>
      </c>
    </row>
    <row r="1045203" customFormat="false" ht="15" hidden="false" customHeight="false" outlineLevel="0" collapsed="false">
      <c r="A1045203" s="31" t="s">
        <v>724</v>
      </c>
      <c r="B1045203" s="31" t="s">
        <v>908</v>
      </c>
      <c r="C1045203" s="31" t="s">
        <v>1049</v>
      </c>
      <c r="D1045203" s="31" t="s">
        <v>868</v>
      </c>
      <c r="E1045203" s="31" t="s">
        <v>1071</v>
      </c>
      <c r="F1045203" s="31" t="s">
        <v>991</v>
      </c>
    </row>
    <row r="1045204" customFormat="false" ht="15" hidden="false" customHeight="false" outlineLevel="0" collapsed="false">
      <c r="A1045204" s="31" t="s">
        <v>724</v>
      </c>
      <c r="B1045204" s="31" t="s">
        <v>908</v>
      </c>
      <c r="C1045204" s="31" t="s">
        <v>1049</v>
      </c>
      <c r="D1045204" s="31" t="s">
        <v>868</v>
      </c>
      <c r="E1045204" s="31" t="s">
        <v>1072</v>
      </c>
      <c r="F1045204" s="31" t="s">
        <v>1073</v>
      </c>
    </row>
    <row r="1045205" customFormat="false" ht="15" hidden="false" customHeight="false" outlineLevel="0" collapsed="false">
      <c r="A1045205" s="31" t="s">
        <v>724</v>
      </c>
      <c r="B1045205" s="31" t="s">
        <v>908</v>
      </c>
      <c r="C1045205" s="31" t="s">
        <v>1049</v>
      </c>
      <c r="D1045205" s="31" t="s">
        <v>868</v>
      </c>
      <c r="E1045205" s="31" t="s">
        <v>1074</v>
      </c>
      <c r="F1045205" s="31" t="s">
        <v>1075</v>
      </c>
    </row>
    <row r="1045206" customFormat="false" ht="15" hidden="false" customHeight="false" outlineLevel="0" collapsed="false">
      <c r="A1045206" s="31" t="s">
        <v>724</v>
      </c>
      <c r="B1045206" s="31" t="s">
        <v>908</v>
      </c>
      <c r="C1045206" s="31" t="s">
        <v>1049</v>
      </c>
      <c r="D1045206" s="31" t="s">
        <v>868</v>
      </c>
      <c r="E1045206" s="31" t="s">
        <v>1076</v>
      </c>
      <c r="F1045206" s="31" t="s">
        <v>729</v>
      </c>
    </row>
    <row r="1045207" customFormat="false" ht="15" hidden="false" customHeight="false" outlineLevel="0" collapsed="false">
      <c r="A1045207" s="31" t="s">
        <v>724</v>
      </c>
      <c r="B1045207" s="31" t="s">
        <v>908</v>
      </c>
      <c r="C1045207" s="31" t="s">
        <v>1049</v>
      </c>
      <c r="D1045207" s="31" t="s">
        <v>868</v>
      </c>
      <c r="E1045207" s="31" t="s">
        <v>1077</v>
      </c>
      <c r="F1045207" s="31" t="s">
        <v>1078</v>
      </c>
    </row>
    <row r="1045208" customFormat="false" ht="15" hidden="false" customHeight="false" outlineLevel="0" collapsed="false">
      <c r="A1045208" s="31" t="s">
        <v>724</v>
      </c>
      <c r="B1045208" s="31" t="s">
        <v>908</v>
      </c>
      <c r="C1045208" s="31" t="s">
        <v>1049</v>
      </c>
      <c r="D1045208" s="31" t="s">
        <v>868</v>
      </c>
      <c r="E1045208" s="31" t="s">
        <v>1079</v>
      </c>
      <c r="F1045208" s="31" t="s">
        <v>1080</v>
      </c>
    </row>
    <row r="1045209" customFormat="false" ht="15" hidden="false" customHeight="false" outlineLevel="0" collapsed="false">
      <c r="A1045209" s="31" t="s">
        <v>724</v>
      </c>
      <c r="B1045209" s="31" t="s">
        <v>908</v>
      </c>
      <c r="C1045209" s="31" t="s">
        <v>1049</v>
      </c>
      <c r="D1045209" s="31" t="s">
        <v>868</v>
      </c>
      <c r="E1045209" s="31" t="s">
        <v>1081</v>
      </c>
      <c r="F1045209" s="31" t="s">
        <v>747</v>
      </c>
    </row>
    <row r="1045210" customFormat="false" ht="15" hidden="false" customHeight="false" outlineLevel="0" collapsed="false">
      <c r="A1045210" s="31" t="s">
        <v>724</v>
      </c>
      <c r="B1045210" s="31" t="s">
        <v>908</v>
      </c>
      <c r="C1045210" s="31" t="s">
        <v>1049</v>
      </c>
      <c r="D1045210" s="31" t="s">
        <v>868</v>
      </c>
      <c r="E1045210" s="31" t="s">
        <v>1082</v>
      </c>
      <c r="F1045210" s="31" t="s">
        <v>1083</v>
      </c>
    </row>
    <row r="1045211" customFormat="false" ht="15" hidden="false" customHeight="false" outlineLevel="0" collapsed="false">
      <c r="A1045211" s="31" t="s">
        <v>724</v>
      </c>
      <c r="B1045211" s="31" t="s">
        <v>908</v>
      </c>
      <c r="C1045211" s="31" t="s">
        <v>1049</v>
      </c>
      <c r="D1045211" s="31" t="s">
        <v>868</v>
      </c>
      <c r="E1045211" s="31" t="s">
        <v>1084</v>
      </c>
      <c r="F1045211" s="31" t="s">
        <v>1085</v>
      </c>
    </row>
    <row r="1045212" customFormat="false" ht="15" hidden="false" customHeight="false" outlineLevel="0" collapsed="false">
      <c r="A1045212" s="31" t="s">
        <v>724</v>
      </c>
      <c r="B1045212" s="31" t="s">
        <v>908</v>
      </c>
      <c r="C1045212" s="31" t="s">
        <v>1049</v>
      </c>
      <c r="D1045212" s="31" t="s">
        <v>868</v>
      </c>
      <c r="E1045212" s="31" t="s">
        <v>1086</v>
      </c>
      <c r="F1045212" s="31" t="s">
        <v>1087</v>
      </c>
    </row>
    <row r="1045213" customFormat="false" ht="15" hidden="false" customHeight="false" outlineLevel="0" collapsed="false">
      <c r="A1045213" s="31" t="s">
        <v>724</v>
      </c>
      <c r="B1045213" s="31" t="s">
        <v>908</v>
      </c>
      <c r="C1045213" s="31" t="s">
        <v>1049</v>
      </c>
      <c r="D1045213" s="31" t="s">
        <v>868</v>
      </c>
      <c r="E1045213" s="31" t="s">
        <v>1088</v>
      </c>
      <c r="F1045213" s="31" t="s">
        <v>1051</v>
      </c>
    </row>
    <row r="1045214" customFormat="false" ht="15" hidden="false" customHeight="false" outlineLevel="0" collapsed="false">
      <c r="A1045214" s="31" t="s">
        <v>724</v>
      </c>
      <c r="B1045214" s="31" t="s">
        <v>908</v>
      </c>
      <c r="C1045214" s="31" t="s">
        <v>1049</v>
      </c>
      <c r="D1045214" s="31" t="s">
        <v>868</v>
      </c>
      <c r="E1045214" s="31" t="s">
        <v>1089</v>
      </c>
      <c r="F1045214" s="31" t="s">
        <v>1053</v>
      </c>
    </row>
    <row r="1045215" customFormat="false" ht="15" hidden="false" customHeight="false" outlineLevel="0" collapsed="false">
      <c r="A1045215" s="31" t="s">
        <v>724</v>
      </c>
      <c r="B1045215" s="31" t="s">
        <v>908</v>
      </c>
      <c r="C1045215" s="31" t="s">
        <v>1049</v>
      </c>
      <c r="D1045215" s="31" t="s">
        <v>868</v>
      </c>
      <c r="E1045215" s="31" t="s">
        <v>1090</v>
      </c>
      <c r="F1045215" s="31" t="s">
        <v>1091</v>
      </c>
    </row>
    <row r="1045216" customFormat="false" ht="15" hidden="false" customHeight="false" outlineLevel="0" collapsed="false">
      <c r="A1045216" s="31" t="s">
        <v>724</v>
      </c>
      <c r="B1045216" s="31" t="s">
        <v>908</v>
      </c>
      <c r="C1045216" s="31" t="s">
        <v>1049</v>
      </c>
      <c r="D1045216" s="31" t="s">
        <v>868</v>
      </c>
      <c r="E1045216" s="31" t="s">
        <v>1092</v>
      </c>
      <c r="F1045216" s="31" t="s">
        <v>1093</v>
      </c>
    </row>
    <row r="1045217" customFormat="false" ht="15" hidden="false" customHeight="false" outlineLevel="0" collapsed="false">
      <c r="A1045217" s="31" t="s">
        <v>724</v>
      </c>
      <c r="B1045217" s="31" t="s">
        <v>908</v>
      </c>
      <c r="C1045217" s="31" t="s">
        <v>1049</v>
      </c>
      <c r="D1045217" s="31" t="s">
        <v>868</v>
      </c>
      <c r="E1045217" s="31" t="s">
        <v>1094</v>
      </c>
      <c r="F1045217" s="31" t="s">
        <v>1095</v>
      </c>
    </row>
    <row r="1045218" customFormat="false" ht="15" hidden="false" customHeight="false" outlineLevel="0" collapsed="false">
      <c r="A1045218" s="31" t="s">
        <v>724</v>
      </c>
      <c r="B1045218" s="31" t="s">
        <v>908</v>
      </c>
      <c r="C1045218" s="31" t="s">
        <v>1049</v>
      </c>
      <c r="D1045218" s="31" t="s">
        <v>868</v>
      </c>
      <c r="E1045218" s="31" t="s">
        <v>1096</v>
      </c>
      <c r="F1045218" s="31" t="s">
        <v>1097</v>
      </c>
    </row>
    <row r="1045219" customFormat="false" ht="15" hidden="false" customHeight="false" outlineLevel="0" collapsed="false">
      <c r="A1045219" s="31" t="s">
        <v>724</v>
      </c>
      <c r="B1045219" s="31" t="s">
        <v>908</v>
      </c>
      <c r="C1045219" s="31" t="s">
        <v>1049</v>
      </c>
      <c r="D1045219" s="31" t="s">
        <v>868</v>
      </c>
      <c r="E1045219" s="31" t="s">
        <v>1098</v>
      </c>
      <c r="F1045219" s="31" t="s">
        <v>962</v>
      </c>
    </row>
    <row r="1045220" customFormat="false" ht="15" hidden="false" customHeight="false" outlineLevel="0" collapsed="false">
      <c r="A1045220" s="31" t="s">
        <v>724</v>
      </c>
      <c r="B1045220" s="31" t="s">
        <v>908</v>
      </c>
      <c r="C1045220" s="31" t="s">
        <v>1049</v>
      </c>
      <c r="D1045220" s="31" t="s">
        <v>868</v>
      </c>
      <c r="E1045220" s="31" t="s">
        <v>1099</v>
      </c>
      <c r="F1045220" s="31" t="s">
        <v>1097</v>
      </c>
    </row>
    <row r="1045221" customFormat="false" ht="15" hidden="false" customHeight="false" outlineLevel="0" collapsed="false">
      <c r="A1045221" s="31" t="s">
        <v>724</v>
      </c>
      <c r="B1045221" s="31" t="s">
        <v>908</v>
      </c>
      <c r="C1045221" s="31" t="s">
        <v>1049</v>
      </c>
      <c r="D1045221" s="31" t="s">
        <v>868</v>
      </c>
      <c r="E1045221" s="31" t="s">
        <v>1100</v>
      </c>
      <c r="F1045221" s="31" t="s">
        <v>898</v>
      </c>
    </row>
    <row r="1045222" customFormat="false" ht="15" hidden="false" customHeight="false" outlineLevel="0" collapsed="false">
      <c r="A1045222" s="31" t="s">
        <v>724</v>
      </c>
      <c r="B1045222" s="31" t="s">
        <v>908</v>
      </c>
      <c r="C1045222" s="31" t="s">
        <v>1049</v>
      </c>
      <c r="D1045222" s="31" t="s">
        <v>868</v>
      </c>
      <c r="E1045222" s="31" t="s">
        <v>1101</v>
      </c>
      <c r="F1045222" s="31" t="s">
        <v>729</v>
      </c>
    </row>
    <row r="1045223" customFormat="false" ht="15" hidden="false" customHeight="false" outlineLevel="0" collapsed="false">
      <c r="A1045223" s="31" t="s">
        <v>724</v>
      </c>
      <c r="B1045223" s="31" t="s">
        <v>908</v>
      </c>
      <c r="C1045223" s="31" t="s">
        <v>1049</v>
      </c>
      <c r="D1045223" s="31" t="s">
        <v>868</v>
      </c>
      <c r="E1045223" s="31" t="s">
        <v>959</v>
      </c>
      <c r="F1045223" s="31" t="s">
        <v>900</v>
      </c>
    </row>
    <row r="1045224" customFormat="false" ht="15" hidden="false" customHeight="false" outlineLevel="0" collapsed="false">
      <c r="A1045224" s="31" t="s">
        <v>724</v>
      </c>
      <c r="B1045224" s="31" t="s">
        <v>908</v>
      </c>
      <c r="C1045224" s="31" t="s">
        <v>1049</v>
      </c>
      <c r="D1045224" s="31" t="s">
        <v>868</v>
      </c>
      <c r="E1045224" s="31" t="s">
        <v>1102</v>
      </c>
      <c r="F1045224" s="31" t="s">
        <v>1103</v>
      </c>
    </row>
    <row r="1045225" customFormat="false" ht="15" hidden="false" customHeight="false" outlineLevel="0" collapsed="false">
      <c r="A1045225" s="31" t="s">
        <v>724</v>
      </c>
      <c r="B1045225" s="31" t="s">
        <v>908</v>
      </c>
      <c r="C1045225" s="31" t="s">
        <v>1049</v>
      </c>
      <c r="D1045225" s="31" t="s">
        <v>868</v>
      </c>
      <c r="E1045225" s="31" t="s">
        <v>1104</v>
      </c>
      <c r="F1045225" s="31" t="s">
        <v>964</v>
      </c>
    </row>
    <row r="1045226" customFormat="false" ht="15" hidden="false" customHeight="false" outlineLevel="0" collapsed="false">
      <c r="A1045226" s="31" t="s">
        <v>724</v>
      </c>
      <c r="B1045226" s="31" t="s">
        <v>908</v>
      </c>
      <c r="C1045226" s="31" t="s">
        <v>1049</v>
      </c>
      <c r="D1045226" s="31" t="s">
        <v>868</v>
      </c>
      <c r="E1045226" s="31" t="s">
        <v>1105</v>
      </c>
      <c r="F1045226" s="31" t="s">
        <v>966</v>
      </c>
    </row>
    <row r="1045227" customFormat="false" ht="15" hidden="false" customHeight="false" outlineLevel="0" collapsed="false">
      <c r="A1045227" s="31" t="s">
        <v>724</v>
      </c>
      <c r="B1045227" s="31" t="s">
        <v>823</v>
      </c>
      <c r="C1045227" s="31" t="s">
        <v>1049</v>
      </c>
      <c r="D1045227" s="31" t="s">
        <v>868</v>
      </c>
      <c r="E1045227" s="31" t="s">
        <v>1050</v>
      </c>
      <c r="F1045227" s="31" t="s">
        <v>1051</v>
      </c>
    </row>
    <row r="1045228" customFormat="false" ht="15" hidden="false" customHeight="false" outlineLevel="0" collapsed="false">
      <c r="A1045228" s="31" t="s">
        <v>724</v>
      </c>
      <c r="B1045228" s="31" t="s">
        <v>823</v>
      </c>
      <c r="C1045228" s="31" t="s">
        <v>1049</v>
      </c>
      <c r="D1045228" s="31" t="s">
        <v>868</v>
      </c>
      <c r="E1045228" s="31" t="s">
        <v>1052</v>
      </c>
      <c r="F1045228" s="31" t="s">
        <v>1053</v>
      </c>
    </row>
    <row r="1045229" customFormat="false" ht="15" hidden="false" customHeight="false" outlineLevel="0" collapsed="false">
      <c r="A1045229" s="31" t="s">
        <v>724</v>
      </c>
      <c r="B1045229" s="31" t="s">
        <v>823</v>
      </c>
      <c r="C1045229" s="31" t="s">
        <v>1049</v>
      </c>
      <c r="D1045229" s="31" t="s">
        <v>868</v>
      </c>
      <c r="E1045229" s="31" t="s">
        <v>1054</v>
      </c>
      <c r="F1045229" s="31" t="s">
        <v>1055</v>
      </c>
    </row>
    <row r="1045230" customFormat="false" ht="15" hidden="false" customHeight="false" outlineLevel="0" collapsed="false">
      <c r="A1045230" s="31" t="s">
        <v>724</v>
      </c>
      <c r="B1045230" s="31" t="s">
        <v>823</v>
      </c>
      <c r="C1045230" s="31" t="s">
        <v>1049</v>
      </c>
      <c r="D1045230" s="31" t="s">
        <v>868</v>
      </c>
      <c r="E1045230" s="31" t="s">
        <v>1056</v>
      </c>
      <c r="F1045230" s="31" t="s">
        <v>1051</v>
      </c>
    </row>
    <row r="1045231" customFormat="false" ht="15" hidden="false" customHeight="false" outlineLevel="0" collapsed="false">
      <c r="A1045231" s="31" t="s">
        <v>724</v>
      </c>
      <c r="B1045231" s="31" t="s">
        <v>823</v>
      </c>
      <c r="C1045231" s="31" t="s">
        <v>1049</v>
      </c>
      <c r="D1045231" s="31" t="s">
        <v>868</v>
      </c>
      <c r="E1045231" s="31" t="s">
        <v>1057</v>
      </c>
      <c r="F1045231" s="31" t="s">
        <v>1053</v>
      </c>
    </row>
    <row r="1045232" customFormat="false" ht="15" hidden="false" customHeight="false" outlineLevel="0" collapsed="false">
      <c r="A1045232" s="31" t="s">
        <v>724</v>
      </c>
      <c r="B1045232" s="31" t="s">
        <v>823</v>
      </c>
      <c r="C1045232" s="31" t="s">
        <v>1049</v>
      </c>
      <c r="D1045232" s="31" t="s">
        <v>868</v>
      </c>
      <c r="E1045232" s="31" t="s">
        <v>1058</v>
      </c>
      <c r="F1045232" s="31" t="s">
        <v>993</v>
      </c>
    </row>
    <row r="1045233" customFormat="false" ht="15" hidden="false" customHeight="false" outlineLevel="0" collapsed="false">
      <c r="A1045233" s="31" t="s">
        <v>724</v>
      </c>
      <c r="B1045233" s="31" t="s">
        <v>823</v>
      </c>
      <c r="C1045233" s="31" t="s">
        <v>1049</v>
      </c>
      <c r="D1045233" s="31" t="s">
        <v>868</v>
      </c>
      <c r="E1045233" s="31" t="s">
        <v>1059</v>
      </c>
      <c r="F1045233" s="31" t="s">
        <v>1060</v>
      </c>
    </row>
    <row r="1045234" customFormat="false" ht="15" hidden="false" customHeight="false" outlineLevel="0" collapsed="false">
      <c r="A1045234" s="31" t="s">
        <v>724</v>
      </c>
      <c r="B1045234" s="31" t="s">
        <v>823</v>
      </c>
      <c r="C1045234" s="31" t="s">
        <v>1049</v>
      </c>
      <c r="D1045234" s="31" t="s">
        <v>868</v>
      </c>
      <c r="E1045234" s="31" t="s">
        <v>1061</v>
      </c>
      <c r="F1045234" s="31" t="s">
        <v>1062</v>
      </c>
    </row>
    <row r="1045235" customFormat="false" ht="15" hidden="false" customHeight="false" outlineLevel="0" collapsed="false">
      <c r="A1045235" s="31" t="s">
        <v>724</v>
      </c>
      <c r="B1045235" s="31" t="s">
        <v>823</v>
      </c>
      <c r="C1045235" s="31" t="s">
        <v>1049</v>
      </c>
      <c r="D1045235" s="31" t="s">
        <v>868</v>
      </c>
      <c r="E1045235" s="31" t="s">
        <v>1063</v>
      </c>
      <c r="F1045235" s="31" t="s">
        <v>987</v>
      </c>
    </row>
    <row r="1045236" customFormat="false" ht="15" hidden="false" customHeight="false" outlineLevel="0" collapsed="false">
      <c r="A1045236" s="31" t="s">
        <v>724</v>
      </c>
      <c r="B1045236" s="31" t="s">
        <v>823</v>
      </c>
      <c r="C1045236" s="31" t="s">
        <v>1049</v>
      </c>
      <c r="D1045236" s="31" t="s">
        <v>868</v>
      </c>
      <c r="E1045236" s="31" t="s">
        <v>1064</v>
      </c>
      <c r="F1045236" s="31" t="s">
        <v>1065</v>
      </c>
    </row>
    <row r="1045237" customFormat="false" ht="15" hidden="false" customHeight="false" outlineLevel="0" collapsed="false">
      <c r="A1045237" s="31" t="s">
        <v>724</v>
      </c>
      <c r="B1045237" s="31" t="s">
        <v>823</v>
      </c>
      <c r="C1045237" s="31" t="s">
        <v>1049</v>
      </c>
      <c r="D1045237" s="31" t="s">
        <v>868</v>
      </c>
      <c r="E1045237" s="31" t="s">
        <v>1066</v>
      </c>
      <c r="F1045237" s="31" t="s">
        <v>1067</v>
      </c>
    </row>
    <row r="1045238" customFormat="false" ht="15" hidden="false" customHeight="false" outlineLevel="0" collapsed="false">
      <c r="A1045238" s="31" t="s">
        <v>724</v>
      </c>
      <c r="B1045238" s="31" t="s">
        <v>823</v>
      </c>
      <c r="C1045238" s="31" t="s">
        <v>1049</v>
      </c>
      <c r="D1045238" s="31" t="s">
        <v>868</v>
      </c>
      <c r="E1045238" s="31" t="s">
        <v>1068</v>
      </c>
      <c r="F1045238" s="31" t="s">
        <v>1051</v>
      </c>
    </row>
    <row r="1045239" customFormat="false" ht="15" hidden="false" customHeight="false" outlineLevel="0" collapsed="false">
      <c r="A1045239" s="31" t="s">
        <v>724</v>
      </c>
      <c r="B1045239" s="31" t="s">
        <v>823</v>
      </c>
      <c r="C1045239" s="31" t="s">
        <v>1049</v>
      </c>
      <c r="D1045239" s="31" t="s">
        <v>868</v>
      </c>
      <c r="E1045239" s="31" t="s">
        <v>1069</v>
      </c>
      <c r="F1045239" s="31" t="s">
        <v>1053</v>
      </c>
    </row>
    <row r="1045240" customFormat="false" ht="15" hidden="false" customHeight="false" outlineLevel="0" collapsed="false">
      <c r="A1045240" s="31" t="s">
        <v>724</v>
      </c>
      <c r="B1045240" s="31" t="s">
        <v>823</v>
      </c>
      <c r="C1045240" s="31" t="s">
        <v>1049</v>
      </c>
      <c r="D1045240" s="31" t="s">
        <v>868</v>
      </c>
      <c r="E1045240" s="31" t="s">
        <v>1070</v>
      </c>
      <c r="F1045240" s="31" t="s">
        <v>989</v>
      </c>
    </row>
    <row r="1045241" customFormat="false" ht="15" hidden="false" customHeight="false" outlineLevel="0" collapsed="false">
      <c r="A1045241" s="31" t="s">
        <v>724</v>
      </c>
      <c r="B1045241" s="31" t="s">
        <v>823</v>
      </c>
      <c r="C1045241" s="31" t="s">
        <v>1049</v>
      </c>
      <c r="D1045241" s="31" t="s">
        <v>868</v>
      </c>
      <c r="E1045241" s="31" t="s">
        <v>1071</v>
      </c>
      <c r="F1045241" s="31" t="s">
        <v>991</v>
      </c>
    </row>
    <row r="1045242" customFormat="false" ht="15" hidden="false" customHeight="false" outlineLevel="0" collapsed="false">
      <c r="A1045242" s="31" t="s">
        <v>724</v>
      </c>
      <c r="B1045242" s="31" t="s">
        <v>823</v>
      </c>
      <c r="C1045242" s="31" t="s">
        <v>1049</v>
      </c>
      <c r="D1045242" s="31" t="s">
        <v>868</v>
      </c>
      <c r="E1045242" s="31" t="s">
        <v>1072</v>
      </c>
      <c r="F1045242" s="31" t="s">
        <v>1073</v>
      </c>
    </row>
    <row r="1045243" customFormat="false" ht="15" hidden="false" customHeight="false" outlineLevel="0" collapsed="false">
      <c r="A1045243" s="31" t="s">
        <v>724</v>
      </c>
      <c r="B1045243" s="31" t="s">
        <v>823</v>
      </c>
      <c r="C1045243" s="31" t="s">
        <v>1049</v>
      </c>
      <c r="D1045243" s="31" t="s">
        <v>868</v>
      </c>
      <c r="E1045243" s="31" t="s">
        <v>1074</v>
      </c>
      <c r="F1045243" s="31" t="s">
        <v>1075</v>
      </c>
    </row>
    <row r="1045244" customFormat="false" ht="15" hidden="false" customHeight="false" outlineLevel="0" collapsed="false">
      <c r="A1045244" s="31" t="s">
        <v>724</v>
      </c>
      <c r="B1045244" s="31" t="s">
        <v>823</v>
      </c>
      <c r="C1045244" s="31" t="s">
        <v>1049</v>
      </c>
      <c r="D1045244" s="31" t="s">
        <v>868</v>
      </c>
      <c r="E1045244" s="31" t="s">
        <v>1076</v>
      </c>
      <c r="F1045244" s="31" t="s">
        <v>729</v>
      </c>
    </row>
    <row r="1045245" customFormat="false" ht="15" hidden="false" customHeight="false" outlineLevel="0" collapsed="false">
      <c r="A1045245" s="31" t="s">
        <v>724</v>
      </c>
      <c r="B1045245" s="31" t="s">
        <v>823</v>
      </c>
      <c r="C1045245" s="31" t="s">
        <v>1049</v>
      </c>
      <c r="D1045245" s="31" t="s">
        <v>868</v>
      </c>
      <c r="E1045245" s="31" t="s">
        <v>1077</v>
      </c>
      <c r="F1045245" s="31" t="s">
        <v>1078</v>
      </c>
    </row>
    <row r="1045246" customFormat="false" ht="15" hidden="false" customHeight="false" outlineLevel="0" collapsed="false">
      <c r="A1045246" s="31" t="s">
        <v>724</v>
      </c>
      <c r="B1045246" s="31" t="s">
        <v>823</v>
      </c>
      <c r="C1045246" s="31" t="s">
        <v>1049</v>
      </c>
      <c r="D1045246" s="31" t="s">
        <v>868</v>
      </c>
      <c r="E1045246" s="31" t="s">
        <v>1079</v>
      </c>
      <c r="F1045246" s="31" t="s">
        <v>1080</v>
      </c>
    </row>
    <row r="1045247" customFormat="false" ht="15" hidden="false" customHeight="false" outlineLevel="0" collapsed="false">
      <c r="A1045247" s="31" t="s">
        <v>724</v>
      </c>
      <c r="B1045247" s="31" t="s">
        <v>823</v>
      </c>
      <c r="C1045247" s="31" t="s">
        <v>1049</v>
      </c>
      <c r="D1045247" s="31" t="s">
        <v>868</v>
      </c>
      <c r="E1045247" s="31" t="s">
        <v>1081</v>
      </c>
      <c r="F1045247" s="31" t="s">
        <v>747</v>
      </c>
    </row>
    <row r="1045248" customFormat="false" ht="15" hidden="false" customHeight="false" outlineLevel="0" collapsed="false">
      <c r="A1045248" s="31" t="s">
        <v>724</v>
      </c>
      <c r="B1045248" s="31" t="s">
        <v>823</v>
      </c>
      <c r="C1045248" s="31" t="s">
        <v>1049</v>
      </c>
      <c r="D1045248" s="31" t="s">
        <v>868</v>
      </c>
      <c r="E1045248" s="31" t="s">
        <v>1082</v>
      </c>
      <c r="F1045248" s="31" t="s">
        <v>1083</v>
      </c>
    </row>
    <row r="1045249" customFormat="false" ht="15" hidden="false" customHeight="false" outlineLevel="0" collapsed="false">
      <c r="A1045249" s="31" t="s">
        <v>724</v>
      </c>
      <c r="B1045249" s="31" t="s">
        <v>823</v>
      </c>
      <c r="C1045249" s="31" t="s">
        <v>1049</v>
      </c>
      <c r="D1045249" s="31" t="s">
        <v>868</v>
      </c>
      <c r="E1045249" s="31" t="s">
        <v>1084</v>
      </c>
      <c r="F1045249" s="31" t="s">
        <v>1085</v>
      </c>
    </row>
    <row r="1045250" customFormat="false" ht="15" hidden="false" customHeight="false" outlineLevel="0" collapsed="false">
      <c r="A1045250" s="31" t="s">
        <v>724</v>
      </c>
      <c r="B1045250" s="31" t="s">
        <v>823</v>
      </c>
      <c r="C1045250" s="31" t="s">
        <v>1049</v>
      </c>
      <c r="D1045250" s="31" t="s">
        <v>868</v>
      </c>
      <c r="E1045250" s="31" t="s">
        <v>1086</v>
      </c>
      <c r="F1045250" s="31" t="s">
        <v>1087</v>
      </c>
    </row>
    <row r="1045251" customFormat="false" ht="15" hidden="false" customHeight="false" outlineLevel="0" collapsed="false">
      <c r="A1045251" s="31" t="s">
        <v>724</v>
      </c>
      <c r="B1045251" s="31" t="s">
        <v>823</v>
      </c>
      <c r="C1045251" s="31" t="s">
        <v>1049</v>
      </c>
      <c r="D1045251" s="31" t="s">
        <v>868</v>
      </c>
      <c r="E1045251" s="31" t="s">
        <v>1088</v>
      </c>
      <c r="F1045251" s="31" t="s">
        <v>1051</v>
      </c>
    </row>
    <row r="1045252" customFormat="false" ht="15" hidden="false" customHeight="false" outlineLevel="0" collapsed="false">
      <c r="A1045252" s="31" t="s">
        <v>724</v>
      </c>
      <c r="B1045252" s="31" t="s">
        <v>823</v>
      </c>
      <c r="C1045252" s="31" t="s">
        <v>1049</v>
      </c>
      <c r="D1045252" s="31" t="s">
        <v>868</v>
      </c>
      <c r="E1045252" s="31" t="s">
        <v>1089</v>
      </c>
      <c r="F1045252" s="31" t="s">
        <v>1053</v>
      </c>
    </row>
    <row r="1045253" customFormat="false" ht="15" hidden="false" customHeight="false" outlineLevel="0" collapsed="false">
      <c r="A1045253" s="31" t="s">
        <v>724</v>
      </c>
      <c r="B1045253" s="31" t="s">
        <v>823</v>
      </c>
      <c r="C1045253" s="31" t="s">
        <v>1049</v>
      </c>
      <c r="D1045253" s="31" t="s">
        <v>868</v>
      </c>
      <c r="E1045253" s="31" t="s">
        <v>1090</v>
      </c>
      <c r="F1045253" s="31" t="s">
        <v>1091</v>
      </c>
    </row>
    <row r="1045254" customFormat="false" ht="15" hidden="false" customHeight="false" outlineLevel="0" collapsed="false">
      <c r="A1045254" s="31" t="s">
        <v>724</v>
      </c>
      <c r="B1045254" s="31" t="s">
        <v>823</v>
      </c>
      <c r="C1045254" s="31" t="s">
        <v>1049</v>
      </c>
      <c r="D1045254" s="31" t="s">
        <v>868</v>
      </c>
      <c r="E1045254" s="31" t="s">
        <v>1092</v>
      </c>
      <c r="F1045254" s="31" t="s">
        <v>1093</v>
      </c>
    </row>
    <row r="1045255" customFormat="false" ht="15" hidden="false" customHeight="false" outlineLevel="0" collapsed="false">
      <c r="A1045255" s="31" t="s">
        <v>724</v>
      </c>
      <c r="B1045255" s="31" t="s">
        <v>823</v>
      </c>
      <c r="C1045255" s="31" t="s">
        <v>1049</v>
      </c>
      <c r="D1045255" s="31" t="s">
        <v>868</v>
      </c>
      <c r="E1045255" s="31" t="s">
        <v>1094</v>
      </c>
      <c r="F1045255" s="31" t="s">
        <v>1095</v>
      </c>
    </row>
    <row r="1045256" customFormat="false" ht="15" hidden="false" customHeight="false" outlineLevel="0" collapsed="false">
      <c r="A1045256" s="31" t="s">
        <v>724</v>
      </c>
      <c r="B1045256" s="31" t="s">
        <v>823</v>
      </c>
      <c r="C1045256" s="31" t="s">
        <v>1049</v>
      </c>
      <c r="D1045256" s="31" t="s">
        <v>868</v>
      </c>
      <c r="E1045256" s="31" t="s">
        <v>1096</v>
      </c>
      <c r="F1045256" s="31" t="s">
        <v>1097</v>
      </c>
    </row>
    <row r="1045257" customFormat="false" ht="15" hidden="false" customHeight="false" outlineLevel="0" collapsed="false">
      <c r="A1045257" s="31" t="s">
        <v>724</v>
      </c>
      <c r="B1045257" s="31" t="s">
        <v>823</v>
      </c>
      <c r="C1045257" s="31" t="s">
        <v>1049</v>
      </c>
      <c r="D1045257" s="31" t="s">
        <v>868</v>
      </c>
      <c r="E1045257" s="31" t="s">
        <v>1098</v>
      </c>
      <c r="F1045257" s="31" t="s">
        <v>962</v>
      </c>
    </row>
    <row r="1045258" customFormat="false" ht="15" hidden="false" customHeight="false" outlineLevel="0" collapsed="false">
      <c r="A1045258" s="31" t="s">
        <v>724</v>
      </c>
      <c r="B1045258" s="31" t="s">
        <v>823</v>
      </c>
      <c r="C1045258" s="31" t="s">
        <v>1049</v>
      </c>
      <c r="D1045258" s="31" t="s">
        <v>868</v>
      </c>
      <c r="E1045258" s="31" t="s">
        <v>1099</v>
      </c>
      <c r="F1045258" s="31" t="s">
        <v>1097</v>
      </c>
    </row>
    <row r="1045259" customFormat="false" ht="15" hidden="false" customHeight="false" outlineLevel="0" collapsed="false">
      <c r="A1045259" s="31" t="s">
        <v>724</v>
      </c>
      <c r="B1045259" s="31" t="s">
        <v>823</v>
      </c>
      <c r="C1045259" s="31" t="s">
        <v>1049</v>
      </c>
      <c r="D1045259" s="31" t="s">
        <v>868</v>
      </c>
      <c r="E1045259" s="31" t="s">
        <v>1100</v>
      </c>
      <c r="F1045259" s="31" t="s">
        <v>898</v>
      </c>
    </row>
    <row r="1045260" customFormat="false" ht="15" hidden="false" customHeight="false" outlineLevel="0" collapsed="false">
      <c r="A1045260" s="31" t="s">
        <v>724</v>
      </c>
      <c r="B1045260" s="31" t="s">
        <v>823</v>
      </c>
      <c r="C1045260" s="31" t="s">
        <v>1049</v>
      </c>
      <c r="D1045260" s="31" t="s">
        <v>868</v>
      </c>
      <c r="E1045260" s="31" t="s">
        <v>1101</v>
      </c>
      <c r="F1045260" s="31" t="s">
        <v>729</v>
      </c>
    </row>
    <row r="1045261" customFormat="false" ht="15" hidden="false" customHeight="false" outlineLevel="0" collapsed="false">
      <c r="A1045261" s="31" t="s">
        <v>724</v>
      </c>
      <c r="B1045261" s="31" t="s">
        <v>823</v>
      </c>
      <c r="C1045261" s="31" t="s">
        <v>1049</v>
      </c>
      <c r="D1045261" s="31" t="s">
        <v>868</v>
      </c>
      <c r="E1045261" s="31" t="s">
        <v>959</v>
      </c>
      <c r="F1045261" s="31" t="s">
        <v>900</v>
      </c>
    </row>
    <row r="1045262" customFormat="false" ht="15" hidden="false" customHeight="false" outlineLevel="0" collapsed="false">
      <c r="A1045262" s="31" t="s">
        <v>724</v>
      </c>
      <c r="B1045262" s="31" t="s">
        <v>823</v>
      </c>
      <c r="C1045262" s="31" t="s">
        <v>1049</v>
      </c>
      <c r="D1045262" s="31" t="s">
        <v>868</v>
      </c>
      <c r="E1045262" s="31" t="s">
        <v>1102</v>
      </c>
      <c r="F1045262" s="31" t="s">
        <v>1103</v>
      </c>
    </row>
    <row r="1045263" customFormat="false" ht="15" hidden="false" customHeight="false" outlineLevel="0" collapsed="false">
      <c r="A1045263" s="31" t="s">
        <v>724</v>
      </c>
      <c r="B1045263" s="31" t="s">
        <v>823</v>
      </c>
      <c r="C1045263" s="31" t="s">
        <v>1049</v>
      </c>
      <c r="D1045263" s="31" t="s">
        <v>868</v>
      </c>
      <c r="E1045263" s="31" t="s">
        <v>1104</v>
      </c>
      <c r="F1045263" s="31" t="s">
        <v>964</v>
      </c>
    </row>
    <row r="1045264" customFormat="false" ht="15" hidden="false" customHeight="false" outlineLevel="0" collapsed="false">
      <c r="A1045264" s="31" t="s">
        <v>724</v>
      </c>
      <c r="B1045264" s="31" t="s">
        <v>823</v>
      </c>
      <c r="C1045264" s="31" t="s">
        <v>1049</v>
      </c>
      <c r="D1045264" s="31" t="s">
        <v>868</v>
      </c>
      <c r="E1045264" s="31" t="s">
        <v>1105</v>
      </c>
      <c r="F1045264" s="31" t="s">
        <v>966</v>
      </c>
    </row>
    <row r="1045265" customFormat="false" ht="15" hidden="false" customHeight="false" outlineLevel="0" collapsed="false">
      <c r="A1045265" s="31" t="s">
        <v>724</v>
      </c>
      <c r="B1045265" s="31" t="s">
        <v>801</v>
      </c>
      <c r="C1045265" s="31" t="s">
        <v>1049</v>
      </c>
      <c r="D1045265" s="31" t="s">
        <v>868</v>
      </c>
      <c r="E1045265" s="31" t="s">
        <v>1050</v>
      </c>
      <c r="F1045265" s="31" t="s">
        <v>1051</v>
      </c>
    </row>
    <row r="1045266" customFormat="false" ht="15" hidden="false" customHeight="false" outlineLevel="0" collapsed="false">
      <c r="A1045266" s="31" t="s">
        <v>724</v>
      </c>
      <c r="B1045266" s="31" t="s">
        <v>801</v>
      </c>
      <c r="C1045266" s="31" t="s">
        <v>1049</v>
      </c>
      <c r="D1045266" s="31" t="s">
        <v>868</v>
      </c>
      <c r="E1045266" s="31" t="s">
        <v>1052</v>
      </c>
      <c r="F1045266" s="31" t="s">
        <v>1053</v>
      </c>
    </row>
    <row r="1045267" customFormat="false" ht="15" hidden="false" customHeight="false" outlineLevel="0" collapsed="false">
      <c r="A1045267" s="31" t="s">
        <v>724</v>
      </c>
      <c r="B1045267" s="31" t="s">
        <v>801</v>
      </c>
      <c r="C1045267" s="31" t="s">
        <v>1049</v>
      </c>
      <c r="D1045267" s="31" t="s">
        <v>868</v>
      </c>
      <c r="E1045267" s="31" t="s">
        <v>1054</v>
      </c>
      <c r="F1045267" s="31" t="s">
        <v>1055</v>
      </c>
    </row>
    <row r="1045268" customFormat="false" ht="15" hidden="false" customHeight="false" outlineLevel="0" collapsed="false">
      <c r="A1045268" s="31" t="s">
        <v>724</v>
      </c>
      <c r="B1045268" s="31" t="s">
        <v>801</v>
      </c>
      <c r="C1045268" s="31" t="s">
        <v>1049</v>
      </c>
      <c r="D1045268" s="31" t="s">
        <v>868</v>
      </c>
      <c r="E1045268" s="31" t="s">
        <v>1056</v>
      </c>
      <c r="F1045268" s="31" t="s">
        <v>1051</v>
      </c>
    </row>
    <row r="1045269" customFormat="false" ht="15" hidden="false" customHeight="false" outlineLevel="0" collapsed="false">
      <c r="A1045269" s="31" t="s">
        <v>724</v>
      </c>
      <c r="B1045269" s="31" t="s">
        <v>801</v>
      </c>
      <c r="C1045269" s="31" t="s">
        <v>1049</v>
      </c>
      <c r="D1045269" s="31" t="s">
        <v>868</v>
      </c>
      <c r="E1045269" s="31" t="s">
        <v>1057</v>
      </c>
      <c r="F1045269" s="31" t="s">
        <v>1053</v>
      </c>
    </row>
    <row r="1045270" customFormat="false" ht="15" hidden="false" customHeight="false" outlineLevel="0" collapsed="false">
      <c r="A1045270" s="31" t="s">
        <v>724</v>
      </c>
      <c r="B1045270" s="31" t="s">
        <v>801</v>
      </c>
      <c r="C1045270" s="31" t="s">
        <v>1049</v>
      </c>
      <c r="D1045270" s="31" t="s">
        <v>868</v>
      </c>
      <c r="E1045270" s="31" t="s">
        <v>1058</v>
      </c>
      <c r="F1045270" s="31" t="s">
        <v>993</v>
      </c>
    </row>
    <row r="1045271" customFormat="false" ht="15" hidden="false" customHeight="false" outlineLevel="0" collapsed="false">
      <c r="A1045271" s="31" t="s">
        <v>724</v>
      </c>
      <c r="B1045271" s="31" t="s">
        <v>801</v>
      </c>
      <c r="C1045271" s="31" t="s">
        <v>1049</v>
      </c>
      <c r="D1045271" s="31" t="s">
        <v>868</v>
      </c>
      <c r="E1045271" s="31" t="s">
        <v>1059</v>
      </c>
      <c r="F1045271" s="31" t="s">
        <v>1060</v>
      </c>
    </row>
    <row r="1045272" customFormat="false" ht="15" hidden="false" customHeight="false" outlineLevel="0" collapsed="false">
      <c r="A1045272" s="31" t="s">
        <v>724</v>
      </c>
      <c r="B1045272" s="31" t="s">
        <v>801</v>
      </c>
      <c r="C1045272" s="31" t="s">
        <v>1049</v>
      </c>
      <c r="D1045272" s="31" t="s">
        <v>868</v>
      </c>
      <c r="E1045272" s="31" t="s">
        <v>1061</v>
      </c>
      <c r="F1045272" s="31" t="s">
        <v>1062</v>
      </c>
    </row>
    <row r="1045273" customFormat="false" ht="15" hidden="false" customHeight="false" outlineLevel="0" collapsed="false">
      <c r="A1045273" s="31" t="s">
        <v>724</v>
      </c>
      <c r="B1045273" s="31" t="s">
        <v>801</v>
      </c>
      <c r="C1045273" s="31" t="s">
        <v>1049</v>
      </c>
      <c r="D1045273" s="31" t="s">
        <v>868</v>
      </c>
      <c r="E1045273" s="31" t="s">
        <v>1063</v>
      </c>
      <c r="F1045273" s="31" t="s">
        <v>987</v>
      </c>
    </row>
    <row r="1045274" customFormat="false" ht="15" hidden="false" customHeight="false" outlineLevel="0" collapsed="false">
      <c r="A1045274" s="31" t="s">
        <v>724</v>
      </c>
      <c r="B1045274" s="31" t="s">
        <v>801</v>
      </c>
      <c r="C1045274" s="31" t="s">
        <v>1049</v>
      </c>
      <c r="D1045274" s="31" t="s">
        <v>868</v>
      </c>
      <c r="E1045274" s="31" t="s">
        <v>1064</v>
      </c>
      <c r="F1045274" s="31" t="s">
        <v>1065</v>
      </c>
    </row>
    <row r="1045275" customFormat="false" ht="15" hidden="false" customHeight="false" outlineLevel="0" collapsed="false">
      <c r="A1045275" s="31" t="s">
        <v>724</v>
      </c>
      <c r="B1045275" s="31" t="s">
        <v>801</v>
      </c>
      <c r="C1045275" s="31" t="s">
        <v>1049</v>
      </c>
      <c r="D1045275" s="31" t="s">
        <v>868</v>
      </c>
      <c r="E1045275" s="31" t="s">
        <v>1066</v>
      </c>
      <c r="F1045275" s="31" t="s">
        <v>1067</v>
      </c>
    </row>
    <row r="1045276" customFormat="false" ht="15" hidden="false" customHeight="false" outlineLevel="0" collapsed="false">
      <c r="A1045276" s="31" t="s">
        <v>724</v>
      </c>
      <c r="B1045276" s="31" t="s">
        <v>801</v>
      </c>
      <c r="C1045276" s="31" t="s">
        <v>1049</v>
      </c>
      <c r="D1045276" s="31" t="s">
        <v>868</v>
      </c>
      <c r="E1045276" s="31" t="s">
        <v>1068</v>
      </c>
      <c r="F1045276" s="31" t="s">
        <v>1051</v>
      </c>
    </row>
    <row r="1045277" customFormat="false" ht="15" hidden="false" customHeight="false" outlineLevel="0" collapsed="false">
      <c r="A1045277" s="31" t="s">
        <v>724</v>
      </c>
      <c r="B1045277" s="31" t="s">
        <v>801</v>
      </c>
      <c r="C1045277" s="31" t="s">
        <v>1049</v>
      </c>
      <c r="D1045277" s="31" t="s">
        <v>868</v>
      </c>
      <c r="E1045277" s="31" t="s">
        <v>1069</v>
      </c>
      <c r="F1045277" s="31" t="s">
        <v>1053</v>
      </c>
    </row>
    <row r="1045278" customFormat="false" ht="15" hidden="false" customHeight="false" outlineLevel="0" collapsed="false">
      <c r="A1045278" s="31" t="s">
        <v>724</v>
      </c>
      <c r="B1045278" s="31" t="s">
        <v>801</v>
      </c>
      <c r="C1045278" s="31" t="s">
        <v>1049</v>
      </c>
      <c r="D1045278" s="31" t="s">
        <v>868</v>
      </c>
      <c r="E1045278" s="31" t="s">
        <v>1070</v>
      </c>
      <c r="F1045278" s="31" t="s">
        <v>989</v>
      </c>
    </row>
    <row r="1045279" customFormat="false" ht="15" hidden="false" customHeight="false" outlineLevel="0" collapsed="false">
      <c r="A1045279" s="31" t="s">
        <v>724</v>
      </c>
      <c r="B1045279" s="31" t="s">
        <v>801</v>
      </c>
      <c r="C1045279" s="31" t="s">
        <v>1049</v>
      </c>
      <c r="D1045279" s="31" t="s">
        <v>868</v>
      </c>
      <c r="E1045279" s="31" t="s">
        <v>1071</v>
      </c>
      <c r="F1045279" s="31" t="s">
        <v>991</v>
      </c>
    </row>
    <row r="1045280" customFormat="false" ht="15" hidden="false" customHeight="false" outlineLevel="0" collapsed="false">
      <c r="A1045280" s="31" t="s">
        <v>724</v>
      </c>
      <c r="B1045280" s="31" t="s">
        <v>801</v>
      </c>
      <c r="C1045280" s="31" t="s">
        <v>1049</v>
      </c>
      <c r="D1045280" s="31" t="s">
        <v>868</v>
      </c>
      <c r="E1045280" s="31" t="s">
        <v>1072</v>
      </c>
      <c r="F1045280" s="31" t="s">
        <v>1073</v>
      </c>
    </row>
    <row r="1045281" customFormat="false" ht="15" hidden="false" customHeight="false" outlineLevel="0" collapsed="false">
      <c r="A1045281" s="31" t="s">
        <v>724</v>
      </c>
      <c r="B1045281" s="31" t="s">
        <v>801</v>
      </c>
      <c r="C1045281" s="31" t="s">
        <v>1049</v>
      </c>
      <c r="D1045281" s="31" t="s">
        <v>868</v>
      </c>
      <c r="E1045281" s="31" t="s">
        <v>1074</v>
      </c>
      <c r="F1045281" s="31" t="s">
        <v>1075</v>
      </c>
    </row>
    <row r="1045282" customFormat="false" ht="15" hidden="false" customHeight="false" outlineLevel="0" collapsed="false">
      <c r="A1045282" s="31" t="s">
        <v>724</v>
      </c>
      <c r="B1045282" s="31" t="s">
        <v>801</v>
      </c>
      <c r="C1045282" s="31" t="s">
        <v>1049</v>
      </c>
      <c r="D1045282" s="31" t="s">
        <v>868</v>
      </c>
      <c r="E1045282" s="31" t="s">
        <v>1076</v>
      </c>
      <c r="F1045282" s="31" t="s">
        <v>729</v>
      </c>
    </row>
    <row r="1045283" customFormat="false" ht="15" hidden="false" customHeight="false" outlineLevel="0" collapsed="false">
      <c r="A1045283" s="31" t="s">
        <v>724</v>
      </c>
      <c r="B1045283" s="31" t="s">
        <v>801</v>
      </c>
      <c r="C1045283" s="31" t="s">
        <v>1049</v>
      </c>
      <c r="D1045283" s="31" t="s">
        <v>868</v>
      </c>
      <c r="E1045283" s="31" t="s">
        <v>1077</v>
      </c>
      <c r="F1045283" s="31" t="s">
        <v>1078</v>
      </c>
    </row>
    <row r="1045284" customFormat="false" ht="15" hidden="false" customHeight="false" outlineLevel="0" collapsed="false">
      <c r="A1045284" s="31" t="s">
        <v>724</v>
      </c>
      <c r="B1045284" s="31" t="s">
        <v>801</v>
      </c>
      <c r="C1045284" s="31" t="s">
        <v>1049</v>
      </c>
      <c r="D1045284" s="31" t="s">
        <v>868</v>
      </c>
      <c r="E1045284" s="31" t="s">
        <v>1079</v>
      </c>
      <c r="F1045284" s="31" t="s">
        <v>1080</v>
      </c>
    </row>
    <row r="1045285" customFormat="false" ht="15" hidden="false" customHeight="false" outlineLevel="0" collapsed="false">
      <c r="A1045285" s="31" t="s">
        <v>724</v>
      </c>
      <c r="B1045285" s="31" t="s">
        <v>801</v>
      </c>
      <c r="C1045285" s="31" t="s">
        <v>1049</v>
      </c>
      <c r="D1045285" s="31" t="s">
        <v>868</v>
      </c>
      <c r="E1045285" s="31" t="s">
        <v>1081</v>
      </c>
      <c r="F1045285" s="31" t="s">
        <v>747</v>
      </c>
    </row>
    <row r="1045286" customFormat="false" ht="15" hidden="false" customHeight="false" outlineLevel="0" collapsed="false">
      <c r="A1045286" s="31" t="s">
        <v>724</v>
      </c>
      <c r="B1045286" s="31" t="s">
        <v>801</v>
      </c>
      <c r="C1045286" s="31" t="s">
        <v>1049</v>
      </c>
      <c r="D1045286" s="31" t="s">
        <v>868</v>
      </c>
      <c r="E1045286" s="31" t="s">
        <v>1082</v>
      </c>
      <c r="F1045286" s="31" t="s">
        <v>1083</v>
      </c>
    </row>
    <row r="1045287" customFormat="false" ht="15" hidden="false" customHeight="false" outlineLevel="0" collapsed="false">
      <c r="A1045287" s="31" t="s">
        <v>724</v>
      </c>
      <c r="B1045287" s="31" t="s">
        <v>801</v>
      </c>
      <c r="C1045287" s="31" t="s">
        <v>1049</v>
      </c>
      <c r="D1045287" s="31" t="s">
        <v>868</v>
      </c>
      <c r="E1045287" s="31" t="s">
        <v>1084</v>
      </c>
      <c r="F1045287" s="31" t="s">
        <v>1085</v>
      </c>
    </row>
    <row r="1045288" customFormat="false" ht="15" hidden="false" customHeight="false" outlineLevel="0" collapsed="false">
      <c r="A1045288" s="31" t="s">
        <v>724</v>
      </c>
      <c r="B1045288" s="31" t="s">
        <v>801</v>
      </c>
      <c r="C1045288" s="31" t="s">
        <v>1049</v>
      </c>
      <c r="D1045288" s="31" t="s">
        <v>868</v>
      </c>
      <c r="E1045288" s="31" t="s">
        <v>1086</v>
      </c>
      <c r="F1045288" s="31" t="s">
        <v>1087</v>
      </c>
    </row>
    <row r="1045289" customFormat="false" ht="15" hidden="false" customHeight="false" outlineLevel="0" collapsed="false">
      <c r="A1045289" s="31" t="s">
        <v>724</v>
      </c>
      <c r="B1045289" s="31" t="s">
        <v>801</v>
      </c>
      <c r="C1045289" s="31" t="s">
        <v>1049</v>
      </c>
      <c r="D1045289" s="31" t="s">
        <v>868</v>
      </c>
      <c r="E1045289" s="31" t="s">
        <v>1088</v>
      </c>
      <c r="F1045289" s="31" t="s">
        <v>1051</v>
      </c>
    </row>
    <row r="1045290" customFormat="false" ht="15" hidden="false" customHeight="false" outlineLevel="0" collapsed="false">
      <c r="A1045290" s="31" t="s">
        <v>724</v>
      </c>
      <c r="B1045290" s="31" t="s">
        <v>801</v>
      </c>
      <c r="C1045290" s="31" t="s">
        <v>1049</v>
      </c>
      <c r="D1045290" s="31" t="s">
        <v>868</v>
      </c>
      <c r="E1045290" s="31" t="s">
        <v>1089</v>
      </c>
      <c r="F1045290" s="31" t="s">
        <v>1053</v>
      </c>
    </row>
    <row r="1045291" customFormat="false" ht="15" hidden="false" customHeight="false" outlineLevel="0" collapsed="false">
      <c r="A1045291" s="31" t="s">
        <v>724</v>
      </c>
      <c r="B1045291" s="31" t="s">
        <v>801</v>
      </c>
      <c r="C1045291" s="31" t="s">
        <v>1049</v>
      </c>
      <c r="D1045291" s="31" t="s">
        <v>868</v>
      </c>
      <c r="E1045291" s="31" t="s">
        <v>1090</v>
      </c>
      <c r="F1045291" s="31" t="s">
        <v>1091</v>
      </c>
    </row>
    <row r="1045292" customFormat="false" ht="15" hidden="false" customHeight="false" outlineLevel="0" collapsed="false">
      <c r="A1045292" s="31" t="s">
        <v>724</v>
      </c>
      <c r="B1045292" s="31" t="s">
        <v>801</v>
      </c>
      <c r="C1045292" s="31" t="s">
        <v>1049</v>
      </c>
      <c r="D1045292" s="31" t="s">
        <v>868</v>
      </c>
      <c r="E1045292" s="31" t="s">
        <v>1092</v>
      </c>
      <c r="F1045292" s="31" t="s">
        <v>1093</v>
      </c>
    </row>
    <row r="1045293" customFormat="false" ht="15" hidden="false" customHeight="false" outlineLevel="0" collapsed="false">
      <c r="A1045293" s="31" t="s">
        <v>724</v>
      </c>
      <c r="B1045293" s="31" t="s">
        <v>801</v>
      </c>
      <c r="C1045293" s="31" t="s">
        <v>1049</v>
      </c>
      <c r="D1045293" s="31" t="s">
        <v>868</v>
      </c>
      <c r="E1045293" s="31" t="s">
        <v>1094</v>
      </c>
      <c r="F1045293" s="31" t="s">
        <v>1095</v>
      </c>
    </row>
    <row r="1045294" customFormat="false" ht="15" hidden="false" customHeight="false" outlineLevel="0" collapsed="false">
      <c r="A1045294" s="31" t="s">
        <v>724</v>
      </c>
      <c r="B1045294" s="31" t="s">
        <v>801</v>
      </c>
      <c r="C1045294" s="31" t="s">
        <v>1049</v>
      </c>
      <c r="D1045294" s="31" t="s">
        <v>868</v>
      </c>
      <c r="E1045294" s="31" t="s">
        <v>1096</v>
      </c>
      <c r="F1045294" s="31" t="s">
        <v>1097</v>
      </c>
    </row>
    <row r="1045295" customFormat="false" ht="15" hidden="false" customHeight="false" outlineLevel="0" collapsed="false">
      <c r="A1045295" s="31" t="s">
        <v>724</v>
      </c>
      <c r="B1045295" s="31" t="s">
        <v>801</v>
      </c>
      <c r="C1045295" s="31" t="s">
        <v>1049</v>
      </c>
      <c r="D1045295" s="31" t="s">
        <v>868</v>
      </c>
      <c r="E1045295" s="31" t="s">
        <v>1098</v>
      </c>
      <c r="F1045295" s="31" t="s">
        <v>962</v>
      </c>
    </row>
    <row r="1045296" customFormat="false" ht="15" hidden="false" customHeight="false" outlineLevel="0" collapsed="false">
      <c r="A1045296" s="31" t="s">
        <v>724</v>
      </c>
      <c r="B1045296" s="31" t="s">
        <v>801</v>
      </c>
      <c r="C1045296" s="31" t="s">
        <v>1049</v>
      </c>
      <c r="D1045296" s="31" t="s">
        <v>868</v>
      </c>
      <c r="E1045296" s="31" t="s">
        <v>1099</v>
      </c>
      <c r="F1045296" s="31" t="s">
        <v>1097</v>
      </c>
    </row>
    <row r="1045297" customFormat="false" ht="15" hidden="false" customHeight="false" outlineLevel="0" collapsed="false">
      <c r="A1045297" s="31" t="s">
        <v>724</v>
      </c>
      <c r="B1045297" s="31" t="s">
        <v>801</v>
      </c>
      <c r="C1045297" s="31" t="s">
        <v>1049</v>
      </c>
      <c r="D1045297" s="31" t="s">
        <v>868</v>
      </c>
      <c r="E1045297" s="31" t="s">
        <v>1100</v>
      </c>
      <c r="F1045297" s="31" t="s">
        <v>898</v>
      </c>
    </row>
    <row r="1045298" customFormat="false" ht="15" hidden="false" customHeight="false" outlineLevel="0" collapsed="false">
      <c r="A1045298" s="31" t="s">
        <v>724</v>
      </c>
      <c r="B1045298" s="31" t="s">
        <v>801</v>
      </c>
      <c r="C1045298" s="31" t="s">
        <v>1049</v>
      </c>
      <c r="D1045298" s="31" t="s">
        <v>868</v>
      </c>
      <c r="E1045298" s="31" t="s">
        <v>1101</v>
      </c>
      <c r="F1045298" s="31" t="s">
        <v>729</v>
      </c>
    </row>
    <row r="1045299" customFormat="false" ht="15" hidden="false" customHeight="false" outlineLevel="0" collapsed="false">
      <c r="A1045299" s="31" t="s">
        <v>724</v>
      </c>
      <c r="B1045299" s="31" t="s">
        <v>801</v>
      </c>
      <c r="C1045299" s="31" t="s">
        <v>1049</v>
      </c>
      <c r="D1045299" s="31" t="s">
        <v>868</v>
      </c>
      <c r="E1045299" s="31" t="s">
        <v>959</v>
      </c>
      <c r="F1045299" s="31" t="s">
        <v>900</v>
      </c>
    </row>
    <row r="1045300" customFormat="false" ht="15" hidden="false" customHeight="false" outlineLevel="0" collapsed="false">
      <c r="A1045300" s="31" t="s">
        <v>724</v>
      </c>
      <c r="B1045300" s="31" t="s">
        <v>801</v>
      </c>
      <c r="C1045300" s="31" t="s">
        <v>1049</v>
      </c>
      <c r="D1045300" s="31" t="s">
        <v>868</v>
      </c>
      <c r="E1045300" s="31" t="s">
        <v>1102</v>
      </c>
      <c r="F1045300" s="31" t="s">
        <v>1103</v>
      </c>
    </row>
    <row r="1045301" customFormat="false" ht="15" hidden="false" customHeight="false" outlineLevel="0" collapsed="false">
      <c r="A1045301" s="31" t="s">
        <v>724</v>
      </c>
      <c r="B1045301" s="31" t="s">
        <v>801</v>
      </c>
      <c r="C1045301" s="31" t="s">
        <v>1049</v>
      </c>
      <c r="D1045301" s="31" t="s">
        <v>868</v>
      </c>
      <c r="E1045301" s="31" t="s">
        <v>1104</v>
      </c>
      <c r="F1045301" s="31" t="s">
        <v>964</v>
      </c>
    </row>
    <row r="1045302" customFormat="false" ht="15" hidden="false" customHeight="false" outlineLevel="0" collapsed="false">
      <c r="A1045302" s="31" t="s">
        <v>724</v>
      </c>
      <c r="B1045302" s="31" t="s">
        <v>801</v>
      </c>
      <c r="C1045302" s="31" t="s">
        <v>1049</v>
      </c>
      <c r="D1045302" s="31" t="s">
        <v>868</v>
      </c>
      <c r="E1045302" s="31" t="s">
        <v>1105</v>
      </c>
      <c r="F1045302" s="31" t="s">
        <v>966</v>
      </c>
    </row>
    <row r="1045303" customFormat="false" ht="15" hidden="false" customHeight="false" outlineLevel="0" collapsed="false">
      <c r="A1045303" s="31" t="s">
        <v>724</v>
      </c>
      <c r="B1045303" s="31" t="s">
        <v>909</v>
      </c>
      <c r="C1045303" s="31" t="s">
        <v>1049</v>
      </c>
      <c r="D1045303" s="31" t="s">
        <v>868</v>
      </c>
      <c r="E1045303" s="31" t="s">
        <v>1050</v>
      </c>
      <c r="F1045303" s="31" t="s">
        <v>1051</v>
      </c>
    </row>
    <row r="1045304" customFormat="false" ht="15" hidden="false" customHeight="false" outlineLevel="0" collapsed="false">
      <c r="A1045304" s="31" t="s">
        <v>724</v>
      </c>
      <c r="B1045304" s="31" t="s">
        <v>909</v>
      </c>
      <c r="C1045304" s="31" t="s">
        <v>1049</v>
      </c>
      <c r="D1045304" s="31" t="s">
        <v>868</v>
      </c>
      <c r="E1045304" s="31" t="s">
        <v>1052</v>
      </c>
      <c r="F1045304" s="31" t="s">
        <v>1053</v>
      </c>
    </row>
    <row r="1045305" customFormat="false" ht="15" hidden="false" customHeight="false" outlineLevel="0" collapsed="false">
      <c r="A1045305" s="31" t="s">
        <v>724</v>
      </c>
      <c r="B1045305" s="31" t="s">
        <v>909</v>
      </c>
      <c r="C1045305" s="31" t="s">
        <v>1049</v>
      </c>
      <c r="D1045305" s="31" t="s">
        <v>868</v>
      </c>
      <c r="E1045305" s="31" t="s">
        <v>1054</v>
      </c>
      <c r="F1045305" s="31" t="s">
        <v>1055</v>
      </c>
    </row>
    <row r="1045306" customFormat="false" ht="15" hidden="false" customHeight="false" outlineLevel="0" collapsed="false">
      <c r="A1045306" s="31" t="s">
        <v>724</v>
      </c>
      <c r="B1045306" s="31" t="s">
        <v>909</v>
      </c>
      <c r="C1045306" s="31" t="s">
        <v>1049</v>
      </c>
      <c r="D1045306" s="31" t="s">
        <v>868</v>
      </c>
      <c r="E1045306" s="31" t="s">
        <v>1056</v>
      </c>
      <c r="F1045306" s="31" t="s">
        <v>1051</v>
      </c>
    </row>
    <row r="1045307" customFormat="false" ht="15" hidden="false" customHeight="false" outlineLevel="0" collapsed="false">
      <c r="A1045307" s="31" t="s">
        <v>724</v>
      </c>
      <c r="B1045307" s="31" t="s">
        <v>909</v>
      </c>
      <c r="C1045307" s="31" t="s">
        <v>1049</v>
      </c>
      <c r="D1045307" s="31" t="s">
        <v>868</v>
      </c>
      <c r="E1045307" s="31" t="s">
        <v>1057</v>
      </c>
      <c r="F1045307" s="31" t="s">
        <v>1053</v>
      </c>
    </row>
    <row r="1045308" customFormat="false" ht="15" hidden="false" customHeight="false" outlineLevel="0" collapsed="false">
      <c r="A1045308" s="31" t="s">
        <v>724</v>
      </c>
      <c r="B1045308" s="31" t="s">
        <v>909</v>
      </c>
      <c r="C1045308" s="31" t="s">
        <v>1049</v>
      </c>
      <c r="D1045308" s="31" t="s">
        <v>868</v>
      </c>
      <c r="E1045308" s="31" t="s">
        <v>1058</v>
      </c>
      <c r="F1045308" s="31" t="s">
        <v>993</v>
      </c>
    </row>
    <row r="1045309" customFormat="false" ht="15" hidden="false" customHeight="false" outlineLevel="0" collapsed="false">
      <c r="A1045309" s="31" t="s">
        <v>724</v>
      </c>
      <c r="B1045309" s="31" t="s">
        <v>909</v>
      </c>
      <c r="C1045309" s="31" t="s">
        <v>1049</v>
      </c>
      <c r="D1045309" s="31" t="s">
        <v>868</v>
      </c>
      <c r="E1045309" s="31" t="s">
        <v>1059</v>
      </c>
      <c r="F1045309" s="31" t="s">
        <v>1060</v>
      </c>
    </row>
    <row r="1045310" customFormat="false" ht="15" hidden="false" customHeight="false" outlineLevel="0" collapsed="false">
      <c r="A1045310" s="31" t="s">
        <v>724</v>
      </c>
      <c r="B1045310" s="31" t="s">
        <v>909</v>
      </c>
      <c r="C1045310" s="31" t="s">
        <v>1049</v>
      </c>
      <c r="D1045310" s="31" t="s">
        <v>868</v>
      </c>
      <c r="E1045310" s="31" t="s">
        <v>1061</v>
      </c>
      <c r="F1045310" s="31" t="s">
        <v>1062</v>
      </c>
    </row>
    <row r="1045311" customFormat="false" ht="15" hidden="false" customHeight="false" outlineLevel="0" collapsed="false">
      <c r="A1045311" s="31" t="s">
        <v>724</v>
      </c>
      <c r="B1045311" s="31" t="s">
        <v>909</v>
      </c>
      <c r="C1045311" s="31" t="s">
        <v>1049</v>
      </c>
      <c r="D1045311" s="31" t="s">
        <v>868</v>
      </c>
      <c r="E1045311" s="31" t="s">
        <v>1063</v>
      </c>
      <c r="F1045311" s="31" t="s">
        <v>987</v>
      </c>
    </row>
    <row r="1045312" customFormat="false" ht="15" hidden="false" customHeight="false" outlineLevel="0" collapsed="false">
      <c r="A1045312" s="31" t="s">
        <v>724</v>
      </c>
      <c r="B1045312" s="31" t="s">
        <v>909</v>
      </c>
      <c r="C1045312" s="31" t="s">
        <v>1049</v>
      </c>
      <c r="D1045312" s="31" t="s">
        <v>868</v>
      </c>
      <c r="E1045312" s="31" t="s">
        <v>1064</v>
      </c>
      <c r="F1045312" s="31" t="s">
        <v>1065</v>
      </c>
    </row>
    <row r="1045313" customFormat="false" ht="15" hidden="false" customHeight="false" outlineLevel="0" collapsed="false">
      <c r="A1045313" s="31" t="s">
        <v>724</v>
      </c>
      <c r="B1045313" s="31" t="s">
        <v>909</v>
      </c>
      <c r="C1045313" s="31" t="s">
        <v>1049</v>
      </c>
      <c r="D1045313" s="31" t="s">
        <v>868</v>
      </c>
      <c r="E1045313" s="31" t="s">
        <v>1066</v>
      </c>
      <c r="F1045313" s="31" t="s">
        <v>1067</v>
      </c>
    </row>
    <row r="1045314" customFormat="false" ht="15" hidden="false" customHeight="false" outlineLevel="0" collapsed="false">
      <c r="A1045314" s="31" t="s">
        <v>724</v>
      </c>
      <c r="B1045314" s="31" t="s">
        <v>909</v>
      </c>
      <c r="C1045314" s="31" t="s">
        <v>1049</v>
      </c>
      <c r="D1045314" s="31" t="s">
        <v>868</v>
      </c>
      <c r="E1045314" s="31" t="s">
        <v>1068</v>
      </c>
      <c r="F1045314" s="31" t="s">
        <v>1051</v>
      </c>
    </row>
    <row r="1045315" customFormat="false" ht="15" hidden="false" customHeight="false" outlineLevel="0" collapsed="false">
      <c r="A1045315" s="31" t="s">
        <v>724</v>
      </c>
      <c r="B1045315" s="31" t="s">
        <v>909</v>
      </c>
      <c r="C1045315" s="31" t="s">
        <v>1049</v>
      </c>
      <c r="D1045315" s="31" t="s">
        <v>868</v>
      </c>
      <c r="E1045315" s="31" t="s">
        <v>1069</v>
      </c>
      <c r="F1045315" s="31" t="s">
        <v>1053</v>
      </c>
    </row>
    <row r="1045316" customFormat="false" ht="15" hidden="false" customHeight="false" outlineLevel="0" collapsed="false">
      <c r="A1045316" s="31" t="s">
        <v>724</v>
      </c>
      <c r="B1045316" s="31" t="s">
        <v>909</v>
      </c>
      <c r="C1045316" s="31" t="s">
        <v>1049</v>
      </c>
      <c r="D1045316" s="31" t="s">
        <v>868</v>
      </c>
      <c r="E1045316" s="31" t="s">
        <v>1070</v>
      </c>
      <c r="F1045316" s="31" t="s">
        <v>989</v>
      </c>
    </row>
    <row r="1045317" customFormat="false" ht="15" hidden="false" customHeight="false" outlineLevel="0" collapsed="false">
      <c r="A1045317" s="31" t="s">
        <v>724</v>
      </c>
      <c r="B1045317" s="31" t="s">
        <v>909</v>
      </c>
      <c r="C1045317" s="31" t="s">
        <v>1049</v>
      </c>
      <c r="D1045317" s="31" t="s">
        <v>868</v>
      </c>
      <c r="E1045317" s="31" t="s">
        <v>1071</v>
      </c>
      <c r="F1045317" s="31" t="s">
        <v>991</v>
      </c>
    </row>
    <row r="1045318" customFormat="false" ht="15" hidden="false" customHeight="false" outlineLevel="0" collapsed="false">
      <c r="A1045318" s="31" t="s">
        <v>724</v>
      </c>
      <c r="B1045318" s="31" t="s">
        <v>909</v>
      </c>
      <c r="C1045318" s="31" t="s">
        <v>1049</v>
      </c>
      <c r="D1045318" s="31" t="s">
        <v>868</v>
      </c>
      <c r="E1045318" s="31" t="s">
        <v>1072</v>
      </c>
      <c r="F1045318" s="31" t="s">
        <v>1073</v>
      </c>
    </row>
    <row r="1045319" customFormat="false" ht="15" hidden="false" customHeight="false" outlineLevel="0" collapsed="false">
      <c r="A1045319" s="31" t="s">
        <v>724</v>
      </c>
      <c r="B1045319" s="31" t="s">
        <v>909</v>
      </c>
      <c r="C1045319" s="31" t="s">
        <v>1049</v>
      </c>
      <c r="D1045319" s="31" t="s">
        <v>868</v>
      </c>
      <c r="E1045319" s="31" t="s">
        <v>1074</v>
      </c>
      <c r="F1045319" s="31" t="s">
        <v>1075</v>
      </c>
    </row>
    <row r="1045320" customFormat="false" ht="15" hidden="false" customHeight="false" outlineLevel="0" collapsed="false">
      <c r="A1045320" s="31" t="s">
        <v>724</v>
      </c>
      <c r="B1045320" s="31" t="s">
        <v>909</v>
      </c>
      <c r="C1045320" s="31" t="s">
        <v>1049</v>
      </c>
      <c r="D1045320" s="31" t="s">
        <v>868</v>
      </c>
      <c r="E1045320" s="31" t="s">
        <v>1076</v>
      </c>
      <c r="F1045320" s="31" t="s">
        <v>729</v>
      </c>
    </row>
    <row r="1045321" customFormat="false" ht="15" hidden="false" customHeight="false" outlineLevel="0" collapsed="false">
      <c r="A1045321" s="31" t="s">
        <v>724</v>
      </c>
      <c r="B1045321" s="31" t="s">
        <v>909</v>
      </c>
      <c r="C1045321" s="31" t="s">
        <v>1049</v>
      </c>
      <c r="D1045321" s="31" t="s">
        <v>868</v>
      </c>
      <c r="E1045321" s="31" t="s">
        <v>1077</v>
      </c>
      <c r="F1045321" s="31" t="s">
        <v>1078</v>
      </c>
    </row>
    <row r="1045322" customFormat="false" ht="15" hidden="false" customHeight="false" outlineLevel="0" collapsed="false">
      <c r="A1045322" s="31" t="s">
        <v>724</v>
      </c>
      <c r="B1045322" s="31" t="s">
        <v>909</v>
      </c>
      <c r="C1045322" s="31" t="s">
        <v>1049</v>
      </c>
      <c r="D1045322" s="31" t="s">
        <v>868</v>
      </c>
      <c r="E1045322" s="31" t="s">
        <v>1079</v>
      </c>
      <c r="F1045322" s="31" t="s">
        <v>1080</v>
      </c>
    </row>
    <row r="1045323" customFormat="false" ht="15" hidden="false" customHeight="false" outlineLevel="0" collapsed="false">
      <c r="A1045323" s="31" t="s">
        <v>724</v>
      </c>
      <c r="B1045323" s="31" t="s">
        <v>909</v>
      </c>
      <c r="C1045323" s="31" t="s">
        <v>1049</v>
      </c>
      <c r="D1045323" s="31" t="s">
        <v>868</v>
      </c>
      <c r="E1045323" s="31" t="s">
        <v>1081</v>
      </c>
      <c r="F1045323" s="31" t="s">
        <v>747</v>
      </c>
    </row>
    <row r="1045324" customFormat="false" ht="15" hidden="false" customHeight="false" outlineLevel="0" collapsed="false">
      <c r="A1045324" s="31" t="s">
        <v>724</v>
      </c>
      <c r="B1045324" s="31" t="s">
        <v>909</v>
      </c>
      <c r="C1045324" s="31" t="s">
        <v>1049</v>
      </c>
      <c r="D1045324" s="31" t="s">
        <v>868</v>
      </c>
      <c r="E1045324" s="31" t="s">
        <v>1082</v>
      </c>
      <c r="F1045324" s="31" t="s">
        <v>1083</v>
      </c>
    </row>
    <row r="1045325" customFormat="false" ht="15" hidden="false" customHeight="false" outlineLevel="0" collapsed="false">
      <c r="A1045325" s="31" t="s">
        <v>724</v>
      </c>
      <c r="B1045325" s="31" t="s">
        <v>909</v>
      </c>
      <c r="C1045325" s="31" t="s">
        <v>1049</v>
      </c>
      <c r="D1045325" s="31" t="s">
        <v>868</v>
      </c>
      <c r="E1045325" s="31" t="s">
        <v>1084</v>
      </c>
      <c r="F1045325" s="31" t="s">
        <v>1085</v>
      </c>
    </row>
    <row r="1045326" customFormat="false" ht="15" hidden="false" customHeight="false" outlineLevel="0" collapsed="false">
      <c r="A1045326" s="31" t="s">
        <v>724</v>
      </c>
      <c r="B1045326" s="31" t="s">
        <v>909</v>
      </c>
      <c r="C1045326" s="31" t="s">
        <v>1049</v>
      </c>
      <c r="D1045326" s="31" t="s">
        <v>868</v>
      </c>
      <c r="E1045326" s="31" t="s">
        <v>1086</v>
      </c>
      <c r="F1045326" s="31" t="s">
        <v>1087</v>
      </c>
    </row>
    <row r="1045327" customFormat="false" ht="15" hidden="false" customHeight="false" outlineLevel="0" collapsed="false">
      <c r="A1045327" s="31" t="s">
        <v>724</v>
      </c>
      <c r="B1045327" s="31" t="s">
        <v>909</v>
      </c>
      <c r="C1045327" s="31" t="s">
        <v>1049</v>
      </c>
      <c r="D1045327" s="31" t="s">
        <v>868</v>
      </c>
      <c r="E1045327" s="31" t="s">
        <v>1088</v>
      </c>
      <c r="F1045327" s="31" t="s">
        <v>1051</v>
      </c>
    </row>
    <row r="1045328" customFormat="false" ht="15" hidden="false" customHeight="false" outlineLevel="0" collapsed="false">
      <c r="A1045328" s="31" t="s">
        <v>724</v>
      </c>
      <c r="B1045328" s="31" t="s">
        <v>909</v>
      </c>
      <c r="C1045328" s="31" t="s">
        <v>1049</v>
      </c>
      <c r="D1045328" s="31" t="s">
        <v>868</v>
      </c>
      <c r="E1045328" s="31" t="s">
        <v>1089</v>
      </c>
      <c r="F1045328" s="31" t="s">
        <v>1053</v>
      </c>
    </row>
    <row r="1045329" customFormat="false" ht="15" hidden="false" customHeight="false" outlineLevel="0" collapsed="false">
      <c r="A1045329" s="31" t="s">
        <v>724</v>
      </c>
      <c r="B1045329" s="31" t="s">
        <v>909</v>
      </c>
      <c r="C1045329" s="31" t="s">
        <v>1049</v>
      </c>
      <c r="D1045329" s="31" t="s">
        <v>868</v>
      </c>
      <c r="E1045329" s="31" t="s">
        <v>1090</v>
      </c>
      <c r="F1045329" s="31" t="s">
        <v>1091</v>
      </c>
    </row>
    <row r="1045330" customFormat="false" ht="15" hidden="false" customHeight="false" outlineLevel="0" collapsed="false">
      <c r="A1045330" s="31" t="s">
        <v>724</v>
      </c>
      <c r="B1045330" s="31" t="s">
        <v>909</v>
      </c>
      <c r="C1045330" s="31" t="s">
        <v>1049</v>
      </c>
      <c r="D1045330" s="31" t="s">
        <v>868</v>
      </c>
      <c r="E1045330" s="31" t="s">
        <v>1092</v>
      </c>
      <c r="F1045330" s="31" t="s">
        <v>1093</v>
      </c>
    </row>
    <row r="1045331" customFormat="false" ht="15" hidden="false" customHeight="false" outlineLevel="0" collapsed="false">
      <c r="A1045331" s="31" t="s">
        <v>724</v>
      </c>
      <c r="B1045331" s="31" t="s">
        <v>909</v>
      </c>
      <c r="C1045331" s="31" t="s">
        <v>1049</v>
      </c>
      <c r="D1045331" s="31" t="s">
        <v>868</v>
      </c>
      <c r="E1045331" s="31" t="s">
        <v>1094</v>
      </c>
      <c r="F1045331" s="31" t="s">
        <v>1095</v>
      </c>
    </row>
    <row r="1045332" customFormat="false" ht="15" hidden="false" customHeight="false" outlineLevel="0" collapsed="false">
      <c r="A1045332" s="31" t="s">
        <v>724</v>
      </c>
      <c r="B1045332" s="31" t="s">
        <v>909</v>
      </c>
      <c r="C1045332" s="31" t="s">
        <v>1049</v>
      </c>
      <c r="D1045332" s="31" t="s">
        <v>868</v>
      </c>
      <c r="E1045332" s="31" t="s">
        <v>1096</v>
      </c>
      <c r="F1045332" s="31" t="s">
        <v>1097</v>
      </c>
    </row>
    <row r="1045333" customFormat="false" ht="15" hidden="false" customHeight="false" outlineLevel="0" collapsed="false">
      <c r="A1045333" s="31" t="s">
        <v>724</v>
      </c>
      <c r="B1045333" s="31" t="s">
        <v>909</v>
      </c>
      <c r="C1045333" s="31" t="s">
        <v>1049</v>
      </c>
      <c r="D1045333" s="31" t="s">
        <v>868</v>
      </c>
      <c r="E1045333" s="31" t="s">
        <v>1098</v>
      </c>
      <c r="F1045333" s="31" t="s">
        <v>962</v>
      </c>
    </row>
    <row r="1045334" customFormat="false" ht="15" hidden="false" customHeight="false" outlineLevel="0" collapsed="false">
      <c r="A1045334" s="31" t="s">
        <v>724</v>
      </c>
      <c r="B1045334" s="31" t="s">
        <v>909</v>
      </c>
      <c r="C1045334" s="31" t="s">
        <v>1049</v>
      </c>
      <c r="D1045334" s="31" t="s">
        <v>868</v>
      </c>
      <c r="E1045334" s="31" t="s">
        <v>1099</v>
      </c>
      <c r="F1045334" s="31" t="s">
        <v>1097</v>
      </c>
    </row>
    <row r="1045335" customFormat="false" ht="15" hidden="false" customHeight="false" outlineLevel="0" collapsed="false">
      <c r="A1045335" s="31" t="s">
        <v>724</v>
      </c>
      <c r="B1045335" s="31" t="s">
        <v>909</v>
      </c>
      <c r="C1045335" s="31" t="s">
        <v>1049</v>
      </c>
      <c r="D1045335" s="31" t="s">
        <v>868</v>
      </c>
      <c r="E1045335" s="31" t="s">
        <v>1100</v>
      </c>
      <c r="F1045335" s="31" t="s">
        <v>898</v>
      </c>
    </row>
    <row r="1045336" customFormat="false" ht="15" hidden="false" customHeight="false" outlineLevel="0" collapsed="false">
      <c r="A1045336" s="31" t="s">
        <v>724</v>
      </c>
      <c r="B1045336" s="31" t="s">
        <v>909</v>
      </c>
      <c r="C1045336" s="31" t="s">
        <v>1049</v>
      </c>
      <c r="D1045336" s="31" t="s">
        <v>868</v>
      </c>
      <c r="E1045336" s="31" t="s">
        <v>1101</v>
      </c>
      <c r="F1045336" s="31" t="s">
        <v>729</v>
      </c>
    </row>
    <row r="1045337" customFormat="false" ht="15" hidden="false" customHeight="false" outlineLevel="0" collapsed="false">
      <c r="A1045337" s="31" t="s">
        <v>724</v>
      </c>
      <c r="B1045337" s="31" t="s">
        <v>909</v>
      </c>
      <c r="C1045337" s="31" t="s">
        <v>1049</v>
      </c>
      <c r="D1045337" s="31" t="s">
        <v>868</v>
      </c>
      <c r="E1045337" s="31" t="s">
        <v>959</v>
      </c>
      <c r="F1045337" s="31" t="s">
        <v>900</v>
      </c>
    </row>
    <row r="1045338" customFormat="false" ht="15" hidden="false" customHeight="false" outlineLevel="0" collapsed="false">
      <c r="A1045338" s="31" t="s">
        <v>724</v>
      </c>
      <c r="B1045338" s="31" t="s">
        <v>909</v>
      </c>
      <c r="C1045338" s="31" t="s">
        <v>1049</v>
      </c>
      <c r="D1045338" s="31" t="s">
        <v>868</v>
      </c>
      <c r="E1045338" s="31" t="s">
        <v>1102</v>
      </c>
      <c r="F1045338" s="31" t="s">
        <v>1103</v>
      </c>
    </row>
    <row r="1045339" customFormat="false" ht="15" hidden="false" customHeight="false" outlineLevel="0" collapsed="false">
      <c r="A1045339" s="31" t="s">
        <v>724</v>
      </c>
      <c r="B1045339" s="31" t="s">
        <v>909</v>
      </c>
      <c r="C1045339" s="31" t="s">
        <v>1049</v>
      </c>
      <c r="D1045339" s="31" t="s">
        <v>868</v>
      </c>
      <c r="E1045339" s="31" t="s">
        <v>1104</v>
      </c>
      <c r="F1045339" s="31" t="s">
        <v>964</v>
      </c>
    </row>
    <row r="1045340" customFormat="false" ht="15" hidden="false" customHeight="false" outlineLevel="0" collapsed="false">
      <c r="A1045340" s="31" t="s">
        <v>724</v>
      </c>
      <c r="B1045340" s="31" t="s">
        <v>909</v>
      </c>
      <c r="C1045340" s="31" t="s">
        <v>1049</v>
      </c>
      <c r="D1045340" s="31" t="s">
        <v>868</v>
      </c>
      <c r="E1045340" s="31" t="s">
        <v>1105</v>
      </c>
      <c r="F1045340" s="31" t="s">
        <v>966</v>
      </c>
    </row>
    <row r="1045341" customFormat="false" ht="15" hidden="false" customHeight="false" outlineLevel="0" collapsed="false">
      <c r="A1045341" s="31" t="s">
        <v>724</v>
      </c>
      <c r="B1045341" s="31" t="s">
        <v>794</v>
      </c>
      <c r="C1045341" s="31" t="s">
        <v>1049</v>
      </c>
      <c r="D1045341" s="31" t="s">
        <v>868</v>
      </c>
      <c r="E1045341" s="31" t="s">
        <v>1130</v>
      </c>
      <c r="F1045341" s="32"/>
    </row>
    <row r="1045342" customFormat="false" ht="15" hidden="false" customHeight="false" outlineLevel="0" collapsed="false">
      <c r="A1045342" s="31" t="s">
        <v>724</v>
      </c>
      <c r="B1045342" s="31" t="s">
        <v>794</v>
      </c>
      <c r="C1045342" s="31" t="s">
        <v>1049</v>
      </c>
      <c r="D1045342" s="31" t="s">
        <v>868</v>
      </c>
      <c r="E1045342" s="31" t="s">
        <v>1131</v>
      </c>
      <c r="F1045342" s="32"/>
    </row>
    <row r="1045343" customFormat="false" ht="15" hidden="false" customHeight="false" outlineLevel="0" collapsed="false">
      <c r="A1045343" s="31" t="s">
        <v>724</v>
      </c>
      <c r="B1045343" s="31" t="s">
        <v>794</v>
      </c>
      <c r="C1045343" s="31" t="s">
        <v>1049</v>
      </c>
      <c r="D1045343" s="31" t="s">
        <v>868</v>
      </c>
      <c r="E1045343" s="31" t="s">
        <v>1132</v>
      </c>
      <c r="F1045343" s="32"/>
    </row>
    <row r="1045344" customFormat="false" ht="15" hidden="false" customHeight="false" outlineLevel="0" collapsed="false">
      <c r="A1045344" s="31" t="s">
        <v>724</v>
      </c>
      <c r="B1045344" s="31" t="s">
        <v>794</v>
      </c>
      <c r="C1045344" s="31" t="s">
        <v>1049</v>
      </c>
      <c r="D1045344" s="31" t="s">
        <v>868</v>
      </c>
      <c r="E1045344" s="31" t="s">
        <v>1133</v>
      </c>
      <c r="F1045344" s="32"/>
    </row>
    <row r="1045345" customFormat="false" ht="15" hidden="false" customHeight="false" outlineLevel="0" collapsed="false">
      <c r="A1045345" s="31" t="s">
        <v>724</v>
      </c>
      <c r="B1045345" s="31" t="s">
        <v>794</v>
      </c>
      <c r="C1045345" s="31" t="s">
        <v>1049</v>
      </c>
      <c r="D1045345" s="31" t="s">
        <v>868</v>
      </c>
      <c r="E1045345" s="31" t="s">
        <v>1134</v>
      </c>
      <c r="F1045345" s="32"/>
    </row>
    <row r="1045346" customFormat="false" ht="15" hidden="false" customHeight="false" outlineLevel="0" collapsed="false">
      <c r="A1045346" s="31" t="s">
        <v>724</v>
      </c>
      <c r="B1045346" s="31" t="s">
        <v>794</v>
      </c>
      <c r="C1045346" s="31" t="s">
        <v>1049</v>
      </c>
      <c r="D1045346" s="31" t="s">
        <v>868</v>
      </c>
      <c r="E1045346" s="31" t="s">
        <v>1135</v>
      </c>
      <c r="F1045346" s="32"/>
    </row>
    <row r="1045347" customFormat="false" ht="15" hidden="false" customHeight="false" outlineLevel="0" collapsed="false">
      <c r="A1045347" s="31" t="s">
        <v>724</v>
      </c>
      <c r="B1045347" s="31" t="s">
        <v>794</v>
      </c>
      <c r="C1045347" s="31" t="s">
        <v>1049</v>
      </c>
      <c r="D1045347" s="31" t="s">
        <v>868</v>
      </c>
      <c r="E1045347" s="31" t="s">
        <v>1136</v>
      </c>
      <c r="F1045347" s="32"/>
    </row>
    <row r="1045348" customFormat="false" ht="15" hidden="false" customHeight="false" outlineLevel="0" collapsed="false">
      <c r="A1045348" s="31" t="s">
        <v>724</v>
      </c>
      <c r="B1045348" s="31" t="s">
        <v>794</v>
      </c>
      <c r="C1045348" s="31" t="s">
        <v>1049</v>
      </c>
      <c r="D1045348" s="31" t="s">
        <v>868</v>
      </c>
      <c r="E1045348" s="31" t="s">
        <v>1137</v>
      </c>
      <c r="F1045348" s="32"/>
    </row>
    <row r="1045349" customFormat="false" ht="15" hidden="false" customHeight="false" outlineLevel="0" collapsed="false">
      <c r="A1045349" s="31" t="s">
        <v>724</v>
      </c>
      <c r="B1045349" s="31" t="s">
        <v>794</v>
      </c>
      <c r="C1045349" s="31" t="s">
        <v>1049</v>
      </c>
      <c r="D1045349" s="31" t="s">
        <v>868</v>
      </c>
      <c r="E1045349" s="31" t="s">
        <v>1138</v>
      </c>
      <c r="F1045349" s="32"/>
    </row>
    <row r="1045350" customFormat="false" ht="15" hidden="false" customHeight="false" outlineLevel="0" collapsed="false">
      <c r="A1045350" s="31" t="s">
        <v>724</v>
      </c>
      <c r="B1045350" s="31" t="s">
        <v>794</v>
      </c>
      <c r="C1045350" s="31" t="s">
        <v>1049</v>
      </c>
      <c r="D1045350" s="31" t="s">
        <v>868</v>
      </c>
      <c r="E1045350" s="31" t="s">
        <v>1139</v>
      </c>
      <c r="F1045350" s="32"/>
    </row>
    <row r="1045351" customFormat="false" ht="15" hidden="false" customHeight="false" outlineLevel="0" collapsed="false">
      <c r="A1045351" s="31" t="s">
        <v>724</v>
      </c>
      <c r="B1045351" s="31" t="s">
        <v>794</v>
      </c>
      <c r="C1045351" s="31" t="s">
        <v>1049</v>
      </c>
      <c r="D1045351" s="31" t="s">
        <v>868</v>
      </c>
      <c r="E1045351" s="31" t="s">
        <v>1140</v>
      </c>
      <c r="F1045351" s="32"/>
    </row>
    <row r="1045352" customFormat="false" ht="15" hidden="false" customHeight="false" outlineLevel="0" collapsed="false">
      <c r="A1045352" s="31" t="s">
        <v>724</v>
      </c>
      <c r="B1045352" s="31" t="s">
        <v>794</v>
      </c>
      <c r="C1045352" s="31" t="s">
        <v>1049</v>
      </c>
      <c r="D1045352" s="31" t="s">
        <v>868</v>
      </c>
      <c r="E1045352" s="31" t="s">
        <v>1141</v>
      </c>
      <c r="F1045352" s="32"/>
    </row>
    <row r="1045353" customFormat="false" ht="15" hidden="false" customHeight="false" outlineLevel="0" collapsed="false">
      <c r="A1045353" s="31" t="s">
        <v>724</v>
      </c>
      <c r="B1045353" s="31" t="s">
        <v>794</v>
      </c>
      <c r="C1045353" s="31" t="s">
        <v>1049</v>
      </c>
      <c r="D1045353" s="31" t="s">
        <v>868</v>
      </c>
      <c r="E1045353" s="31" t="s">
        <v>1142</v>
      </c>
      <c r="F1045353" s="32"/>
    </row>
    <row r="1045354" customFormat="false" ht="15" hidden="false" customHeight="false" outlineLevel="0" collapsed="false">
      <c r="A1045354" s="31" t="s">
        <v>724</v>
      </c>
      <c r="B1045354" s="31" t="s">
        <v>794</v>
      </c>
      <c r="C1045354" s="31" t="s">
        <v>1049</v>
      </c>
      <c r="D1045354" s="31" t="s">
        <v>868</v>
      </c>
      <c r="E1045354" s="31" t="s">
        <v>1143</v>
      </c>
      <c r="F1045354" s="32"/>
    </row>
    <row r="1045355" customFormat="false" ht="15" hidden="false" customHeight="false" outlineLevel="0" collapsed="false">
      <c r="A1045355" s="31" t="s">
        <v>724</v>
      </c>
      <c r="B1045355" s="31" t="s">
        <v>794</v>
      </c>
      <c r="C1045355" s="31" t="s">
        <v>1049</v>
      </c>
      <c r="D1045355" s="31" t="s">
        <v>868</v>
      </c>
      <c r="E1045355" s="31" t="s">
        <v>1144</v>
      </c>
      <c r="F1045355" s="32"/>
    </row>
    <row r="1045356" customFormat="false" ht="15" hidden="false" customHeight="false" outlineLevel="0" collapsed="false">
      <c r="A1045356" s="31" t="s">
        <v>724</v>
      </c>
      <c r="B1045356" s="31" t="s">
        <v>794</v>
      </c>
      <c r="C1045356" s="31" t="s">
        <v>1049</v>
      </c>
      <c r="D1045356" s="31" t="s">
        <v>868</v>
      </c>
      <c r="E1045356" s="31" t="s">
        <v>1145</v>
      </c>
      <c r="F1045356" s="32"/>
    </row>
    <row r="1045357" customFormat="false" ht="15" hidden="false" customHeight="false" outlineLevel="0" collapsed="false">
      <c r="A1045357" s="31" t="s">
        <v>724</v>
      </c>
      <c r="B1045357" s="31" t="s">
        <v>794</v>
      </c>
      <c r="C1045357" s="31" t="s">
        <v>1049</v>
      </c>
      <c r="D1045357" s="31" t="s">
        <v>868</v>
      </c>
      <c r="E1045357" s="31" t="s">
        <v>1146</v>
      </c>
      <c r="F1045357" s="32"/>
    </row>
    <row r="1045358" customFormat="false" ht="15" hidden="false" customHeight="false" outlineLevel="0" collapsed="false">
      <c r="A1045358" s="31" t="s">
        <v>724</v>
      </c>
      <c r="B1045358" s="31" t="s">
        <v>794</v>
      </c>
      <c r="C1045358" s="31" t="s">
        <v>1049</v>
      </c>
      <c r="D1045358" s="31" t="s">
        <v>868</v>
      </c>
      <c r="E1045358" s="31" t="s">
        <v>1147</v>
      </c>
      <c r="F1045358" s="32"/>
    </row>
    <row r="1045359" customFormat="false" ht="15" hidden="false" customHeight="false" outlineLevel="0" collapsed="false">
      <c r="A1045359" s="31" t="s">
        <v>724</v>
      </c>
      <c r="B1045359" s="31" t="s">
        <v>794</v>
      </c>
      <c r="C1045359" s="31" t="s">
        <v>1049</v>
      </c>
      <c r="D1045359" s="31" t="s">
        <v>868</v>
      </c>
      <c r="E1045359" s="31" t="s">
        <v>1148</v>
      </c>
      <c r="F1045359" s="32"/>
    </row>
    <row r="1045360" customFormat="false" ht="15" hidden="false" customHeight="false" outlineLevel="0" collapsed="false">
      <c r="A1045360" s="31" t="s">
        <v>724</v>
      </c>
      <c r="B1045360" s="31" t="s">
        <v>794</v>
      </c>
      <c r="C1045360" s="31" t="s">
        <v>1049</v>
      </c>
      <c r="D1045360" s="31" t="s">
        <v>868</v>
      </c>
      <c r="E1045360" s="31" t="s">
        <v>1149</v>
      </c>
      <c r="F1045360" s="32"/>
    </row>
    <row r="1045361" customFormat="false" ht="15" hidden="false" customHeight="false" outlineLevel="0" collapsed="false">
      <c r="A1045361" s="31" t="s">
        <v>724</v>
      </c>
      <c r="B1045361" s="31" t="s">
        <v>794</v>
      </c>
      <c r="C1045361" s="31" t="s">
        <v>1049</v>
      </c>
      <c r="D1045361" s="31" t="s">
        <v>868</v>
      </c>
      <c r="E1045361" s="31" t="s">
        <v>1150</v>
      </c>
      <c r="F1045361" s="32"/>
    </row>
    <row r="1045362" customFormat="false" ht="15" hidden="false" customHeight="false" outlineLevel="0" collapsed="false">
      <c r="A1045362" s="31" t="s">
        <v>724</v>
      </c>
      <c r="B1045362" s="31" t="s">
        <v>794</v>
      </c>
      <c r="C1045362" s="31" t="s">
        <v>1049</v>
      </c>
      <c r="D1045362" s="31" t="s">
        <v>868</v>
      </c>
      <c r="E1045362" s="31" t="s">
        <v>1151</v>
      </c>
      <c r="F1045362" s="32"/>
    </row>
    <row r="1045363" customFormat="false" ht="15" hidden="false" customHeight="false" outlineLevel="0" collapsed="false">
      <c r="A1045363" s="31" t="s">
        <v>724</v>
      </c>
      <c r="B1045363" s="31" t="s">
        <v>794</v>
      </c>
      <c r="C1045363" s="31" t="s">
        <v>1049</v>
      </c>
      <c r="D1045363" s="31" t="s">
        <v>868</v>
      </c>
      <c r="E1045363" s="31" t="s">
        <v>1152</v>
      </c>
      <c r="F1045363" s="32"/>
    </row>
    <row r="1045364" customFormat="false" ht="15" hidden="false" customHeight="false" outlineLevel="0" collapsed="false">
      <c r="A1045364" s="31" t="s">
        <v>724</v>
      </c>
      <c r="B1045364" s="31" t="s">
        <v>794</v>
      </c>
      <c r="C1045364" s="31" t="s">
        <v>1049</v>
      </c>
      <c r="D1045364" s="31" t="s">
        <v>868</v>
      </c>
      <c r="E1045364" s="31" t="s">
        <v>1153</v>
      </c>
      <c r="F1045364" s="32"/>
    </row>
    <row r="1045365" customFormat="false" ht="15" hidden="false" customHeight="false" outlineLevel="0" collapsed="false">
      <c r="A1045365" s="31" t="s">
        <v>724</v>
      </c>
      <c r="B1045365" s="31" t="s">
        <v>795</v>
      </c>
      <c r="C1045365" s="31" t="s">
        <v>1049</v>
      </c>
      <c r="D1045365" s="31" t="s">
        <v>868</v>
      </c>
      <c r="E1045365" s="31" t="s">
        <v>1130</v>
      </c>
      <c r="F1045365" s="32"/>
    </row>
    <row r="1045366" customFormat="false" ht="15" hidden="false" customHeight="false" outlineLevel="0" collapsed="false">
      <c r="A1045366" s="31" t="s">
        <v>724</v>
      </c>
      <c r="B1045366" s="31" t="s">
        <v>795</v>
      </c>
      <c r="C1045366" s="31" t="s">
        <v>1049</v>
      </c>
      <c r="D1045366" s="31" t="s">
        <v>868</v>
      </c>
      <c r="E1045366" s="31" t="s">
        <v>1131</v>
      </c>
      <c r="F1045366" s="32"/>
    </row>
    <row r="1045367" customFormat="false" ht="15" hidden="false" customHeight="false" outlineLevel="0" collapsed="false">
      <c r="A1045367" s="31" t="s">
        <v>724</v>
      </c>
      <c r="B1045367" s="31" t="s">
        <v>795</v>
      </c>
      <c r="C1045367" s="31" t="s">
        <v>1049</v>
      </c>
      <c r="D1045367" s="31" t="s">
        <v>868</v>
      </c>
      <c r="E1045367" s="31" t="s">
        <v>1132</v>
      </c>
      <c r="F1045367" s="32"/>
    </row>
    <row r="1045368" customFormat="false" ht="15" hidden="false" customHeight="false" outlineLevel="0" collapsed="false">
      <c r="A1045368" s="31" t="s">
        <v>724</v>
      </c>
      <c r="B1045368" s="31" t="s">
        <v>795</v>
      </c>
      <c r="C1045368" s="31" t="s">
        <v>1049</v>
      </c>
      <c r="D1045368" s="31" t="s">
        <v>868</v>
      </c>
      <c r="E1045368" s="31" t="s">
        <v>1133</v>
      </c>
      <c r="F1045368" s="32"/>
    </row>
    <row r="1045369" customFormat="false" ht="15" hidden="false" customHeight="false" outlineLevel="0" collapsed="false">
      <c r="A1045369" s="31" t="s">
        <v>724</v>
      </c>
      <c r="B1045369" s="31" t="s">
        <v>795</v>
      </c>
      <c r="C1045369" s="31" t="s">
        <v>1049</v>
      </c>
      <c r="D1045369" s="31" t="s">
        <v>868</v>
      </c>
      <c r="E1045369" s="31" t="s">
        <v>1134</v>
      </c>
      <c r="F1045369" s="32"/>
    </row>
    <row r="1045370" customFormat="false" ht="15" hidden="false" customHeight="false" outlineLevel="0" collapsed="false">
      <c r="A1045370" s="31" t="s">
        <v>724</v>
      </c>
      <c r="B1045370" s="31" t="s">
        <v>795</v>
      </c>
      <c r="C1045370" s="31" t="s">
        <v>1049</v>
      </c>
      <c r="D1045370" s="31" t="s">
        <v>868</v>
      </c>
      <c r="E1045370" s="31" t="s">
        <v>1135</v>
      </c>
      <c r="F1045370" s="32"/>
    </row>
    <row r="1045371" customFormat="false" ht="15" hidden="false" customHeight="false" outlineLevel="0" collapsed="false">
      <c r="A1045371" s="31" t="s">
        <v>724</v>
      </c>
      <c r="B1045371" s="31" t="s">
        <v>795</v>
      </c>
      <c r="C1045371" s="31" t="s">
        <v>1049</v>
      </c>
      <c r="D1045371" s="31" t="s">
        <v>868</v>
      </c>
      <c r="E1045371" s="31" t="s">
        <v>1136</v>
      </c>
      <c r="F1045371" s="32"/>
    </row>
    <row r="1045372" customFormat="false" ht="15" hidden="false" customHeight="false" outlineLevel="0" collapsed="false">
      <c r="A1045372" s="31" t="s">
        <v>724</v>
      </c>
      <c r="B1045372" s="31" t="s">
        <v>795</v>
      </c>
      <c r="C1045372" s="31" t="s">
        <v>1049</v>
      </c>
      <c r="D1045372" s="31" t="s">
        <v>868</v>
      </c>
      <c r="E1045372" s="31" t="s">
        <v>1137</v>
      </c>
      <c r="F1045372" s="32"/>
    </row>
    <row r="1045373" customFormat="false" ht="15" hidden="false" customHeight="false" outlineLevel="0" collapsed="false">
      <c r="A1045373" s="31" t="s">
        <v>724</v>
      </c>
      <c r="B1045373" s="31" t="s">
        <v>795</v>
      </c>
      <c r="C1045373" s="31" t="s">
        <v>1049</v>
      </c>
      <c r="D1045373" s="31" t="s">
        <v>868</v>
      </c>
      <c r="E1045373" s="31" t="s">
        <v>1138</v>
      </c>
      <c r="F1045373" s="32"/>
    </row>
    <row r="1045374" customFormat="false" ht="15" hidden="false" customHeight="false" outlineLevel="0" collapsed="false">
      <c r="A1045374" s="31" t="s">
        <v>724</v>
      </c>
      <c r="B1045374" s="31" t="s">
        <v>795</v>
      </c>
      <c r="C1045374" s="31" t="s">
        <v>1049</v>
      </c>
      <c r="D1045374" s="31" t="s">
        <v>868</v>
      </c>
      <c r="E1045374" s="31" t="s">
        <v>1139</v>
      </c>
      <c r="F1045374" s="32"/>
    </row>
    <row r="1045375" customFormat="false" ht="15" hidden="false" customHeight="false" outlineLevel="0" collapsed="false">
      <c r="A1045375" s="31" t="s">
        <v>724</v>
      </c>
      <c r="B1045375" s="31" t="s">
        <v>795</v>
      </c>
      <c r="C1045375" s="31" t="s">
        <v>1049</v>
      </c>
      <c r="D1045375" s="31" t="s">
        <v>868</v>
      </c>
      <c r="E1045375" s="31" t="s">
        <v>1140</v>
      </c>
      <c r="F1045375" s="32"/>
    </row>
    <row r="1045376" customFormat="false" ht="15" hidden="false" customHeight="false" outlineLevel="0" collapsed="false">
      <c r="A1045376" s="31" t="s">
        <v>724</v>
      </c>
      <c r="B1045376" s="31" t="s">
        <v>795</v>
      </c>
      <c r="C1045376" s="31" t="s">
        <v>1049</v>
      </c>
      <c r="D1045376" s="31" t="s">
        <v>868</v>
      </c>
      <c r="E1045376" s="31" t="s">
        <v>1141</v>
      </c>
      <c r="F1045376" s="32"/>
    </row>
    <row r="1045377" customFormat="false" ht="15" hidden="false" customHeight="false" outlineLevel="0" collapsed="false">
      <c r="A1045377" s="31" t="s">
        <v>724</v>
      </c>
      <c r="B1045377" s="31" t="s">
        <v>795</v>
      </c>
      <c r="C1045377" s="31" t="s">
        <v>1049</v>
      </c>
      <c r="D1045377" s="31" t="s">
        <v>868</v>
      </c>
      <c r="E1045377" s="31" t="s">
        <v>1142</v>
      </c>
      <c r="F1045377" s="32"/>
    </row>
    <row r="1045378" customFormat="false" ht="15" hidden="false" customHeight="false" outlineLevel="0" collapsed="false">
      <c r="A1045378" s="31" t="s">
        <v>724</v>
      </c>
      <c r="B1045378" s="31" t="s">
        <v>795</v>
      </c>
      <c r="C1045378" s="31" t="s">
        <v>1049</v>
      </c>
      <c r="D1045378" s="31" t="s">
        <v>868</v>
      </c>
      <c r="E1045378" s="31" t="s">
        <v>1143</v>
      </c>
      <c r="F1045378" s="32"/>
    </row>
    <row r="1045379" customFormat="false" ht="15" hidden="false" customHeight="false" outlineLevel="0" collapsed="false">
      <c r="A1045379" s="31" t="s">
        <v>724</v>
      </c>
      <c r="B1045379" s="31" t="s">
        <v>795</v>
      </c>
      <c r="C1045379" s="31" t="s">
        <v>1049</v>
      </c>
      <c r="D1045379" s="31" t="s">
        <v>868</v>
      </c>
      <c r="E1045379" s="31" t="s">
        <v>1144</v>
      </c>
      <c r="F1045379" s="32"/>
    </row>
    <row r="1045380" customFormat="false" ht="15" hidden="false" customHeight="false" outlineLevel="0" collapsed="false">
      <c r="A1045380" s="31" t="s">
        <v>724</v>
      </c>
      <c r="B1045380" s="31" t="s">
        <v>795</v>
      </c>
      <c r="C1045380" s="31" t="s">
        <v>1049</v>
      </c>
      <c r="D1045380" s="31" t="s">
        <v>868</v>
      </c>
      <c r="E1045380" s="31" t="s">
        <v>1145</v>
      </c>
      <c r="F1045380" s="32"/>
    </row>
    <row r="1045381" customFormat="false" ht="15" hidden="false" customHeight="false" outlineLevel="0" collapsed="false">
      <c r="A1045381" s="31" t="s">
        <v>724</v>
      </c>
      <c r="B1045381" s="31" t="s">
        <v>795</v>
      </c>
      <c r="C1045381" s="31" t="s">
        <v>1049</v>
      </c>
      <c r="D1045381" s="31" t="s">
        <v>868</v>
      </c>
      <c r="E1045381" s="31" t="s">
        <v>1146</v>
      </c>
      <c r="F1045381" s="32"/>
    </row>
    <row r="1045382" customFormat="false" ht="15" hidden="false" customHeight="false" outlineLevel="0" collapsed="false">
      <c r="A1045382" s="31" t="s">
        <v>724</v>
      </c>
      <c r="B1045382" s="31" t="s">
        <v>795</v>
      </c>
      <c r="C1045382" s="31" t="s">
        <v>1049</v>
      </c>
      <c r="D1045382" s="31" t="s">
        <v>868</v>
      </c>
      <c r="E1045382" s="31" t="s">
        <v>1147</v>
      </c>
      <c r="F1045382" s="32"/>
    </row>
    <row r="1045383" customFormat="false" ht="15" hidden="false" customHeight="false" outlineLevel="0" collapsed="false">
      <c r="A1045383" s="31" t="s">
        <v>724</v>
      </c>
      <c r="B1045383" s="31" t="s">
        <v>795</v>
      </c>
      <c r="C1045383" s="31" t="s">
        <v>1049</v>
      </c>
      <c r="D1045383" s="31" t="s">
        <v>868</v>
      </c>
      <c r="E1045383" s="31" t="s">
        <v>1148</v>
      </c>
      <c r="F1045383" s="32"/>
    </row>
    <row r="1045384" customFormat="false" ht="15" hidden="false" customHeight="false" outlineLevel="0" collapsed="false">
      <c r="A1045384" s="31" t="s">
        <v>724</v>
      </c>
      <c r="B1045384" s="31" t="s">
        <v>795</v>
      </c>
      <c r="C1045384" s="31" t="s">
        <v>1049</v>
      </c>
      <c r="D1045384" s="31" t="s">
        <v>868</v>
      </c>
      <c r="E1045384" s="31" t="s">
        <v>1149</v>
      </c>
      <c r="F1045384" s="32"/>
    </row>
    <row r="1045385" customFormat="false" ht="15" hidden="false" customHeight="false" outlineLevel="0" collapsed="false">
      <c r="A1045385" s="31" t="s">
        <v>724</v>
      </c>
      <c r="B1045385" s="31" t="s">
        <v>795</v>
      </c>
      <c r="C1045385" s="31" t="s">
        <v>1049</v>
      </c>
      <c r="D1045385" s="31" t="s">
        <v>868</v>
      </c>
      <c r="E1045385" s="31" t="s">
        <v>1150</v>
      </c>
      <c r="F1045385" s="32"/>
    </row>
    <row r="1045386" customFormat="false" ht="15" hidden="false" customHeight="false" outlineLevel="0" collapsed="false">
      <c r="A1045386" s="31" t="s">
        <v>724</v>
      </c>
      <c r="B1045386" s="31" t="s">
        <v>795</v>
      </c>
      <c r="C1045386" s="31" t="s">
        <v>1049</v>
      </c>
      <c r="D1045386" s="31" t="s">
        <v>868</v>
      </c>
      <c r="E1045386" s="31" t="s">
        <v>1151</v>
      </c>
      <c r="F1045386" s="32"/>
    </row>
    <row r="1045387" customFormat="false" ht="15" hidden="false" customHeight="false" outlineLevel="0" collapsed="false">
      <c r="A1045387" s="31" t="s">
        <v>724</v>
      </c>
      <c r="B1045387" s="31" t="s">
        <v>795</v>
      </c>
      <c r="C1045387" s="31" t="s">
        <v>1049</v>
      </c>
      <c r="D1045387" s="31" t="s">
        <v>868</v>
      </c>
      <c r="E1045387" s="31" t="s">
        <v>1152</v>
      </c>
      <c r="F1045387" s="32"/>
    </row>
    <row r="1045388" customFormat="false" ht="15" hidden="false" customHeight="false" outlineLevel="0" collapsed="false">
      <c r="A1045388" s="31" t="s">
        <v>724</v>
      </c>
      <c r="B1045388" s="31" t="s">
        <v>795</v>
      </c>
      <c r="C1045388" s="31" t="s">
        <v>1049</v>
      </c>
      <c r="D1045388" s="31" t="s">
        <v>868</v>
      </c>
      <c r="E1045388" s="31" t="s">
        <v>1153</v>
      </c>
      <c r="F1045388" s="32"/>
    </row>
    <row r="1045389" customFormat="false" ht="15" hidden="false" customHeight="false" outlineLevel="0" collapsed="false">
      <c r="A1045389" s="31" t="s">
        <v>724</v>
      </c>
      <c r="B1045389" s="31" t="s">
        <v>725</v>
      </c>
      <c r="C1045389" s="31" t="s">
        <v>1049</v>
      </c>
      <c r="D1045389" s="31" t="s">
        <v>868</v>
      </c>
      <c r="E1045389" s="31" t="s">
        <v>1130</v>
      </c>
      <c r="F1045389" s="32"/>
    </row>
    <row r="1045390" customFormat="false" ht="15" hidden="false" customHeight="false" outlineLevel="0" collapsed="false">
      <c r="A1045390" s="31" t="s">
        <v>724</v>
      </c>
      <c r="B1045390" s="31" t="s">
        <v>725</v>
      </c>
      <c r="C1045390" s="31" t="s">
        <v>1049</v>
      </c>
      <c r="D1045390" s="31" t="s">
        <v>868</v>
      </c>
      <c r="E1045390" s="31" t="s">
        <v>1131</v>
      </c>
      <c r="F1045390" s="32"/>
    </row>
    <row r="1045391" customFormat="false" ht="15" hidden="false" customHeight="false" outlineLevel="0" collapsed="false">
      <c r="A1045391" s="31" t="s">
        <v>724</v>
      </c>
      <c r="B1045391" s="31" t="s">
        <v>725</v>
      </c>
      <c r="C1045391" s="31" t="s">
        <v>1049</v>
      </c>
      <c r="D1045391" s="31" t="s">
        <v>868</v>
      </c>
      <c r="E1045391" s="31" t="s">
        <v>1132</v>
      </c>
      <c r="F1045391" s="32"/>
    </row>
    <row r="1045392" customFormat="false" ht="15" hidden="false" customHeight="false" outlineLevel="0" collapsed="false">
      <c r="A1045392" s="31" t="s">
        <v>724</v>
      </c>
      <c r="B1045392" s="31" t="s">
        <v>725</v>
      </c>
      <c r="C1045392" s="31" t="s">
        <v>1049</v>
      </c>
      <c r="D1045392" s="31" t="s">
        <v>868</v>
      </c>
      <c r="E1045392" s="31" t="s">
        <v>1133</v>
      </c>
      <c r="F1045392" s="32"/>
    </row>
    <row r="1045393" customFormat="false" ht="15" hidden="false" customHeight="false" outlineLevel="0" collapsed="false">
      <c r="A1045393" s="31" t="s">
        <v>724</v>
      </c>
      <c r="B1045393" s="31" t="s">
        <v>725</v>
      </c>
      <c r="C1045393" s="31" t="s">
        <v>1049</v>
      </c>
      <c r="D1045393" s="31" t="s">
        <v>868</v>
      </c>
      <c r="E1045393" s="31" t="s">
        <v>1134</v>
      </c>
      <c r="F1045393" s="32"/>
    </row>
    <row r="1045394" customFormat="false" ht="15" hidden="false" customHeight="false" outlineLevel="0" collapsed="false">
      <c r="A1045394" s="31" t="s">
        <v>724</v>
      </c>
      <c r="B1045394" s="31" t="s">
        <v>725</v>
      </c>
      <c r="C1045394" s="31" t="s">
        <v>1049</v>
      </c>
      <c r="D1045394" s="31" t="s">
        <v>868</v>
      </c>
      <c r="E1045394" s="31" t="s">
        <v>1135</v>
      </c>
      <c r="F1045394" s="32"/>
    </row>
    <row r="1045395" customFormat="false" ht="15" hidden="false" customHeight="false" outlineLevel="0" collapsed="false">
      <c r="A1045395" s="31" t="s">
        <v>724</v>
      </c>
      <c r="B1045395" s="31" t="s">
        <v>725</v>
      </c>
      <c r="C1045395" s="31" t="s">
        <v>1049</v>
      </c>
      <c r="D1045395" s="31" t="s">
        <v>868</v>
      </c>
      <c r="E1045395" s="31" t="s">
        <v>1136</v>
      </c>
      <c r="F1045395" s="32"/>
    </row>
    <row r="1045396" customFormat="false" ht="15" hidden="false" customHeight="false" outlineLevel="0" collapsed="false">
      <c r="A1045396" s="31" t="s">
        <v>724</v>
      </c>
      <c r="B1045396" s="31" t="s">
        <v>725</v>
      </c>
      <c r="C1045396" s="31" t="s">
        <v>1049</v>
      </c>
      <c r="D1045396" s="31" t="s">
        <v>868</v>
      </c>
      <c r="E1045396" s="31" t="s">
        <v>1137</v>
      </c>
      <c r="F1045396" s="32"/>
    </row>
    <row r="1045397" customFormat="false" ht="15" hidden="false" customHeight="false" outlineLevel="0" collapsed="false">
      <c r="A1045397" s="31" t="s">
        <v>724</v>
      </c>
      <c r="B1045397" s="31" t="s">
        <v>725</v>
      </c>
      <c r="C1045397" s="31" t="s">
        <v>1049</v>
      </c>
      <c r="D1045397" s="31" t="s">
        <v>868</v>
      </c>
      <c r="E1045397" s="31" t="s">
        <v>1138</v>
      </c>
      <c r="F1045397" s="32"/>
    </row>
    <row r="1045398" customFormat="false" ht="15" hidden="false" customHeight="false" outlineLevel="0" collapsed="false">
      <c r="A1045398" s="31" t="s">
        <v>724</v>
      </c>
      <c r="B1045398" s="31" t="s">
        <v>725</v>
      </c>
      <c r="C1045398" s="31" t="s">
        <v>1049</v>
      </c>
      <c r="D1045398" s="31" t="s">
        <v>868</v>
      </c>
      <c r="E1045398" s="31" t="s">
        <v>1139</v>
      </c>
      <c r="F1045398" s="32"/>
    </row>
    <row r="1045399" customFormat="false" ht="15" hidden="false" customHeight="false" outlineLevel="0" collapsed="false">
      <c r="A1045399" s="31" t="s">
        <v>724</v>
      </c>
      <c r="B1045399" s="31" t="s">
        <v>725</v>
      </c>
      <c r="C1045399" s="31" t="s">
        <v>1049</v>
      </c>
      <c r="D1045399" s="31" t="s">
        <v>868</v>
      </c>
      <c r="E1045399" s="31" t="s">
        <v>1140</v>
      </c>
      <c r="F1045399" s="32"/>
    </row>
    <row r="1045400" customFormat="false" ht="15" hidden="false" customHeight="false" outlineLevel="0" collapsed="false">
      <c r="A1045400" s="31" t="s">
        <v>724</v>
      </c>
      <c r="B1045400" s="31" t="s">
        <v>725</v>
      </c>
      <c r="C1045400" s="31" t="s">
        <v>1049</v>
      </c>
      <c r="D1045400" s="31" t="s">
        <v>868</v>
      </c>
      <c r="E1045400" s="31" t="s">
        <v>1141</v>
      </c>
      <c r="F1045400" s="32"/>
    </row>
    <row r="1045401" customFormat="false" ht="15" hidden="false" customHeight="false" outlineLevel="0" collapsed="false">
      <c r="A1045401" s="31" t="s">
        <v>724</v>
      </c>
      <c r="B1045401" s="31" t="s">
        <v>725</v>
      </c>
      <c r="C1045401" s="31" t="s">
        <v>1049</v>
      </c>
      <c r="D1045401" s="31" t="s">
        <v>868</v>
      </c>
      <c r="E1045401" s="31" t="s">
        <v>1142</v>
      </c>
      <c r="F1045401" s="32"/>
    </row>
    <row r="1045402" customFormat="false" ht="15" hidden="false" customHeight="false" outlineLevel="0" collapsed="false">
      <c r="A1045402" s="31" t="s">
        <v>724</v>
      </c>
      <c r="B1045402" s="31" t="s">
        <v>725</v>
      </c>
      <c r="C1045402" s="31" t="s">
        <v>1049</v>
      </c>
      <c r="D1045402" s="31" t="s">
        <v>868</v>
      </c>
      <c r="E1045402" s="31" t="s">
        <v>1143</v>
      </c>
      <c r="F1045402" s="32"/>
    </row>
    <row r="1045403" customFormat="false" ht="15" hidden="false" customHeight="false" outlineLevel="0" collapsed="false">
      <c r="A1045403" s="31" t="s">
        <v>724</v>
      </c>
      <c r="B1045403" s="31" t="s">
        <v>725</v>
      </c>
      <c r="C1045403" s="31" t="s">
        <v>1049</v>
      </c>
      <c r="D1045403" s="31" t="s">
        <v>868</v>
      </c>
      <c r="E1045403" s="31" t="s">
        <v>1144</v>
      </c>
      <c r="F1045403" s="32"/>
    </row>
    <row r="1045404" customFormat="false" ht="15" hidden="false" customHeight="false" outlineLevel="0" collapsed="false">
      <c r="A1045404" s="31" t="s">
        <v>724</v>
      </c>
      <c r="B1045404" s="31" t="s">
        <v>725</v>
      </c>
      <c r="C1045404" s="31" t="s">
        <v>1049</v>
      </c>
      <c r="D1045404" s="31" t="s">
        <v>868</v>
      </c>
      <c r="E1045404" s="31" t="s">
        <v>1145</v>
      </c>
      <c r="F1045404" s="32"/>
    </row>
    <row r="1045405" customFormat="false" ht="15" hidden="false" customHeight="false" outlineLevel="0" collapsed="false">
      <c r="A1045405" s="31" t="s">
        <v>724</v>
      </c>
      <c r="B1045405" s="31" t="s">
        <v>725</v>
      </c>
      <c r="C1045405" s="31" t="s">
        <v>1049</v>
      </c>
      <c r="D1045405" s="31" t="s">
        <v>868</v>
      </c>
      <c r="E1045405" s="31" t="s">
        <v>1146</v>
      </c>
      <c r="F1045405" s="32"/>
    </row>
    <row r="1045406" customFormat="false" ht="15" hidden="false" customHeight="false" outlineLevel="0" collapsed="false">
      <c r="A1045406" s="31" t="s">
        <v>724</v>
      </c>
      <c r="B1045406" s="31" t="s">
        <v>725</v>
      </c>
      <c r="C1045406" s="31" t="s">
        <v>1049</v>
      </c>
      <c r="D1045406" s="31" t="s">
        <v>868</v>
      </c>
      <c r="E1045406" s="31" t="s">
        <v>1147</v>
      </c>
      <c r="F1045406" s="32"/>
    </row>
    <row r="1045407" customFormat="false" ht="15" hidden="false" customHeight="false" outlineLevel="0" collapsed="false">
      <c r="A1045407" s="31" t="s">
        <v>724</v>
      </c>
      <c r="B1045407" s="31" t="s">
        <v>725</v>
      </c>
      <c r="C1045407" s="31" t="s">
        <v>1049</v>
      </c>
      <c r="D1045407" s="31" t="s">
        <v>868</v>
      </c>
      <c r="E1045407" s="31" t="s">
        <v>1148</v>
      </c>
      <c r="F1045407" s="32"/>
    </row>
    <row r="1045408" customFormat="false" ht="15" hidden="false" customHeight="false" outlineLevel="0" collapsed="false">
      <c r="A1045408" s="31" t="s">
        <v>724</v>
      </c>
      <c r="B1045408" s="31" t="s">
        <v>725</v>
      </c>
      <c r="C1045408" s="31" t="s">
        <v>1049</v>
      </c>
      <c r="D1045408" s="31" t="s">
        <v>868</v>
      </c>
      <c r="E1045408" s="31" t="s">
        <v>1149</v>
      </c>
      <c r="F1045408" s="32"/>
    </row>
    <row r="1045409" customFormat="false" ht="15" hidden="false" customHeight="false" outlineLevel="0" collapsed="false">
      <c r="A1045409" s="31" t="s">
        <v>724</v>
      </c>
      <c r="B1045409" s="31" t="s">
        <v>725</v>
      </c>
      <c r="C1045409" s="31" t="s">
        <v>1049</v>
      </c>
      <c r="D1045409" s="31" t="s">
        <v>868</v>
      </c>
      <c r="E1045409" s="31" t="s">
        <v>1150</v>
      </c>
      <c r="F1045409" s="32"/>
    </row>
    <row r="1045410" customFormat="false" ht="15" hidden="false" customHeight="false" outlineLevel="0" collapsed="false">
      <c r="A1045410" s="31" t="s">
        <v>724</v>
      </c>
      <c r="B1045410" s="31" t="s">
        <v>725</v>
      </c>
      <c r="C1045410" s="31" t="s">
        <v>1049</v>
      </c>
      <c r="D1045410" s="31" t="s">
        <v>868</v>
      </c>
      <c r="E1045410" s="31" t="s">
        <v>1151</v>
      </c>
      <c r="F1045410" s="32"/>
    </row>
    <row r="1045411" customFormat="false" ht="15" hidden="false" customHeight="false" outlineLevel="0" collapsed="false">
      <c r="A1045411" s="31" t="s">
        <v>724</v>
      </c>
      <c r="B1045411" s="31" t="s">
        <v>725</v>
      </c>
      <c r="C1045411" s="31" t="s">
        <v>1049</v>
      </c>
      <c r="D1045411" s="31" t="s">
        <v>868</v>
      </c>
      <c r="E1045411" s="31" t="s">
        <v>1152</v>
      </c>
      <c r="F1045411" s="32"/>
    </row>
    <row r="1045412" customFormat="false" ht="15" hidden="false" customHeight="false" outlineLevel="0" collapsed="false">
      <c r="A1045412" s="31" t="s">
        <v>724</v>
      </c>
      <c r="B1045412" s="31" t="s">
        <v>725</v>
      </c>
      <c r="C1045412" s="31" t="s">
        <v>1049</v>
      </c>
      <c r="D1045412" s="31" t="s">
        <v>868</v>
      </c>
      <c r="E1045412" s="31" t="s">
        <v>1153</v>
      </c>
      <c r="F1045412" s="32"/>
    </row>
    <row r="1045413" customFormat="false" ht="15" hidden="false" customHeight="false" outlineLevel="0" collapsed="false">
      <c r="A1045413" s="31" t="s">
        <v>724</v>
      </c>
      <c r="B1045413" s="31" t="s">
        <v>800</v>
      </c>
      <c r="C1045413" s="31" t="s">
        <v>1049</v>
      </c>
      <c r="D1045413" s="31" t="s">
        <v>868</v>
      </c>
      <c r="E1045413" s="31" t="s">
        <v>1130</v>
      </c>
      <c r="F1045413" s="32"/>
    </row>
    <row r="1045414" customFormat="false" ht="15" hidden="false" customHeight="false" outlineLevel="0" collapsed="false">
      <c r="A1045414" s="31" t="s">
        <v>724</v>
      </c>
      <c r="B1045414" s="31" t="s">
        <v>800</v>
      </c>
      <c r="C1045414" s="31" t="s">
        <v>1049</v>
      </c>
      <c r="D1045414" s="31" t="s">
        <v>868</v>
      </c>
      <c r="E1045414" s="31" t="s">
        <v>1131</v>
      </c>
      <c r="F1045414" s="32"/>
    </row>
    <row r="1045415" customFormat="false" ht="15" hidden="false" customHeight="false" outlineLevel="0" collapsed="false">
      <c r="A1045415" s="31" t="s">
        <v>724</v>
      </c>
      <c r="B1045415" s="31" t="s">
        <v>800</v>
      </c>
      <c r="C1045415" s="31" t="s">
        <v>1049</v>
      </c>
      <c r="D1045415" s="31" t="s">
        <v>868</v>
      </c>
      <c r="E1045415" s="31" t="s">
        <v>1132</v>
      </c>
      <c r="F1045415" s="32"/>
    </row>
    <row r="1045416" customFormat="false" ht="15" hidden="false" customHeight="false" outlineLevel="0" collapsed="false">
      <c r="A1045416" s="31" t="s">
        <v>724</v>
      </c>
      <c r="B1045416" s="31" t="s">
        <v>800</v>
      </c>
      <c r="C1045416" s="31" t="s">
        <v>1049</v>
      </c>
      <c r="D1045416" s="31" t="s">
        <v>868</v>
      </c>
      <c r="E1045416" s="31" t="s">
        <v>1133</v>
      </c>
      <c r="F1045416" s="32"/>
    </row>
    <row r="1045417" customFormat="false" ht="15" hidden="false" customHeight="false" outlineLevel="0" collapsed="false">
      <c r="A1045417" s="31" t="s">
        <v>724</v>
      </c>
      <c r="B1045417" s="31" t="s">
        <v>800</v>
      </c>
      <c r="C1045417" s="31" t="s">
        <v>1049</v>
      </c>
      <c r="D1045417" s="31" t="s">
        <v>868</v>
      </c>
      <c r="E1045417" s="31" t="s">
        <v>1134</v>
      </c>
      <c r="F1045417" s="32"/>
    </row>
    <row r="1045418" customFormat="false" ht="15" hidden="false" customHeight="false" outlineLevel="0" collapsed="false">
      <c r="A1045418" s="31" t="s">
        <v>724</v>
      </c>
      <c r="B1045418" s="31" t="s">
        <v>800</v>
      </c>
      <c r="C1045418" s="31" t="s">
        <v>1049</v>
      </c>
      <c r="D1045418" s="31" t="s">
        <v>868</v>
      </c>
      <c r="E1045418" s="31" t="s">
        <v>1135</v>
      </c>
      <c r="F1045418" s="32"/>
    </row>
    <row r="1045419" customFormat="false" ht="15" hidden="false" customHeight="false" outlineLevel="0" collapsed="false">
      <c r="A1045419" s="31" t="s">
        <v>724</v>
      </c>
      <c r="B1045419" s="31" t="s">
        <v>800</v>
      </c>
      <c r="C1045419" s="31" t="s">
        <v>1049</v>
      </c>
      <c r="D1045419" s="31" t="s">
        <v>868</v>
      </c>
      <c r="E1045419" s="31" t="s">
        <v>1136</v>
      </c>
      <c r="F1045419" s="32"/>
    </row>
    <row r="1045420" customFormat="false" ht="15" hidden="false" customHeight="false" outlineLevel="0" collapsed="false">
      <c r="A1045420" s="31" t="s">
        <v>724</v>
      </c>
      <c r="B1045420" s="31" t="s">
        <v>800</v>
      </c>
      <c r="C1045420" s="31" t="s">
        <v>1049</v>
      </c>
      <c r="D1045420" s="31" t="s">
        <v>868</v>
      </c>
      <c r="E1045420" s="31" t="s">
        <v>1137</v>
      </c>
      <c r="F1045420" s="32"/>
    </row>
    <row r="1045421" customFormat="false" ht="15" hidden="false" customHeight="false" outlineLevel="0" collapsed="false">
      <c r="A1045421" s="31" t="s">
        <v>724</v>
      </c>
      <c r="B1045421" s="31" t="s">
        <v>800</v>
      </c>
      <c r="C1045421" s="31" t="s">
        <v>1049</v>
      </c>
      <c r="D1045421" s="31" t="s">
        <v>868</v>
      </c>
      <c r="E1045421" s="31" t="s">
        <v>1138</v>
      </c>
      <c r="F1045421" s="32"/>
    </row>
    <row r="1045422" customFormat="false" ht="15" hidden="false" customHeight="false" outlineLevel="0" collapsed="false">
      <c r="A1045422" s="31" t="s">
        <v>724</v>
      </c>
      <c r="B1045422" s="31" t="s">
        <v>800</v>
      </c>
      <c r="C1045422" s="31" t="s">
        <v>1049</v>
      </c>
      <c r="D1045422" s="31" t="s">
        <v>868</v>
      </c>
      <c r="E1045422" s="31" t="s">
        <v>1139</v>
      </c>
      <c r="F1045422" s="32"/>
    </row>
    <row r="1045423" customFormat="false" ht="15" hidden="false" customHeight="false" outlineLevel="0" collapsed="false">
      <c r="A1045423" s="31" t="s">
        <v>724</v>
      </c>
      <c r="B1045423" s="31" t="s">
        <v>800</v>
      </c>
      <c r="C1045423" s="31" t="s">
        <v>1049</v>
      </c>
      <c r="D1045423" s="31" t="s">
        <v>868</v>
      </c>
      <c r="E1045423" s="31" t="s">
        <v>1140</v>
      </c>
      <c r="F1045423" s="32"/>
    </row>
    <row r="1045424" customFormat="false" ht="15" hidden="false" customHeight="false" outlineLevel="0" collapsed="false">
      <c r="A1045424" s="31" t="s">
        <v>724</v>
      </c>
      <c r="B1045424" s="31" t="s">
        <v>800</v>
      </c>
      <c r="C1045424" s="31" t="s">
        <v>1049</v>
      </c>
      <c r="D1045424" s="31" t="s">
        <v>868</v>
      </c>
      <c r="E1045424" s="31" t="s">
        <v>1141</v>
      </c>
      <c r="F1045424" s="32"/>
    </row>
    <row r="1045425" customFormat="false" ht="15" hidden="false" customHeight="false" outlineLevel="0" collapsed="false">
      <c r="A1045425" s="31" t="s">
        <v>724</v>
      </c>
      <c r="B1045425" s="31" t="s">
        <v>800</v>
      </c>
      <c r="C1045425" s="31" t="s">
        <v>1049</v>
      </c>
      <c r="D1045425" s="31" t="s">
        <v>868</v>
      </c>
      <c r="E1045425" s="31" t="s">
        <v>1142</v>
      </c>
      <c r="F1045425" s="32"/>
    </row>
    <row r="1045426" customFormat="false" ht="15" hidden="false" customHeight="false" outlineLevel="0" collapsed="false">
      <c r="A1045426" s="31" t="s">
        <v>724</v>
      </c>
      <c r="B1045426" s="31" t="s">
        <v>800</v>
      </c>
      <c r="C1045426" s="31" t="s">
        <v>1049</v>
      </c>
      <c r="D1045426" s="31" t="s">
        <v>868</v>
      </c>
      <c r="E1045426" s="31" t="s">
        <v>1143</v>
      </c>
      <c r="F1045426" s="32"/>
    </row>
    <row r="1045427" customFormat="false" ht="15" hidden="false" customHeight="false" outlineLevel="0" collapsed="false">
      <c r="A1045427" s="31" t="s">
        <v>724</v>
      </c>
      <c r="B1045427" s="31" t="s">
        <v>800</v>
      </c>
      <c r="C1045427" s="31" t="s">
        <v>1049</v>
      </c>
      <c r="D1045427" s="31" t="s">
        <v>868</v>
      </c>
      <c r="E1045427" s="31" t="s">
        <v>1144</v>
      </c>
      <c r="F1045427" s="32"/>
    </row>
    <row r="1045428" customFormat="false" ht="15" hidden="false" customHeight="false" outlineLevel="0" collapsed="false">
      <c r="A1045428" s="31" t="s">
        <v>724</v>
      </c>
      <c r="B1045428" s="31" t="s">
        <v>800</v>
      </c>
      <c r="C1045428" s="31" t="s">
        <v>1049</v>
      </c>
      <c r="D1045428" s="31" t="s">
        <v>868</v>
      </c>
      <c r="E1045428" s="31" t="s">
        <v>1145</v>
      </c>
      <c r="F1045428" s="32"/>
    </row>
    <row r="1045429" customFormat="false" ht="15" hidden="false" customHeight="false" outlineLevel="0" collapsed="false">
      <c r="A1045429" s="31" t="s">
        <v>724</v>
      </c>
      <c r="B1045429" s="31" t="s">
        <v>800</v>
      </c>
      <c r="C1045429" s="31" t="s">
        <v>1049</v>
      </c>
      <c r="D1045429" s="31" t="s">
        <v>868</v>
      </c>
      <c r="E1045429" s="31" t="s">
        <v>1146</v>
      </c>
      <c r="F1045429" s="32"/>
    </row>
    <row r="1045430" customFormat="false" ht="15" hidden="false" customHeight="false" outlineLevel="0" collapsed="false">
      <c r="A1045430" s="31" t="s">
        <v>724</v>
      </c>
      <c r="B1045430" s="31" t="s">
        <v>800</v>
      </c>
      <c r="C1045430" s="31" t="s">
        <v>1049</v>
      </c>
      <c r="D1045430" s="31" t="s">
        <v>868</v>
      </c>
      <c r="E1045430" s="31" t="s">
        <v>1147</v>
      </c>
      <c r="F1045430" s="32"/>
    </row>
    <row r="1045431" customFormat="false" ht="15" hidden="false" customHeight="false" outlineLevel="0" collapsed="false">
      <c r="A1045431" s="31" t="s">
        <v>724</v>
      </c>
      <c r="B1045431" s="31" t="s">
        <v>800</v>
      </c>
      <c r="C1045431" s="31" t="s">
        <v>1049</v>
      </c>
      <c r="D1045431" s="31" t="s">
        <v>868</v>
      </c>
      <c r="E1045431" s="31" t="s">
        <v>1148</v>
      </c>
      <c r="F1045431" s="32"/>
    </row>
    <row r="1045432" customFormat="false" ht="15" hidden="false" customHeight="false" outlineLevel="0" collapsed="false">
      <c r="A1045432" s="31" t="s">
        <v>724</v>
      </c>
      <c r="B1045432" s="31" t="s">
        <v>800</v>
      </c>
      <c r="C1045432" s="31" t="s">
        <v>1049</v>
      </c>
      <c r="D1045432" s="31" t="s">
        <v>868</v>
      </c>
      <c r="E1045432" s="31" t="s">
        <v>1149</v>
      </c>
      <c r="F1045432" s="32"/>
    </row>
    <row r="1045433" customFormat="false" ht="15" hidden="false" customHeight="false" outlineLevel="0" collapsed="false">
      <c r="A1045433" s="31" t="s">
        <v>724</v>
      </c>
      <c r="B1045433" s="31" t="s">
        <v>800</v>
      </c>
      <c r="C1045433" s="31" t="s">
        <v>1049</v>
      </c>
      <c r="D1045433" s="31" t="s">
        <v>868</v>
      </c>
      <c r="E1045433" s="31" t="s">
        <v>1150</v>
      </c>
      <c r="F1045433" s="32"/>
    </row>
    <row r="1045434" customFormat="false" ht="15" hidden="false" customHeight="false" outlineLevel="0" collapsed="false">
      <c r="A1045434" s="31" t="s">
        <v>724</v>
      </c>
      <c r="B1045434" s="31" t="s">
        <v>800</v>
      </c>
      <c r="C1045434" s="31" t="s">
        <v>1049</v>
      </c>
      <c r="D1045434" s="31" t="s">
        <v>868</v>
      </c>
      <c r="E1045434" s="31" t="s">
        <v>1151</v>
      </c>
      <c r="F1045434" s="32"/>
    </row>
    <row r="1045435" customFormat="false" ht="15" hidden="false" customHeight="false" outlineLevel="0" collapsed="false">
      <c r="A1045435" s="31" t="s">
        <v>724</v>
      </c>
      <c r="B1045435" s="31" t="s">
        <v>800</v>
      </c>
      <c r="C1045435" s="31" t="s">
        <v>1049</v>
      </c>
      <c r="D1045435" s="31" t="s">
        <v>868</v>
      </c>
      <c r="E1045435" s="31" t="s">
        <v>1152</v>
      </c>
      <c r="F1045435" s="32"/>
    </row>
    <row r="1045436" customFormat="false" ht="15" hidden="false" customHeight="false" outlineLevel="0" collapsed="false">
      <c r="A1045436" s="31" t="s">
        <v>724</v>
      </c>
      <c r="B1045436" s="31" t="s">
        <v>800</v>
      </c>
      <c r="C1045436" s="31" t="s">
        <v>1049</v>
      </c>
      <c r="D1045436" s="31" t="s">
        <v>868</v>
      </c>
      <c r="E1045436" s="31" t="s">
        <v>1153</v>
      </c>
      <c r="F1045436" s="32"/>
    </row>
    <row r="1045437" customFormat="false" ht="15" hidden="false" customHeight="false" outlineLevel="0" collapsed="false">
      <c r="A1045437" s="31" t="s">
        <v>724</v>
      </c>
      <c r="B1045437" s="31" t="s">
        <v>793</v>
      </c>
      <c r="C1045437" s="31" t="s">
        <v>1049</v>
      </c>
      <c r="D1045437" s="31" t="s">
        <v>868</v>
      </c>
      <c r="E1045437" s="31" t="s">
        <v>1130</v>
      </c>
      <c r="F1045437" s="32"/>
    </row>
    <row r="1045438" customFormat="false" ht="15" hidden="false" customHeight="false" outlineLevel="0" collapsed="false">
      <c r="A1045438" s="31" t="s">
        <v>724</v>
      </c>
      <c r="B1045438" s="31" t="s">
        <v>793</v>
      </c>
      <c r="C1045438" s="31" t="s">
        <v>1049</v>
      </c>
      <c r="D1045438" s="31" t="s">
        <v>868</v>
      </c>
      <c r="E1045438" s="31" t="s">
        <v>1131</v>
      </c>
      <c r="F1045438" s="32"/>
    </row>
    <row r="1045439" customFormat="false" ht="15" hidden="false" customHeight="false" outlineLevel="0" collapsed="false">
      <c r="A1045439" s="31" t="s">
        <v>724</v>
      </c>
      <c r="B1045439" s="31" t="s">
        <v>793</v>
      </c>
      <c r="C1045439" s="31" t="s">
        <v>1049</v>
      </c>
      <c r="D1045439" s="31" t="s">
        <v>868</v>
      </c>
      <c r="E1045439" s="31" t="s">
        <v>1132</v>
      </c>
      <c r="F1045439" s="32"/>
    </row>
    <row r="1045440" customFormat="false" ht="15" hidden="false" customHeight="false" outlineLevel="0" collapsed="false">
      <c r="A1045440" s="31" t="s">
        <v>724</v>
      </c>
      <c r="B1045440" s="31" t="s">
        <v>793</v>
      </c>
      <c r="C1045440" s="31" t="s">
        <v>1049</v>
      </c>
      <c r="D1045440" s="31" t="s">
        <v>868</v>
      </c>
      <c r="E1045440" s="31" t="s">
        <v>1133</v>
      </c>
      <c r="F1045440" s="32"/>
    </row>
    <row r="1045441" customFormat="false" ht="15" hidden="false" customHeight="false" outlineLevel="0" collapsed="false">
      <c r="A1045441" s="31" t="s">
        <v>724</v>
      </c>
      <c r="B1045441" s="31" t="s">
        <v>793</v>
      </c>
      <c r="C1045441" s="31" t="s">
        <v>1049</v>
      </c>
      <c r="D1045441" s="31" t="s">
        <v>868</v>
      </c>
      <c r="E1045441" s="31" t="s">
        <v>1134</v>
      </c>
      <c r="F1045441" s="32"/>
    </row>
    <row r="1045442" customFormat="false" ht="15" hidden="false" customHeight="false" outlineLevel="0" collapsed="false">
      <c r="A1045442" s="31" t="s">
        <v>724</v>
      </c>
      <c r="B1045442" s="31" t="s">
        <v>793</v>
      </c>
      <c r="C1045442" s="31" t="s">
        <v>1049</v>
      </c>
      <c r="D1045442" s="31" t="s">
        <v>868</v>
      </c>
      <c r="E1045442" s="31" t="s">
        <v>1135</v>
      </c>
      <c r="F1045442" s="32"/>
    </row>
    <row r="1045443" customFormat="false" ht="15" hidden="false" customHeight="false" outlineLevel="0" collapsed="false">
      <c r="A1045443" s="31" t="s">
        <v>724</v>
      </c>
      <c r="B1045443" s="31" t="s">
        <v>793</v>
      </c>
      <c r="C1045443" s="31" t="s">
        <v>1049</v>
      </c>
      <c r="D1045443" s="31" t="s">
        <v>868</v>
      </c>
      <c r="E1045443" s="31" t="s">
        <v>1136</v>
      </c>
      <c r="F1045443" s="32"/>
    </row>
    <row r="1045444" customFormat="false" ht="15" hidden="false" customHeight="false" outlineLevel="0" collapsed="false">
      <c r="A1045444" s="31" t="s">
        <v>724</v>
      </c>
      <c r="B1045444" s="31" t="s">
        <v>793</v>
      </c>
      <c r="C1045444" s="31" t="s">
        <v>1049</v>
      </c>
      <c r="D1045444" s="31" t="s">
        <v>868</v>
      </c>
      <c r="E1045444" s="31" t="s">
        <v>1137</v>
      </c>
      <c r="F1045444" s="32"/>
    </row>
    <row r="1045445" customFormat="false" ht="15" hidden="false" customHeight="false" outlineLevel="0" collapsed="false">
      <c r="A1045445" s="31" t="s">
        <v>724</v>
      </c>
      <c r="B1045445" s="31" t="s">
        <v>793</v>
      </c>
      <c r="C1045445" s="31" t="s">
        <v>1049</v>
      </c>
      <c r="D1045445" s="31" t="s">
        <v>868</v>
      </c>
      <c r="E1045445" s="31" t="s">
        <v>1138</v>
      </c>
      <c r="F1045445" s="32"/>
    </row>
    <row r="1045446" customFormat="false" ht="15" hidden="false" customHeight="false" outlineLevel="0" collapsed="false">
      <c r="A1045446" s="31" t="s">
        <v>724</v>
      </c>
      <c r="B1045446" s="31" t="s">
        <v>793</v>
      </c>
      <c r="C1045446" s="31" t="s">
        <v>1049</v>
      </c>
      <c r="D1045446" s="31" t="s">
        <v>868</v>
      </c>
      <c r="E1045446" s="31" t="s">
        <v>1139</v>
      </c>
      <c r="F1045446" s="32"/>
    </row>
    <row r="1045447" customFormat="false" ht="15" hidden="false" customHeight="false" outlineLevel="0" collapsed="false">
      <c r="A1045447" s="31" t="s">
        <v>724</v>
      </c>
      <c r="B1045447" s="31" t="s">
        <v>793</v>
      </c>
      <c r="C1045447" s="31" t="s">
        <v>1049</v>
      </c>
      <c r="D1045447" s="31" t="s">
        <v>868</v>
      </c>
      <c r="E1045447" s="31" t="s">
        <v>1140</v>
      </c>
      <c r="F1045447" s="32"/>
    </row>
    <row r="1045448" customFormat="false" ht="15" hidden="false" customHeight="false" outlineLevel="0" collapsed="false">
      <c r="A1045448" s="31" t="s">
        <v>724</v>
      </c>
      <c r="B1045448" s="31" t="s">
        <v>793</v>
      </c>
      <c r="C1045448" s="31" t="s">
        <v>1049</v>
      </c>
      <c r="D1045448" s="31" t="s">
        <v>868</v>
      </c>
      <c r="E1045448" s="31" t="s">
        <v>1141</v>
      </c>
      <c r="F1045448" s="32"/>
    </row>
    <row r="1045449" customFormat="false" ht="15" hidden="false" customHeight="false" outlineLevel="0" collapsed="false">
      <c r="A1045449" s="31" t="s">
        <v>724</v>
      </c>
      <c r="B1045449" s="31" t="s">
        <v>793</v>
      </c>
      <c r="C1045449" s="31" t="s">
        <v>1049</v>
      </c>
      <c r="D1045449" s="31" t="s">
        <v>868</v>
      </c>
      <c r="E1045449" s="31" t="s">
        <v>1142</v>
      </c>
      <c r="F1045449" s="32"/>
    </row>
    <row r="1045450" customFormat="false" ht="15" hidden="false" customHeight="false" outlineLevel="0" collapsed="false">
      <c r="A1045450" s="31" t="s">
        <v>724</v>
      </c>
      <c r="B1045450" s="31" t="s">
        <v>793</v>
      </c>
      <c r="C1045450" s="31" t="s">
        <v>1049</v>
      </c>
      <c r="D1045450" s="31" t="s">
        <v>868</v>
      </c>
      <c r="E1045450" s="31" t="s">
        <v>1143</v>
      </c>
      <c r="F1045450" s="32"/>
    </row>
    <row r="1045451" customFormat="false" ht="15" hidden="false" customHeight="false" outlineLevel="0" collapsed="false">
      <c r="A1045451" s="31" t="s">
        <v>724</v>
      </c>
      <c r="B1045451" s="31" t="s">
        <v>793</v>
      </c>
      <c r="C1045451" s="31" t="s">
        <v>1049</v>
      </c>
      <c r="D1045451" s="31" t="s">
        <v>868</v>
      </c>
      <c r="E1045451" s="31" t="s">
        <v>1144</v>
      </c>
      <c r="F1045451" s="32"/>
    </row>
    <row r="1045452" customFormat="false" ht="15" hidden="false" customHeight="false" outlineLevel="0" collapsed="false">
      <c r="A1045452" s="31" t="s">
        <v>724</v>
      </c>
      <c r="B1045452" s="31" t="s">
        <v>793</v>
      </c>
      <c r="C1045452" s="31" t="s">
        <v>1049</v>
      </c>
      <c r="D1045452" s="31" t="s">
        <v>868</v>
      </c>
      <c r="E1045452" s="31" t="s">
        <v>1145</v>
      </c>
      <c r="F1045452" s="32"/>
    </row>
    <row r="1045453" customFormat="false" ht="15" hidden="false" customHeight="false" outlineLevel="0" collapsed="false">
      <c r="A1045453" s="31" t="s">
        <v>724</v>
      </c>
      <c r="B1045453" s="31" t="s">
        <v>793</v>
      </c>
      <c r="C1045453" s="31" t="s">
        <v>1049</v>
      </c>
      <c r="D1045453" s="31" t="s">
        <v>868</v>
      </c>
      <c r="E1045453" s="31" t="s">
        <v>1146</v>
      </c>
      <c r="F1045453" s="32"/>
    </row>
    <row r="1045454" customFormat="false" ht="15" hidden="false" customHeight="false" outlineLevel="0" collapsed="false">
      <c r="A1045454" s="31" t="s">
        <v>724</v>
      </c>
      <c r="B1045454" s="31" t="s">
        <v>793</v>
      </c>
      <c r="C1045454" s="31" t="s">
        <v>1049</v>
      </c>
      <c r="D1045454" s="31" t="s">
        <v>868</v>
      </c>
      <c r="E1045454" s="31" t="s">
        <v>1147</v>
      </c>
      <c r="F1045454" s="32"/>
    </row>
    <row r="1045455" customFormat="false" ht="15" hidden="false" customHeight="false" outlineLevel="0" collapsed="false">
      <c r="A1045455" s="31" t="s">
        <v>724</v>
      </c>
      <c r="B1045455" s="31" t="s">
        <v>793</v>
      </c>
      <c r="C1045455" s="31" t="s">
        <v>1049</v>
      </c>
      <c r="D1045455" s="31" t="s">
        <v>868</v>
      </c>
      <c r="E1045455" s="31" t="s">
        <v>1148</v>
      </c>
      <c r="F1045455" s="32"/>
    </row>
    <row r="1045456" customFormat="false" ht="15" hidden="false" customHeight="false" outlineLevel="0" collapsed="false">
      <c r="A1045456" s="31" t="s">
        <v>724</v>
      </c>
      <c r="B1045456" s="31" t="s">
        <v>793</v>
      </c>
      <c r="C1045456" s="31" t="s">
        <v>1049</v>
      </c>
      <c r="D1045456" s="31" t="s">
        <v>868</v>
      </c>
      <c r="E1045456" s="31" t="s">
        <v>1149</v>
      </c>
      <c r="F1045456" s="32"/>
    </row>
    <row r="1045457" customFormat="false" ht="15" hidden="false" customHeight="false" outlineLevel="0" collapsed="false">
      <c r="A1045457" s="31" t="s">
        <v>724</v>
      </c>
      <c r="B1045457" s="31" t="s">
        <v>793</v>
      </c>
      <c r="C1045457" s="31" t="s">
        <v>1049</v>
      </c>
      <c r="D1045457" s="31" t="s">
        <v>868</v>
      </c>
      <c r="E1045457" s="31" t="s">
        <v>1150</v>
      </c>
      <c r="F1045457" s="32"/>
    </row>
    <row r="1045458" customFormat="false" ht="15" hidden="false" customHeight="false" outlineLevel="0" collapsed="false">
      <c r="A1045458" s="31" t="s">
        <v>724</v>
      </c>
      <c r="B1045458" s="31" t="s">
        <v>793</v>
      </c>
      <c r="C1045458" s="31" t="s">
        <v>1049</v>
      </c>
      <c r="D1045458" s="31" t="s">
        <v>868</v>
      </c>
      <c r="E1045458" s="31" t="s">
        <v>1151</v>
      </c>
      <c r="F1045458" s="32"/>
    </row>
    <row r="1045459" customFormat="false" ht="15" hidden="false" customHeight="false" outlineLevel="0" collapsed="false">
      <c r="A1045459" s="31" t="s">
        <v>724</v>
      </c>
      <c r="B1045459" s="31" t="s">
        <v>793</v>
      </c>
      <c r="C1045459" s="31" t="s">
        <v>1049</v>
      </c>
      <c r="D1045459" s="31" t="s">
        <v>868</v>
      </c>
      <c r="E1045459" s="31" t="s">
        <v>1152</v>
      </c>
      <c r="F1045459" s="32"/>
    </row>
    <row r="1045460" customFormat="false" ht="15" hidden="false" customHeight="false" outlineLevel="0" collapsed="false">
      <c r="A1045460" s="31" t="s">
        <v>724</v>
      </c>
      <c r="B1045460" s="31" t="s">
        <v>793</v>
      </c>
      <c r="C1045460" s="31" t="s">
        <v>1049</v>
      </c>
      <c r="D1045460" s="31" t="s">
        <v>868</v>
      </c>
      <c r="E1045460" s="31" t="s">
        <v>1153</v>
      </c>
      <c r="F1045460" s="32"/>
    </row>
    <row r="1045461" customFormat="false" ht="15" hidden="false" customHeight="false" outlineLevel="0" collapsed="false">
      <c r="A1045461" s="31" t="s">
        <v>724</v>
      </c>
      <c r="B1045461" s="31" t="s">
        <v>799</v>
      </c>
      <c r="C1045461" s="31" t="s">
        <v>1049</v>
      </c>
      <c r="D1045461" s="31" t="s">
        <v>868</v>
      </c>
      <c r="E1045461" s="31" t="s">
        <v>1130</v>
      </c>
      <c r="F1045461" s="32"/>
    </row>
    <row r="1045462" customFormat="false" ht="15" hidden="false" customHeight="false" outlineLevel="0" collapsed="false">
      <c r="A1045462" s="31" t="s">
        <v>724</v>
      </c>
      <c r="B1045462" s="31" t="s">
        <v>799</v>
      </c>
      <c r="C1045462" s="31" t="s">
        <v>1049</v>
      </c>
      <c r="D1045462" s="31" t="s">
        <v>868</v>
      </c>
      <c r="E1045462" s="31" t="s">
        <v>1131</v>
      </c>
      <c r="F1045462" s="32"/>
    </row>
    <row r="1045463" customFormat="false" ht="15" hidden="false" customHeight="false" outlineLevel="0" collapsed="false">
      <c r="A1045463" s="31" t="s">
        <v>724</v>
      </c>
      <c r="B1045463" s="31" t="s">
        <v>799</v>
      </c>
      <c r="C1045463" s="31" t="s">
        <v>1049</v>
      </c>
      <c r="D1045463" s="31" t="s">
        <v>868</v>
      </c>
      <c r="E1045463" s="31" t="s">
        <v>1132</v>
      </c>
      <c r="F1045463" s="32"/>
    </row>
    <row r="1045464" customFormat="false" ht="15" hidden="false" customHeight="false" outlineLevel="0" collapsed="false">
      <c r="A1045464" s="31" t="s">
        <v>724</v>
      </c>
      <c r="B1045464" s="31" t="s">
        <v>799</v>
      </c>
      <c r="C1045464" s="31" t="s">
        <v>1049</v>
      </c>
      <c r="D1045464" s="31" t="s">
        <v>868</v>
      </c>
      <c r="E1045464" s="31" t="s">
        <v>1133</v>
      </c>
      <c r="F1045464" s="32"/>
    </row>
    <row r="1045465" customFormat="false" ht="15" hidden="false" customHeight="false" outlineLevel="0" collapsed="false">
      <c r="A1045465" s="31" t="s">
        <v>724</v>
      </c>
      <c r="B1045465" s="31" t="s">
        <v>799</v>
      </c>
      <c r="C1045465" s="31" t="s">
        <v>1049</v>
      </c>
      <c r="D1045465" s="31" t="s">
        <v>868</v>
      </c>
      <c r="E1045465" s="31" t="s">
        <v>1134</v>
      </c>
      <c r="F1045465" s="32"/>
    </row>
    <row r="1045466" customFormat="false" ht="15" hidden="false" customHeight="false" outlineLevel="0" collapsed="false">
      <c r="A1045466" s="31" t="s">
        <v>724</v>
      </c>
      <c r="B1045466" s="31" t="s">
        <v>799</v>
      </c>
      <c r="C1045466" s="31" t="s">
        <v>1049</v>
      </c>
      <c r="D1045466" s="31" t="s">
        <v>868</v>
      </c>
      <c r="E1045466" s="31" t="s">
        <v>1135</v>
      </c>
      <c r="F1045466" s="32"/>
    </row>
    <row r="1045467" customFormat="false" ht="15" hidden="false" customHeight="false" outlineLevel="0" collapsed="false">
      <c r="A1045467" s="31" t="s">
        <v>724</v>
      </c>
      <c r="B1045467" s="31" t="s">
        <v>799</v>
      </c>
      <c r="C1045467" s="31" t="s">
        <v>1049</v>
      </c>
      <c r="D1045467" s="31" t="s">
        <v>868</v>
      </c>
      <c r="E1045467" s="31" t="s">
        <v>1136</v>
      </c>
      <c r="F1045467" s="32"/>
    </row>
    <row r="1045468" customFormat="false" ht="15" hidden="false" customHeight="false" outlineLevel="0" collapsed="false">
      <c r="A1045468" s="31" t="s">
        <v>724</v>
      </c>
      <c r="B1045468" s="31" t="s">
        <v>799</v>
      </c>
      <c r="C1045468" s="31" t="s">
        <v>1049</v>
      </c>
      <c r="D1045468" s="31" t="s">
        <v>868</v>
      </c>
      <c r="E1045468" s="31" t="s">
        <v>1137</v>
      </c>
      <c r="F1045468" s="32"/>
    </row>
    <row r="1045469" customFormat="false" ht="15" hidden="false" customHeight="false" outlineLevel="0" collapsed="false">
      <c r="A1045469" s="31" t="s">
        <v>724</v>
      </c>
      <c r="B1045469" s="31" t="s">
        <v>799</v>
      </c>
      <c r="C1045469" s="31" t="s">
        <v>1049</v>
      </c>
      <c r="D1045469" s="31" t="s">
        <v>868</v>
      </c>
      <c r="E1045469" s="31" t="s">
        <v>1138</v>
      </c>
      <c r="F1045469" s="32"/>
    </row>
    <row r="1045470" customFormat="false" ht="15" hidden="false" customHeight="false" outlineLevel="0" collapsed="false">
      <c r="A1045470" s="31" t="s">
        <v>724</v>
      </c>
      <c r="B1045470" s="31" t="s">
        <v>799</v>
      </c>
      <c r="C1045470" s="31" t="s">
        <v>1049</v>
      </c>
      <c r="D1045470" s="31" t="s">
        <v>868</v>
      </c>
      <c r="E1045470" s="31" t="s">
        <v>1139</v>
      </c>
      <c r="F1045470" s="32"/>
    </row>
    <row r="1045471" customFormat="false" ht="15" hidden="false" customHeight="false" outlineLevel="0" collapsed="false">
      <c r="A1045471" s="31" t="s">
        <v>724</v>
      </c>
      <c r="B1045471" s="31" t="s">
        <v>799</v>
      </c>
      <c r="C1045471" s="31" t="s">
        <v>1049</v>
      </c>
      <c r="D1045471" s="31" t="s">
        <v>868</v>
      </c>
      <c r="E1045471" s="31" t="s">
        <v>1140</v>
      </c>
      <c r="F1045471" s="32"/>
    </row>
    <row r="1045472" customFormat="false" ht="15" hidden="false" customHeight="false" outlineLevel="0" collapsed="false">
      <c r="A1045472" s="31" t="s">
        <v>724</v>
      </c>
      <c r="B1045472" s="31" t="s">
        <v>799</v>
      </c>
      <c r="C1045472" s="31" t="s">
        <v>1049</v>
      </c>
      <c r="D1045472" s="31" t="s">
        <v>868</v>
      </c>
      <c r="E1045472" s="31" t="s">
        <v>1141</v>
      </c>
      <c r="F1045472" s="32"/>
    </row>
    <row r="1045473" customFormat="false" ht="15" hidden="false" customHeight="false" outlineLevel="0" collapsed="false">
      <c r="A1045473" s="31" t="s">
        <v>724</v>
      </c>
      <c r="B1045473" s="31" t="s">
        <v>799</v>
      </c>
      <c r="C1045473" s="31" t="s">
        <v>1049</v>
      </c>
      <c r="D1045473" s="31" t="s">
        <v>868</v>
      </c>
      <c r="E1045473" s="31" t="s">
        <v>1142</v>
      </c>
      <c r="F1045473" s="32"/>
    </row>
    <row r="1045474" customFormat="false" ht="15" hidden="false" customHeight="false" outlineLevel="0" collapsed="false">
      <c r="A1045474" s="31" t="s">
        <v>724</v>
      </c>
      <c r="B1045474" s="31" t="s">
        <v>799</v>
      </c>
      <c r="C1045474" s="31" t="s">
        <v>1049</v>
      </c>
      <c r="D1045474" s="31" t="s">
        <v>868</v>
      </c>
      <c r="E1045474" s="31" t="s">
        <v>1143</v>
      </c>
      <c r="F1045474" s="32"/>
    </row>
    <row r="1045475" customFormat="false" ht="15" hidden="false" customHeight="false" outlineLevel="0" collapsed="false">
      <c r="A1045475" s="31" t="s">
        <v>724</v>
      </c>
      <c r="B1045475" s="31" t="s">
        <v>799</v>
      </c>
      <c r="C1045475" s="31" t="s">
        <v>1049</v>
      </c>
      <c r="D1045475" s="31" t="s">
        <v>868</v>
      </c>
      <c r="E1045475" s="31" t="s">
        <v>1144</v>
      </c>
      <c r="F1045475" s="32"/>
    </row>
    <row r="1045476" customFormat="false" ht="15" hidden="false" customHeight="false" outlineLevel="0" collapsed="false">
      <c r="A1045476" s="31" t="s">
        <v>724</v>
      </c>
      <c r="B1045476" s="31" t="s">
        <v>799</v>
      </c>
      <c r="C1045476" s="31" t="s">
        <v>1049</v>
      </c>
      <c r="D1045476" s="31" t="s">
        <v>868</v>
      </c>
      <c r="E1045476" s="31" t="s">
        <v>1145</v>
      </c>
      <c r="F1045476" s="32"/>
    </row>
    <row r="1045477" customFormat="false" ht="15" hidden="false" customHeight="false" outlineLevel="0" collapsed="false">
      <c r="A1045477" s="31" t="s">
        <v>724</v>
      </c>
      <c r="B1045477" s="31" t="s">
        <v>799</v>
      </c>
      <c r="C1045477" s="31" t="s">
        <v>1049</v>
      </c>
      <c r="D1045477" s="31" t="s">
        <v>868</v>
      </c>
      <c r="E1045477" s="31" t="s">
        <v>1146</v>
      </c>
      <c r="F1045477" s="32"/>
    </row>
    <row r="1045478" customFormat="false" ht="15" hidden="false" customHeight="false" outlineLevel="0" collapsed="false">
      <c r="A1045478" s="31" t="s">
        <v>724</v>
      </c>
      <c r="B1045478" s="31" t="s">
        <v>799</v>
      </c>
      <c r="C1045478" s="31" t="s">
        <v>1049</v>
      </c>
      <c r="D1045478" s="31" t="s">
        <v>868</v>
      </c>
      <c r="E1045478" s="31" t="s">
        <v>1147</v>
      </c>
      <c r="F1045478" s="32"/>
    </row>
    <row r="1045479" customFormat="false" ht="15" hidden="false" customHeight="false" outlineLevel="0" collapsed="false">
      <c r="A1045479" s="31" t="s">
        <v>724</v>
      </c>
      <c r="B1045479" s="31" t="s">
        <v>799</v>
      </c>
      <c r="C1045479" s="31" t="s">
        <v>1049</v>
      </c>
      <c r="D1045479" s="31" t="s">
        <v>868</v>
      </c>
      <c r="E1045479" s="31" t="s">
        <v>1148</v>
      </c>
      <c r="F1045479" s="32"/>
    </row>
    <row r="1045480" customFormat="false" ht="15" hidden="false" customHeight="false" outlineLevel="0" collapsed="false">
      <c r="A1045480" s="31" t="s">
        <v>724</v>
      </c>
      <c r="B1045480" s="31" t="s">
        <v>799</v>
      </c>
      <c r="C1045480" s="31" t="s">
        <v>1049</v>
      </c>
      <c r="D1045480" s="31" t="s">
        <v>868</v>
      </c>
      <c r="E1045480" s="31" t="s">
        <v>1149</v>
      </c>
      <c r="F1045480" s="32"/>
    </row>
    <row r="1045481" customFormat="false" ht="15" hidden="false" customHeight="false" outlineLevel="0" collapsed="false">
      <c r="A1045481" s="31" t="s">
        <v>724</v>
      </c>
      <c r="B1045481" s="31" t="s">
        <v>799</v>
      </c>
      <c r="C1045481" s="31" t="s">
        <v>1049</v>
      </c>
      <c r="D1045481" s="31" t="s">
        <v>868</v>
      </c>
      <c r="E1045481" s="31" t="s">
        <v>1150</v>
      </c>
      <c r="F1045481" s="32"/>
    </row>
    <row r="1045482" customFormat="false" ht="15" hidden="false" customHeight="false" outlineLevel="0" collapsed="false">
      <c r="A1045482" s="31" t="s">
        <v>724</v>
      </c>
      <c r="B1045482" s="31" t="s">
        <v>799</v>
      </c>
      <c r="C1045482" s="31" t="s">
        <v>1049</v>
      </c>
      <c r="D1045482" s="31" t="s">
        <v>868</v>
      </c>
      <c r="E1045482" s="31" t="s">
        <v>1151</v>
      </c>
      <c r="F1045482" s="32"/>
    </row>
    <row r="1045483" customFormat="false" ht="15" hidden="false" customHeight="false" outlineLevel="0" collapsed="false">
      <c r="A1045483" s="31" t="s">
        <v>724</v>
      </c>
      <c r="B1045483" s="31" t="s">
        <v>799</v>
      </c>
      <c r="C1045483" s="31" t="s">
        <v>1049</v>
      </c>
      <c r="D1045483" s="31" t="s">
        <v>868</v>
      </c>
      <c r="E1045483" s="31" t="s">
        <v>1152</v>
      </c>
      <c r="F1045483" s="32"/>
    </row>
    <row r="1045484" customFormat="false" ht="15" hidden="false" customHeight="false" outlineLevel="0" collapsed="false">
      <c r="A1045484" s="31" t="s">
        <v>724</v>
      </c>
      <c r="B1045484" s="31" t="s">
        <v>799</v>
      </c>
      <c r="C1045484" s="31" t="s">
        <v>1049</v>
      </c>
      <c r="D1045484" s="31" t="s">
        <v>868</v>
      </c>
      <c r="E1045484" s="31" t="s">
        <v>1153</v>
      </c>
      <c r="F1045484" s="32"/>
    </row>
    <row r="1045485" customFormat="false" ht="15" hidden="false" customHeight="false" outlineLevel="0" collapsed="false">
      <c r="A1045485" s="31" t="s">
        <v>724</v>
      </c>
      <c r="B1045485" s="31" t="s">
        <v>796</v>
      </c>
      <c r="C1045485" s="31" t="s">
        <v>1049</v>
      </c>
      <c r="D1045485" s="31" t="s">
        <v>868</v>
      </c>
      <c r="E1045485" s="31" t="s">
        <v>1130</v>
      </c>
      <c r="F1045485" s="32"/>
    </row>
    <row r="1045486" customFormat="false" ht="15" hidden="false" customHeight="false" outlineLevel="0" collapsed="false">
      <c r="A1045486" s="31" t="s">
        <v>724</v>
      </c>
      <c r="B1045486" s="31" t="s">
        <v>796</v>
      </c>
      <c r="C1045486" s="31" t="s">
        <v>1049</v>
      </c>
      <c r="D1045486" s="31" t="s">
        <v>868</v>
      </c>
      <c r="E1045486" s="31" t="s">
        <v>1131</v>
      </c>
      <c r="F1045486" s="32"/>
    </row>
    <row r="1045487" customFormat="false" ht="15" hidden="false" customHeight="false" outlineLevel="0" collapsed="false">
      <c r="A1045487" s="31" t="s">
        <v>724</v>
      </c>
      <c r="B1045487" s="31" t="s">
        <v>796</v>
      </c>
      <c r="C1045487" s="31" t="s">
        <v>1049</v>
      </c>
      <c r="D1045487" s="31" t="s">
        <v>868</v>
      </c>
      <c r="E1045487" s="31" t="s">
        <v>1132</v>
      </c>
      <c r="F1045487" s="32"/>
    </row>
    <row r="1045488" customFormat="false" ht="15" hidden="false" customHeight="false" outlineLevel="0" collapsed="false">
      <c r="A1045488" s="31" t="s">
        <v>724</v>
      </c>
      <c r="B1045488" s="31" t="s">
        <v>796</v>
      </c>
      <c r="C1045488" s="31" t="s">
        <v>1049</v>
      </c>
      <c r="D1045488" s="31" t="s">
        <v>868</v>
      </c>
      <c r="E1045488" s="31" t="s">
        <v>1133</v>
      </c>
      <c r="F1045488" s="32"/>
    </row>
    <row r="1045489" customFormat="false" ht="15" hidden="false" customHeight="false" outlineLevel="0" collapsed="false">
      <c r="A1045489" s="31" t="s">
        <v>724</v>
      </c>
      <c r="B1045489" s="31" t="s">
        <v>796</v>
      </c>
      <c r="C1045489" s="31" t="s">
        <v>1049</v>
      </c>
      <c r="D1045489" s="31" t="s">
        <v>868</v>
      </c>
      <c r="E1045489" s="31" t="s">
        <v>1134</v>
      </c>
      <c r="F1045489" s="32"/>
    </row>
    <row r="1045490" customFormat="false" ht="15" hidden="false" customHeight="false" outlineLevel="0" collapsed="false">
      <c r="A1045490" s="31" t="s">
        <v>724</v>
      </c>
      <c r="B1045490" s="31" t="s">
        <v>796</v>
      </c>
      <c r="C1045490" s="31" t="s">
        <v>1049</v>
      </c>
      <c r="D1045490" s="31" t="s">
        <v>868</v>
      </c>
      <c r="E1045490" s="31" t="s">
        <v>1135</v>
      </c>
      <c r="F1045490" s="32"/>
    </row>
    <row r="1045491" customFormat="false" ht="15" hidden="false" customHeight="false" outlineLevel="0" collapsed="false">
      <c r="A1045491" s="31" t="s">
        <v>724</v>
      </c>
      <c r="B1045491" s="31" t="s">
        <v>796</v>
      </c>
      <c r="C1045491" s="31" t="s">
        <v>1049</v>
      </c>
      <c r="D1045491" s="31" t="s">
        <v>868</v>
      </c>
      <c r="E1045491" s="31" t="s">
        <v>1136</v>
      </c>
      <c r="F1045491" s="32"/>
    </row>
    <row r="1045492" customFormat="false" ht="15" hidden="false" customHeight="false" outlineLevel="0" collapsed="false">
      <c r="A1045492" s="31" t="s">
        <v>724</v>
      </c>
      <c r="B1045492" s="31" t="s">
        <v>796</v>
      </c>
      <c r="C1045492" s="31" t="s">
        <v>1049</v>
      </c>
      <c r="D1045492" s="31" t="s">
        <v>868</v>
      </c>
      <c r="E1045492" s="31" t="s">
        <v>1137</v>
      </c>
      <c r="F1045492" s="32"/>
    </row>
    <row r="1045493" customFormat="false" ht="15" hidden="false" customHeight="false" outlineLevel="0" collapsed="false">
      <c r="A1045493" s="31" t="s">
        <v>724</v>
      </c>
      <c r="B1045493" s="31" t="s">
        <v>796</v>
      </c>
      <c r="C1045493" s="31" t="s">
        <v>1049</v>
      </c>
      <c r="D1045493" s="31" t="s">
        <v>868</v>
      </c>
      <c r="E1045493" s="31" t="s">
        <v>1138</v>
      </c>
      <c r="F1045493" s="32"/>
    </row>
    <row r="1045494" customFormat="false" ht="15" hidden="false" customHeight="false" outlineLevel="0" collapsed="false">
      <c r="A1045494" s="31" t="s">
        <v>724</v>
      </c>
      <c r="B1045494" s="31" t="s">
        <v>796</v>
      </c>
      <c r="C1045494" s="31" t="s">
        <v>1049</v>
      </c>
      <c r="D1045494" s="31" t="s">
        <v>868</v>
      </c>
      <c r="E1045494" s="31" t="s">
        <v>1139</v>
      </c>
      <c r="F1045494" s="32"/>
    </row>
    <row r="1045495" customFormat="false" ht="15" hidden="false" customHeight="false" outlineLevel="0" collapsed="false">
      <c r="A1045495" s="31" t="s">
        <v>724</v>
      </c>
      <c r="B1045495" s="31" t="s">
        <v>796</v>
      </c>
      <c r="C1045495" s="31" t="s">
        <v>1049</v>
      </c>
      <c r="D1045495" s="31" t="s">
        <v>868</v>
      </c>
      <c r="E1045495" s="31" t="s">
        <v>1140</v>
      </c>
      <c r="F1045495" s="32"/>
    </row>
    <row r="1045496" customFormat="false" ht="15" hidden="false" customHeight="false" outlineLevel="0" collapsed="false">
      <c r="A1045496" s="31" t="s">
        <v>724</v>
      </c>
      <c r="B1045496" s="31" t="s">
        <v>796</v>
      </c>
      <c r="C1045496" s="31" t="s">
        <v>1049</v>
      </c>
      <c r="D1045496" s="31" t="s">
        <v>868</v>
      </c>
      <c r="E1045496" s="31" t="s">
        <v>1141</v>
      </c>
      <c r="F1045496" s="32"/>
    </row>
    <row r="1045497" customFormat="false" ht="15" hidden="false" customHeight="false" outlineLevel="0" collapsed="false">
      <c r="A1045497" s="31" t="s">
        <v>724</v>
      </c>
      <c r="B1045497" s="31" t="s">
        <v>796</v>
      </c>
      <c r="C1045497" s="31" t="s">
        <v>1049</v>
      </c>
      <c r="D1045497" s="31" t="s">
        <v>868</v>
      </c>
      <c r="E1045497" s="31" t="s">
        <v>1142</v>
      </c>
      <c r="F1045497" s="32"/>
    </row>
    <row r="1045498" customFormat="false" ht="15" hidden="false" customHeight="false" outlineLevel="0" collapsed="false">
      <c r="A1045498" s="31" t="s">
        <v>724</v>
      </c>
      <c r="B1045498" s="31" t="s">
        <v>796</v>
      </c>
      <c r="C1045498" s="31" t="s">
        <v>1049</v>
      </c>
      <c r="D1045498" s="31" t="s">
        <v>868</v>
      </c>
      <c r="E1045498" s="31" t="s">
        <v>1143</v>
      </c>
      <c r="F1045498" s="32"/>
    </row>
    <row r="1045499" customFormat="false" ht="15" hidden="false" customHeight="false" outlineLevel="0" collapsed="false">
      <c r="A1045499" s="31" t="s">
        <v>724</v>
      </c>
      <c r="B1045499" s="31" t="s">
        <v>796</v>
      </c>
      <c r="C1045499" s="31" t="s">
        <v>1049</v>
      </c>
      <c r="D1045499" s="31" t="s">
        <v>868</v>
      </c>
      <c r="E1045499" s="31" t="s">
        <v>1144</v>
      </c>
      <c r="F1045499" s="32"/>
    </row>
    <row r="1045500" customFormat="false" ht="15" hidden="false" customHeight="false" outlineLevel="0" collapsed="false">
      <c r="A1045500" s="31" t="s">
        <v>724</v>
      </c>
      <c r="B1045500" s="31" t="s">
        <v>796</v>
      </c>
      <c r="C1045500" s="31" t="s">
        <v>1049</v>
      </c>
      <c r="D1045500" s="31" t="s">
        <v>868</v>
      </c>
      <c r="E1045500" s="31" t="s">
        <v>1145</v>
      </c>
      <c r="F1045500" s="32"/>
    </row>
    <row r="1045501" customFormat="false" ht="15" hidden="false" customHeight="false" outlineLevel="0" collapsed="false">
      <c r="A1045501" s="31" t="s">
        <v>724</v>
      </c>
      <c r="B1045501" s="31" t="s">
        <v>796</v>
      </c>
      <c r="C1045501" s="31" t="s">
        <v>1049</v>
      </c>
      <c r="D1045501" s="31" t="s">
        <v>868</v>
      </c>
      <c r="E1045501" s="31" t="s">
        <v>1146</v>
      </c>
      <c r="F1045501" s="32"/>
    </row>
    <row r="1045502" customFormat="false" ht="15" hidden="false" customHeight="false" outlineLevel="0" collapsed="false">
      <c r="A1045502" s="31" t="s">
        <v>724</v>
      </c>
      <c r="B1045502" s="31" t="s">
        <v>796</v>
      </c>
      <c r="C1045502" s="31" t="s">
        <v>1049</v>
      </c>
      <c r="D1045502" s="31" t="s">
        <v>868</v>
      </c>
      <c r="E1045502" s="31" t="s">
        <v>1147</v>
      </c>
      <c r="F1045502" s="32"/>
    </row>
    <row r="1045503" customFormat="false" ht="15" hidden="false" customHeight="false" outlineLevel="0" collapsed="false">
      <c r="A1045503" s="31" t="s">
        <v>724</v>
      </c>
      <c r="B1045503" s="31" t="s">
        <v>796</v>
      </c>
      <c r="C1045503" s="31" t="s">
        <v>1049</v>
      </c>
      <c r="D1045503" s="31" t="s">
        <v>868</v>
      </c>
      <c r="E1045503" s="31" t="s">
        <v>1148</v>
      </c>
      <c r="F1045503" s="32"/>
    </row>
    <row r="1045504" customFormat="false" ht="15" hidden="false" customHeight="false" outlineLevel="0" collapsed="false">
      <c r="A1045504" s="31" t="s">
        <v>724</v>
      </c>
      <c r="B1045504" s="31" t="s">
        <v>796</v>
      </c>
      <c r="C1045504" s="31" t="s">
        <v>1049</v>
      </c>
      <c r="D1045504" s="31" t="s">
        <v>868</v>
      </c>
      <c r="E1045504" s="31" t="s">
        <v>1149</v>
      </c>
      <c r="F1045504" s="32"/>
    </row>
    <row r="1045505" customFormat="false" ht="15" hidden="false" customHeight="false" outlineLevel="0" collapsed="false">
      <c r="A1045505" s="31" t="s">
        <v>724</v>
      </c>
      <c r="B1045505" s="31" t="s">
        <v>796</v>
      </c>
      <c r="C1045505" s="31" t="s">
        <v>1049</v>
      </c>
      <c r="D1045505" s="31" t="s">
        <v>868</v>
      </c>
      <c r="E1045505" s="31" t="s">
        <v>1150</v>
      </c>
      <c r="F1045505" s="32"/>
    </row>
    <row r="1045506" customFormat="false" ht="15" hidden="false" customHeight="false" outlineLevel="0" collapsed="false">
      <c r="A1045506" s="31" t="s">
        <v>724</v>
      </c>
      <c r="B1045506" s="31" t="s">
        <v>796</v>
      </c>
      <c r="C1045506" s="31" t="s">
        <v>1049</v>
      </c>
      <c r="D1045506" s="31" t="s">
        <v>868</v>
      </c>
      <c r="E1045506" s="31" t="s">
        <v>1151</v>
      </c>
      <c r="F1045506" s="32"/>
    </row>
    <row r="1045507" customFormat="false" ht="15" hidden="false" customHeight="false" outlineLevel="0" collapsed="false">
      <c r="A1045507" s="31" t="s">
        <v>724</v>
      </c>
      <c r="B1045507" s="31" t="s">
        <v>796</v>
      </c>
      <c r="C1045507" s="31" t="s">
        <v>1049</v>
      </c>
      <c r="D1045507" s="31" t="s">
        <v>868</v>
      </c>
      <c r="E1045507" s="31" t="s">
        <v>1152</v>
      </c>
      <c r="F1045507" s="32"/>
    </row>
    <row r="1045508" customFormat="false" ht="15" hidden="false" customHeight="false" outlineLevel="0" collapsed="false">
      <c r="A1045508" s="31" t="s">
        <v>724</v>
      </c>
      <c r="B1045508" s="31" t="s">
        <v>796</v>
      </c>
      <c r="C1045508" s="31" t="s">
        <v>1049</v>
      </c>
      <c r="D1045508" s="31" t="s">
        <v>868</v>
      </c>
      <c r="E1045508" s="31" t="s">
        <v>1153</v>
      </c>
      <c r="F1045508" s="32"/>
    </row>
    <row r="1045509" customFormat="false" ht="15" hidden="false" customHeight="false" outlineLevel="0" collapsed="false">
      <c r="A1045509" s="31" t="s">
        <v>724</v>
      </c>
      <c r="B1045509" s="31" t="s">
        <v>797</v>
      </c>
      <c r="C1045509" s="31" t="s">
        <v>1049</v>
      </c>
      <c r="D1045509" s="31" t="s">
        <v>868</v>
      </c>
      <c r="E1045509" s="31" t="s">
        <v>1130</v>
      </c>
      <c r="F1045509" s="32"/>
    </row>
    <row r="1045510" customFormat="false" ht="15" hidden="false" customHeight="false" outlineLevel="0" collapsed="false">
      <c r="A1045510" s="31" t="s">
        <v>724</v>
      </c>
      <c r="B1045510" s="31" t="s">
        <v>797</v>
      </c>
      <c r="C1045510" s="31" t="s">
        <v>1049</v>
      </c>
      <c r="D1045510" s="31" t="s">
        <v>868</v>
      </c>
      <c r="E1045510" s="31" t="s">
        <v>1131</v>
      </c>
      <c r="F1045510" s="32"/>
    </row>
    <row r="1045511" customFormat="false" ht="15" hidden="false" customHeight="false" outlineLevel="0" collapsed="false">
      <c r="A1045511" s="31" t="s">
        <v>724</v>
      </c>
      <c r="B1045511" s="31" t="s">
        <v>797</v>
      </c>
      <c r="C1045511" s="31" t="s">
        <v>1049</v>
      </c>
      <c r="D1045511" s="31" t="s">
        <v>868</v>
      </c>
      <c r="E1045511" s="31" t="s">
        <v>1132</v>
      </c>
      <c r="F1045511" s="32"/>
    </row>
    <row r="1045512" customFormat="false" ht="15" hidden="false" customHeight="false" outlineLevel="0" collapsed="false">
      <c r="A1045512" s="31" t="s">
        <v>724</v>
      </c>
      <c r="B1045512" s="31" t="s">
        <v>797</v>
      </c>
      <c r="C1045512" s="31" t="s">
        <v>1049</v>
      </c>
      <c r="D1045512" s="31" t="s">
        <v>868</v>
      </c>
      <c r="E1045512" s="31" t="s">
        <v>1133</v>
      </c>
      <c r="F1045512" s="32"/>
    </row>
    <row r="1045513" customFormat="false" ht="15" hidden="false" customHeight="false" outlineLevel="0" collapsed="false">
      <c r="A1045513" s="31" t="s">
        <v>724</v>
      </c>
      <c r="B1045513" s="31" t="s">
        <v>797</v>
      </c>
      <c r="C1045513" s="31" t="s">
        <v>1049</v>
      </c>
      <c r="D1045513" s="31" t="s">
        <v>868</v>
      </c>
      <c r="E1045513" s="31" t="s">
        <v>1134</v>
      </c>
      <c r="F1045513" s="32"/>
    </row>
    <row r="1045514" customFormat="false" ht="15" hidden="false" customHeight="false" outlineLevel="0" collapsed="false">
      <c r="A1045514" s="31" t="s">
        <v>724</v>
      </c>
      <c r="B1045514" s="31" t="s">
        <v>797</v>
      </c>
      <c r="C1045514" s="31" t="s">
        <v>1049</v>
      </c>
      <c r="D1045514" s="31" t="s">
        <v>868</v>
      </c>
      <c r="E1045514" s="31" t="s">
        <v>1135</v>
      </c>
      <c r="F1045514" s="32"/>
    </row>
    <row r="1045515" customFormat="false" ht="15" hidden="false" customHeight="false" outlineLevel="0" collapsed="false">
      <c r="A1045515" s="31" t="s">
        <v>724</v>
      </c>
      <c r="B1045515" s="31" t="s">
        <v>797</v>
      </c>
      <c r="C1045515" s="31" t="s">
        <v>1049</v>
      </c>
      <c r="D1045515" s="31" t="s">
        <v>868</v>
      </c>
      <c r="E1045515" s="31" t="s">
        <v>1136</v>
      </c>
      <c r="F1045515" s="32"/>
    </row>
    <row r="1045516" customFormat="false" ht="15" hidden="false" customHeight="false" outlineLevel="0" collapsed="false">
      <c r="A1045516" s="31" t="s">
        <v>724</v>
      </c>
      <c r="B1045516" s="31" t="s">
        <v>797</v>
      </c>
      <c r="C1045516" s="31" t="s">
        <v>1049</v>
      </c>
      <c r="D1045516" s="31" t="s">
        <v>868</v>
      </c>
      <c r="E1045516" s="31" t="s">
        <v>1137</v>
      </c>
      <c r="F1045516" s="32"/>
    </row>
    <row r="1045517" customFormat="false" ht="15" hidden="false" customHeight="false" outlineLevel="0" collapsed="false">
      <c r="A1045517" s="31" t="s">
        <v>724</v>
      </c>
      <c r="B1045517" s="31" t="s">
        <v>797</v>
      </c>
      <c r="C1045517" s="31" t="s">
        <v>1049</v>
      </c>
      <c r="D1045517" s="31" t="s">
        <v>868</v>
      </c>
      <c r="E1045517" s="31" t="s">
        <v>1138</v>
      </c>
      <c r="F1045517" s="32"/>
    </row>
    <row r="1045518" customFormat="false" ht="15" hidden="false" customHeight="false" outlineLevel="0" collapsed="false">
      <c r="A1045518" s="31" t="s">
        <v>724</v>
      </c>
      <c r="B1045518" s="31" t="s">
        <v>797</v>
      </c>
      <c r="C1045518" s="31" t="s">
        <v>1049</v>
      </c>
      <c r="D1045518" s="31" t="s">
        <v>868</v>
      </c>
      <c r="E1045518" s="31" t="s">
        <v>1139</v>
      </c>
      <c r="F1045518" s="32"/>
    </row>
    <row r="1045519" customFormat="false" ht="15" hidden="false" customHeight="false" outlineLevel="0" collapsed="false">
      <c r="A1045519" s="31" t="s">
        <v>724</v>
      </c>
      <c r="B1045519" s="31" t="s">
        <v>797</v>
      </c>
      <c r="C1045519" s="31" t="s">
        <v>1049</v>
      </c>
      <c r="D1045519" s="31" t="s">
        <v>868</v>
      </c>
      <c r="E1045519" s="31" t="s">
        <v>1140</v>
      </c>
      <c r="F1045519" s="32"/>
    </row>
    <row r="1045520" customFormat="false" ht="15" hidden="false" customHeight="false" outlineLevel="0" collapsed="false">
      <c r="A1045520" s="31" t="s">
        <v>724</v>
      </c>
      <c r="B1045520" s="31" t="s">
        <v>797</v>
      </c>
      <c r="C1045520" s="31" t="s">
        <v>1049</v>
      </c>
      <c r="D1045520" s="31" t="s">
        <v>868</v>
      </c>
      <c r="E1045520" s="31" t="s">
        <v>1141</v>
      </c>
      <c r="F1045520" s="32"/>
    </row>
    <row r="1045521" customFormat="false" ht="15" hidden="false" customHeight="false" outlineLevel="0" collapsed="false">
      <c r="A1045521" s="31" t="s">
        <v>724</v>
      </c>
      <c r="B1045521" s="31" t="s">
        <v>797</v>
      </c>
      <c r="C1045521" s="31" t="s">
        <v>1049</v>
      </c>
      <c r="D1045521" s="31" t="s">
        <v>868</v>
      </c>
      <c r="E1045521" s="31" t="s">
        <v>1142</v>
      </c>
      <c r="F1045521" s="32"/>
    </row>
    <row r="1045522" customFormat="false" ht="15" hidden="false" customHeight="false" outlineLevel="0" collapsed="false">
      <c r="A1045522" s="31" t="s">
        <v>724</v>
      </c>
      <c r="B1045522" s="31" t="s">
        <v>797</v>
      </c>
      <c r="C1045522" s="31" t="s">
        <v>1049</v>
      </c>
      <c r="D1045522" s="31" t="s">
        <v>868</v>
      </c>
      <c r="E1045522" s="31" t="s">
        <v>1143</v>
      </c>
      <c r="F1045522" s="32"/>
    </row>
    <row r="1045523" customFormat="false" ht="15" hidden="false" customHeight="false" outlineLevel="0" collapsed="false">
      <c r="A1045523" s="31" t="s">
        <v>724</v>
      </c>
      <c r="B1045523" s="31" t="s">
        <v>797</v>
      </c>
      <c r="C1045523" s="31" t="s">
        <v>1049</v>
      </c>
      <c r="D1045523" s="31" t="s">
        <v>868</v>
      </c>
      <c r="E1045523" s="31" t="s">
        <v>1144</v>
      </c>
      <c r="F1045523" s="32"/>
    </row>
    <row r="1045524" customFormat="false" ht="15" hidden="false" customHeight="false" outlineLevel="0" collapsed="false">
      <c r="A1045524" s="31" t="s">
        <v>724</v>
      </c>
      <c r="B1045524" s="31" t="s">
        <v>797</v>
      </c>
      <c r="C1045524" s="31" t="s">
        <v>1049</v>
      </c>
      <c r="D1045524" s="31" t="s">
        <v>868</v>
      </c>
      <c r="E1045524" s="31" t="s">
        <v>1145</v>
      </c>
      <c r="F1045524" s="32"/>
    </row>
    <row r="1045525" customFormat="false" ht="15" hidden="false" customHeight="false" outlineLevel="0" collapsed="false">
      <c r="A1045525" s="31" t="s">
        <v>724</v>
      </c>
      <c r="B1045525" s="31" t="s">
        <v>797</v>
      </c>
      <c r="C1045525" s="31" t="s">
        <v>1049</v>
      </c>
      <c r="D1045525" s="31" t="s">
        <v>868</v>
      </c>
      <c r="E1045525" s="31" t="s">
        <v>1146</v>
      </c>
      <c r="F1045525" s="32"/>
    </row>
    <row r="1045526" customFormat="false" ht="15" hidden="false" customHeight="false" outlineLevel="0" collapsed="false">
      <c r="A1045526" s="31" t="s">
        <v>724</v>
      </c>
      <c r="B1045526" s="31" t="s">
        <v>797</v>
      </c>
      <c r="C1045526" s="31" t="s">
        <v>1049</v>
      </c>
      <c r="D1045526" s="31" t="s">
        <v>868</v>
      </c>
      <c r="E1045526" s="31" t="s">
        <v>1147</v>
      </c>
      <c r="F1045526" s="32"/>
    </row>
    <row r="1045527" customFormat="false" ht="15" hidden="false" customHeight="false" outlineLevel="0" collapsed="false">
      <c r="A1045527" s="31" t="s">
        <v>724</v>
      </c>
      <c r="B1045527" s="31" t="s">
        <v>797</v>
      </c>
      <c r="C1045527" s="31" t="s">
        <v>1049</v>
      </c>
      <c r="D1045527" s="31" t="s">
        <v>868</v>
      </c>
      <c r="E1045527" s="31" t="s">
        <v>1148</v>
      </c>
      <c r="F1045527" s="32"/>
    </row>
    <row r="1045528" customFormat="false" ht="15" hidden="false" customHeight="false" outlineLevel="0" collapsed="false">
      <c r="A1045528" s="31" t="s">
        <v>724</v>
      </c>
      <c r="B1045528" s="31" t="s">
        <v>797</v>
      </c>
      <c r="C1045528" s="31" t="s">
        <v>1049</v>
      </c>
      <c r="D1045528" s="31" t="s">
        <v>868</v>
      </c>
      <c r="E1045528" s="31" t="s">
        <v>1149</v>
      </c>
      <c r="F1045528" s="32"/>
    </row>
    <row r="1045529" customFormat="false" ht="15" hidden="false" customHeight="false" outlineLevel="0" collapsed="false">
      <c r="A1045529" s="31" t="s">
        <v>724</v>
      </c>
      <c r="B1045529" s="31" t="s">
        <v>797</v>
      </c>
      <c r="C1045529" s="31" t="s">
        <v>1049</v>
      </c>
      <c r="D1045529" s="31" t="s">
        <v>868</v>
      </c>
      <c r="E1045529" s="31" t="s">
        <v>1150</v>
      </c>
      <c r="F1045529" s="32"/>
    </row>
    <row r="1045530" customFormat="false" ht="15" hidden="false" customHeight="false" outlineLevel="0" collapsed="false">
      <c r="A1045530" s="31" t="s">
        <v>724</v>
      </c>
      <c r="B1045530" s="31" t="s">
        <v>797</v>
      </c>
      <c r="C1045530" s="31" t="s">
        <v>1049</v>
      </c>
      <c r="D1045530" s="31" t="s">
        <v>868</v>
      </c>
      <c r="E1045530" s="31" t="s">
        <v>1151</v>
      </c>
      <c r="F1045530" s="32"/>
    </row>
    <row r="1045531" customFormat="false" ht="15" hidden="false" customHeight="false" outlineLevel="0" collapsed="false">
      <c r="A1045531" s="31" t="s">
        <v>724</v>
      </c>
      <c r="B1045531" s="31" t="s">
        <v>797</v>
      </c>
      <c r="C1045531" s="31" t="s">
        <v>1049</v>
      </c>
      <c r="D1045531" s="31" t="s">
        <v>868</v>
      </c>
      <c r="E1045531" s="31" t="s">
        <v>1152</v>
      </c>
      <c r="F1045531" s="32"/>
    </row>
    <row r="1045532" customFormat="false" ht="15" hidden="false" customHeight="false" outlineLevel="0" collapsed="false">
      <c r="A1045532" s="31" t="s">
        <v>724</v>
      </c>
      <c r="B1045532" s="31" t="s">
        <v>797</v>
      </c>
      <c r="C1045532" s="31" t="s">
        <v>1049</v>
      </c>
      <c r="D1045532" s="31" t="s">
        <v>868</v>
      </c>
      <c r="E1045532" s="31" t="s">
        <v>1153</v>
      </c>
      <c r="F1045532" s="32"/>
    </row>
    <row r="1045533" customFormat="false" ht="15" hidden="false" customHeight="false" outlineLevel="0" collapsed="false">
      <c r="A1045533" s="31" t="s">
        <v>724</v>
      </c>
      <c r="B1045533" s="31" t="s">
        <v>798</v>
      </c>
      <c r="C1045533" s="31" t="s">
        <v>1049</v>
      </c>
      <c r="D1045533" s="31" t="s">
        <v>868</v>
      </c>
      <c r="E1045533" s="31" t="s">
        <v>1130</v>
      </c>
      <c r="F1045533" s="32"/>
    </row>
    <row r="1045534" customFormat="false" ht="15" hidden="false" customHeight="false" outlineLevel="0" collapsed="false">
      <c r="A1045534" s="31" t="s">
        <v>724</v>
      </c>
      <c r="B1045534" s="31" t="s">
        <v>798</v>
      </c>
      <c r="C1045534" s="31" t="s">
        <v>1049</v>
      </c>
      <c r="D1045534" s="31" t="s">
        <v>868</v>
      </c>
      <c r="E1045534" s="31" t="s">
        <v>1131</v>
      </c>
      <c r="F1045534" s="32"/>
    </row>
    <row r="1045535" customFormat="false" ht="15" hidden="false" customHeight="false" outlineLevel="0" collapsed="false">
      <c r="A1045535" s="31" t="s">
        <v>724</v>
      </c>
      <c r="B1045535" s="31" t="s">
        <v>798</v>
      </c>
      <c r="C1045535" s="31" t="s">
        <v>1049</v>
      </c>
      <c r="D1045535" s="31" t="s">
        <v>868</v>
      </c>
      <c r="E1045535" s="31" t="s">
        <v>1132</v>
      </c>
      <c r="F1045535" s="32"/>
    </row>
    <row r="1045536" customFormat="false" ht="15" hidden="false" customHeight="false" outlineLevel="0" collapsed="false">
      <c r="A1045536" s="31" t="s">
        <v>724</v>
      </c>
      <c r="B1045536" s="31" t="s">
        <v>798</v>
      </c>
      <c r="C1045536" s="31" t="s">
        <v>1049</v>
      </c>
      <c r="D1045536" s="31" t="s">
        <v>868</v>
      </c>
      <c r="E1045536" s="31" t="s">
        <v>1133</v>
      </c>
      <c r="F1045536" s="32"/>
    </row>
    <row r="1045537" customFormat="false" ht="15" hidden="false" customHeight="false" outlineLevel="0" collapsed="false">
      <c r="A1045537" s="31" t="s">
        <v>724</v>
      </c>
      <c r="B1045537" s="31" t="s">
        <v>798</v>
      </c>
      <c r="C1045537" s="31" t="s">
        <v>1049</v>
      </c>
      <c r="D1045537" s="31" t="s">
        <v>868</v>
      </c>
      <c r="E1045537" s="31" t="s">
        <v>1134</v>
      </c>
      <c r="F1045537" s="32"/>
    </row>
    <row r="1045538" customFormat="false" ht="15" hidden="false" customHeight="false" outlineLevel="0" collapsed="false">
      <c r="A1045538" s="31" t="s">
        <v>724</v>
      </c>
      <c r="B1045538" s="31" t="s">
        <v>798</v>
      </c>
      <c r="C1045538" s="31" t="s">
        <v>1049</v>
      </c>
      <c r="D1045538" s="31" t="s">
        <v>868</v>
      </c>
      <c r="E1045538" s="31" t="s">
        <v>1135</v>
      </c>
      <c r="F1045538" s="32"/>
    </row>
    <row r="1045539" customFormat="false" ht="15" hidden="false" customHeight="false" outlineLevel="0" collapsed="false">
      <c r="A1045539" s="31" t="s">
        <v>724</v>
      </c>
      <c r="B1045539" s="31" t="s">
        <v>798</v>
      </c>
      <c r="C1045539" s="31" t="s">
        <v>1049</v>
      </c>
      <c r="D1045539" s="31" t="s">
        <v>868</v>
      </c>
      <c r="E1045539" s="31" t="s">
        <v>1136</v>
      </c>
      <c r="F1045539" s="32"/>
    </row>
    <row r="1045540" customFormat="false" ht="15" hidden="false" customHeight="false" outlineLevel="0" collapsed="false">
      <c r="A1045540" s="31" t="s">
        <v>724</v>
      </c>
      <c r="B1045540" s="31" t="s">
        <v>798</v>
      </c>
      <c r="C1045540" s="31" t="s">
        <v>1049</v>
      </c>
      <c r="D1045540" s="31" t="s">
        <v>868</v>
      </c>
      <c r="E1045540" s="31" t="s">
        <v>1137</v>
      </c>
      <c r="F1045540" s="32"/>
    </row>
    <row r="1045541" customFormat="false" ht="15" hidden="false" customHeight="false" outlineLevel="0" collapsed="false">
      <c r="A1045541" s="31" t="s">
        <v>724</v>
      </c>
      <c r="B1045541" s="31" t="s">
        <v>798</v>
      </c>
      <c r="C1045541" s="31" t="s">
        <v>1049</v>
      </c>
      <c r="D1045541" s="31" t="s">
        <v>868</v>
      </c>
      <c r="E1045541" s="31" t="s">
        <v>1138</v>
      </c>
      <c r="F1045541" s="32"/>
    </row>
    <row r="1045542" customFormat="false" ht="15" hidden="false" customHeight="false" outlineLevel="0" collapsed="false">
      <c r="A1045542" s="31" t="s">
        <v>724</v>
      </c>
      <c r="B1045542" s="31" t="s">
        <v>798</v>
      </c>
      <c r="C1045542" s="31" t="s">
        <v>1049</v>
      </c>
      <c r="D1045542" s="31" t="s">
        <v>868</v>
      </c>
      <c r="E1045542" s="31" t="s">
        <v>1139</v>
      </c>
      <c r="F1045542" s="32"/>
    </row>
    <row r="1045543" customFormat="false" ht="15" hidden="false" customHeight="false" outlineLevel="0" collapsed="false">
      <c r="A1045543" s="31" t="s">
        <v>724</v>
      </c>
      <c r="B1045543" s="31" t="s">
        <v>798</v>
      </c>
      <c r="C1045543" s="31" t="s">
        <v>1049</v>
      </c>
      <c r="D1045543" s="31" t="s">
        <v>868</v>
      </c>
      <c r="E1045543" s="31" t="s">
        <v>1140</v>
      </c>
      <c r="F1045543" s="32"/>
    </row>
    <row r="1045544" customFormat="false" ht="15" hidden="false" customHeight="false" outlineLevel="0" collapsed="false">
      <c r="A1045544" s="31" t="s">
        <v>724</v>
      </c>
      <c r="B1045544" s="31" t="s">
        <v>798</v>
      </c>
      <c r="C1045544" s="31" t="s">
        <v>1049</v>
      </c>
      <c r="D1045544" s="31" t="s">
        <v>868</v>
      </c>
      <c r="E1045544" s="31" t="s">
        <v>1141</v>
      </c>
      <c r="F1045544" s="32"/>
    </row>
    <row r="1045545" customFormat="false" ht="15" hidden="false" customHeight="false" outlineLevel="0" collapsed="false">
      <c r="A1045545" s="31" t="s">
        <v>724</v>
      </c>
      <c r="B1045545" s="31" t="s">
        <v>798</v>
      </c>
      <c r="C1045545" s="31" t="s">
        <v>1049</v>
      </c>
      <c r="D1045545" s="31" t="s">
        <v>868</v>
      </c>
      <c r="E1045545" s="31" t="s">
        <v>1142</v>
      </c>
      <c r="F1045545" s="32"/>
    </row>
    <row r="1045546" customFormat="false" ht="15" hidden="false" customHeight="false" outlineLevel="0" collapsed="false">
      <c r="A1045546" s="31" t="s">
        <v>724</v>
      </c>
      <c r="B1045546" s="31" t="s">
        <v>798</v>
      </c>
      <c r="C1045546" s="31" t="s">
        <v>1049</v>
      </c>
      <c r="D1045546" s="31" t="s">
        <v>868</v>
      </c>
      <c r="E1045546" s="31" t="s">
        <v>1143</v>
      </c>
      <c r="F1045546" s="32"/>
    </row>
    <row r="1045547" customFormat="false" ht="15" hidden="false" customHeight="false" outlineLevel="0" collapsed="false">
      <c r="A1045547" s="31" t="s">
        <v>724</v>
      </c>
      <c r="B1045547" s="31" t="s">
        <v>798</v>
      </c>
      <c r="C1045547" s="31" t="s">
        <v>1049</v>
      </c>
      <c r="D1045547" s="31" t="s">
        <v>868</v>
      </c>
      <c r="E1045547" s="31" t="s">
        <v>1144</v>
      </c>
      <c r="F1045547" s="32"/>
    </row>
    <row r="1045548" customFormat="false" ht="15" hidden="false" customHeight="false" outlineLevel="0" collapsed="false">
      <c r="A1045548" s="31" t="s">
        <v>724</v>
      </c>
      <c r="B1045548" s="31" t="s">
        <v>798</v>
      </c>
      <c r="C1045548" s="31" t="s">
        <v>1049</v>
      </c>
      <c r="D1045548" s="31" t="s">
        <v>868</v>
      </c>
      <c r="E1045548" s="31" t="s">
        <v>1145</v>
      </c>
      <c r="F1045548" s="32"/>
    </row>
    <row r="1045549" customFormat="false" ht="15" hidden="false" customHeight="false" outlineLevel="0" collapsed="false">
      <c r="A1045549" s="31" t="s">
        <v>724</v>
      </c>
      <c r="B1045549" s="31" t="s">
        <v>798</v>
      </c>
      <c r="C1045549" s="31" t="s">
        <v>1049</v>
      </c>
      <c r="D1045549" s="31" t="s">
        <v>868</v>
      </c>
      <c r="E1045549" s="31" t="s">
        <v>1146</v>
      </c>
      <c r="F1045549" s="32"/>
    </row>
    <row r="1045550" customFormat="false" ht="15" hidden="false" customHeight="false" outlineLevel="0" collapsed="false">
      <c r="A1045550" s="31" t="s">
        <v>724</v>
      </c>
      <c r="B1045550" s="31" t="s">
        <v>798</v>
      </c>
      <c r="C1045550" s="31" t="s">
        <v>1049</v>
      </c>
      <c r="D1045550" s="31" t="s">
        <v>868</v>
      </c>
      <c r="E1045550" s="31" t="s">
        <v>1147</v>
      </c>
      <c r="F1045550" s="32"/>
    </row>
    <row r="1045551" customFormat="false" ht="15" hidden="false" customHeight="false" outlineLevel="0" collapsed="false">
      <c r="A1045551" s="31" t="s">
        <v>724</v>
      </c>
      <c r="B1045551" s="31" t="s">
        <v>798</v>
      </c>
      <c r="C1045551" s="31" t="s">
        <v>1049</v>
      </c>
      <c r="D1045551" s="31" t="s">
        <v>868</v>
      </c>
      <c r="E1045551" s="31" t="s">
        <v>1148</v>
      </c>
      <c r="F1045551" s="32"/>
    </row>
    <row r="1045552" customFormat="false" ht="15" hidden="false" customHeight="false" outlineLevel="0" collapsed="false">
      <c r="A1045552" s="31" t="s">
        <v>724</v>
      </c>
      <c r="B1045552" s="31" t="s">
        <v>798</v>
      </c>
      <c r="C1045552" s="31" t="s">
        <v>1049</v>
      </c>
      <c r="D1045552" s="31" t="s">
        <v>868</v>
      </c>
      <c r="E1045552" s="31" t="s">
        <v>1149</v>
      </c>
      <c r="F1045552" s="32"/>
    </row>
    <row r="1045553" customFormat="false" ht="15" hidden="false" customHeight="false" outlineLevel="0" collapsed="false">
      <c r="A1045553" s="31" t="s">
        <v>724</v>
      </c>
      <c r="B1045553" s="31" t="s">
        <v>798</v>
      </c>
      <c r="C1045553" s="31" t="s">
        <v>1049</v>
      </c>
      <c r="D1045553" s="31" t="s">
        <v>868</v>
      </c>
      <c r="E1045553" s="31" t="s">
        <v>1150</v>
      </c>
      <c r="F1045553" s="32"/>
    </row>
    <row r="1045554" customFormat="false" ht="15" hidden="false" customHeight="false" outlineLevel="0" collapsed="false">
      <c r="A1045554" s="31" t="s">
        <v>724</v>
      </c>
      <c r="B1045554" s="31" t="s">
        <v>798</v>
      </c>
      <c r="C1045554" s="31" t="s">
        <v>1049</v>
      </c>
      <c r="D1045554" s="31" t="s">
        <v>868</v>
      </c>
      <c r="E1045554" s="31" t="s">
        <v>1151</v>
      </c>
      <c r="F1045554" s="32"/>
    </row>
    <row r="1045555" customFormat="false" ht="15" hidden="false" customHeight="false" outlineLevel="0" collapsed="false">
      <c r="A1045555" s="31" t="s">
        <v>724</v>
      </c>
      <c r="B1045555" s="31" t="s">
        <v>798</v>
      </c>
      <c r="C1045555" s="31" t="s">
        <v>1049</v>
      </c>
      <c r="D1045555" s="31" t="s">
        <v>868</v>
      </c>
      <c r="E1045555" s="31" t="s">
        <v>1152</v>
      </c>
      <c r="F1045555" s="32"/>
    </row>
    <row r="1045556" customFormat="false" ht="15" hidden="false" customHeight="false" outlineLevel="0" collapsed="false">
      <c r="A1045556" s="31" t="s">
        <v>724</v>
      </c>
      <c r="B1045556" s="31" t="s">
        <v>798</v>
      </c>
      <c r="C1045556" s="31" t="s">
        <v>1049</v>
      </c>
      <c r="D1045556" s="31" t="s">
        <v>868</v>
      </c>
      <c r="E1045556" s="31" t="s">
        <v>1153</v>
      </c>
      <c r="F1045556" s="32"/>
    </row>
    <row r="1045557" customFormat="false" ht="15" hidden="false" customHeight="false" outlineLevel="0" collapsed="false">
      <c r="A1045557" s="31" t="s">
        <v>724</v>
      </c>
      <c r="B1045557" s="31" t="s">
        <v>907</v>
      </c>
      <c r="C1045557" s="31" t="s">
        <v>1049</v>
      </c>
      <c r="D1045557" s="31" t="s">
        <v>868</v>
      </c>
      <c r="E1045557" s="31" t="s">
        <v>1130</v>
      </c>
      <c r="F1045557" s="32"/>
    </row>
    <row r="1045558" customFormat="false" ht="15" hidden="false" customHeight="false" outlineLevel="0" collapsed="false">
      <c r="A1045558" s="31" t="s">
        <v>724</v>
      </c>
      <c r="B1045558" s="31" t="s">
        <v>907</v>
      </c>
      <c r="C1045558" s="31" t="s">
        <v>1049</v>
      </c>
      <c r="D1045558" s="31" t="s">
        <v>868</v>
      </c>
      <c r="E1045558" s="31" t="s">
        <v>1131</v>
      </c>
      <c r="F1045558" s="32"/>
    </row>
    <row r="1045559" customFormat="false" ht="15" hidden="false" customHeight="false" outlineLevel="0" collapsed="false">
      <c r="A1045559" s="31" t="s">
        <v>724</v>
      </c>
      <c r="B1045559" s="31" t="s">
        <v>907</v>
      </c>
      <c r="C1045559" s="31" t="s">
        <v>1049</v>
      </c>
      <c r="D1045559" s="31" t="s">
        <v>868</v>
      </c>
      <c r="E1045559" s="31" t="s">
        <v>1132</v>
      </c>
      <c r="F1045559" s="32"/>
    </row>
    <row r="1045560" customFormat="false" ht="15" hidden="false" customHeight="false" outlineLevel="0" collapsed="false">
      <c r="A1045560" s="31" t="s">
        <v>724</v>
      </c>
      <c r="B1045560" s="31" t="s">
        <v>907</v>
      </c>
      <c r="C1045560" s="31" t="s">
        <v>1049</v>
      </c>
      <c r="D1045560" s="31" t="s">
        <v>868</v>
      </c>
      <c r="E1045560" s="31" t="s">
        <v>1133</v>
      </c>
      <c r="F1045560" s="32"/>
    </row>
    <row r="1045561" customFormat="false" ht="15" hidden="false" customHeight="false" outlineLevel="0" collapsed="false">
      <c r="A1045561" s="31" t="s">
        <v>724</v>
      </c>
      <c r="B1045561" s="31" t="s">
        <v>907</v>
      </c>
      <c r="C1045561" s="31" t="s">
        <v>1049</v>
      </c>
      <c r="D1045561" s="31" t="s">
        <v>868</v>
      </c>
      <c r="E1045561" s="31" t="s">
        <v>1134</v>
      </c>
      <c r="F1045561" s="32"/>
    </row>
    <row r="1045562" customFormat="false" ht="15" hidden="false" customHeight="false" outlineLevel="0" collapsed="false">
      <c r="A1045562" s="31" t="s">
        <v>724</v>
      </c>
      <c r="B1045562" s="31" t="s">
        <v>907</v>
      </c>
      <c r="C1045562" s="31" t="s">
        <v>1049</v>
      </c>
      <c r="D1045562" s="31" t="s">
        <v>868</v>
      </c>
      <c r="E1045562" s="31" t="s">
        <v>1135</v>
      </c>
      <c r="F1045562" s="32"/>
    </row>
    <row r="1045563" customFormat="false" ht="15" hidden="false" customHeight="false" outlineLevel="0" collapsed="false">
      <c r="A1045563" s="31" t="s">
        <v>724</v>
      </c>
      <c r="B1045563" s="31" t="s">
        <v>907</v>
      </c>
      <c r="C1045563" s="31" t="s">
        <v>1049</v>
      </c>
      <c r="D1045563" s="31" t="s">
        <v>868</v>
      </c>
      <c r="E1045563" s="31" t="s">
        <v>1136</v>
      </c>
      <c r="F1045563" s="32"/>
    </row>
    <row r="1045564" customFormat="false" ht="15" hidden="false" customHeight="false" outlineLevel="0" collapsed="false">
      <c r="A1045564" s="31" t="s">
        <v>724</v>
      </c>
      <c r="B1045564" s="31" t="s">
        <v>907</v>
      </c>
      <c r="C1045564" s="31" t="s">
        <v>1049</v>
      </c>
      <c r="D1045564" s="31" t="s">
        <v>868</v>
      </c>
      <c r="E1045564" s="31" t="s">
        <v>1137</v>
      </c>
      <c r="F1045564" s="32"/>
    </row>
    <row r="1045565" customFormat="false" ht="15" hidden="false" customHeight="false" outlineLevel="0" collapsed="false">
      <c r="A1045565" s="31" t="s">
        <v>724</v>
      </c>
      <c r="B1045565" s="31" t="s">
        <v>907</v>
      </c>
      <c r="C1045565" s="31" t="s">
        <v>1049</v>
      </c>
      <c r="D1045565" s="31" t="s">
        <v>868</v>
      </c>
      <c r="E1045565" s="31" t="s">
        <v>1138</v>
      </c>
      <c r="F1045565" s="32"/>
    </row>
    <row r="1045566" customFormat="false" ht="15" hidden="false" customHeight="false" outlineLevel="0" collapsed="false">
      <c r="A1045566" s="31" t="s">
        <v>724</v>
      </c>
      <c r="B1045566" s="31" t="s">
        <v>907</v>
      </c>
      <c r="C1045566" s="31" t="s">
        <v>1049</v>
      </c>
      <c r="D1045566" s="31" t="s">
        <v>868</v>
      </c>
      <c r="E1045566" s="31" t="s">
        <v>1139</v>
      </c>
      <c r="F1045566" s="32"/>
    </row>
    <row r="1045567" customFormat="false" ht="15" hidden="false" customHeight="false" outlineLevel="0" collapsed="false">
      <c r="A1045567" s="31" t="s">
        <v>724</v>
      </c>
      <c r="B1045567" s="31" t="s">
        <v>907</v>
      </c>
      <c r="C1045567" s="31" t="s">
        <v>1049</v>
      </c>
      <c r="D1045567" s="31" t="s">
        <v>868</v>
      </c>
      <c r="E1045567" s="31" t="s">
        <v>1140</v>
      </c>
      <c r="F1045567" s="32"/>
    </row>
    <row r="1045568" customFormat="false" ht="15" hidden="false" customHeight="false" outlineLevel="0" collapsed="false">
      <c r="A1045568" s="31" t="s">
        <v>724</v>
      </c>
      <c r="B1045568" s="31" t="s">
        <v>907</v>
      </c>
      <c r="C1045568" s="31" t="s">
        <v>1049</v>
      </c>
      <c r="D1045568" s="31" t="s">
        <v>868</v>
      </c>
      <c r="E1045568" s="31" t="s">
        <v>1141</v>
      </c>
      <c r="F1045568" s="32"/>
    </row>
    <row r="1045569" customFormat="false" ht="15" hidden="false" customHeight="false" outlineLevel="0" collapsed="false">
      <c r="A1045569" s="31" t="s">
        <v>724</v>
      </c>
      <c r="B1045569" s="31" t="s">
        <v>907</v>
      </c>
      <c r="C1045569" s="31" t="s">
        <v>1049</v>
      </c>
      <c r="D1045569" s="31" t="s">
        <v>868</v>
      </c>
      <c r="E1045569" s="31" t="s">
        <v>1142</v>
      </c>
      <c r="F1045569" s="32"/>
    </row>
    <row r="1045570" customFormat="false" ht="15" hidden="false" customHeight="false" outlineLevel="0" collapsed="false">
      <c r="A1045570" s="31" t="s">
        <v>724</v>
      </c>
      <c r="B1045570" s="31" t="s">
        <v>907</v>
      </c>
      <c r="C1045570" s="31" t="s">
        <v>1049</v>
      </c>
      <c r="D1045570" s="31" t="s">
        <v>868</v>
      </c>
      <c r="E1045570" s="31" t="s">
        <v>1143</v>
      </c>
      <c r="F1045570" s="32"/>
    </row>
    <row r="1045571" customFormat="false" ht="15" hidden="false" customHeight="false" outlineLevel="0" collapsed="false">
      <c r="A1045571" s="31" t="s">
        <v>724</v>
      </c>
      <c r="B1045571" s="31" t="s">
        <v>907</v>
      </c>
      <c r="C1045571" s="31" t="s">
        <v>1049</v>
      </c>
      <c r="D1045571" s="31" t="s">
        <v>868</v>
      </c>
      <c r="E1045571" s="31" t="s">
        <v>1144</v>
      </c>
      <c r="F1045571" s="32"/>
    </row>
    <row r="1045572" customFormat="false" ht="15" hidden="false" customHeight="false" outlineLevel="0" collapsed="false">
      <c r="A1045572" s="31" t="s">
        <v>724</v>
      </c>
      <c r="B1045572" s="31" t="s">
        <v>907</v>
      </c>
      <c r="C1045572" s="31" t="s">
        <v>1049</v>
      </c>
      <c r="D1045572" s="31" t="s">
        <v>868</v>
      </c>
      <c r="E1045572" s="31" t="s">
        <v>1145</v>
      </c>
      <c r="F1045572" s="32"/>
    </row>
    <row r="1045573" customFormat="false" ht="15" hidden="false" customHeight="false" outlineLevel="0" collapsed="false">
      <c r="A1045573" s="31" t="s">
        <v>724</v>
      </c>
      <c r="B1045573" s="31" t="s">
        <v>907</v>
      </c>
      <c r="C1045573" s="31" t="s">
        <v>1049</v>
      </c>
      <c r="D1045573" s="31" t="s">
        <v>868</v>
      </c>
      <c r="E1045573" s="31" t="s">
        <v>1146</v>
      </c>
      <c r="F1045573" s="32"/>
    </row>
    <row r="1045574" customFormat="false" ht="15" hidden="false" customHeight="false" outlineLevel="0" collapsed="false">
      <c r="A1045574" s="31" t="s">
        <v>724</v>
      </c>
      <c r="B1045574" s="31" t="s">
        <v>907</v>
      </c>
      <c r="C1045574" s="31" t="s">
        <v>1049</v>
      </c>
      <c r="D1045574" s="31" t="s">
        <v>868</v>
      </c>
      <c r="E1045574" s="31" t="s">
        <v>1147</v>
      </c>
      <c r="F1045574" s="32"/>
    </row>
    <row r="1045575" customFormat="false" ht="15" hidden="false" customHeight="false" outlineLevel="0" collapsed="false">
      <c r="A1045575" s="31" t="s">
        <v>724</v>
      </c>
      <c r="B1045575" s="31" t="s">
        <v>907</v>
      </c>
      <c r="C1045575" s="31" t="s">
        <v>1049</v>
      </c>
      <c r="D1045575" s="31" t="s">
        <v>868</v>
      </c>
      <c r="E1045575" s="31" t="s">
        <v>1148</v>
      </c>
      <c r="F1045575" s="32"/>
    </row>
    <row r="1045576" customFormat="false" ht="15" hidden="false" customHeight="false" outlineLevel="0" collapsed="false">
      <c r="A1045576" s="31" t="s">
        <v>724</v>
      </c>
      <c r="B1045576" s="31" t="s">
        <v>907</v>
      </c>
      <c r="C1045576" s="31" t="s">
        <v>1049</v>
      </c>
      <c r="D1045576" s="31" t="s">
        <v>868</v>
      </c>
      <c r="E1045576" s="31" t="s">
        <v>1149</v>
      </c>
      <c r="F1045576" s="32"/>
    </row>
    <row r="1045577" customFormat="false" ht="15" hidden="false" customHeight="false" outlineLevel="0" collapsed="false">
      <c r="A1045577" s="31" t="s">
        <v>724</v>
      </c>
      <c r="B1045577" s="31" t="s">
        <v>907</v>
      </c>
      <c r="C1045577" s="31" t="s">
        <v>1049</v>
      </c>
      <c r="D1045577" s="31" t="s">
        <v>868</v>
      </c>
      <c r="E1045577" s="31" t="s">
        <v>1150</v>
      </c>
      <c r="F1045577" s="32"/>
    </row>
    <row r="1045578" customFormat="false" ht="15" hidden="false" customHeight="false" outlineLevel="0" collapsed="false">
      <c r="A1045578" s="31" t="s">
        <v>724</v>
      </c>
      <c r="B1045578" s="31" t="s">
        <v>907</v>
      </c>
      <c r="C1045578" s="31" t="s">
        <v>1049</v>
      </c>
      <c r="D1045578" s="31" t="s">
        <v>868</v>
      </c>
      <c r="E1045578" s="31" t="s">
        <v>1151</v>
      </c>
      <c r="F1045578" s="32"/>
    </row>
    <row r="1045579" customFormat="false" ht="15" hidden="false" customHeight="false" outlineLevel="0" collapsed="false">
      <c r="A1045579" s="31" t="s">
        <v>724</v>
      </c>
      <c r="B1045579" s="31" t="s">
        <v>907</v>
      </c>
      <c r="C1045579" s="31" t="s">
        <v>1049</v>
      </c>
      <c r="D1045579" s="31" t="s">
        <v>868</v>
      </c>
      <c r="E1045579" s="31" t="s">
        <v>1152</v>
      </c>
      <c r="F1045579" s="32"/>
    </row>
    <row r="1045580" customFormat="false" ht="15" hidden="false" customHeight="false" outlineLevel="0" collapsed="false">
      <c r="A1045580" s="31" t="s">
        <v>724</v>
      </c>
      <c r="B1045580" s="31" t="s">
        <v>907</v>
      </c>
      <c r="C1045580" s="31" t="s">
        <v>1049</v>
      </c>
      <c r="D1045580" s="31" t="s">
        <v>868</v>
      </c>
      <c r="E1045580" s="31" t="s">
        <v>1153</v>
      </c>
      <c r="F1045580" s="32"/>
    </row>
    <row r="1045581" customFormat="false" ht="15" hidden="false" customHeight="false" outlineLevel="0" collapsed="false">
      <c r="A1045581" s="31" t="s">
        <v>724</v>
      </c>
      <c r="B1045581" s="31" t="s">
        <v>908</v>
      </c>
      <c r="C1045581" s="31" t="s">
        <v>1049</v>
      </c>
      <c r="D1045581" s="31" t="s">
        <v>868</v>
      </c>
      <c r="E1045581" s="31" t="s">
        <v>1130</v>
      </c>
      <c r="F1045581" s="32"/>
    </row>
    <row r="1045582" customFormat="false" ht="15" hidden="false" customHeight="false" outlineLevel="0" collapsed="false">
      <c r="A1045582" s="31" t="s">
        <v>724</v>
      </c>
      <c r="B1045582" s="31" t="s">
        <v>908</v>
      </c>
      <c r="C1045582" s="31" t="s">
        <v>1049</v>
      </c>
      <c r="D1045582" s="31" t="s">
        <v>868</v>
      </c>
      <c r="E1045582" s="31" t="s">
        <v>1131</v>
      </c>
      <c r="F1045582" s="32"/>
    </row>
    <row r="1045583" customFormat="false" ht="15" hidden="false" customHeight="false" outlineLevel="0" collapsed="false">
      <c r="A1045583" s="31" t="s">
        <v>724</v>
      </c>
      <c r="B1045583" s="31" t="s">
        <v>908</v>
      </c>
      <c r="C1045583" s="31" t="s">
        <v>1049</v>
      </c>
      <c r="D1045583" s="31" t="s">
        <v>868</v>
      </c>
      <c r="E1045583" s="31" t="s">
        <v>1132</v>
      </c>
      <c r="F1045583" s="32"/>
    </row>
    <row r="1045584" customFormat="false" ht="15" hidden="false" customHeight="false" outlineLevel="0" collapsed="false">
      <c r="A1045584" s="31" t="s">
        <v>724</v>
      </c>
      <c r="B1045584" s="31" t="s">
        <v>908</v>
      </c>
      <c r="C1045584" s="31" t="s">
        <v>1049</v>
      </c>
      <c r="D1045584" s="31" t="s">
        <v>868</v>
      </c>
      <c r="E1045584" s="31" t="s">
        <v>1133</v>
      </c>
      <c r="F1045584" s="32"/>
    </row>
    <row r="1045585" customFormat="false" ht="15" hidden="false" customHeight="false" outlineLevel="0" collapsed="false">
      <c r="A1045585" s="31" t="s">
        <v>724</v>
      </c>
      <c r="B1045585" s="31" t="s">
        <v>908</v>
      </c>
      <c r="C1045585" s="31" t="s">
        <v>1049</v>
      </c>
      <c r="D1045585" s="31" t="s">
        <v>868</v>
      </c>
      <c r="E1045585" s="31" t="s">
        <v>1134</v>
      </c>
      <c r="F1045585" s="32"/>
    </row>
    <row r="1045586" customFormat="false" ht="15" hidden="false" customHeight="false" outlineLevel="0" collapsed="false">
      <c r="A1045586" s="31" t="s">
        <v>724</v>
      </c>
      <c r="B1045586" s="31" t="s">
        <v>908</v>
      </c>
      <c r="C1045586" s="31" t="s">
        <v>1049</v>
      </c>
      <c r="D1045586" s="31" t="s">
        <v>868</v>
      </c>
      <c r="E1045586" s="31" t="s">
        <v>1135</v>
      </c>
      <c r="F1045586" s="32"/>
    </row>
    <row r="1045587" customFormat="false" ht="15" hidden="false" customHeight="false" outlineLevel="0" collapsed="false">
      <c r="A1045587" s="31" t="s">
        <v>724</v>
      </c>
      <c r="B1045587" s="31" t="s">
        <v>908</v>
      </c>
      <c r="C1045587" s="31" t="s">
        <v>1049</v>
      </c>
      <c r="D1045587" s="31" t="s">
        <v>868</v>
      </c>
      <c r="E1045587" s="31" t="s">
        <v>1136</v>
      </c>
      <c r="F1045587" s="32"/>
    </row>
    <row r="1045588" customFormat="false" ht="15" hidden="false" customHeight="false" outlineLevel="0" collapsed="false">
      <c r="A1045588" s="31" t="s">
        <v>724</v>
      </c>
      <c r="B1045588" s="31" t="s">
        <v>908</v>
      </c>
      <c r="C1045588" s="31" t="s">
        <v>1049</v>
      </c>
      <c r="D1045588" s="31" t="s">
        <v>868</v>
      </c>
      <c r="E1045588" s="31" t="s">
        <v>1137</v>
      </c>
      <c r="F1045588" s="32"/>
    </row>
    <row r="1045589" customFormat="false" ht="15" hidden="false" customHeight="false" outlineLevel="0" collapsed="false">
      <c r="A1045589" s="31" t="s">
        <v>724</v>
      </c>
      <c r="B1045589" s="31" t="s">
        <v>908</v>
      </c>
      <c r="C1045589" s="31" t="s">
        <v>1049</v>
      </c>
      <c r="D1045589" s="31" t="s">
        <v>868</v>
      </c>
      <c r="E1045589" s="31" t="s">
        <v>1138</v>
      </c>
      <c r="F1045589" s="32"/>
    </row>
    <row r="1045590" customFormat="false" ht="15" hidden="false" customHeight="false" outlineLevel="0" collapsed="false">
      <c r="A1045590" s="31" t="s">
        <v>724</v>
      </c>
      <c r="B1045590" s="31" t="s">
        <v>908</v>
      </c>
      <c r="C1045590" s="31" t="s">
        <v>1049</v>
      </c>
      <c r="D1045590" s="31" t="s">
        <v>868</v>
      </c>
      <c r="E1045590" s="31" t="s">
        <v>1139</v>
      </c>
      <c r="F1045590" s="32"/>
    </row>
    <row r="1045591" customFormat="false" ht="15" hidden="false" customHeight="false" outlineLevel="0" collapsed="false">
      <c r="A1045591" s="31" t="s">
        <v>724</v>
      </c>
      <c r="B1045591" s="31" t="s">
        <v>908</v>
      </c>
      <c r="C1045591" s="31" t="s">
        <v>1049</v>
      </c>
      <c r="D1045591" s="31" t="s">
        <v>868</v>
      </c>
      <c r="E1045591" s="31" t="s">
        <v>1140</v>
      </c>
      <c r="F1045591" s="32"/>
    </row>
    <row r="1045592" customFormat="false" ht="15" hidden="false" customHeight="false" outlineLevel="0" collapsed="false">
      <c r="A1045592" s="31" t="s">
        <v>724</v>
      </c>
      <c r="B1045592" s="31" t="s">
        <v>908</v>
      </c>
      <c r="C1045592" s="31" t="s">
        <v>1049</v>
      </c>
      <c r="D1045592" s="31" t="s">
        <v>868</v>
      </c>
      <c r="E1045592" s="31" t="s">
        <v>1141</v>
      </c>
      <c r="F1045592" s="32"/>
    </row>
    <row r="1045593" customFormat="false" ht="15" hidden="false" customHeight="false" outlineLevel="0" collapsed="false">
      <c r="A1045593" s="31" t="s">
        <v>724</v>
      </c>
      <c r="B1045593" s="31" t="s">
        <v>908</v>
      </c>
      <c r="C1045593" s="31" t="s">
        <v>1049</v>
      </c>
      <c r="D1045593" s="31" t="s">
        <v>868</v>
      </c>
      <c r="E1045593" s="31" t="s">
        <v>1142</v>
      </c>
      <c r="F1045593" s="32"/>
    </row>
    <row r="1045594" customFormat="false" ht="15" hidden="false" customHeight="false" outlineLevel="0" collapsed="false">
      <c r="A1045594" s="31" t="s">
        <v>724</v>
      </c>
      <c r="B1045594" s="31" t="s">
        <v>908</v>
      </c>
      <c r="C1045594" s="31" t="s">
        <v>1049</v>
      </c>
      <c r="D1045594" s="31" t="s">
        <v>868</v>
      </c>
      <c r="E1045594" s="31" t="s">
        <v>1143</v>
      </c>
      <c r="F1045594" s="32"/>
    </row>
    <row r="1045595" customFormat="false" ht="15" hidden="false" customHeight="false" outlineLevel="0" collapsed="false">
      <c r="A1045595" s="31" t="s">
        <v>724</v>
      </c>
      <c r="B1045595" s="31" t="s">
        <v>908</v>
      </c>
      <c r="C1045595" s="31" t="s">
        <v>1049</v>
      </c>
      <c r="D1045595" s="31" t="s">
        <v>868</v>
      </c>
      <c r="E1045595" s="31" t="s">
        <v>1144</v>
      </c>
      <c r="F1045595" s="32"/>
    </row>
    <row r="1045596" customFormat="false" ht="15" hidden="false" customHeight="false" outlineLevel="0" collapsed="false">
      <c r="A1045596" s="31" t="s">
        <v>724</v>
      </c>
      <c r="B1045596" s="31" t="s">
        <v>908</v>
      </c>
      <c r="C1045596" s="31" t="s">
        <v>1049</v>
      </c>
      <c r="D1045596" s="31" t="s">
        <v>868</v>
      </c>
      <c r="E1045596" s="31" t="s">
        <v>1145</v>
      </c>
      <c r="F1045596" s="32"/>
    </row>
    <row r="1045597" customFormat="false" ht="15" hidden="false" customHeight="false" outlineLevel="0" collapsed="false">
      <c r="A1045597" s="31" t="s">
        <v>724</v>
      </c>
      <c r="B1045597" s="31" t="s">
        <v>908</v>
      </c>
      <c r="C1045597" s="31" t="s">
        <v>1049</v>
      </c>
      <c r="D1045597" s="31" t="s">
        <v>868</v>
      </c>
      <c r="E1045597" s="31" t="s">
        <v>1146</v>
      </c>
      <c r="F1045597" s="32"/>
    </row>
    <row r="1045598" customFormat="false" ht="15" hidden="false" customHeight="false" outlineLevel="0" collapsed="false">
      <c r="A1045598" s="31" t="s">
        <v>724</v>
      </c>
      <c r="B1045598" s="31" t="s">
        <v>908</v>
      </c>
      <c r="C1045598" s="31" t="s">
        <v>1049</v>
      </c>
      <c r="D1045598" s="31" t="s">
        <v>868</v>
      </c>
      <c r="E1045598" s="31" t="s">
        <v>1147</v>
      </c>
      <c r="F1045598" s="32"/>
    </row>
    <row r="1045599" customFormat="false" ht="15" hidden="false" customHeight="false" outlineLevel="0" collapsed="false">
      <c r="A1045599" s="31" t="s">
        <v>724</v>
      </c>
      <c r="B1045599" s="31" t="s">
        <v>908</v>
      </c>
      <c r="C1045599" s="31" t="s">
        <v>1049</v>
      </c>
      <c r="D1045599" s="31" t="s">
        <v>868</v>
      </c>
      <c r="E1045599" s="31" t="s">
        <v>1148</v>
      </c>
      <c r="F1045599" s="32"/>
    </row>
    <row r="1045600" customFormat="false" ht="15" hidden="false" customHeight="false" outlineLevel="0" collapsed="false">
      <c r="A1045600" s="31" t="s">
        <v>724</v>
      </c>
      <c r="B1045600" s="31" t="s">
        <v>908</v>
      </c>
      <c r="C1045600" s="31" t="s">
        <v>1049</v>
      </c>
      <c r="D1045600" s="31" t="s">
        <v>868</v>
      </c>
      <c r="E1045600" s="31" t="s">
        <v>1149</v>
      </c>
      <c r="F1045600" s="32"/>
    </row>
    <row r="1045601" customFormat="false" ht="15" hidden="false" customHeight="false" outlineLevel="0" collapsed="false">
      <c r="A1045601" s="31" t="s">
        <v>724</v>
      </c>
      <c r="B1045601" s="31" t="s">
        <v>908</v>
      </c>
      <c r="C1045601" s="31" t="s">
        <v>1049</v>
      </c>
      <c r="D1045601" s="31" t="s">
        <v>868</v>
      </c>
      <c r="E1045601" s="31" t="s">
        <v>1150</v>
      </c>
      <c r="F1045601" s="32"/>
    </row>
    <row r="1045602" customFormat="false" ht="15" hidden="false" customHeight="false" outlineLevel="0" collapsed="false">
      <c r="A1045602" s="31" t="s">
        <v>724</v>
      </c>
      <c r="B1045602" s="31" t="s">
        <v>908</v>
      </c>
      <c r="C1045602" s="31" t="s">
        <v>1049</v>
      </c>
      <c r="D1045602" s="31" t="s">
        <v>868</v>
      </c>
      <c r="E1045602" s="31" t="s">
        <v>1151</v>
      </c>
      <c r="F1045602" s="32"/>
    </row>
    <row r="1045603" customFormat="false" ht="15" hidden="false" customHeight="false" outlineLevel="0" collapsed="false">
      <c r="A1045603" s="31" t="s">
        <v>724</v>
      </c>
      <c r="B1045603" s="31" t="s">
        <v>908</v>
      </c>
      <c r="C1045603" s="31" t="s">
        <v>1049</v>
      </c>
      <c r="D1045603" s="31" t="s">
        <v>868</v>
      </c>
      <c r="E1045603" s="31" t="s">
        <v>1152</v>
      </c>
      <c r="F1045603" s="32"/>
    </row>
    <row r="1045604" customFormat="false" ht="15" hidden="false" customHeight="false" outlineLevel="0" collapsed="false">
      <c r="A1045604" s="31" t="s">
        <v>724</v>
      </c>
      <c r="B1045604" s="31" t="s">
        <v>908</v>
      </c>
      <c r="C1045604" s="31" t="s">
        <v>1049</v>
      </c>
      <c r="D1045604" s="31" t="s">
        <v>868</v>
      </c>
      <c r="E1045604" s="31" t="s">
        <v>1153</v>
      </c>
      <c r="F1045604" s="32"/>
    </row>
    <row r="1045605" customFormat="false" ht="15" hidden="false" customHeight="false" outlineLevel="0" collapsed="false">
      <c r="A1045605" s="31" t="s">
        <v>724</v>
      </c>
      <c r="B1045605" s="31" t="s">
        <v>823</v>
      </c>
      <c r="C1045605" s="31" t="s">
        <v>1049</v>
      </c>
      <c r="D1045605" s="31" t="s">
        <v>868</v>
      </c>
      <c r="E1045605" s="31" t="s">
        <v>1130</v>
      </c>
      <c r="F1045605" s="32"/>
    </row>
    <row r="1045606" customFormat="false" ht="15" hidden="false" customHeight="false" outlineLevel="0" collapsed="false">
      <c r="A1045606" s="31" t="s">
        <v>724</v>
      </c>
      <c r="B1045606" s="31" t="s">
        <v>823</v>
      </c>
      <c r="C1045606" s="31" t="s">
        <v>1049</v>
      </c>
      <c r="D1045606" s="31" t="s">
        <v>868</v>
      </c>
      <c r="E1045606" s="31" t="s">
        <v>1131</v>
      </c>
      <c r="F1045606" s="32"/>
    </row>
    <row r="1045607" customFormat="false" ht="15" hidden="false" customHeight="false" outlineLevel="0" collapsed="false">
      <c r="A1045607" s="31" t="s">
        <v>724</v>
      </c>
      <c r="B1045607" s="31" t="s">
        <v>823</v>
      </c>
      <c r="C1045607" s="31" t="s">
        <v>1049</v>
      </c>
      <c r="D1045607" s="31" t="s">
        <v>868</v>
      </c>
      <c r="E1045607" s="31" t="s">
        <v>1132</v>
      </c>
      <c r="F1045607" s="32"/>
    </row>
    <row r="1045608" customFormat="false" ht="15" hidden="false" customHeight="false" outlineLevel="0" collapsed="false">
      <c r="A1045608" s="31" t="s">
        <v>724</v>
      </c>
      <c r="B1045608" s="31" t="s">
        <v>823</v>
      </c>
      <c r="C1045608" s="31" t="s">
        <v>1049</v>
      </c>
      <c r="D1045608" s="31" t="s">
        <v>868</v>
      </c>
      <c r="E1045608" s="31" t="s">
        <v>1133</v>
      </c>
      <c r="F1045608" s="32"/>
    </row>
    <row r="1045609" customFormat="false" ht="15" hidden="false" customHeight="false" outlineLevel="0" collapsed="false">
      <c r="A1045609" s="31" t="s">
        <v>724</v>
      </c>
      <c r="B1045609" s="31" t="s">
        <v>823</v>
      </c>
      <c r="C1045609" s="31" t="s">
        <v>1049</v>
      </c>
      <c r="D1045609" s="31" t="s">
        <v>868</v>
      </c>
      <c r="E1045609" s="31" t="s">
        <v>1134</v>
      </c>
      <c r="F1045609" s="32"/>
    </row>
    <row r="1045610" customFormat="false" ht="15" hidden="false" customHeight="false" outlineLevel="0" collapsed="false">
      <c r="A1045610" s="31" t="s">
        <v>724</v>
      </c>
      <c r="B1045610" s="31" t="s">
        <v>823</v>
      </c>
      <c r="C1045610" s="31" t="s">
        <v>1049</v>
      </c>
      <c r="D1045610" s="31" t="s">
        <v>868</v>
      </c>
      <c r="E1045610" s="31" t="s">
        <v>1135</v>
      </c>
      <c r="F1045610" s="32"/>
    </row>
    <row r="1045611" customFormat="false" ht="15" hidden="false" customHeight="false" outlineLevel="0" collapsed="false">
      <c r="A1045611" s="31" t="s">
        <v>724</v>
      </c>
      <c r="B1045611" s="31" t="s">
        <v>823</v>
      </c>
      <c r="C1045611" s="31" t="s">
        <v>1049</v>
      </c>
      <c r="D1045611" s="31" t="s">
        <v>868</v>
      </c>
      <c r="E1045611" s="31" t="s">
        <v>1136</v>
      </c>
      <c r="F1045611" s="32"/>
    </row>
    <row r="1045612" customFormat="false" ht="15" hidden="false" customHeight="false" outlineLevel="0" collapsed="false">
      <c r="A1045612" s="31" t="s">
        <v>724</v>
      </c>
      <c r="B1045612" s="31" t="s">
        <v>823</v>
      </c>
      <c r="C1045612" s="31" t="s">
        <v>1049</v>
      </c>
      <c r="D1045612" s="31" t="s">
        <v>868</v>
      </c>
      <c r="E1045612" s="31" t="s">
        <v>1137</v>
      </c>
      <c r="F1045612" s="32"/>
    </row>
    <row r="1045613" customFormat="false" ht="15" hidden="false" customHeight="false" outlineLevel="0" collapsed="false">
      <c r="A1045613" s="31" t="s">
        <v>724</v>
      </c>
      <c r="B1045613" s="31" t="s">
        <v>823</v>
      </c>
      <c r="C1045613" s="31" t="s">
        <v>1049</v>
      </c>
      <c r="D1045613" s="31" t="s">
        <v>868</v>
      </c>
      <c r="E1045613" s="31" t="s">
        <v>1138</v>
      </c>
      <c r="F1045613" s="32"/>
    </row>
    <row r="1045614" customFormat="false" ht="15" hidden="false" customHeight="false" outlineLevel="0" collapsed="false">
      <c r="A1045614" s="31" t="s">
        <v>724</v>
      </c>
      <c r="B1045614" s="31" t="s">
        <v>823</v>
      </c>
      <c r="C1045614" s="31" t="s">
        <v>1049</v>
      </c>
      <c r="D1045614" s="31" t="s">
        <v>868</v>
      </c>
      <c r="E1045614" s="31" t="s">
        <v>1139</v>
      </c>
      <c r="F1045614" s="32"/>
    </row>
    <row r="1045615" customFormat="false" ht="15" hidden="false" customHeight="false" outlineLevel="0" collapsed="false">
      <c r="A1045615" s="31" t="s">
        <v>724</v>
      </c>
      <c r="B1045615" s="31" t="s">
        <v>823</v>
      </c>
      <c r="C1045615" s="31" t="s">
        <v>1049</v>
      </c>
      <c r="D1045615" s="31" t="s">
        <v>868</v>
      </c>
      <c r="E1045615" s="31" t="s">
        <v>1140</v>
      </c>
      <c r="F1045615" s="32"/>
    </row>
    <row r="1045616" customFormat="false" ht="15" hidden="false" customHeight="false" outlineLevel="0" collapsed="false">
      <c r="A1045616" s="31" t="s">
        <v>724</v>
      </c>
      <c r="B1045616" s="31" t="s">
        <v>823</v>
      </c>
      <c r="C1045616" s="31" t="s">
        <v>1049</v>
      </c>
      <c r="D1045616" s="31" t="s">
        <v>868</v>
      </c>
      <c r="E1045616" s="31" t="s">
        <v>1141</v>
      </c>
      <c r="F1045616" s="32"/>
    </row>
    <row r="1045617" customFormat="false" ht="15" hidden="false" customHeight="false" outlineLevel="0" collapsed="false">
      <c r="A1045617" s="31" t="s">
        <v>724</v>
      </c>
      <c r="B1045617" s="31" t="s">
        <v>823</v>
      </c>
      <c r="C1045617" s="31" t="s">
        <v>1049</v>
      </c>
      <c r="D1045617" s="31" t="s">
        <v>868</v>
      </c>
      <c r="E1045617" s="31" t="s">
        <v>1142</v>
      </c>
      <c r="F1045617" s="32"/>
    </row>
    <row r="1045618" customFormat="false" ht="15" hidden="false" customHeight="false" outlineLevel="0" collapsed="false">
      <c r="A1045618" s="31" t="s">
        <v>724</v>
      </c>
      <c r="B1045618" s="31" t="s">
        <v>823</v>
      </c>
      <c r="C1045618" s="31" t="s">
        <v>1049</v>
      </c>
      <c r="D1045618" s="31" t="s">
        <v>868</v>
      </c>
      <c r="E1045618" s="31" t="s">
        <v>1143</v>
      </c>
      <c r="F1045618" s="32"/>
    </row>
    <row r="1045619" customFormat="false" ht="15" hidden="false" customHeight="false" outlineLevel="0" collapsed="false">
      <c r="A1045619" s="31" t="s">
        <v>724</v>
      </c>
      <c r="B1045619" s="31" t="s">
        <v>823</v>
      </c>
      <c r="C1045619" s="31" t="s">
        <v>1049</v>
      </c>
      <c r="D1045619" s="31" t="s">
        <v>868</v>
      </c>
      <c r="E1045619" s="31" t="s">
        <v>1144</v>
      </c>
      <c r="F1045619" s="32"/>
    </row>
    <row r="1045620" customFormat="false" ht="15" hidden="false" customHeight="false" outlineLevel="0" collapsed="false">
      <c r="A1045620" s="31" t="s">
        <v>724</v>
      </c>
      <c r="B1045620" s="31" t="s">
        <v>823</v>
      </c>
      <c r="C1045620" s="31" t="s">
        <v>1049</v>
      </c>
      <c r="D1045620" s="31" t="s">
        <v>868</v>
      </c>
      <c r="E1045620" s="31" t="s">
        <v>1145</v>
      </c>
      <c r="F1045620" s="32"/>
    </row>
    <row r="1045621" customFormat="false" ht="15" hidden="false" customHeight="false" outlineLevel="0" collapsed="false">
      <c r="A1045621" s="31" t="s">
        <v>724</v>
      </c>
      <c r="B1045621" s="31" t="s">
        <v>823</v>
      </c>
      <c r="C1045621" s="31" t="s">
        <v>1049</v>
      </c>
      <c r="D1045621" s="31" t="s">
        <v>868</v>
      </c>
      <c r="E1045621" s="31" t="s">
        <v>1146</v>
      </c>
      <c r="F1045621" s="32"/>
    </row>
    <row r="1045622" customFormat="false" ht="15" hidden="false" customHeight="false" outlineLevel="0" collapsed="false">
      <c r="A1045622" s="31" t="s">
        <v>724</v>
      </c>
      <c r="B1045622" s="31" t="s">
        <v>823</v>
      </c>
      <c r="C1045622" s="31" t="s">
        <v>1049</v>
      </c>
      <c r="D1045622" s="31" t="s">
        <v>868</v>
      </c>
      <c r="E1045622" s="31" t="s">
        <v>1147</v>
      </c>
      <c r="F1045622" s="32"/>
    </row>
    <row r="1045623" customFormat="false" ht="15" hidden="false" customHeight="false" outlineLevel="0" collapsed="false">
      <c r="A1045623" s="31" t="s">
        <v>724</v>
      </c>
      <c r="B1045623" s="31" t="s">
        <v>823</v>
      </c>
      <c r="C1045623" s="31" t="s">
        <v>1049</v>
      </c>
      <c r="D1045623" s="31" t="s">
        <v>868</v>
      </c>
      <c r="E1045623" s="31" t="s">
        <v>1148</v>
      </c>
      <c r="F1045623" s="32"/>
    </row>
    <row r="1045624" customFormat="false" ht="15" hidden="false" customHeight="false" outlineLevel="0" collapsed="false">
      <c r="A1045624" s="31" t="s">
        <v>724</v>
      </c>
      <c r="B1045624" s="31" t="s">
        <v>823</v>
      </c>
      <c r="C1045624" s="31" t="s">
        <v>1049</v>
      </c>
      <c r="D1045624" s="31" t="s">
        <v>868</v>
      </c>
      <c r="E1045624" s="31" t="s">
        <v>1149</v>
      </c>
      <c r="F1045624" s="32"/>
    </row>
    <row r="1045625" customFormat="false" ht="15" hidden="false" customHeight="false" outlineLevel="0" collapsed="false">
      <c r="A1045625" s="31" t="s">
        <v>724</v>
      </c>
      <c r="B1045625" s="31" t="s">
        <v>823</v>
      </c>
      <c r="C1045625" s="31" t="s">
        <v>1049</v>
      </c>
      <c r="D1045625" s="31" t="s">
        <v>868</v>
      </c>
      <c r="E1045625" s="31" t="s">
        <v>1150</v>
      </c>
      <c r="F1045625" s="32"/>
    </row>
    <row r="1045626" customFormat="false" ht="15" hidden="false" customHeight="false" outlineLevel="0" collapsed="false">
      <c r="A1045626" s="31" t="s">
        <v>724</v>
      </c>
      <c r="B1045626" s="31" t="s">
        <v>823</v>
      </c>
      <c r="C1045626" s="31" t="s">
        <v>1049</v>
      </c>
      <c r="D1045626" s="31" t="s">
        <v>868</v>
      </c>
      <c r="E1045626" s="31" t="s">
        <v>1151</v>
      </c>
      <c r="F1045626" s="32"/>
    </row>
    <row r="1045627" customFormat="false" ht="15" hidden="false" customHeight="false" outlineLevel="0" collapsed="false">
      <c r="A1045627" s="31" t="s">
        <v>724</v>
      </c>
      <c r="B1045627" s="31" t="s">
        <v>823</v>
      </c>
      <c r="C1045627" s="31" t="s">
        <v>1049</v>
      </c>
      <c r="D1045627" s="31" t="s">
        <v>868</v>
      </c>
      <c r="E1045627" s="31" t="s">
        <v>1152</v>
      </c>
      <c r="F1045627" s="32"/>
    </row>
    <row r="1045628" customFormat="false" ht="15" hidden="false" customHeight="false" outlineLevel="0" collapsed="false">
      <c r="A1045628" s="31" t="s">
        <v>724</v>
      </c>
      <c r="B1045628" s="31" t="s">
        <v>823</v>
      </c>
      <c r="C1045628" s="31" t="s">
        <v>1049</v>
      </c>
      <c r="D1045628" s="31" t="s">
        <v>868</v>
      </c>
      <c r="E1045628" s="31" t="s">
        <v>1153</v>
      </c>
      <c r="F1045628" s="32"/>
    </row>
    <row r="1045629" customFormat="false" ht="15" hidden="false" customHeight="false" outlineLevel="0" collapsed="false">
      <c r="A1045629" s="31" t="s">
        <v>724</v>
      </c>
      <c r="B1045629" s="31" t="s">
        <v>801</v>
      </c>
      <c r="C1045629" s="31" t="s">
        <v>1049</v>
      </c>
      <c r="D1045629" s="31" t="s">
        <v>868</v>
      </c>
      <c r="E1045629" s="31" t="s">
        <v>1130</v>
      </c>
      <c r="F1045629" s="32"/>
    </row>
    <row r="1045630" customFormat="false" ht="15" hidden="false" customHeight="false" outlineLevel="0" collapsed="false">
      <c r="A1045630" s="31" t="s">
        <v>724</v>
      </c>
      <c r="B1045630" s="31" t="s">
        <v>801</v>
      </c>
      <c r="C1045630" s="31" t="s">
        <v>1049</v>
      </c>
      <c r="D1045630" s="31" t="s">
        <v>868</v>
      </c>
      <c r="E1045630" s="31" t="s">
        <v>1131</v>
      </c>
      <c r="F1045630" s="32"/>
    </row>
    <row r="1045631" customFormat="false" ht="15" hidden="false" customHeight="false" outlineLevel="0" collapsed="false">
      <c r="A1045631" s="31" t="s">
        <v>724</v>
      </c>
      <c r="B1045631" s="31" t="s">
        <v>801</v>
      </c>
      <c r="C1045631" s="31" t="s">
        <v>1049</v>
      </c>
      <c r="D1045631" s="31" t="s">
        <v>868</v>
      </c>
      <c r="E1045631" s="31" t="s">
        <v>1132</v>
      </c>
      <c r="F1045631" s="32"/>
    </row>
    <row r="1045632" customFormat="false" ht="15" hidden="false" customHeight="false" outlineLevel="0" collapsed="false">
      <c r="A1045632" s="31" t="s">
        <v>724</v>
      </c>
      <c r="B1045632" s="31" t="s">
        <v>801</v>
      </c>
      <c r="C1045632" s="31" t="s">
        <v>1049</v>
      </c>
      <c r="D1045632" s="31" t="s">
        <v>868</v>
      </c>
      <c r="E1045632" s="31" t="s">
        <v>1133</v>
      </c>
      <c r="F1045632" s="32"/>
    </row>
    <row r="1045633" customFormat="false" ht="15" hidden="false" customHeight="false" outlineLevel="0" collapsed="false">
      <c r="A1045633" s="31" t="s">
        <v>724</v>
      </c>
      <c r="B1045633" s="31" t="s">
        <v>801</v>
      </c>
      <c r="C1045633" s="31" t="s">
        <v>1049</v>
      </c>
      <c r="D1045633" s="31" t="s">
        <v>868</v>
      </c>
      <c r="E1045633" s="31" t="s">
        <v>1134</v>
      </c>
      <c r="F1045633" s="32"/>
    </row>
    <row r="1045634" customFormat="false" ht="15" hidden="false" customHeight="false" outlineLevel="0" collapsed="false">
      <c r="A1045634" s="31" t="s">
        <v>724</v>
      </c>
      <c r="B1045634" s="31" t="s">
        <v>801</v>
      </c>
      <c r="C1045634" s="31" t="s">
        <v>1049</v>
      </c>
      <c r="D1045634" s="31" t="s">
        <v>868</v>
      </c>
      <c r="E1045634" s="31" t="s">
        <v>1135</v>
      </c>
      <c r="F1045634" s="32"/>
    </row>
    <row r="1045635" customFormat="false" ht="15" hidden="false" customHeight="false" outlineLevel="0" collapsed="false">
      <c r="A1045635" s="31" t="s">
        <v>724</v>
      </c>
      <c r="B1045635" s="31" t="s">
        <v>801</v>
      </c>
      <c r="C1045635" s="31" t="s">
        <v>1049</v>
      </c>
      <c r="D1045635" s="31" t="s">
        <v>868</v>
      </c>
      <c r="E1045635" s="31" t="s">
        <v>1136</v>
      </c>
      <c r="F1045635" s="32"/>
    </row>
    <row r="1045636" customFormat="false" ht="15" hidden="false" customHeight="false" outlineLevel="0" collapsed="false">
      <c r="A1045636" s="31" t="s">
        <v>724</v>
      </c>
      <c r="B1045636" s="31" t="s">
        <v>801</v>
      </c>
      <c r="C1045636" s="31" t="s">
        <v>1049</v>
      </c>
      <c r="D1045636" s="31" t="s">
        <v>868</v>
      </c>
      <c r="E1045636" s="31" t="s">
        <v>1137</v>
      </c>
      <c r="F1045636" s="32"/>
    </row>
    <row r="1045637" customFormat="false" ht="15" hidden="false" customHeight="false" outlineLevel="0" collapsed="false">
      <c r="A1045637" s="31" t="s">
        <v>724</v>
      </c>
      <c r="B1045637" s="31" t="s">
        <v>801</v>
      </c>
      <c r="C1045637" s="31" t="s">
        <v>1049</v>
      </c>
      <c r="D1045637" s="31" t="s">
        <v>868</v>
      </c>
      <c r="E1045637" s="31" t="s">
        <v>1138</v>
      </c>
      <c r="F1045637" s="32"/>
    </row>
    <row r="1045638" customFormat="false" ht="15" hidden="false" customHeight="false" outlineLevel="0" collapsed="false">
      <c r="A1045638" s="31" t="s">
        <v>724</v>
      </c>
      <c r="B1045638" s="31" t="s">
        <v>801</v>
      </c>
      <c r="C1045638" s="31" t="s">
        <v>1049</v>
      </c>
      <c r="D1045638" s="31" t="s">
        <v>868</v>
      </c>
      <c r="E1045638" s="31" t="s">
        <v>1139</v>
      </c>
      <c r="F1045638" s="32"/>
    </row>
    <row r="1045639" customFormat="false" ht="15" hidden="false" customHeight="false" outlineLevel="0" collapsed="false">
      <c r="A1045639" s="31" t="s">
        <v>724</v>
      </c>
      <c r="B1045639" s="31" t="s">
        <v>801</v>
      </c>
      <c r="C1045639" s="31" t="s">
        <v>1049</v>
      </c>
      <c r="D1045639" s="31" t="s">
        <v>868</v>
      </c>
      <c r="E1045639" s="31" t="s">
        <v>1140</v>
      </c>
      <c r="F1045639" s="32"/>
    </row>
    <row r="1045640" customFormat="false" ht="15" hidden="false" customHeight="false" outlineLevel="0" collapsed="false">
      <c r="A1045640" s="31" t="s">
        <v>724</v>
      </c>
      <c r="B1045640" s="31" t="s">
        <v>801</v>
      </c>
      <c r="C1045640" s="31" t="s">
        <v>1049</v>
      </c>
      <c r="D1045640" s="31" t="s">
        <v>868</v>
      </c>
      <c r="E1045640" s="31" t="s">
        <v>1141</v>
      </c>
      <c r="F1045640" s="32"/>
    </row>
    <row r="1045641" customFormat="false" ht="15" hidden="false" customHeight="false" outlineLevel="0" collapsed="false">
      <c r="A1045641" s="31" t="s">
        <v>724</v>
      </c>
      <c r="B1045641" s="31" t="s">
        <v>801</v>
      </c>
      <c r="C1045641" s="31" t="s">
        <v>1049</v>
      </c>
      <c r="D1045641" s="31" t="s">
        <v>868</v>
      </c>
      <c r="E1045641" s="31" t="s">
        <v>1142</v>
      </c>
      <c r="F1045641" s="32"/>
    </row>
    <row r="1045642" customFormat="false" ht="15" hidden="false" customHeight="false" outlineLevel="0" collapsed="false">
      <c r="A1045642" s="31" t="s">
        <v>724</v>
      </c>
      <c r="B1045642" s="31" t="s">
        <v>801</v>
      </c>
      <c r="C1045642" s="31" t="s">
        <v>1049</v>
      </c>
      <c r="D1045642" s="31" t="s">
        <v>868</v>
      </c>
      <c r="E1045642" s="31" t="s">
        <v>1143</v>
      </c>
      <c r="F1045642" s="32"/>
    </row>
    <row r="1045643" customFormat="false" ht="15" hidden="false" customHeight="false" outlineLevel="0" collapsed="false">
      <c r="A1045643" s="31" t="s">
        <v>724</v>
      </c>
      <c r="B1045643" s="31" t="s">
        <v>801</v>
      </c>
      <c r="C1045643" s="31" t="s">
        <v>1049</v>
      </c>
      <c r="D1045643" s="31" t="s">
        <v>868</v>
      </c>
      <c r="E1045643" s="31" t="s">
        <v>1144</v>
      </c>
      <c r="F1045643" s="32"/>
    </row>
    <row r="1045644" customFormat="false" ht="15" hidden="false" customHeight="false" outlineLevel="0" collapsed="false">
      <c r="A1045644" s="31" t="s">
        <v>724</v>
      </c>
      <c r="B1045644" s="31" t="s">
        <v>801</v>
      </c>
      <c r="C1045644" s="31" t="s">
        <v>1049</v>
      </c>
      <c r="D1045644" s="31" t="s">
        <v>868</v>
      </c>
      <c r="E1045644" s="31" t="s">
        <v>1145</v>
      </c>
      <c r="F1045644" s="32"/>
    </row>
    <row r="1045645" customFormat="false" ht="15" hidden="false" customHeight="false" outlineLevel="0" collapsed="false">
      <c r="A1045645" s="31" t="s">
        <v>724</v>
      </c>
      <c r="B1045645" s="31" t="s">
        <v>801</v>
      </c>
      <c r="C1045645" s="31" t="s">
        <v>1049</v>
      </c>
      <c r="D1045645" s="31" t="s">
        <v>868</v>
      </c>
      <c r="E1045645" s="31" t="s">
        <v>1146</v>
      </c>
      <c r="F1045645" s="32"/>
    </row>
    <row r="1045646" customFormat="false" ht="15" hidden="false" customHeight="false" outlineLevel="0" collapsed="false">
      <c r="A1045646" s="31" t="s">
        <v>724</v>
      </c>
      <c r="B1045646" s="31" t="s">
        <v>801</v>
      </c>
      <c r="C1045646" s="31" t="s">
        <v>1049</v>
      </c>
      <c r="D1045646" s="31" t="s">
        <v>868</v>
      </c>
      <c r="E1045646" s="31" t="s">
        <v>1147</v>
      </c>
      <c r="F1045646" s="32"/>
    </row>
    <row r="1045647" customFormat="false" ht="15" hidden="false" customHeight="false" outlineLevel="0" collapsed="false">
      <c r="A1045647" s="31" t="s">
        <v>724</v>
      </c>
      <c r="B1045647" s="31" t="s">
        <v>801</v>
      </c>
      <c r="C1045647" s="31" t="s">
        <v>1049</v>
      </c>
      <c r="D1045647" s="31" t="s">
        <v>868</v>
      </c>
      <c r="E1045647" s="31" t="s">
        <v>1148</v>
      </c>
      <c r="F1045647" s="32"/>
    </row>
    <row r="1045648" customFormat="false" ht="15" hidden="false" customHeight="false" outlineLevel="0" collapsed="false">
      <c r="A1045648" s="31" t="s">
        <v>724</v>
      </c>
      <c r="B1045648" s="31" t="s">
        <v>801</v>
      </c>
      <c r="C1045648" s="31" t="s">
        <v>1049</v>
      </c>
      <c r="D1045648" s="31" t="s">
        <v>868</v>
      </c>
      <c r="E1045648" s="31" t="s">
        <v>1149</v>
      </c>
      <c r="F1045648" s="32"/>
    </row>
    <row r="1045649" customFormat="false" ht="15" hidden="false" customHeight="false" outlineLevel="0" collapsed="false">
      <c r="A1045649" s="31" t="s">
        <v>724</v>
      </c>
      <c r="B1045649" s="31" t="s">
        <v>801</v>
      </c>
      <c r="C1045649" s="31" t="s">
        <v>1049</v>
      </c>
      <c r="D1045649" s="31" t="s">
        <v>868</v>
      </c>
      <c r="E1045649" s="31" t="s">
        <v>1150</v>
      </c>
      <c r="F1045649" s="32"/>
    </row>
    <row r="1045650" customFormat="false" ht="15" hidden="false" customHeight="false" outlineLevel="0" collapsed="false">
      <c r="A1045650" s="31" t="s">
        <v>724</v>
      </c>
      <c r="B1045650" s="31" t="s">
        <v>801</v>
      </c>
      <c r="C1045650" s="31" t="s">
        <v>1049</v>
      </c>
      <c r="D1045650" s="31" t="s">
        <v>868</v>
      </c>
      <c r="E1045650" s="31" t="s">
        <v>1151</v>
      </c>
      <c r="F1045650" s="32"/>
    </row>
    <row r="1045651" customFormat="false" ht="15" hidden="false" customHeight="false" outlineLevel="0" collapsed="false">
      <c r="A1045651" s="31" t="s">
        <v>724</v>
      </c>
      <c r="B1045651" s="31" t="s">
        <v>801</v>
      </c>
      <c r="C1045651" s="31" t="s">
        <v>1049</v>
      </c>
      <c r="D1045651" s="31" t="s">
        <v>868</v>
      </c>
      <c r="E1045651" s="31" t="s">
        <v>1152</v>
      </c>
      <c r="F1045651" s="32"/>
    </row>
    <row r="1045652" customFormat="false" ht="15" hidden="false" customHeight="false" outlineLevel="0" collapsed="false">
      <c r="A1045652" s="31" t="s">
        <v>724</v>
      </c>
      <c r="B1045652" s="31" t="s">
        <v>801</v>
      </c>
      <c r="C1045652" s="31" t="s">
        <v>1049</v>
      </c>
      <c r="D1045652" s="31" t="s">
        <v>868</v>
      </c>
      <c r="E1045652" s="31" t="s">
        <v>1153</v>
      </c>
      <c r="F1045652" s="32"/>
    </row>
    <row r="1045653" customFormat="false" ht="15" hidden="false" customHeight="false" outlineLevel="0" collapsed="false">
      <c r="A1045653" s="31" t="s">
        <v>724</v>
      </c>
      <c r="B1045653" s="31" t="s">
        <v>909</v>
      </c>
      <c r="C1045653" s="31" t="s">
        <v>1049</v>
      </c>
      <c r="D1045653" s="31" t="s">
        <v>868</v>
      </c>
      <c r="E1045653" s="31" t="s">
        <v>1130</v>
      </c>
      <c r="F1045653" s="32"/>
    </row>
    <row r="1045654" customFormat="false" ht="15" hidden="false" customHeight="false" outlineLevel="0" collapsed="false">
      <c r="A1045654" s="31" t="s">
        <v>724</v>
      </c>
      <c r="B1045654" s="31" t="s">
        <v>909</v>
      </c>
      <c r="C1045654" s="31" t="s">
        <v>1049</v>
      </c>
      <c r="D1045654" s="31" t="s">
        <v>868</v>
      </c>
      <c r="E1045654" s="31" t="s">
        <v>1131</v>
      </c>
      <c r="F1045654" s="32"/>
    </row>
    <row r="1045655" customFormat="false" ht="15" hidden="false" customHeight="false" outlineLevel="0" collapsed="false">
      <c r="A1045655" s="31" t="s">
        <v>724</v>
      </c>
      <c r="B1045655" s="31" t="s">
        <v>909</v>
      </c>
      <c r="C1045655" s="31" t="s">
        <v>1049</v>
      </c>
      <c r="D1045655" s="31" t="s">
        <v>868</v>
      </c>
      <c r="E1045655" s="31" t="s">
        <v>1132</v>
      </c>
      <c r="F1045655" s="32"/>
    </row>
    <row r="1045656" customFormat="false" ht="15" hidden="false" customHeight="false" outlineLevel="0" collapsed="false">
      <c r="A1045656" s="31" t="s">
        <v>724</v>
      </c>
      <c r="B1045656" s="31" t="s">
        <v>909</v>
      </c>
      <c r="C1045656" s="31" t="s">
        <v>1049</v>
      </c>
      <c r="D1045656" s="31" t="s">
        <v>868</v>
      </c>
      <c r="E1045656" s="31" t="s">
        <v>1133</v>
      </c>
      <c r="F1045656" s="32"/>
    </row>
    <row r="1045657" customFormat="false" ht="15" hidden="false" customHeight="false" outlineLevel="0" collapsed="false">
      <c r="A1045657" s="31" t="s">
        <v>724</v>
      </c>
      <c r="B1045657" s="31" t="s">
        <v>909</v>
      </c>
      <c r="C1045657" s="31" t="s">
        <v>1049</v>
      </c>
      <c r="D1045657" s="31" t="s">
        <v>868</v>
      </c>
      <c r="E1045657" s="31" t="s">
        <v>1134</v>
      </c>
      <c r="F1045657" s="32"/>
    </row>
    <row r="1045658" customFormat="false" ht="15" hidden="false" customHeight="false" outlineLevel="0" collapsed="false">
      <c r="A1045658" s="31" t="s">
        <v>724</v>
      </c>
      <c r="B1045658" s="31" t="s">
        <v>909</v>
      </c>
      <c r="C1045658" s="31" t="s">
        <v>1049</v>
      </c>
      <c r="D1045658" s="31" t="s">
        <v>868</v>
      </c>
      <c r="E1045658" s="31" t="s">
        <v>1135</v>
      </c>
      <c r="F1045658" s="32"/>
    </row>
    <row r="1045659" customFormat="false" ht="15" hidden="false" customHeight="false" outlineLevel="0" collapsed="false">
      <c r="A1045659" s="31" t="s">
        <v>724</v>
      </c>
      <c r="B1045659" s="31" t="s">
        <v>909</v>
      </c>
      <c r="C1045659" s="31" t="s">
        <v>1049</v>
      </c>
      <c r="D1045659" s="31" t="s">
        <v>868</v>
      </c>
      <c r="E1045659" s="31" t="s">
        <v>1136</v>
      </c>
      <c r="F1045659" s="32"/>
    </row>
    <row r="1045660" customFormat="false" ht="15" hidden="false" customHeight="false" outlineLevel="0" collapsed="false">
      <c r="A1045660" s="31" t="s">
        <v>724</v>
      </c>
      <c r="B1045660" s="31" t="s">
        <v>909</v>
      </c>
      <c r="C1045660" s="31" t="s">
        <v>1049</v>
      </c>
      <c r="D1045660" s="31" t="s">
        <v>868</v>
      </c>
      <c r="E1045660" s="31" t="s">
        <v>1137</v>
      </c>
      <c r="F1045660" s="32"/>
    </row>
    <row r="1045661" customFormat="false" ht="15" hidden="false" customHeight="false" outlineLevel="0" collapsed="false">
      <c r="A1045661" s="31" t="s">
        <v>724</v>
      </c>
      <c r="B1045661" s="31" t="s">
        <v>909</v>
      </c>
      <c r="C1045661" s="31" t="s">
        <v>1049</v>
      </c>
      <c r="D1045661" s="31" t="s">
        <v>868</v>
      </c>
      <c r="E1045661" s="31" t="s">
        <v>1138</v>
      </c>
      <c r="F1045661" s="32"/>
    </row>
    <row r="1045662" customFormat="false" ht="15" hidden="false" customHeight="false" outlineLevel="0" collapsed="false">
      <c r="A1045662" s="31" t="s">
        <v>724</v>
      </c>
      <c r="B1045662" s="31" t="s">
        <v>909</v>
      </c>
      <c r="C1045662" s="31" t="s">
        <v>1049</v>
      </c>
      <c r="D1045662" s="31" t="s">
        <v>868</v>
      </c>
      <c r="E1045662" s="31" t="s">
        <v>1139</v>
      </c>
      <c r="F1045662" s="32"/>
    </row>
    <row r="1045663" customFormat="false" ht="15" hidden="false" customHeight="false" outlineLevel="0" collapsed="false">
      <c r="A1045663" s="31" t="s">
        <v>724</v>
      </c>
      <c r="B1045663" s="31" t="s">
        <v>909</v>
      </c>
      <c r="C1045663" s="31" t="s">
        <v>1049</v>
      </c>
      <c r="D1045663" s="31" t="s">
        <v>868</v>
      </c>
      <c r="E1045663" s="31" t="s">
        <v>1140</v>
      </c>
      <c r="F1045663" s="32"/>
    </row>
    <row r="1045664" customFormat="false" ht="15" hidden="false" customHeight="false" outlineLevel="0" collapsed="false">
      <c r="A1045664" s="31" t="s">
        <v>724</v>
      </c>
      <c r="B1045664" s="31" t="s">
        <v>909</v>
      </c>
      <c r="C1045664" s="31" t="s">
        <v>1049</v>
      </c>
      <c r="D1045664" s="31" t="s">
        <v>868</v>
      </c>
      <c r="E1045664" s="31" t="s">
        <v>1141</v>
      </c>
      <c r="F1045664" s="32"/>
    </row>
    <row r="1045665" customFormat="false" ht="15" hidden="false" customHeight="false" outlineLevel="0" collapsed="false">
      <c r="A1045665" s="31" t="s">
        <v>724</v>
      </c>
      <c r="B1045665" s="31" t="s">
        <v>909</v>
      </c>
      <c r="C1045665" s="31" t="s">
        <v>1049</v>
      </c>
      <c r="D1045665" s="31" t="s">
        <v>868</v>
      </c>
      <c r="E1045665" s="31" t="s">
        <v>1142</v>
      </c>
      <c r="F1045665" s="32"/>
    </row>
    <row r="1045666" customFormat="false" ht="15" hidden="false" customHeight="false" outlineLevel="0" collapsed="false">
      <c r="A1045666" s="31" t="s">
        <v>724</v>
      </c>
      <c r="B1045666" s="31" t="s">
        <v>909</v>
      </c>
      <c r="C1045666" s="31" t="s">
        <v>1049</v>
      </c>
      <c r="D1045666" s="31" t="s">
        <v>868</v>
      </c>
      <c r="E1045666" s="31" t="s">
        <v>1143</v>
      </c>
      <c r="F1045666" s="32"/>
    </row>
    <row r="1045667" customFormat="false" ht="15" hidden="false" customHeight="false" outlineLevel="0" collapsed="false">
      <c r="A1045667" s="31" t="s">
        <v>724</v>
      </c>
      <c r="B1045667" s="31" t="s">
        <v>909</v>
      </c>
      <c r="C1045667" s="31" t="s">
        <v>1049</v>
      </c>
      <c r="D1045667" s="31" t="s">
        <v>868</v>
      </c>
      <c r="E1045667" s="31" t="s">
        <v>1144</v>
      </c>
      <c r="F1045667" s="32"/>
    </row>
    <row r="1045668" customFormat="false" ht="15" hidden="false" customHeight="false" outlineLevel="0" collapsed="false">
      <c r="A1045668" s="31" t="s">
        <v>724</v>
      </c>
      <c r="B1045668" s="31" t="s">
        <v>909</v>
      </c>
      <c r="C1045668" s="31" t="s">
        <v>1049</v>
      </c>
      <c r="D1045668" s="31" t="s">
        <v>868</v>
      </c>
      <c r="E1045668" s="31" t="s">
        <v>1145</v>
      </c>
      <c r="F1045668" s="32"/>
    </row>
    <row r="1045669" customFormat="false" ht="15" hidden="false" customHeight="false" outlineLevel="0" collapsed="false">
      <c r="A1045669" s="31" t="s">
        <v>724</v>
      </c>
      <c r="B1045669" s="31" t="s">
        <v>909</v>
      </c>
      <c r="C1045669" s="31" t="s">
        <v>1049</v>
      </c>
      <c r="D1045669" s="31" t="s">
        <v>868</v>
      </c>
      <c r="E1045669" s="31" t="s">
        <v>1146</v>
      </c>
      <c r="F1045669" s="32"/>
    </row>
    <row r="1045670" customFormat="false" ht="15" hidden="false" customHeight="false" outlineLevel="0" collapsed="false">
      <c r="A1045670" s="31" t="s">
        <v>724</v>
      </c>
      <c r="B1045670" s="31" t="s">
        <v>909</v>
      </c>
      <c r="C1045670" s="31" t="s">
        <v>1049</v>
      </c>
      <c r="D1045670" s="31" t="s">
        <v>868</v>
      </c>
      <c r="E1045670" s="31" t="s">
        <v>1147</v>
      </c>
      <c r="F1045670" s="32"/>
    </row>
    <row r="1045671" customFormat="false" ht="15" hidden="false" customHeight="false" outlineLevel="0" collapsed="false">
      <c r="A1045671" s="31" t="s">
        <v>724</v>
      </c>
      <c r="B1045671" s="31" t="s">
        <v>909</v>
      </c>
      <c r="C1045671" s="31" t="s">
        <v>1049</v>
      </c>
      <c r="D1045671" s="31" t="s">
        <v>868</v>
      </c>
      <c r="E1045671" s="31" t="s">
        <v>1148</v>
      </c>
      <c r="F1045671" s="32"/>
    </row>
    <row r="1045672" customFormat="false" ht="15" hidden="false" customHeight="false" outlineLevel="0" collapsed="false">
      <c r="A1045672" s="31" t="s">
        <v>724</v>
      </c>
      <c r="B1045672" s="31" t="s">
        <v>909</v>
      </c>
      <c r="C1045672" s="31" t="s">
        <v>1049</v>
      </c>
      <c r="D1045672" s="31" t="s">
        <v>868</v>
      </c>
      <c r="E1045672" s="31" t="s">
        <v>1149</v>
      </c>
      <c r="F1045672" s="32"/>
    </row>
    <row r="1045673" customFormat="false" ht="15" hidden="false" customHeight="false" outlineLevel="0" collapsed="false">
      <c r="A1045673" s="31" t="s">
        <v>724</v>
      </c>
      <c r="B1045673" s="31" t="s">
        <v>909</v>
      </c>
      <c r="C1045673" s="31" t="s">
        <v>1049</v>
      </c>
      <c r="D1045673" s="31" t="s">
        <v>868</v>
      </c>
      <c r="E1045673" s="31" t="s">
        <v>1150</v>
      </c>
      <c r="F1045673" s="32"/>
    </row>
    <row r="1045674" customFormat="false" ht="15" hidden="false" customHeight="false" outlineLevel="0" collapsed="false">
      <c r="A1045674" s="31" t="s">
        <v>724</v>
      </c>
      <c r="B1045674" s="31" t="s">
        <v>909</v>
      </c>
      <c r="C1045674" s="31" t="s">
        <v>1049</v>
      </c>
      <c r="D1045674" s="31" t="s">
        <v>868</v>
      </c>
      <c r="E1045674" s="31" t="s">
        <v>1151</v>
      </c>
      <c r="F1045674" s="32"/>
    </row>
    <row r="1045675" customFormat="false" ht="15" hidden="false" customHeight="false" outlineLevel="0" collapsed="false">
      <c r="A1045675" s="31" t="s">
        <v>724</v>
      </c>
      <c r="B1045675" s="31" t="s">
        <v>909</v>
      </c>
      <c r="C1045675" s="31" t="s">
        <v>1049</v>
      </c>
      <c r="D1045675" s="31" t="s">
        <v>868</v>
      </c>
      <c r="E1045675" s="31" t="s">
        <v>1152</v>
      </c>
      <c r="F1045675" s="32"/>
    </row>
    <row r="1045676" customFormat="false" ht="15" hidden="false" customHeight="false" outlineLevel="0" collapsed="false">
      <c r="A1045676" s="31" t="s">
        <v>724</v>
      </c>
      <c r="B1045676" s="31" t="s">
        <v>909</v>
      </c>
      <c r="C1045676" s="31" t="s">
        <v>1049</v>
      </c>
      <c r="D1045676" s="31" t="s">
        <v>868</v>
      </c>
      <c r="E1045676" s="31" t="s">
        <v>1153</v>
      </c>
      <c r="F1045676" s="32"/>
    </row>
    <row r="1045677" customFormat="false" ht="15" hidden="false" customHeight="false" outlineLevel="0" collapsed="false">
      <c r="A1045677" s="31" t="s">
        <v>724</v>
      </c>
      <c r="B1045677" s="31" t="s">
        <v>794</v>
      </c>
      <c r="C1045677" s="31" t="s">
        <v>1205</v>
      </c>
      <c r="D1045677" s="31" t="s">
        <v>1206</v>
      </c>
      <c r="E1045677" s="31" t="s">
        <v>1207</v>
      </c>
      <c r="F1045677" s="32"/>
    </row>
    <row r="1045678" customFormat="false" ht="15" hidden="false" customHeight="false" outlineLevel="0" collapsed="false">
      <c r="A1045678" s="31" t="s">
        <v>724</v>
      </c>
      <c r="B1045678" s="31" t="s">
        <v>794</v>
      </c>
      <c r="C1045678" s="31" t="s">
        <v>1205</v>
      </c>
      <c r="D1045678" s="31" t="s">
        <v>1206</v>
      </c>
      <c r="E1045678" s="31" t="s">
        <v>1208</v>
      </c>
      <c r="F1045678" s="32"/>
    </row>
    <row r="1045679" customFormat="false" ht="15" hidden="false" customHeight="false" outlineLevel="0" collapsed="false">
      <c r="A1045679" s="31" t="s">
        <v>724</v>
      </c>
      <c r="B1045679" s="31" t="s">
        <v>794</v>
      </c>
      <c r="C1045679" s="31" t="s">
        <v>1205</v>
      </c>
      <c r="D1045679" s="31" t="s">
        <v>1206</v>
      </c>
      <c r="E1045679" s="31" t="s">
        <v>1209</v>
      </c>
      <c r="F1045679" s="32"/>
    </row>
    <row r="1045680" customFormat="false" ht="15" hidden="false" customHeight="false" outlineLevel="0" collapsed="false">
      <c r="A1045680" s="31" t="s">
        <v>724</v>
      </c>
      <c r="B1045680" s="31" t="s">
        <v>794</v>
      </c>
      <c r="C1045680" s="31" t="s">
        <v>1205</v>
      </c>
      <c r="D1045680" s="31" t="s">
        <v>1206</v>
      </c>
      <c r="E1045680" s="31" t="s">
        <v>1210</v>
      </c>
      <c r="F1045680" s="32"/>
    </row>
    <row r="1045681" customFormat="false" ht="15" hidden="false" customHeight="false" outlineLevel="0" collapsed="false">
      <c r="A1045681" s="31" t="s">
        <v>724</v>
      </c>
      <c r="B1045681" s="31" t="s">
        <v>794</v>
      </c>
      <c r="C1045681" s="31" t="s">
        <v>1205</v>
      </c>
      <c r="D1045681" s="31" t="s">
        <v>1206</v>
      </c>
      <c r="E1045681" s="31" t="s">
        <v>1211</v>
      </c>
      <c r="F1045681" s="32"/>
    </row>
    <row r="1045682" customFormat="false" ht="15" hidden="false" customHeight="false" outlineLevel="0" collapsed="false">
      <c r="A1045682" s="31" t="s">
        <v>724</v>
      </c>
      <c r="B1045682" s="31" t="s">
        <v>794</v>
      </c>
      <c r="C1045682" s="31" t="s">
        <v>1205</v>
      </c>
      <c r="D1045682" s="31" t="s">
        <v>1206</v>
      </c>
      <c r="E1045682" s="31" t="s">
        <v>1212</v>
      </c>
      <c r="F1045682" s="32"/>
    </row>
    <row r="1045683" customFormat="false" ht="15" hidden="false" customHeight="false" outlineLevel="0" collapsed="false">
      <c r="A1045683" s="31" t="s">
        <v>724</v>
      </c>
      <c r="B1045683" s="31" t="s">
        <v>794</v>
      </c>
      <c r="C1045683" s="31" t="s">
        <v>1205</v>
      </c>
      <c r="D1045683" s="31" t="s">
        <v>1206</v>
      </c>
      <c r="E1045683" s="31" t="s">
        <v>1213</v>
      </c>
      <c r="F1045683" s="32"/>
    </row>
    <row r="1045684" customFormat="false" ht="15" hidden="false" customHeight="false" outlineLevel="0" collapsed="false">
      <c r="A1045684" s="31" t="s">
        <v>724</v>
      </c>
      <c r="B1045684" s="31" t="s">
        <v>794</v>
      </c>
      <c r="C1045684" s="31" t="s">
        <v>1205</v>
      </c>
      <c r="D1045684" s="31" t="s">
        <v>1206</v>
      </c>
      <c r="E1045684" s="31" t="s">
        <v>1214</v>
      </c>
      <c r="F1045684" s="32"/>
    </row>
    <row r="1045685" customFormat="false" ht="15" hidden="false" customHeight="false" outlineLevel="0" collapsed="false">
      <c r="A1045685" s="31" t="s">
        <v>724</v>
      </c>
      <c r="B1045685" s="31" t="s">
        <v>794</v>
      </c>
      <c r="C1045685" s="31" t="s">
        <v>1205</v>
      </c>
      <c r="D1045685" s="31" t="s">
        <v>1206</v>
      </c>
      <c r="E1045685" s="31" t="s">
        <v>1215</v>
      </c>
      <c r="F1045685" s="32"/>
    </row>
    <row r="1045686" customFormat="false" ht="15" hidden="false" customHeight="false" outlineLevel="0" collapsed="false">
      <c r="A1045686" s="31" t="s">
        <v>724</v>
      </c>
      <c r="B1045686" s="31" t="s">
        <v>794</v>
      </c>
      <c r="C1045686" s="31" t="s">
        <v>1205</v>
      </c>
      <c r="D1045686" s="31" t="s">
        <v>1206</v>
      </c>
      <c r="E1045686" s="31" t="s">
        <v>1216</v>
      </c>
      <c r="F1045686" s="32"/>
    </row>
    <row r="1045687" customFormat="false" ht="15" hidden="false" customHeight="false" outlineLevel="0" collapsed="false">
      <c r="A1045687" s="31" t="s">
        <v>724</v>
      </c>
      <c r="B1045687" s="31" t="s">
        <v>794</v>
      </c>
      <c r="C1045687" s="31" t="s">
        <v>1205</v>
      </c>
      <c r="D1045687" s="31" t="s">
        <v>1206</v>
      </c>
      <c r="E1045687" s="31" t="s">
        <v>1217</v>
      </c>
      <c r="F1045687" s="32"/>
    </row>
    <row r="1045688" customFormat="false" ht="15" hidden="false" customHeight="false" outlineLevel="0" collapsed="false">
      <c r="A1045688" s="31" t="s">
        <v>724</v>
      </c>
      <c r="B1045688" s="31" t="s">
        <v>794</v>
      </c>
      <c r="C1045688" s="31" t="s">
        <v>1205</v>
      </c>
      <c r="D1045688" s="31" t="s">
        <v>1206</v>
      </c>
      <c r="E1045688" s="31" t="s">
        <v>1218</v>
      </c>
      <c r="F1045688" s="32"/>
    </row>
    <row r="1045689" customFormat="false" ht="15" hidden="false" customHeight="false" outlineLevel="0" collapsed="false">
      <c r="A1045689" s="31" t="s">
        <v>724</v>
      </c>
      <c r="B1045689" s="31" t="s">
        <v>794</v>
      </c>
      <c r="C1045689" s="31" t="s">
        <v>1205</v>
      </c>
      <c r="D1045689" s="31" t="s">
        <v>1206</v>
      </c>
      <c r="E1045689" s="31" t="s">
        <v>1219</v>
      </c>
      <c r="F1045689" s="32"/>
    </row>
    <row r="1045690" customFormat="false" ht="15" hidden="false" customHeight="false" outlineLevel="0" collapsed="false">
      <c r="A1045690" s="31" t="s">
        <v>724</v>
      </c>
      <c r="B1045690" s="31" t="s">
        <v>794</v>
      </c>
      <c r="C1045690" s="31" t="s">
        <v>1205</v>
      </c>
      <c r="D1045690" s="31" t="s">
        <v>1206</v>
      </c>
      <c r="E1045690" s="31" t="s">
        <v>1220</v>
      </c>
      <c r="F1045690" s="32"/>
    </row>
    <row r="1045691" customFormat="false" ht="15" hidden="false" customHeight="false" outlineLevel="0" collapsed="false">
      <c r="A1045691" s="31" t="s">
        <v>724</v>
      </c>
      <c r="B1045691" s="31" t="s">
        <v>794</v>
      </c>
      <c r="C1045691" s="31" t="s">
        <v>1205</v>
      </c>
      <c r="D1045691" s="31" t="s">
        <v>1206</v>
      </c>
      <c r="E1045691" s="31" t="s">
        <v>1221</v>
      </c>
      <c r="F1045691" s="32"/>
    </row>
    <row r="1045692" customFormat="false" ht="15" hidden="false" customHeight="false" outlineLevel="0" collapsed="false">
      <c r="A1045692" s="31" t="s">
        <v>724</v>
      </c>
      <c r="B1045692" s="31" t="s">
        <v>794</v>
      </c>
      <c r="C1045692" s="31" t="s">
        <v>1205</v>
      </c>
      <c r="D1045692" s="31" t="s">
        <v>1206</v>
      </c>
      <c r="E1045692" s="31" t="s">
        <v>1222</v>
      </c>
      <c r="F1045692" s="32"/>
    </row>
    <row r="1045693" customFormat="false" ht="15" hidden="false" customHeight="false" outlineLevel="0" collapsed="false">
      <c r="A1045693" s="31" t="s">
        <v>724</v>
      </c>
      <c r="B1045693" s="31" t="s">
        <v>794</v>
      </c>
      <c r="C1045693" s="31" t="s">
        <v>1205</v>
      </c>
      <c r="D1045693" s="31" t="s">
        <v>1206</v>
      </c>
      <c r="E1045693" s="31" t="s">
        <v>1223</v>
      </c>
      <c r="F1045693" s="32"/>
    </row>
    <row r="1045694" customFormat="false" ht="15" hidden="false" customHeight="false" outlineLevel="0" collapsed="false">
      <c r="A1045694" s="31" t="s">
        <v>724</v>
      </c>
      <c r="B1045694" s="31" t="s">
        <v>794</v>
      </c>
      <c r="C1045694" s="31" t="s">
        <v>1205</v>
      </c>
      <c r="D1045694" s="31" t="s">
        <v>1206</v>
      </c>
      <c r="E1045694" s="31" t="s">
        <v>1224</v>
      </c>
      <c r="F1045694" s="32"/>
    </row>
    <row r="1045695" customFormat="false" ht="15" hidden="false" customHeight="false" outlineLevel="0" collapsed="false">
      <c r="A1045695" s="31" t="s">
        <v>724</v>
      </c>
      <c r="B1045695" s="31" t="s">
        <v>794</v>
      </c>
      <c r="C1045695" s="31" t="s">
        <v>1205</v>
      </c>
      <c r="D1045695" s="31" t="s">
        <v>1206</v>
      </c>
      <c r="E1045695" s="31" t="s">
        <v>1225</v>
      </c>
      <c r="F1045695" s="32"/>
    </row>
    <row r="1045696" customFormat="false" ht="15" hidden="false" customHeight="false" outlineLevel="0" collapsed="false">
      <c r="A1045696" s="31" t="s">
        <v>724</v>
      </c>
      <c r="B1045696" s="31" t="s">
        <v>794</v>
      </c>
      <c r="C1045696" s="31" t="s">
        <v>1205</v>
      </c>
      <c r="D1045696" s="31" t="s">
        <v>1206</v>
      </c>
      <c r="E1045696" s="31" t="s">
        <v>1226</v>
      </c>
      <c r="F1045696" s="32"/>
    </row>
    <row r="1045697" customFormat="false" ht="15" hidden="false" customHeight="false" outlineLevel="0" collapsed="false">
      <c r="A1045697" s="31" t="s">
        <v>724</v>
      </c>
      <c r="B1045697" s="31" t="s">
        <v>794</v>
      </c>
      <c r="C1045697" s="31" t="s">
        <v>1205</v>
      </c>
      <c r="D1045697" s="31" t="s">
        <v>1206</v>
      </c>
      <c r="E1045697" s="31" t="s">
        <v>1227</v>
      </c>
      <c r="F1045697" s="32"/>
    </row>
    <row r="1045698" customFormat="false" ht="15" hidden="false" customHeight="false" outlineLevel="0" collapsed="false">
      <c r="A1045698" s="31" t="s">
        <v>724</v>
      </c>
      <c r="B1045698" s="31" t="s">
        <v>794</v>
      </c>
      <c r="C1045698" s="31" t="s">
        <v>1205</v>
      </c>
      <c r="D1045698" s="31" t="s">
        <v>1206</v>
      </c>
      <c r="E1045698" s="31" t="s">
        <v>1228</v>
      </c>
      <c r="F1045698" s="32"/>
    </row>
    <row r="1045699" customFormat="false" ht="15" hidden="false" customHeight="false" outlineLevel="0" collapsed="false">
      <c r="A1045699" s="31" t="s">
        <v>724</v>
      </c>
      <c r="B1045699" s="31" t="s">
        <v>794</v>
      </c>
      <c r="C1045699" s="31" t="s">
        <v>1205</v>
      </c>
      <c r="D1045699" s="31" t="s">
        <v>1206</v>
      </c>
      <c r="E1045699" s="31" t="s">
        <v>1229</v>
      </c>
      <c r="F1045699" s="32"/>
    </row>
    <row r="1045700" customFormat="false" ht="15" hidden="false" customHeight="false" outlineLevel="0" collapsed="false">
      <c r="A1045700" s="31" t="s">
        <v>724</v>
      </c>
      <c r="B1045700" s="31" t="s">
        <v>794</v>
      </c>
      <c r="C1045700" s="31" t="s">
        <v>1205</v>
      </c>
      <c r="D1045700" s="31" t="s">
        <v>1206</v>
      </c>
      <c r="E1045700" s="31" t="s">
        <v>1230</v>
      </c>
      <c r="F1045700" s="32"/>
    </row>
    <row r="1045701" customFormat="false" ht="15" hidden="false" customHeight="false" outlineLevel="0" collapsed="false">
      <c r="A1045701" s="31" t="s">
        <v>724</v>
      </c>
      <c r="B1045701" s="31" t="s">
        <v>794</v>
      </c>
      <c r="C1045701" s="31" t="s">
        <v>1205</v>
      </c>
      <c r="D1045701" s="31" t="s">
        <v>1206</v>
      </c>
      <c r="E1045701" s="31" t="s">
        <v>1231</v>
      </c>
      <c r="F1045701" s="32"/>
    </row>
    <row r="1045702" customFormat="false" ht="15" hidden="false" customHeight="false" outlineLevel="0" collapsed="false">
      <c r="A1045702" s="31" t="s">
        <v>724</v>
      </c>
      <c r="B1045702" s="31" t="s">
        <v>794</v>
      </c>
      <c r="C1045702" s="31" t="s">
        <v>1205</v>
      </c>
      <c r="D1045702" s="31" t="s">
        <v>1206</v>
      </c>
      <c r="E1045702" s="31" t="s">
        <v>1232</v>
      </c>
      <c r="F1045702" s="32"/>
    </row>
    <row r="1045703" customFormat="false" ht="15" hidden="false" customHeight="false" outlineLevel="0" collapsed="false">
      <c r="A1045703" s="31" t="s">
        <v>724</v>
      </c>
      <c r="B1045703" s="31" t="s">
        <v>794</v>
      </c>
      <c r="C1045703" s="31" t="s">
        <v>1205</v>
      </c>
      <c r="D1045703" s="31" t="s">
        <v>1206</v>
      </c>
      <c r="E1045703" s="31" t="s">
        <v>1233</v>
      </c>
      <c r="F1045703" s="32"/>
    </row>
    <row r="1045704" customFormat="false" ht="15" hidden="false" customHeight="false" outlineLevel="0" collapsed="false">
      <c r="A1045704" s="31" t="s">
        <v>724</v>
      </c>
      <c r="B1045704" s="31" t="s">
        <v>794</v>
      </c>
      <c r="C1045704" s="31" t="s">
        <v>1205</v>
      </c>
      <c r="D1045704" s="31" t="s">
        <v>1206</v>
      </c>
      <c r="E1045704" s="31" t="s">
        <v>1234</v>
      </c>
      <c r="F1045704" s="32"/>
    </row>
    <row r="1045705" customFormat="false" ht="15" hidden="false" customHeight="false" outlineLevel="0" collapsed="false">
      <c r="A1045705" s="31" t="s">
        <v>724</v>
      </c>
      <c r="B1045705" s="31" t="s">
        <v>794</v>
      </c>
      <c r="C1045705" s="31" t="s">
        <v>1205</v>
      </c>
      <c r="D1045705" s="31" t="s">
        <v>1206</v>
      </c>
      <c r="E1045705" s="31" t="s">
        <v>1235</v>
      </c>
      <c r="F1045705" s="32"/>
    </row>
    <row r="1045706" customFormat="false" ht="15" hidden="false" customHeight="false" outlineLevel="0" collapsed="false">
      <c r="A1045706" s="31" t="s">
        <v>724</v>
      </c>
      <c r="B1045706" s="31" t="s">
        <v>794</v>
      </c>
      <c r="C1045706" s="31" t="s">
        <v>1205</v>
      </c>
      <c r="D1045706" s="31" t="s">
        <v>1206</v>
      </c>
      <c r="E1045706" s="31" t="s">
        <v>1236</v>
      </c>
      <c r="F1045706" s="32"/>
    </row>
    <row r="1045707" customFormat="false" ht="15" hidden="false" customHeight="false" outlineLevel="0" collapsed="false">
      <c r="A1045707" s="31" t="s">
        <v>724</v>
      </c>
      <c r="B1045707" s="31" t="s">
        <v>794</v>
      </c>
      <c r="C1045707" s="31" t="s">
        <v>1205</v>
      </c>
      <c r="D1045707" s="31" t="s">
        <v>1206</v>
      </c>
      <c r="E1045707" s="31" t="s">
        <v>1237</v>
      </c>
      <c r="F1045707" s="32"/>
    </row>
    <row r="1045708" customFormat="false" ht="15" hidden="false" customHeight="false" outlineLevel="0" collapsed="false">
      <c r="A1045708" s="31" t="s">
        <v>724</v>
      </c>
      <c r="B1045708" s="31" t="s">
        <v>794</v>
      </c>
      <c r="C1045708" s="31" t="s">
        <v>1205</v>
      </c>
      <c r="D1045708" s="31" t="s">
        <v>1206</v>
      </c>
      <c r="E1045708" s="31" t="s">
        <v>1238</v>
      </c>
      <c r="F1045708" s="32"/>
    </row>
    <row r="1045709" customFormat="false" ht="15" hidden="false" customHeight="false" outlineLevel="0" collapsed="false">
      <c r="A1045709" s="31" t="s">
        <v>724</v>
      </c>
      <c r="B1045709" s="31" t="s">
        <v>794</v>
      </c>
      <c r="C1045709" s="31" t="s">
        <v>1205</v>
      </c>
      <c r="D1045709" s="31" t="s">
        <v>1206</v>
      </c>
      <c r="E1045709" s="31" t="s">
        <v>1239</v>
      </c>
      <c r="F1045709" s="32"/>
    </row>
    <row r="1045710" customFormat="false" ht="15" hidden="false" customHeight="false" outlineLevel="0" collapsed="false">
      <c r="A1045710" s="31" t="s">
        <v>724</v>
      </c>
      <c r="B1045710" s="31" t="s">
        <v>794</v>
      </c>
      <c r="C1045710" s="31" t="s">
        <v>1205</v>
      </c>
      <c r="D1045710" s="31" t="s">
        <v>1206</v>
      </c>
      <c r="E1045710" s="31" t="s">
        <v>1240</v>
      </c>
      <c r="F1045710" s="32"/>
    </row>
    <row r="1045711" customFormat="false" ht="15" hidden="false" customHeight="false" outlineLevel="0" collapsed="false">
      <c r="A1045711" s="31" t="s">
        <v>724</v>
      </c>
      <c r="B1045711" s="31" t="s">
        <v>794</v>
      </c>
      <c r="C1045711" s="31" t="s">
        <v>1205</v>
      </c>
      <c r="D1045711" s="31" t="s">
        <v>1206</v>
      </c>
      <c r="E1045711" s="31" t="s">
        <v>1241</v>
      </c>
      <c r="F1045711" s="32"/>
    </row>
    <row r="1045712" customFormat="false" ht="15" hidden="false" customHeight="false" outlineLevel="0" collapsed="false">
      <c r="A1045712" s="31" t="s">
        <v>724</v>
      </c>
      <c r="B1045712" s="31" t="s">
        <v>794</v>
      </c>
      <c r="C1045712" s="31" t="s">
        <v>1205</v>
      </c>
      <c r="D1045712" s="31" t="s">
        <v>1206</v>
      </c>
      <c r="E1045712" s="31" t="s">
        <v>1242</v>
      </c>
      <c r="F1045712" s="32"/>
    </row>
    <row r="1045713" customFormat="false" ht="15" hidden="false" customHeight="false" outlineLevel="0" collapsed="false">
      <c r="A1045713" s="31" t="s">
        <v>724</v>
      </c>
      <c r="B1045713" s="31" t="s">
        <v>794</v>
      </c>
      <c r="C1045713" s="31" t="s">
        <v>1205</v>
      </c>
      <c r="D1045713" s="31" t="s">
        <v>1206</v>
      </c>
      <c r="E1045713" s="31" t="s">
        <v>1243</v>
      </c>
      <c r="F1045713" s="32"/>
    </row>
    <row r="1045714" customFormat="false" ht="15" hidden="false" customHeight="false" outlineLevel="0" collapsed="false">
      <c r="A1045714" s="31" t="s">
        <v>724</v>
      </c>
      <c r="B1045714" s="31" t="s">
        <v>794</v>
      </c>
      <c r="C1045714" s="31" t="s">
        <v>1205</v>
      </c>
      <c r="D1045714" s="31" t="s">
        <v>1206</v>
      </c>
      <c r="E1045714" s="31" t="s">
        <v>1244</v>
      </c>
      <c r="F1045714" s="32"/>
    </row>
    <row r="1045715" customFormat="false" ht="15" hidden="false" customHeight="false" outlineLevel="0" collapsed="false">
      <c r="A1045715" s="31" t="s">
        <v>724</v>
      </c>
      <c r="B1045715" s="31" t="s">
        <v>794</v>
      </c>
      <c r="C1045715" s="31" t="s">
        <v>1205</v>
      </c>
      <c r="D1045715" s="31" t="s">
        <v>1206</v>
      </c>
      <c r="E1045715" s="31" t="s">
        <v>1245</v>
      </c>
      <c r="F1045715" s="32"/>
    </row>
    <row r="1045716" customFormat="false" ht="15" hidden="false" customHeight="false" outlineLevel="0" collapsed="false">
      <c r="A1045716" s="31" t="s">
        <v>724</v>
      </c>
      <c r="B1045716" s="31" t="s">
        <v>794</v>
      </c>
      <c r="C1045716" s="31" t="s">
        <v>1205</v>
      </c>
      <c r="D1045716" s="31" t="s">
        <v>1206</v>
      </c>
      <c r="E1045716" s="31" t="s">
        <v>1246</v>
      </c>
      <c r="F1045716" s="32"/>
    </row>
    <row r="1045717" customFormat="false" ht="15" hidden="false" customHeight="false" outlineLevel="0" collapsed="false">
      <c r="A1045717" s="31" t="s">
        <v>724</v>
      </c>
      <c r="B1045717" s="31" t="s">
        <v>794</v>
      </c>
      <c r="C1045717" s="31" t="s">
        <v>1205</v>
      </c>
      <c r="D1045717" s="31" t="s">
        <v>1206</v>
      </c>
      <c r="E1045717" s="31" t="s">
        <v>1247</v>
      </c>
      <c r="F1045717" s="32"/>
    </row>
    <row r="1045718" customFormat="false" ht="15" hidden="false" customHeight="false" outlineLevel="0" collapsed="false">
      <c r="A1045718" s="31" t="s">
        <v>724</v>
      </c>
      <c r="B1045718" s="31" t="s">
        <v>794</v>
      </c>
      <c r="C1045718" s="31" t="s">
        <v>1205</v>
      </c>
      <c r="D1045718" s="31" t="s">
        <v>1206</v>
      </c>
      <c r="E1045718" s="31" t="s">
        <v>1248</v>
      </c>
      <c r="F1045718" s="32"/>
    </row>
    <row r="1045719" customFormat="false" ht="15" hidden="false" customHeight="false" outlineLevel="0" collapsed="false">
      <c r="A1045719" s="31" t="s">
        <v>724</v>
      </c>
      <c r="B1045719" s="31" t="s">
        <v>794</v>
      </c>
      <c r="C1045719" s="31" t="s">
        <v>1205</v>
      </c>
      <c r="D1045719" s="31" t="s">
        <v>1206</v>
      </c>
      <c r="E1045719" s="31" t="s">
        <v>1249</v>
      </c>
      <c r="F1045719" s="32"/>
    </row>
    <row r="1045720" customFormat="false" ht="15" hidden="false" customHeight="false" outlineLevel="0" collapsed="false">
      <c r="A1045720" s="31" t="s">
        <v>724</v>
      </c>
      <c r="B1045720" s="31" t="s">
        <v>794</v>
      </c>
      <c r="C1045720" s="31" t="s">
        <v>1205</v>
      </c>
      <c r="D1045720" s="31" t="s">
        <v>1206</v>
      </c>
      <c r="E1045720" s="31" t="s">
        <v>1250</v>
      </c>
      <c r="F1045720" s="32"/>
    </row>
    <row r="1045721" customFormat="false" ht="15" hidden="false" customHeight="false" outlineLevel="0" collapsed="false">
      <c r="A1045721" s="31" t="s">
        <v>724</v>
      </c>
      <c r="B1045721" s="31" t="s">
        <v>794</v>
      </c>
      <c r="C1045721" s="31" t="s">
        <v>1205</v>
      </c>
      <c r="D1045721" s="31" t="s">
        <v>1206</v>
      </c>
      <c r="E1045721" s="31" t="s">
        <v>1251</v>
      </c>
      <c r="F1045721" s="32"/>
    </row>
    <row r="1045722" customFormat="false" ht="15" hidden="false" customHeight="false" outlineLevel="0" collapsed="false">
      <c r="A1045722" s="31" t="s">
        <v>724</v>
      </c>
      <c r="B1045722" s="31" t="s">
        <v>794</v>
      </c>
      <c r="C1045722" s="31" t="s">
        <v>1205</v>
      </c>
      <c r="D1045722" s="31" t="s">
        <v>1206</v>
      </c>
      <c r="E1045722" s="31" t="s">
        <v>1252</v>
      </c>
      <c r="F1045722" s="32"/>
    </row>
    <row r="1045723" customFormat="false" ht="15" hidden="false" customHeight="false" outlineLevel="0" collapsed="false">
      <c r="A1045723" s="31" t="s">
        <v>724</v>
      </c>
      <c r="B1045723" s="31" t="s">
        <v>794</v>
      </c>
      <c r="C1045723" s="31" t="s">
        <v>1205</v>
      </c>
      <c r="D1045723" s="31" t="s">
        <v>1206</v>
      </c>
      <c r="E1045723" s="31" t="s">
        <v>1253</v>
      </c>
      <c r="F1045723" s="32"/>
    </row>
    <row r="1045724" customFormat="false" ht="15" hidden="false" customHeight="false" outlineLevel="0" collapsed="false">
      <c r="A1045724" s="31" t="s">
        <v>724</v>
      </c>
      <c r="B1045724" s="31" t="s">
        <v>794</v>
      </c>
      <c r="C1045724" s="31" t="s">
        <v>1205</v>
      </c>
      <c r="D1045724" s="31" t="s">
        <v>1206</v>
      </c>
      <c r="E1045724" s="31" t="s">
        <v>1254</v>
      </c>
      <c r="F1045724" s="32"/>
    </row>
    <row r="1045725" customFormat="false" ht="15" hidden="false" customHeight="false" outlineLevel="0" collapsed="false">
      <c r="A1045725" s="31" t="s">
        <v>724</v>
      </c>
      <c r="B1045725" s="31" t="s">
        <v>794</v>
      </c>
      <c r="C1045725" s="31" t="s">
        <v>1205</v>
      </c>
      <c r="D1045725" s="31" t="s">
        <v>1206</v>
      </c>
      <c r="E1045725" s="31" t="s">
        <v>1255</v>
      </c>
      <c r="F1045725" s="32"/>
    </row>
    <row r="1045726" customFormat="false" ht="15" hidden="false" customHeight="false" outlineLevel="0" collapsed="false">
      <c r="A1045726" s="31" t="s">
        <v>724</v>
      </c>
      <c r="B1045726" s="31" t="s">
        <v>795</v>
      </c>
      <c r="C1045726" s="31" t="s">
        <v>1205</v>
      </c>
      <c r="D1045726" s="31" t="s">
        <v>1206</v>
      </c>
      <c r="E1045726" s="31" t="s">
        <v>1207</v>
      </c>
      <c r="F1045726" s="32"/>
    </row>
    <row r="1045727" customFormat="false" ht="15" hidden="false" customHeight="false" outlineLevel="0" collapsed="false">
      <c r="A1045727" s="31" t="s">
        <v>724</v>
      </c>
      <c r="B1045727" s="31" t="s">
        <v>795</v>
      </c>
      <c r="C1045727" s="31" t="s">
        <v>1205</v>
      </c>
      <c r="D1045727" s="31" t="s">
        <v>1206</v>
      </c>
      <c r="E1045727" s="31" t="s">
        <v>1208</v>
      </c>
      <c r="F1045727" s="32"/>
    </row>
    <row r="1045728" customFormat="false" ht="15" hidden="false" customHeight="false" outlineLevel="0" collapsed="false">
      <c r="A1045728" s="31" t="s">
        <v>724</v>
      </c>
      <c r="B1045728" s="31" t="s">
        <v>795</v>
      </c>
      <c r="C1045728" s="31" t="s">
        <v>1205</v>
      </c>
      <c r="D1045728" s="31" t="s">
        <v>1206</v>
      </c>
      <c r="E1045728" s="31" t="s">
        <v>1209</v>
      </c>
      <c r="F1045728" s="32"/>
    </row>
    <row r="1045729" customFormat="false" ht="15" hidden="false" customHeight="false" outlineLevel="0" collapsed="false">
      <c r="A1045729" s="31" t="s">
        <v>724</v>
      </c>
      <c r="B1045729" s="31" t="s">
        <v>795</v>
      </c>
      <c r="C1045729" s="31" t="s">
        <v>1205</v>
      </c>
      <c r="D1045729" s="31" t="s">
        <v>1206</v>
      </c>
      <c r="E1045729" s="31" t="s">
        <v>1210</v>
      </c>
      <c r="F1045729" s="32"/>
    </row>
    <row r="1045730" customFormat="false" ht="15" hidden="false" customHeight="false" outlineLevel="0" collapsed="false">
      <c r="A1045730" s="31" t="s">
        <v>724</v>
      </c>
      <c r="B1045730" s="31" t="s">
        <v>795</v>
      </c>
      <c r="C1045730" s="31" t="s">
        <v>1205</v>
      </c>
      <c r="D1045730" s="31" t="s">
        <v>1206</v>
      </c>
      <c r="E1045730" s="31" t="s">
        <v>1211</v>
      </c>
      <c r="F1045730" s="32"/>
    </row>
    <row r="1045731" customFormat="false" ht="15" hidden="false" customHeight="false" outlineLevel="0" collapsed="false">
      <c r="A1045731" s="31" t="s">
        <v>724</v>
      </c>
      <c r="B1045731" s="31" t="s">
        <v>795</v>
      </c>
      <c r="C1045731" s="31" t="s">
        <v>1205</v>
      </c>
      <c r="D1045731" s="31" t="s">
        <v>1206</v>
      </c>
      <c r="E1045731" s="31" t="s">
        <v>1212</v>
      </c>
      <c r="F1045731" s="32"/>
    </row>
    <row r="1045732" customFormat="false" ht="15" hidden="false" customHeight="false" outlineLevel="0" collapsed="false">
      <c r="A1045732" s="31" t="s">
        <v>724</v>
      </c>
      <c r="B1045732" s="31" t="s">
        <v>795</v>
      </c>
      <c r="C1045732" s="31" t="s">
        <v>1205</v>
      </c>
      <c r="D1045732" s="31" t="s">
        <v>1206</v>
      </c>
      <c r="E1045732" s="31" t="s">
        <v>1213</v>
      </c>
      <c r="F1045732" s="32"/>
    </row>
    <row r="1045733" customFormat="false" ht="15" hidden="false" customHeight="false" outlineLevel="0" collapsed="false">
      <c r="A1045733" s="31" t="s">
        <v>724</v>
      </c>
      <c r="B1045733" s="31" t="s">
        <v>795</v>
      </c>
      <c r="C1045733" s="31" t="s">
        <v>1205</v>
      </c>
      <c r="D1045733" s="31" t="s">
        <v>1206</v>
      </c>
      <c r="E1045733" s="31" t="s">
        <v>1214</v>
      </c>
      <c r="F1045733" s="32"/>
    </row>
    <row r="1045734" customFormat="false" ht="15" hidden="false" customHeight="false" outlineLevel="0" collapsed="false">
      <c r="A1045734" s="31" t="s">
        <v>724</v>
      </c>
      <c r="B1045734" s="31" t="s">
        <v>795</v>
      </c>
      <c r="C1045734" s="31" t="s">
        <v>1205</v>
      </c>
      <c r="D1045734" s="31" t="s">
        <v>1206</v>
      </c>
      <c r="E1045734" s="31" t="s">
        <v>1215</v>
      </c>
      <c r="F1045734" s="32"/>
    </row>
    <row r="1045735" customFormat="false" ht="15" hidden="false" customHeight="false" outlineLevel="0" collapsed="false">
      <c r="A1045735" s="31" t="s">
        <v>724</v>
      </c>
      <c r="B1045735" s="31" t="s">
        <v>795</v>
      </c>
      <c r="C1045735" s="31" t="s">
        <v>1205</v>
      </c>
      <c r="D1045735" s="31" t="s">
        <v>1206</v>
      </c>
      <c r="E1045735" s="31" t="s">
        <v>1216</v>
      </c>
      <c r="F1045735" s="32"/>
    </row>
    <row r="1045736" customFormat="false" ht="15" hidden="false" customHeight="false" outlineLevel="0" collapsed="false">
      <c r="A1045736" s="31" t="s">
        <v>724</v>
      </c>
      <c r="B1045736" s="31" t="s">
        <v>795</v>
      </c>
      <c r="C1045736" s="31" t="s">
        <v>1205</v>
      </c>
      <c r="D1045736" s="31" t="s">
        <v>1206</v>
      </c>
      <c r="E1045736" s="31" t="s">
        <v>1217</v>
      </c>
      <c r="F1045736" s="32"/>
    </row>
    <row r="1045737" customFormat="false" ht="15" hidden="false" customHeight="false" outlineLevel="0" collapsed="false">
      <c r="A1045737" s="31" t="s">
        <v>724</v>
      </c>
      <c r="B1045737" s="31" t="s">
        <v>795</v>
      </c>
      <c r="C1045737" s="31" t="s">
        <v>1205</v>
      </c>
      <c r="D1045737" s="31" t="s">
        <v>1206</v>
      </c>
      <c r="E1045737" s="31" t="s">
        <v>1218</v>
      </c>
      <c r="F1045737" s="32"/>
    </row>
    <row r="1045738" customFormat="false" ht="15" hidden="false" customHeight="false" outlineLevel="0" collapsed="false">
      <c r="A1045738" s="31" t="s">
        <v>724</v>
      </c>
      <c r="B1045738" s="31" t="s">
        <v>795</v>
      </c>
      <c r="C1045738" s="31" t="s">
        <v>1205</v>
      </c>
      <c r="D1045738" s="31" t="s">
        <v>1206</v>
      </c>
      <c r="E1045738" s="31" t="s">
        <v>1219</v>
      </c>
      <c r="F1045738" s="32"/>
    </row>
    <row r="1045739" customFormat="false" ht="15" hidden="false" customHeight="false" outlineLevel="0" collapsed="false">
      <c r="A1045739" s="31" t="s">
        <v>724</v>
      </c>
      <c r="B1045739" s="31" t="s">
        <v>795</v>
      </c>
      <c r="C1045739" s="31" t="s">
        <v>1205</v>
      </c>
      <c r="D1045739" s="31" t="s">
        <v>1206</v>
      </c>
      <c r="E1045739" s="31" t="s">
        <v>1220</v>
      </c>
      <c r="F1045739" s="32"/>
    </row>
    <row r="1045740" customFormat="false" ht="15" hidden="false" customHeight="false" outlineLevel="0" collapsed="false">
      <c r="A1045740" s="31" t="s">
        <v>724</v>
      </c>
      <c r="B1045740" s="31" t="s">
        <v>795</v>
      </c>
      <c r="C1045740" s="31" t="s">
        <v>1205</v>
      </c>
      <c r="D1045740" s="31" t="s">
        <v>1206</v>
      </c>
      <c r="E1045740" s="31" t="s">
        <v>1221</v>
      </c>
      <c r="F1045740" s="32"/>
    </row>
    <row r="1045741" customFormat="false" ht="15" hidden="false" customHeight="false" outlineLevel="0" collapsed="false">
      <c r="A1045741" s="31" t="s">
        <v>724</v>
      </c>
      <c r="B1045741" s="31" t="s">
        <v>795</v>
      </c>
      <c r="C1045741" s="31" t="s">
        <v>1205</v>
      </c>
      <c r="D1045741" s="31" t="s">
        <v>1206</v>
      </c>
      <c r="E1045741" s="31" t="s">
        <v>1222</v>
      </c>
      <c r="F1045741" s="32"/>
    </row>
    <row r="1045742" customFormat="false" ht="15" hidden="false" customHeight="false" outlineLevel="0" collapsed="false">
      <c r="A1045742" s="31" t="s">
        <v>724</v>
      </c>
      <c r="B1045742" s="31" t="s">
        <v>795</v>
      </c>
      <c r="C1045742" s="31" t="s">
        <v>1205</v>
      </c>
      <c r="D1045742" s="31" t="s">
        <v>1206</v>
      </c>
      <c r="E1045742" s="31" t="s">
        <v>1223</v>
      </c>
      <c r="F1045742" s="32"/>
    </row>
    <row r="1045743" customFormat="false" ht="15" hidden="false" customHeight="false" outlineLevel="0" collapsed="false">
      <c r="A1045743" s="31" t="s">
        <v>724</v>
      </c>
      <c r="B1045743" s="31" t="s">
        <v>795</v>
      </c>
      <c r="C1045743" s="31" t="s">
        <v>1205</v>
      </c>
      <c r="D1045743" s="31" t="s">
        <v>1206</v>
      </c>
      <c r="E1045743" s="31" t="s">
        <v>1224</v>
      </c>
      <c r="F1045743" s="32"/>
    </row>
    <row r="1045744" customFormat="false" ht="15" hidden="false" customHeight="false" outlineLevel="0" collapsed="false">
      <c r="A1045744" s="31" t="s">
        <v>724</v>
      </c>
      <c r="B1045744" s="31" t="s">
        <v>795</v>
      </c>
      <c r="C1045744" s="31" t="s">
        <v>1205</v>
      </c>
      <c r="D1045744" s="31" t="s">
        <v>1206</v>
      </c>
      <c r="E1045744" s="31" t="s">
        <v>1225</v>
      </c>
      <c r="F1045744" s="32"/>
    </row>
    <row r="1045745" customFormat="false" ht="15" hidden="false" customHeight="false" outlineLevel="0" collapsed="false">
      <c r="A1045745" s="31" t="s">
        <v>724</v>
      </c>
      <c r="B1045745" s="31" t="s">
        <v>795</v>
      </c>
      <c r="C1045745" s="31" t="s">
        <v>1205</v>
      </c>
      <c r="D1045745" s="31" t="s">
        <v>1206</v>
      </c>
      <c r="E1045745" s="31" t="s">
        <v>1226</v>
      </c>
      <c r="F1045745" s="32"/>
    </row>
    <row r="1045746" customFormat="false" ht="15" hidden="false" customHeight="false" outlineLevel="0" collapsed="false">
      <c r="A1045746" s="31" t="s">
        <v>724</v>
      </c>
      <c r="B1045746" s="31" t="s">
        <v>795</v>
      </c>
      <c r="C1045746" s="31" t="s">
        <v>1205</v>
      </c>
      <c r="D1045746" s="31" t="s">
        <v>1206</v>
      </c>
      <c r="E1045746" s="31" t="s">
        <v>1227</v>
      </c>
      <c r="F1045746" s="32"/>
    </row>
    <row r="1045747" customFormat="false" ht="15" hidden="false" customHeight="false" outlineLevel="0" collapsed="false">
      <c r="A1045747" s="31" t="s">
        <v>724</v>
      </c>
      <c r="B1045747" s="31" t="s">
        <v>795</v>
      </c>
      <c r="C1045747" s="31" t="s">
        <v>1205</v>
      </c>
      <c r="D1045747" s="31" t="s">
        <v>1206</v>
      </c>
      <c r="E1045747" s="31" t="s">
        <v>1228</v>
      </c>
      <c r="F1045747" s="32"/>
    </row>
    <row r="1045748" customFormat="false" ht="15" hidden="false" customHeight="false" outlineLevel="0" collapsed="false">
      <c r="A1045748" s="31" t="s">
        <v>724</v>
      </c>
      <c r="B1045748" s="31" t="s">
        <v>795</v>
      </c>
      <c r="C1045748" s="31" t="s">
        <v>1205</v>
      </c>
      <c r="D1045748" s="31" t="s">
        <v>1206</v>
      </c>
      <c r="E1045748" s="31" t="s">
        <v>1229</v>
      </c>
      <c r="F1045748" s="32"/>
    </row>
    <row r="1045749" customFormat="false" ht="15" hidden="false" customHeight="false" outlineLevel="0" collapsed="false">
      <c r="A1045749" s="31" t="s">
        <v>724</v>
      </c>
      <c r="B1045749" s="31" t="s">
        <v>795</v>
      </c>
      <c r="C1045749" s="31" t="s">
        <v>1205</v>
      </c>
      <c r="D1045749" s="31" t="s">
        <v>1206</v>
      </c>
      <c r="E1045749" s="31" t="s">
        <v>1230</v>
      </c>
      <c r="F1045749" s="32"/>
    </row>
    <row r="1045750" customFormat="false" ht="15" hidden="false" customHeight="false" outlineLevel="0" collapsed="false">
      <c r="A1045750" s="31" t="s">
        <v>724</v>
      </c>
      <c r="B1045750" s="31" t="s">
        <v>795</v>
      </c>
      <c r="C1045750" s="31" t="s">
        <v>1205</v>
      </c>
      <c r="D1045750" s="31" t="s">
        <v>1206</v>
      </c>
      <c r="E1045750" s="31" t="s">
        <v>1231</v>
      </c>
      <c r="F1045750" s="32"/>
    </row>
    <row r="1045751" customFormat="false" ht="15" hidden="false" customHeight="false" outlineLevel="0" collapsed="false">
      <c r="A1045751" s="31" t="s">
        <v>724</v>
      </c>
      <c r="B1045751" s="31" t="s">
        <v>795</v>
      </c>
      <c r="C1045751" s="31" t="s">
        <v>1205</v>
      </c>
      <c r="D1045751" s="31" t="s">
        <v>1206</v>
      </c>
      <c r="E1045751" s="31" t="s">
        <v>1232</v>
      </c>
      <c r="F1045751" s="32"/>
    </row>
    <row r="1045752" customFormat="false" ht="15" hidden="false" customHeight="false" outlineLevel="0" collapsed="false">
      <c r="A1045752" s="31" t="s">
        <v>724</v>
      </c>
      <c r="B1045752" s="31" t="s">
        <v>795</v>
      </c>
      <c r="C1045752" s="31" t="s">
        <v>1205</v>
      </c>
      <c r="D1045752" s="31" t="s">
        <v>1206</v>
      </c>
      <c r="E1045752" s="31" t="s">
        <v>1233</v>
      </c>
      <c r="F1045752" s="32"/>
    </row>
    <row r="1045753" customFormat="false" ht="15" hidden="false" customHeight="false" outlineLevel="0" collapsed="false">
      <c r="A1045753" s="31" t="s">
        <v>724</v>
      </c>
      <c r="B1045753" s="31" t="s">
        <v>795</v>
      </c>
      <c r="C1045753" s="31" t="s">
        <v>1205</v>
      </c>
      <c r="D1045753" s="31" t="s">
        <v>1206</v>
      </c>
      <c r="E1045753" s="31" t="s">
        <v>1234</v>
      </c>
      <c r="F1045753" s="32"/>
    </row>
    <row r="1045754" customFormat="false" ht="15" hidden="false" customHeight="false" outlineLevel="0" collapsed="false">
      <c r="A1045754" s="31" t="s">
        <v>724</v>
      </c>
      <c r="B1045754" s="31" t="s">
        <v>795</v>
      </c>
      <c r="C1045754" s="31" t="s">
        <v>1205</v>
      </c>
      <c r="D1045754" s="31" t="s">
        <v>1206</v>
      </c>
      <c r="E1045754" s="31" t="s">
        <v>1235</v>
      </c>
      <c r="F1045754" s="32"/>
    </row>
    <row r="1045755" customFormat="false" ht="15" hidden="false" customHeight="false" outlineLevel="0" collapsed="false">
      <c r="A1045755" s="31" t="s">
        <v>724</v>
      </c>
      <c r="B1045755" s="31" t="s">
        <v>795</v>
      </c>
      <c r="C1045755" s="31" t="s">
        <v>1205</v>
      </c>
      <c r="D1045755" s="31" t="s">
        <v>1206</v>
      </c>
      <c r="E1045755" s="31" t="s">
        <v>1236</v>
      </c>
      <c r="F1045755" s="32"/>
    </row>
    <row r="1045756" customFormat="false" ht="15" hidden="false" customHeight="false" outlineLevel="0" collapsed="false">
      <c r="A1045756" s="31" t="s">
        <v>724</v>
      </c>
      <c r="B1045756" s="31" t="s">
        <v>795</v>
      </c>
      <c r="C1045756" s="31" t="s">
        <v>1205</v>
      </c>
      <c r="D1045756" s="31" t="s">
        <v>1206</v>
      </c>
      <c r="E1045756" s="31" t="s">
        <v>1237</v>
      </c>
      <c r="F1045756" s="32"/>
    </row>
    <row r="1045757" customFormat="false" ht="15" hidden="false" customHeight="false" outlineLevel="0" collapsed="false">
      <c r="A1045757" s="31" t="s">
        <v>724</v>
      </c>
      <c r="B1045757" s="31" t="s">
        <v>795</v>
      </c>
      <c r="C1045757" s="31" t="s">
        <v>1205</v>
      </c>
      <c r="D1045757" s="31" t="s">
        <v>1206</v>
      </c>
      <c r="E1045757" s="31" t="s">
        <v>1238</v>
      </c>
      <c r="F1045757" s="32"/>
    </row>
    <row r="1045758" customFormat="false" ht="15" hidden="false" customHeight="false" outlineLevel="0" collapsed="false">
      <c r="A1045758" s="31" t="s">
        <v>724</v>
      </c>
      <c r="B1045758" s="31" t="s">
        <v>795</v>
      </c>
      <c r="C1045758" s="31" t="s">
        <v>1205</v>
      </c>
      <c r="D1045758" s="31" t="s">
        <v>1206</v>
      </c>
      <c r="E1045758" s="31" t="s">
        <v>1239</v>
      </c>
      <c r="F1045758" s="32"/>
    </row>
    <row r="1045759" customFormat="false" ht="15" hidden="false" customHeight="false" outlineLevel="0" collapsed="false">
      <c r="A1045759" s="31" t="s">
        <v>724</v>
      </c>
      <c r="B1045759" s="31" t="s">
        <v>795</v>
      </c>
      <c r="C1045759" s="31" t="s">
        <v>1205</v>
      </c>
      <c r="D1045759" s="31" t="s">
        <v>1206</v>
      </c>
      <c r="E1045759" s="31" t="s">
        <v>1240</v>
      </c>
      <c r="F1045759" s="32"/>
    </row>
    <row r="1045760" customFormat="false" ht="15" hidden="false" customHeight="false" outlineLevel="0" collapsed="false">
      <c r="A1045760" s="31" t="s">
        <v>724</v>
      </c>
      <c r="B1045760" s="31" t="s">
        <v>795</v>
      </c>
      <c r="C1045760" s="31" t="s">
        <v>1205</v>
      </c>
      <c r="D1045760" s="31" t="s">
        <v>1206</v>
      </c>
      <c r="E1045760" s="31" t="s">
        <v>1241</v>
      </c>
      <c r="F1045760" s="32"/>
    </row>
    <row r="1045761" customFormat="false" ht="15" hidden="false" customHeight="false" outlineLevel="0" collapsed="false">
      <c r="A1045761" s="31" t="s">
        <v>724</v>
      </c>
      <c r="B1045761" s="31" t="s">
        <v>795</v>
      </c>
      <c r="C1045761" s="31" t="s">
        <v>1205</v>
      </c>
      <c r="D1045761" s="31" t="s">
        <v>1206</v>
      </c>
      <c r="E1045761" s="31" t="s">
        <v>1242</v>
      </c>
      <c r="F1045761" s="32"/>
    </row>
    <row r="1045762" customFormat="false" ht="15" hidden="false" customHeight="false" outlineLevel="0" collapsed="false">
      <c r="A1045762" s="31" t="s">
        <v>724</v>
      </c>
      <c r="B1045762" s="31" t="s">
        <v>795</v>
      </c>
      <c r="C1045762" s="31" t="s">
        <v>1205</v>
      </c>
      <c r="D1045762" s="31" t="s">
        <v>1206</v>
      </c>
      <c r="E1045762" s="31" t="s">
        <v>1243</v>
      </c>
      <c r="F1045762" s="32"/>
    </row>
    <row r="1045763" customFormat="false" ht="15" hidden="false" customHeight="false" outlineLevel="0" collapsed="false">
      <c r="A1045763" s="31" t="s">
        <v>724</v>
      </c>
      <c r="B1045763" s="31" t="s">
        <v>795</v>
      </c>
      <c r="C1045763" s="31" t="s">
        <v>1205</v>
      </c>
      <c r="D1045763" s="31" t="s">
        <v>1206</v>
      </c>
      <c r="E1045763" s="31" t="s">
        <v>1244</v>
      </c>
      <c r="F1045763" s="32"/>
    </row>
    <row r="1045764" customFormat="false" ht="15" hidden="false" customHeight="false" outlineLevel="0" collapsed="false">
      <c r="A1045764" s="31" t="s">
        <v>724</v>
      </c>
      <c r="B1045764" s="31" t="s">
        <v>795</v>
      </c>
      <c r="C1045764" s="31" t="s">
        <v>1205</v>
      </c>
      <c r="D1045764" s="31" t="s">
        <v>1206</v>
      </c>
      <c r="E1045764" s="31" t="s">
        <v>1245</v>
      </c>
      <c r="F1045764" s="32"/>
    </row>
    <row r="1045765" customFormat="false" ht="15" hidden="false" customHeight="false" outlineLevel="0" collapsed="false">
      <c r="A1045765" s="31" t="s">
        <v>724</v>
      </c>
      <c r="B1045765" s="31" t="s">
        <v>795</v>
      </c>
      <c r="C1045765" s="31" t="s">
        <v>1205</v>
      </c>
      <c r="D1045765" s="31" t="s">
        <v>1206</v>
      </c>
      <c r="E1045765" s="31" t="s">
        <v>1246</v>
      </c>
      <c r="F1045765" s="32"/>
    </row>
    <row r="1045766" customFormat="false" ht="15" hidden="false" customHeight="false" outlineLevel="0" collapsed="false">
      <c r="A1045766" s="31" t="s">
        <v>724</v>
      </c>
      <c r="B1045766" s="31" t="s">
        <v>795</v>
      </c>
      <c r="C1045766" s="31" t="s">
        <v>1205</v>
      </c>
      <c r="D1045766" s="31" t="s">
        <v>1206</v>
      </c>
      <c r="E1045766" s="31" t="s">
        <v>1247</v>
      </c>
      <c r="F1045766" s="32"/>
    </row>
    <row r="1045767" customFormat="false" ht="15" hidden="false" customHeight="false" outlineLevel="0" collapsed="false">
      <c r="A1045767" s="31" t="s">
        <v>724</v>
      </c>
      <c r="B1045767" s="31" t="s">
        <v>795</v>
      </c>
      <c r="C1045767" s="31" t="s">
        <v>1205</v>
      </c>
      <c r="D1045767" s="31" t="s">
        <v>1206</v>
      </c>
      <c r="E1045767" s="31" t="s">
        <v>1248</v>
      </c>
      <c r="F1045767" s="32"/>
    </row>
    <row r="1045768" customFormat="false" ht="15" hidden="false" customHeight="false" outlineLevel="0" collapsed="false">
      <c r="A1045768" s="31" t="s">
        <v>724</v>
      </c>
      <c r="B1045768" s="31" t="s">
        <v>795</v>
      </c>
      <c r="C1045768" s="31" t="s">
        <v>1205</v>
      </c>
      <c r="D1045768" s="31" t="s">
        <v>1206</v>
      </c>
      <c r="E1045768" s="31" t="s">
        <v>1249</v>
      </c>
      <c r="F1045768" s="32"/>
    </row>
    <row r="1045769" customFormat="false" ht="15" hidden="false" customHeight="false" outlineLevel="0" collapsed="false">
      <c r="A1045769" s="31" t="s">
        <v>724</v>
      </c>
      <c r="B1045769" s="31" t="s">
        <v>795</v>
      </c>
      <c r="C1045769" s="31" t="s">
        <v>1205</v>
      </c>
      <c r="D1045769" s="31" t="s">
        <v>1206</v>
      </c>
      <c r="E1045769" s="31" t="s">
        <v>1250</v>
      </c>
      <c r="F1045769" s="32"/>
    </row>
    <row r="1045770" customFormat="false" ht="15" hidden="false" customHeight="false" outlineLevel="0" collapsed="false">
      <c r="A1045770" s="31" t="s">
        <v>724</v>
      </c>
      <c r="B1045770" s="31" t="s">
        <v>795</v>
      </c>
      <c r="C1045770" s="31" t="s">
        <v>1205</v>
      </c>
      <c r="D1045770" s="31" t="s">
        <v>1206</v>
      </c>
      <c r="E1045770" s="31" t="s">
        <v>1251</v>
      </c>
      <c r="F1045770" s="32"/>
    </row>
    <row r="1045771" customFormat="false" ht="15" hidden="false" customHeight="false" outlineLevel="0" collapsed="false">
      <c r="A1045771" s="31" t="s">
        <v>724</v>
      </c>
      <c r="B1045771" s="31" t="s">
        <v>795</v>
      </c>
      <c r="C1045771" s="31" t="s">
        <v>1205</v>
      </c>
      <c r="D1045771" s="31" t="s">
        <v>1206</v>
      </c>
      <c r="E1045771" s="31" t="s">
        <v>1252</v>
      </c>
      <c r="F1045771" s="32"/>
    </row>
    <row r="1045772" customFormat="false" ht="15" hidden="false" customHeight="false" outlineLevel="0" collapsed="false">
      <c r="A1045772" s="31" t="s">
        <v>724</v>
      </c>
      <c r="B1045772" s="31" t="s">
        <v>795</v>
      </c>
      <c r="C1045772" s="31" t="s">
        <v>1205</v>
      </c>
      <c r="D1045772" s="31" t="s">
        <v>1206</v>
      </c>
      <c r="E1045772" s="31" t="s">
        <v>1253</v>
      </c>
      <c r="F1045772" s="32"/>
    </row>
    <row r="1045773" customFormat="false" ht="15" hidden="false" customHeight="false" outlineLevel="0" collapsed="false">
      <c r="A1045773" s="31" t="s">
        <v>724</v>
      </c>
      <c r="B1045773" s="31" t="s">
        <v>795</v>
      </c>
      <c r="C1045773" s="31" t="s">
        <v>1205</v>
      </c>
      <c r="D1045773" s="31" t="s">
        <v>1206</v>
      </c>
      <c r="E1045773" s="31" t="s">
        <v>1254</v>
      </c>
      <c r="F1045773" s="32"/>
    </row>
    <row r="1045774" customFormat="false" ht="15" hidden="false" customHeight="false" outlineLevel="0" collapsed="false">
      <c r="A1045774" s="31" t="s">
        <v>724</v>
      </c>
      <c r="B1045774" s="31" t="s">
        <v>795</v>
      </c>
      <c r="C1045774" s="31" t="s">
        <v>1205</v>
      </c>
      <c r="D1045774" s="31" t="s">
        <v>1206</v>
      </c>
      <c r="E1045774" s="31" t="s">
        <v>1255</v>
      </c>
      <c r="F1045774" s="32"/>
    </row>
    <row r="1045775" customFormat="false" ht="15" hidden="false" customHeight="false" outlineLevel="0" collapsed="false">
      <c r="A1045775" s="31" t="s">
        <v>724</v>
      </c>
      <c r="B1045775" s="31" t="s">
        <v>725</v>
      </c>
      <c r="C1045775" s="31" t="s">
        <v>1205</v>
      </c>
      <c r="D1045775" s="31" t="s">
        <v>1206</v>
      </c>
      <c r="E1045775" s="31" t="s">
        <v>1207</v>
      </c>
      <c r="F1045775" s="32"/>
    </row>
    <row r="1045776" customFormat="false" ht="15" hidden="false" customHeight="false" outlineLevel="0" collapsed="false">
      <c r="A1045776" s="31" t="s">
        <v>724</v>
      </c>
      <c r="B1045776" s="31" t="s">
        <v>725</v>
      </c>
      <c r="C1045776" s="31" t="s">
        <v>1205</v>
      </c>
      <c r="D1045776" s="31" t="s">
        <v>1206</v>
      </c>
      <c r="E1045776" s="31" t="s">
        <v>1208</v>
      </c>
      <c r="F1045776" s="32"/>
    </row>
    <row r="1045777" customFormat="false" ht="15" hidden="false" customHeight="false" outlineLevel="0" collapsed="false">
      <c r="A1045777" s="31" t="s">
        <v>724</v>
      </c>
      <c r="B1045777" s="31" t="s">
        <v>725</v>
      </c>
      <c r="C1045777" s="31" t="s">
        <v>1205</v>
      </c>
      <c r="D1045777" s="31" t="s">
        <v>1206</v>
      </c>
      <c r="E1045777" s="31" t="s">
        <v>1209</v>
      </c>
      <c r="F1045777" s="32"/>
    </row>
    <row r="1045778" customFormat="false" ht="15" hidden="false" customHeight="false" outlineLevel="0" collapsed="false">
      <c r="A1045778" s="31" t="s">
        <v>724</v>
      </c>
      <c r="B1045778" s="31" t="s">
        <v>725</v>
      </c>
      <c r="C1045778" s="31" t="s">
        <v>1205</v>
      </c>
      <c r="D1045778" s="31" t="s">
        <v>1206</v>
      </c>
      <c r="E1045778" s="31" t="s">
        <v>1210</v>
      </c>
      <c r="F1045778" s="32"/>
    </row>
    <row r="1045779" customFormat="false" ht="15" hidden="false" customHeight="false" outlineLevel="0" collapsed="false">
      <c r="A1045779" s="31" t="s">
        <v>724</v>
      </c>
      <c r="B1045779" s="31" t="s">
        <v>725</v>
      </c>
      <c r="C1045779" s="31" t="s">
        <v>1205</v>
      </c>
      <c r="D1045779" s="31" t="s">
        <v>1206</v>
      </c>
      <c r="E1045779" s="31" t="s">
        <v>1211</v>
      </c>
      <c r="F1045779" s="32"/>
    </row>
    <row r="1045780" customFormat="false" ht="15" hidden="false" customHeight="false" outlineLevel="0" collapsed="false">
      <c r="A1045780" s="31" t="s">
        <v>724</v>
      </c>
      <c r="B1045780" s="31" t="s">
        <v>725</v>
      </c>
      <c r="C1045780" s="31" t="s">
        <v>1205</v>
      </c>
      <c r="D1045780" s="31" t="s">
        <v>1206</v>
      </c>
      <c r="E1045780" s="31" t="s">
        <v>1212</v>
      </c>
      <c r="F1045780" s="32"/>
    </row>
    <row r="1045781" customFormat="false" ht="15" hidden="false" customHeight="false" outlineLevel="0" collapsed="false">
      <c r="A1045781" s="31" t="s">
        <v>724</v>
      </c>
      <c r="B1045781" s="31" t="s">
        <v>725</v>
      </c>
      <c r="C1045781" s="31" t="s">
        <v>1205</v>
      </c>
      <c r="D1045781" s="31" t="s">
        <v>1206</v>
      </c>
      <c r="E1045781" s="31" t="s">
        <v>1213</v>
      </c>
      <c r="F1045781" s="32"/>
    </row>
    <row r="1045782" customFormat="false" ht="15" hidden="false" customHeight="false" outlineLevel="0" collapsed="false">
      <c r="A1045782" s="31" t="s">
        <v>724</v>
      </c>
      <c r="B1045782" s="31" t="s">
        <v>725</v>
      </c>
      <c r="C1045782" s="31" t="s">
        <v>1205</v>
      </c>
      <c r="D1045782" s="31" t="s">
        <v>1206</v>
      </c>
      <c r="E1045782" s="31" t="s">
        <v>1214</v>
      </c>
      <c r="F1045782" s="32"/>
    </row>
    <row r="1045783" customFormat="false" ht="15" hidden="false" customHeight="false" outlineLevel="0" collapsed="false">
      <c r="A1045783" s="31" t="s">
        <v>724</v>
      </c>
      <c r="B1045783" s="31" t="s">
        <v>725</v>
      </c>
      <c r="C1045783" s="31" t="s">
        <v>1205</v>
      </c>
      <c r="D1045783" s="31" t="s">
        <v>1206</v>
      </c>
      <c r="E1045783" s="31" t="s">
        <v>1215</v>
      </c>
      <c r="F1045783" s="32"/>
    </row>
    <row r="1045784" customFormat="false" ht="15" hidden="false" customHeight="false" outlineLevel="0" collapsed="false">
      <c r="A1045784" s="31" t="s">
        <v>724</v>
      </c>
      <c r="B1045784" s="31" t="s">
        <v>725</v>
      </c>
      <c r="C1045784" s="31" t="s">
        <v>1205</v>
      </c>
      <c r="D1045784" s="31" t="s">
        <v>1206</v>
      </c>
      <c r="E1045784" s="31" t="s">
        <v>1216</v>
      </c>
      <c r="F1045784" s="32"/>
    </row>
    <row r="1045785" customFormat="false" ht="15" hidden="false" customHeight="false" outlineLevel="0" collapsed="false">
      <c r="A1045785" s="31" t="s">
        <v>724</v>
      </c>
      <c r="B1045785" s="31" t="s">
        <v>725</v>
      </c>
      <c r="C1045785" s="31" t="s">
        <v>1205</v>
      </c>
      <c r="D1045785" s="31" t="s">
        <v>1206</v>
      </c>
      <c r="E1045785" s="31" t="s">
        <v>1217</v>
      </c>
      <c r="F1045785" s="32"/>
    </row>
    <row r="1045786" customFormat="false" ht="15" hidden="false" customHeight="false" outlineLevel="0" collapsed="false">
      <c r="A1045786" s="31" t="s">
        <v>724</v>
      </c>
      <c r="B1045786" s="31" t="s">
        <v>725</v>
      </c>
      <c r="C1045786" s="31" t="s">
        <v>1205</v>
      </c>
      <c r="D1045786" s="31" t="s">
        <v>1206</v>
      </c>
      <c r="E1045786" s="31" t="s">
        <v>1218</v>
      </c>
      <c r="F1045786" s="32"/>
    </row>
    <row r="1045787" customFormat="false" ht="15" hidden="false" customHeight="false" outlineLevel="0" collapsed="false">
      <c r="A1045787" s="31" t="s">
        <v>724</v>
      </c>
      <c r="B1045787" s="31" t="s">
        <v>725</v>
      </c>
      <c r="C1045787" s="31" t="s">
        <v>1205</v>
      </c>
      <c r="D1045787" s="31" t="s">
        <v>1206</v>
      </c>
      <c r="E1045787" s="31" t="s">
        <v>1219</v>
      </c>
      <c r="F1045787" s="32"/>
    </row>
    <row r="1045788" customFormat="false" ht="15" hidden="false" customHeight="false" outlineLevel="0" collapsed="false">
      <c r="A1045788" s="31" t="s">
        <v>724</v>
      </c>
      <c r="B1045788" s="31" t="s">
        <v>725</v>
      </c>
      <c r="C1045788" s="31" t="s">
        <v>1205</v>
      </c>
      <c r="D1045788" s="31" t="s">
        <v>1206</v>
      </c>
      <c r="E1045788" s="31" t="s">
        <v>1220</v>
      </c>
      <c r="F1045788" s="32"/>
    </row>
    <row r="1045789" customFormat="false" ht="15" hidden="false" customHeight="false" outlineLevel="0" collapsed="false">
      <c r="A1045789" s="31" t="s">
        <v>724</v>
      </c>
      <c r="B1045789" s="31" t="s">
        <v>725</v>
      </c>
      <c r="C1045789" s="31" t="s">
        <v>1205</v>
      </c>
      <c r="D1045789" s="31" t="s">
        <v>1206</v>
      </c>
      <c r="E1045789" s="31" t="s">
        <v>1221</v>
      </c>
      <c r="F1045789" s="32"/>
    </row>
    <row r="1045790" customFormat="false" ht="15" hidden="false" customHeight="false" outlineLevel="0" collapsed="false">
      <c r="A1045790" s="31" t="s">
        <v>724</v>
      </c>
      <c r="B1045790" s="31" t="s">
        <v>725</v>
      </c>
      <c r="C1045790" s="31" t="s">
        <v>1205</v>
      </c>
      <c r="D1045790" s="31" t="s">
        <v>1206</v>
      </c>
      <c r="E1045790" s="31" t="s">
        <v>1222</v>
      </c>
      <c r="F1045790" s="32"/>
    </row>
    <row r="1045791" customFormat="false" ht="15" hidden="false" customHeight="false" outlineLevel="0" collapsed="false">
      <c r="A1045791" s="31" t="s">
        <v>724</v>
      </c>
      <c r="B1045791" s="31" t="s">
        <v>725</v>
      </c>
      <c r="C1045791" s="31" t="s">
        <v>1205</v>
      </c>
      <c r="D1045791" s="31" t="s">
        <v>1206</v>
      </c>
      <c r="E1045791" s="31" t="s">
        <v>1223</v>
      </c>
      <c r="F1045791" s="32"/>
    </row>
    <row r="1045792" customFormat="false" ht="15" hidden="false" customHeight="false" outlineLevel="0" collapsed="false">
      <c r="A1045792" s="31" t="s">
        <v>724</v>
      </c>
      <c r="B1045792" s="31" t="s">
        <v>725</v>
      </c>
      <c r="C1045792" s="31" t="s">
        <v>1205</v>
      </c>
      <c r="D1045792" s="31" t="s">
        <v>1206</v>
      </c>
      <c r="E1045792" s="31" t="s">
        <v>1224</v>
      </c>
      <c r="F1045792" s="32"/>
    </row>
    <row r="1045793" customFormat="false" ht="15" hidden="false" customHeight="false" outlineLevel="0" collapsed="false">
      <c r="A1045793" s="31" t="s">
        <v>724</v>
      </c>
      <c r="B1045793" s="31" t="s">
        <v>725</v>
      </c>
      <c r="C1045793" s="31" t="s">
        <v>1205</v>
      </c>
      <c r="D1045793" s="31" t="s">
        <v>1206</v>
      </c>
      <c r="E1045793" s="31" t="s">
        <v>1225</v>
      </c>
      <c r="F1045793" s="32"/>
    </row>
    <row r="1045794" customFormat="false" ht="15" hidden="false" customHeight="false" outlineLevel="0" collapsed="false">
      <c r="A1045794" s="31" t="s">
        <v>724</v>
      </c>
      <c r="B1045794" s="31" t="s">
        <v>725</v>
      </c>
      <c r="C1045794" s="31" t="s">
        <v>1205</v>
      </c>
      <c r="D1045794" s="31" t="s">
        <v>1206</v>
      </c>
      <c r="E1045794" s="31" t="s">
        <v>1226</v>
      </c>
      <c r="F1045794" s="32"/>
    </row>
    <row r="1045795" customFormat="false" ht="15" hidden="false" customHeight="false" outlineLevel="0" collapsed="false">
      <c r="A1045795" s="31" t="s">
        <v>724</v>
      </c>
      <c r="B1045795" s="31" t="s">
        <v>725</v>
      </c>
      <c r="C1045795" s="31" t="s">
        <v>1205</v>
      </c>
      <c r="D1045795" s="31" t="s">
        <v>1206</v>
      </c>
      <c r="E1045795" s="31" t="s">
        <v>1227</v>
      </c>
      <c r="F1045795" s="32"/>
    </row>
    <row r="1045796" customFormat="false" ht="15" hidden="false" customHeight="false" outlineLevel="0" collapsed="false">
      <c r="A1045796" s="31" t="s">
        <v>724</v>
      </c>
      <c r="B1045796" s="31" t="s">
        <v>725</v>
      </c>
      <c r="C1045796" s="31" t="s">
        <v>1205</v>
      </c>
      <c r="D1045796" s="31" t="s">
        <v>1206</v>
      </c>
      <c r="E1045796" s="31" t="s">
        <v>1228</v>
      </c>
      <c r="F1045796" s="32"/>
    </row>
    <row r="1045797" customFormat="false" ht="15" hidden="false" customHeight="false" outlineLevel="0" collapsed="false">
      <c r="A1045797" s="31" t="s">
        <v>724</v>
      </c>
      <c r="B1045797" s="31" t="s">
        <v>725</v>
      </c>
      <c r="C1045797" s="31" t="s">
        <v>1205</v>
      </c>
      <c r="D1045797" s="31" t="s">
        <v>1206</v>
      </c>
      <c r="E1045797" s="31" t="s">
        <v>1229</v>
      </c>
      <c r="F1045797" s="32"/>
    </row>
    <row r="1045798" customFormat="false" ht="15" hidden="false" customHeight="false" outlineLevel="0" collapsed="false">
      <c r="A1045798" s="31" t="s">
        <v>724</v>
      </c>
      <c r="B1045798" s="31" t="s">
        <v>725</v>
      </c>
      <c r="C1045798" s="31" t="s">
        <v>1205</v>
      </c>
      <c r="D1045798" s="31" t="s">
        <v>1206</v>
      </c>
      <c r="E1045798" s="31" t="s">
        <v>1230</v>
      </c>
      <c r="F1045798" s="32"/>
    </row>
    <row r="1045799" customFormat="false" ht="15" hidden="false" customHeight="false" outlineLevel="0" collapsed="false">
      <c r="A1045799" s="31" t="s">
        <v>724</v>
      </c>
      <c r="B1045799" s="31" t="s">
        <v>725</v>
      </c>
      <c r="C1045799" s="31" t="s">
        <v>1205</v>
      </c>
      <c r="D1045799" s="31" t="s">
        <v>1206</v>
      </c>
      <c r="E1045799" s="31" t="s">
        <v>1231</v>
      </c>
      <c r="F1045799" s="32"/>
    </row>
    <row r="1045800" customFormat="false" ht="15" hidden="false" customHeight="false" outlineLevel="0" collapsed="false">
      <c r="A1045800" s="31" t="s">
        <v>724</v>
      </c>
      <c r="B1045800" s="31" t="s">
        <v>725</v>
      </c>
      <c r="C1045800" s="31" t="s">
        <v>1205</v>
      </c>
      <c r="D1045800" s="31" t="s">
        <v>1206</v>
      </c>
      <c r="E1045800" s="31" t="s">
        <v>1232</v>
      </c>
      <c r="F1045800" s="32"/>
    </row>
    <row r="1045801" customFormat="false" ht="15" hidden="false" customHeight="false" outlineLevel="0" collapsed="false">
      <c r="A1045801" s="31" t="s">
        <v>724</v>
      </c>
      <c r="B1045801" s="31" t="s">
        <v>725</v>
      </c>
      <c r="C1045801" s="31" t="s">
        <v>1205</v>
      </c>
      <c r="D1045801" s="31" t="s">
        <v>1206</v>
      </c>
      <c r="E1045801" s="31" t="s">
        <v>1233</v>
      </c>
      <c r="F1045801" s="32"/>
    </row>
    <row r="1045802" customFormat="false" ht="15" hidden="false" customHeight="false" outlineLevel="0" collapsed="false">
      <c r="A1045802" s="31" t="s">
        <v>724</v>
      </c>
      <c r="B1045802" s="31" t="s">
        <v>725</v>
      </c>
      <c r="C1045802" s="31" t="s">
        <v>1205</v>
      </c>
      <c r="D1045802" s="31" t="s">
        <v>1206</v>
      </c>
      <c r="E1045802" s="31" t="s">
        <v>1234</v>
      </c>
      <c r="F1045802" s="32"/>
    </row>
    <row r="1045803" customFormat="false" ht="15" hidden="false" customHeight="false" outlineLevel="0" collapsed="false">
      <c r="A1045803" s="31" t="s">
        <v>724</v>
      </c>
      <c r="B1045803" s="31" t="s">
        <v>725</v>
      </c>
      <c r="C1045803" s="31" t="s">
        <v>1205</v>
      </c>
      <c r="D1045803" s="31" t="s">
        <v>1206</v>
      </c>
      <c r="E1045803" s="31" t="s">
        <v>1235</v>
      </c>
      <c r="F1045803" s="32"/>
    </row>
    <row r="1045804" customFormat="false" ht="15" hidden="false" customHeight="false" outlineLevel="0" collapsed="false">
      <c r="A1045804" s="31" t="s">
        <v>724</v>
      </c>
      <c r="B1045804" s="31" t="s">
        <v>725</v>
      </c>
      <c r="C1045804" s="31" t="s">
        <v>1205</v>
      </c>
      <c r="D1045804" s="31" t="s">
        <v>1206</v>
      </c>
      <c r="E1045804" s="31" t="s">
        <v>1236</v>
      </c>
      <c r="F1045804" s="32"/>
    </row>
    <row r="1045805" customFormat="false" ht="15" hidden="false" customHeight="false" outlineLevel="0" collapsed="false">
      <c r="A1045805" s="31" t="s">
        <v>724</v>
      </c>
      <c r="B1045805" s="31" t="s">
        <v>725</v>
      </c>
      <c r="C1045805" s="31" t="s">
        <v>1205</v>
      </c>
      <c r="D1045805" s="31" t="s">
        <v>1206</v>
      </c>
      <c r="E1045805" s="31" t="s">
        <v>1237</v>
      </c>
      <c r="F1045805" s="32"/>
    </row>
    <row r="1045806" customFormat="false" ht="15" hidden="false" customHeight="false" outlineLevel="0" collapsed="false">
      <c r="A1045806" s="31" t="s">
        <v>724</v>
      </c>
      <c r="B1045806" s="31" t="s">
        <v>725</v>
      </c>
      <c r="C1045806" s="31" t="s">
        <v>1205</v>
      </c>
      <c r="D1045806" s="31" t="s">
        <v>1206</v>
      </c>
      <c r="E1045806" s="31" t="s">
        <v>1238</v>
      </c>
      <c r="F1045806" s="32"/>
    </row>
    <row r="1045807" customFormat="false" ht="15" hidden="false" customHeight="false" outlineLevel="0" collapsed="false">
      <c r="A1045807" s="31" t="s">
        <v>724</v>
      </c>
      <c r="B1045807" s="31" t="s">
        <v>725</v>
      </c>
      <c r="C1045807" s="31" t="s">
        <v>1205</v>
      </c>
      <c r="D1045807" s="31" t="s">
        <v>1206</v>
      </c>
      <c r="E1045807" s="31" t="s">
        <v>1239</v>
      </c>
      <c r="F1045807" s="32"/>
    </row>
    <row r="1045808" customFormat="false" ht="15" hidden="false" customHeight="false" outlineLevel="0" collapsed="false">
      <c r="A1045808" s="31" t="s">
        <v>724</v>
      </c>
      <c r="B1045808" s="31" t="s">
        <v>725</v>
      </c>
      <c r="C1045808" s="31" t="s">
        <v>1205</v>
      </c>
      <c r="D1045808" s="31" t="s">
        <v>1206</v>
      </c>
      <c r="E1045808" s="31" t="s">
        <v>1240</v>
      </c>
      <c r="F1045808" s="32"/>
    </row>
    <row r="1045809" customFormat="false" ht="15" hidden="false" customHeight="false" outlineLevel="0" collapsed="false">
      <c r="A1045809" s="31" t="s">
        <v>724</v>
      </c>
      <c r="B1045809" s="31" t="s">
        <v>725</v>
      </c>
      <c r="C1045809" s="31" t="s">
        <v>1205</v>
      </c>
      <c r="D1045809" s="31" t="s">
        <v>1206</v>
      </c>
      <c r="E1045809" s="31" t="s">
        <v>1241</v>
      </c>
      <c r="F1045809" s="32"/>
    </row>
    <row r="1045810" customFormat="false" ht="15" hidden="false" customHeight="false" outlineLevel="0" collapsed="false">
      <c r="A1045810" s="31" t="s">
        <v>724</v>
      </c>
      <c r="B1045810" s="31" t="s">
        <v>725</v>
      </c>
      <c r="C1045810" s="31" t="s">
        <v>1205</v>
      </c>
      <c r="D1045810" s="31" t="s">
        <v>1206</v>
      </c>
      <c r="E1045810" s="31" t="s">
        <v>1242</v>
      </c>
      <c r="F1045810" s="32"/>
    </row>
    <row r="1045811" customFormat="false" ht="15" hidden="false" customHeight="false" outlineLevel="0" collapsed="false">
      <c r="A1045811" s="31" t="s">
        <v>724</v>
      </c>
      <c r="B1045811" s="31" t="s">
        <v>725</v>
      </c>
      <c r="C1045811" s="31" t="s">
        <v>1205</v>
      </c>
      <c r="D1045811" s="31" t="s">
        <v>1206</v>
      </c>
      <c r="E1045811" s="31" t="s">
        <v>1243</v>
      </c>
      <c r="F1045811" s="32"/>
    </row>
    <row r="1045812" customFormat="false" ht="15" hidden="false" customHeight="false" outlineLevel="0" collapsed="false">
      <c r="A1045812" s="31" t="s">
        <v>724</v>
      </c>
      <c r="B1045812" s="31" t="s">
        <v>725</v>
      </c>
      <c r="C1045812" s="31" t="s">
        <v>1205</v>
      </c>
      <c r="D1045812" s="31" t="s">
        <v>1206</v>
      </c>
      <c r="E1045812" s="31" t="s">
        <v>1244</v>
      </c>
      <c r="F1045812" s="32"/>
    </row>
    <row r="1045813" customFormat="false" ht="15" hidden="false" customHeight="false" outlineLevel="0" collapsed="false">
      <c r="A1045813" s="31" t="s">
        <v>724</v>
      </c>
      <c r="B1045813" s="31" t="s">
        <v>725</v>
      </c>
      <c r="C1045813" s="31" t="s">
        <v>1205</v>
      </c>
      <c r="D1045813" s="31" t="s">
        <v>1206</v>
      </c>
      <c r="E1045813" s="31" t="s">
        <v>1245</v>
      </c>
      <c r="F1045813" s="32"/>
    </row>
    <row r="1045814" customFormat="false" ht="15" hidden="false" customHeight="false" outlineLevel="0" collapsed="false">
      <c r="A1045814" s="31" t="s">
        <v>724</v>
      </c>
      <c r="B1045814" s="31" t="s">
        <v>725</v>
      </c>
      <c r="C1045814" s="31" t="s">
        <v>1205</v>
      </c>
      <c r="D1045814" s="31" t="s">
        <v>1206</v>
      </c>
      <c r="E1045814" s="31" t="s">
        <v>1246</v>
      </c>
      <c r="F1045814" s="32"/>
    </row>
    <row r="1045815" customFormat="false" ht="15" hidden="false" customHeight="false" outlineLevel="0" collapsed="false">
      <c r="A1045815" s="31" t="s">
        <v>724</v>
      </c>
      <c r="B1045815" s="31" t="s">
        <v>725</v>
      </c>
      <c r="C1045815" s="31" t="s">
        <v>1205</v>
      </c>
      <c r="D1045815" s="31" t="s">
        <v>1206</v>
      </c>
      <c r="E1045815" s="31" t="s">
        <v>1247</v>
      </c>
      <c r="F1045815" s="32"/>
    </row>
    <row r="1045816" customFormat="false" ht="15" hidden="false" customHeight="false" outlineLevel="0" collapsed="false">
      <c r="A1045816" s="31" t="s">
        <v>724</v>
      </c>
      <c r="B1045816" s="31" t="s">
        <v>725</v>
      </c>
      <c r="C1045816" s="31" t="s">
        <v>1205</v>
      </c>
      <c r="D1045816" s="31" t="s">
        <v>1206</v>
      </c>
      <c r="E1045816" s="31" t="s">
        <v>1248</v>
      </c>
      <c r="F1045816" s="32"/>
    </row>
    <row r="1045817" customFormat="false" ht="15" hidden="false" customHeight="false" outlineLevel="0" collapsed="false">
      <c r="A1045817" s="31" t="s">
        <v>724</v>
      </c>
      <c r="B1045817" s="31" t="s">
        <v>725</v>
      </c>
      <c r="C1045817" s="31" t="s">
        <v>1205</v>
      </c>
      <c r="D1045817" s="31" t="s">
        <v>1206</v>
      </c>
      <c r="E1045817" s="31" t="s">
        <v>1249</v>
      </c>
      <c r="F1045817" s="32"/>
    </row>
    <row r="1045818" customFormat="false" ht="15" hidden="false" customHeight="false" outlineLevel="0" collapsed="false">
      <c r="A1045818" s="31" t="s">
        <v>724</v>
      </c>
      <c r="B1045818" s="31" t="s">
        <v>725</v>
      </c>
      <c r="C1045818" s="31" t="s">
        <v>1205</v>
      </c>
      <c r="D1045818" s="31" t="s">
        <v>1206</v>
      </c>
      <c r="E1045818" s="31" t="s">
        <v>1250</v>
      </c>
      <c r="F1045818" s="32"/>
    </row>
    <row r="1045819" customFormat="false" ht="15" hidden="false" customHeight="false" outlineLevel="0" collapsed="false">
      <c r="A1045819" s="31" t="s">
        <v>724</v>
      </c>
      <c r="B1045819" s="31" t="s">
        <v>725</v>
      </c>
      <c r="C1045819" s="31" t="s">
        <v>1205</v>
      </c>
      <c r="D1045819" s="31" t="s">
        <v>1206</v>
      </c>
      <c r="E1045819" s="31" t="s">
        <v>1251</v>
      </c>
      <c r="F1045819" s="32"/>
    </row>
    <row r="1045820" customFormat="false" ht="15" hidden="false" customHeight="false" outlineLevel="0" collapsed="false">
      <c r="A1045820" s="31" t="s">
        <v>724</v>
      </c>
      <c r="B1045820" s="31" t="s">
        <v>725</v>
      </c>
      <c r="C1045820" s="31" t="s">
        <v>1205</v>
      </c>
      <c r="D1045820" s="31" t="s">
        <v>1206</v>
      </c>
      <c r="E1045820" s="31" t="s">
        <v>1252</v>
      </c>
      <c r="F1045820" s="32"/>
    </row>
    <row r="1045821" customFormat="false" ht="15" hidden="false" customHeight="false" outlineLevel="0" collapsed="false">
      <c r="A1045821" s="31" t="s">
        <v>724</v>
      </c>
      <c r="B1045821" s="31" t="s">
        <v>725</v>
      </c>
      <c r="C1045821" s="31" t="s">
        <v>1205</v>
      </c>
      <c r="D1045821" s="31" t="s">
        <v>1206</v>
      </c>
      <c r="E1045821" s="31" t="s">
        <v>1253</v>
      </c>
      <c r="F1045821" s="32"/>
    </row>
    <row r="1045822" customFormat="false" ht="15" hidden="false" customHeight="false" outlineLevel="0" collapsed="false">
      <c r="A1045822" s="31" t="s">
        <v>724</v>
      </c>
      <c r="B1045822" s="31" t="s">
        <v>725</v>
      </c>
      <c r="C1045822" s="31" t="s">
        <v>1205</v>
      </c>
      <c r="D1045822" s="31" t="s">
        <v>1206</v>
      </c>
      <c r="E1045822" s="31" t="s">
        <v>1254</v>
      </c>
      <c r="F1045822" s="32"/>
    </row>
    <row r="1045823" customFormat="false" ht="15" hidden="false" customHeight="false" outlineLevel="0" collapsed="false">
      <c r="A1045823" s="31" t="s">
        <v>724</v>
      </c>
      <c r="B1045823" s="31" t="s">
        <v>725</v>
      </c>
      <c r="C1045823" s="31" t="s">
        <v>1205</v>
      </c>
      <c r="D1045823" s="31" t="s">
        <v>1206</v>
      </c>
      <c r="E1045823" s="31" t="s">
        <v>1255</v>
      </c>
      <c r="F1045823" s="32"/>
    </row>
    <row r="1045824" customFormat="false" ht="15" hidden="false" customHeight="false" outlineLevel="0" collapsed="false">
      <c r="A1045824" s="31" t="s">
        <v>724</v>
      </c>
      <c r="B1045824" s="31" t="s">
        <v>800</v>
      </c>
      <c r="C1045824" s="31" t="s">
        <v>1205</v>
      </c>
      <c r="D1045824" s="31" t="s">
        <v>1206</v>
      </c>
      <c r="E1045824" s="31" t="s">
        <v>1207</v>
      </c>
      <c r="F1045824" s="32"/>
    </row>
    <row r="1045825" customFormat="false" ht="15" hidden="false" customHeight="false" outlineLevel="0" collapsed="false">
      <c r="A1045825" s="31" t="s">
        <v>724</v>
      </c>
      <c r="B1045825" s="31" t="s">
        <v>800</v>
      </c>
      <c r="C1045825" s="31" t="s">
        <v>1205</v>
      </c>
      <c r="D1045825" s="31" t="s">
        <v>1206</v>
      </c>
      <c r="E1045825" s="31" t="s">
        <v>1208</v>
      </c>
      <c r="F1045825" s="32"/>
    </row>
    <row r="1045826" customFormat="false" ht="15" hidden="false" customHeight="false" outlineLevel="0" collapsed="false">
      <c r="A1045826" s="31" t="s">
        <v>724</v>
      </c>
      <c r="B1045826" s="31" t="s">
        <v>800</v>
      </c>
      <c r="C1045826" s="31" t="s">
        <v>1205</v>
      </c>
      <c r="D1045826" s="31" t="s">
        <v>1206</v>
      </c>
      <c r="E1045826" s="31" t="s">
        <v>1209</v>
      </c>
      <c r="F1045826" s="32"/>
    </row>
    <row r="1045827" customFormat="false" ht="15" hidden="false" customHeight="false" outlineLevel="0" collapsed="false">
      <c r="A1045827" s="31" t="s">
        <v>724</v>
      </c>
      <c r="B1045827" s="31" t="s">
        <v>800</v>
      </c>
      <c r="C1045827" s="31" t="s">
        <v>1205</v>
      </c>
      <c r="D1045827" s="31" t="s">
        <v>1206</v>
      </c>
      <c r="E1045827" s="31" t="s">
        <v>1210</v>
      </c>
      <c r="F1045827" s="32"/>
    </row>
    <row r="1045828" customFormat="false" ht="15" hidden="false" customHeight="false" outlineLevel="0" collapsed="false">
      <c r="A1045828" s="31" t="s">
        <v>724</v>
      </c>
      <c r="B1045828" s="31" t="s">
        <v>800</v>
      </c>
      <c r="C1045828" s="31" t="s">
        <v>1205</v>
      </c>
      <c r="D1045828" s="31" t="s">
        <v>1206</v>
      </c>
      <c r="E1045828" s="31" t="s">
        <v>1211</v>
      </c>
      <c r="F1045828" s="32"/>
    </row>
    <row r="1045829" customFormat="false" ht="15" hidden="false" customHeight="false" outlineLevel="0" collapsed="false">
      <c r="A1045829" s="31" t="s">
        <v>724</v>
      </c>
      <c r="B1045829" s="31" t="s">
        <v>800</v>
      </c>
      <c r="C1045829" s="31" t="s">
        <v>1205</v>
      </c>
      <c r="D1045829" s="31" t="s">
        <v>1206</v>
      </c>
      <c r="E1045829" s="31" t="s">
        <v>1212</v>
      </c>
      <c r="F1045829" s="32"/>
    </row>
    <row r="1045830" customFormat="false" ht="15" hidden="false" customHeight="false" outlineLevel="0" collapsed="false">
      <c r="A1045830" s="31" t="s">
        <v>724</v>
      </c>
      <c r="B1045830" s="31" t="s">
        <v>800</v>
      </c>
      <c r="C1045830" s="31" t="s">
        <v>1205</v>
      </c>
      <c r="D1045830" s="31" t="s">
        <v>1206</v>
      </c>
      <c r="E1045830" s="31" t="s">
        <v>1213</v>
      </c>
      <c r="F1045830" s="32"/>
    </row>
    <row r="1045831" customFormat="false" ht="15" hidden="false" customHeight="false" outlineLevel="0" collapsed="false">
      <c r="A1045831" s="31" t="s">
        <v>724</v>
      </c>
      <c r="B1045831" s="31" t="s">
        <v>800</v>
      </c>
      <c r="C1045831" s="31" t="s">
        <v>1205</v>
      </c>
      <c r="D1045831" s="31" t="s">
        <v>1206</v>
      </c>
      <c r="E1045831" s="31" t="s">
        <v>1214</v>
      </c>
      <c r="F1045831" s="32"/>
    </row>
    <row r="1045832" customFormat="false" ht="15" hidden="false" customHeight="false" outlineLevel="0" collapsed="false">
      <c r="A1045832" s="31" t="s">
        <v>724</v>
      </c>
      <c r="B1045832" s="31" t="s">
        <v>800</v>
      </c>
      <c r="C1045832" s="31" t="s">
        <v>1205</v>
      </c>
      <c r="D1045832" s="31" t="s">
        <v>1206</v>
      </c>
      <c r="E1045832" s="31" t="s">
        <v>1215</v>
      </c>
      <c r="F1045832" s="32"/>
    </row>
    <row r="1045833" customFormat="false" ht="15" hidden="false" customHeight="false" outlineLevel="0" collapsed="false">
      <c r="A1045833" s="31" t="s">
        <v>724</v>
      </c>
      <c r="B1045833" s="31" t="s">
        <v>800</v>
      </c>
      <c r="C1045833" s="31" t="s">
        <v>1205</v>
      </c>
      <c r="D1045833" s="31" t="s">
        <v>1206</v>
      </c>
      <c r="E1045833" s="31" t="s">
        <v>1216</v>
      </c>
      <c r="F1045833" s="32"/>
    </row>
    <row r="1045834" customFormat="false" ht="15" hidden="false" customHeight="false" outlineLevel="0" collapsed="false">
      <c r="A1045834" s="31" t="s">
        <v>724</v>
      </c>
      <c r="B1045834" s="31" t="s">
        <v>800</v>
      </c>
      <c r="C1045834" s="31" t="s">
        <v>1205</v>
      </c>
      <c r="D1045834" s="31" t="s">
        <v>1206</v>
      </c>
      <c r="E1045834" s="31" t="s">
        <v>1217</v>
      </c>
      <c r="F1045834" s="32"/>
    </row>
    <row r="1045835" customFormat="false" ht="15" hidden="false" customHeight="false" outlineLevel="0" collapsed="false">
      <c r="A1045835" s="31" t="s">
        <v>724</v>
      </c>
      <c r="B1045835" s="31" t="s">
        <v>800</v>
      </c>
      <c r="C1045835" s="31" t="s">
        <v>1205</v>
      </c>
      <c r="D1045835" s="31" t="s">
        <v>1206</v>
      </c>
      <c r="E1045835" s="31" t="s">
        <v>1218</v>
      </c>
      <c r="F1045835" s="32"/>
    </row>
    <row r="1045836" customFormat="false" ht="15" hidden="false" customHeight="false" outlineLevel="0" collapsed="false">
      <c r="A1045836" s="31" t="s">
        <v>724</v>
      </c>
      <c r="B1045836" s="31" t="s">
        <v>800</v>
      </c>
      <c r="C1045836" s="31" t="s">
        <v>1205</v>
      </c>
      <c r="D1045836" s="31" t="s">
        <v>1206</v>
      </c>
      <c r="E1045836" s="31" t="s">
        <v>1219</v>
      </c>
      <c r="F1045836" s="32"/>
    </row>
    <row r="1045837" customFormat="false" ht="15" hidden="false" customHeight="false" outlineLevel="0" collapsed="false">
      <c r="A1045837" s="31" t="s">
        <v>724</v>
      </c>
      <c r="B1045837" s="31" t="s">
        <v>800</v>
      </c>
      <c r="C1045837" s="31" t="s">
        <v>1205</v>
      </c>
      <c r="D1045837" s="31" t="s">
        <v>1206</v>
      </c>
      <c r="E1045837" s="31" t="s">
        <v>1220</v>
      </c>
      <c r="F1045837" s="32"/>
    </row>
    <row r="1045838" customFormat="false" ht="15" hidden="false" customHeight="false" outlineLevel="0" collapsed="false">
      <c r="A1045838" s="31" t="s">
        <v>724</v>
      </c>
      <c r="B1045838" s="31" t="s">
        <v>800</v>
      </c>
      <c r="C1045838" s="31" t="s">
        <v>1205</v>
      </c>
      <c r="D1045838" s="31" t="s">
        <v>1206</v>
      </c>
      <c r="E1045838" s="31" t="s">
        <v>1221</v>
      </c>
      <c r="F1045838" s="32"/>
    </row>
    <row r="1045839" customFormat="false" ht="15" hidden="false" customHeight="false" outlineLevel="0" collapsed="false">
      <c r="A1045839" s="31" t="s">
        <v>724</v>
      </c>
      <c r="B1045839" s="31" t="s">
        <v>800</v>
      </c>
      <c r="C1045839" s="31" t="s">
        <v>1205</v>
      </c>
      <c r="D1045839" s="31" t="s">
        <v>1206</v>
      </c>
      <c r="E1045839" s="31" t="s">
        <v>1222</v>
      </c>
      <c r="F1045839" s="32"/>
    </row>
    <row r="1045840" customFormat="false" ht="15" hidden="false" customHeight="false" outlineLevel="0" collapsed="false">
      <c r="A1045840" s="31" t="s">
        <v>724</v>
      </c>
      <c r="B1045840" s="31" t="s">
        <v>800</v>
      </c>
      <c r="C1045840" s="31" t="s">
        <v>1205</v>
      </c>
      <c r="D1045840" s="31" t="s">
        <v>1206</v>
      </c>
      <c r="E1045840" s="31" t="s">
        <v>1223</v>
      </c>
      <c r="F1045840" s="32"/>
    </row>
    <row r="1045841" customFormat="false" ht="15" hidden="false" customHeight="false" outlineLevel="0" collapsed="false">
      <c r="A1045841" s="31" t="s">
        <v>724</v>
      </c>
      <c r="B1045841" s="31" t="s">
        <v>800</v>
      </c>
      <c r="C1045841" s="31" t="s">
        <v>1205</v>
      </c>
      <c r="D1045841" s="31" t="s">
        <v>1206</v>
      </c>
      <c r="E1045841" s="31" t="s">
        <v>1224</v>
      </c>
      <c r="F1045841" s="32"/>
    </row>
    <row r="1045842" customFormat="false" ht="15" hidden="false" customHeight="false" outlineLevel="0" collapsed="false">
      <c r="A1045842" s="31" t="s">
        <v>724</v>
      </c>
      <c r="B1045842" s="31" t="s">
        <v>800</v>
      </c>
      <c r="C1045842" s="31" t="s">
        <v>1205</v>
      </c>
      <c r="D1045842" s="31" t="s">
        <v>1206</v>
      </c>
      <c r="E1045842" s="31" t="s">
        <v>1225</v>
      </c>
      <c r="F1045842" s="32"/>
    </row>
    <row r="1045843" customFormat="false" ht="15" hidden="false" customHeight="false" outlineLevel="0" collapsed="false">
      <c r="A1045843" s="31" t="s">
        <v>724</v>
      </c>
      <c r="B1045843" s="31" t="s">
        <v>800</v>
      </c>
      <c r="C1045843" s="31" t="s">
        <v>1205</v>
      </c>
      <c r="D1045843" s="31" t="s">
        <v>1206</v>
      </c>
      <c r="E1045843" s="31" t="s">
        <v>1226</v>
      </c>
      <c r="F1045843" s="32"/>
    </row>
    <row r="1045844" customFormat="false" ht="15" hidden="false" customHeight="false" outlineLevel="0" collapsed="false">
      <c r="A1045844" s="31" t="s">
        <v>724</v>
      </c>
      <c r="B1045844" s="31" t="s">
        <v>800</v>
      </c>
      <c r="C1045844" s="31" t="s">
        <v>1205</v>
      </c>
      <c r="D1045844" s="31" t="s">
        <v>1206</v>
      </c>
      <c r="E1045844" s="31" t="s">
        <v>1227</v>
      </c>
      <c r="F1045844" s="32"/>
    </row>
    <row r="1045845" customFormat="false" ht="15" hidden="false" customHeight="false" outlineLevel="0" collapsed="false">
      <c r="A1045845" s="31" t="s">
        <v>724</v>
      </c>
      <c r="B1045845" s="31" t="s">
        <v>800</v>
      </c>
      <c r="C1045845" s="31" t="s">
        <v>1205</v>
      </c>
      <c r="D1045845" s="31" t="s">
        <v>1206</v>
      </c>
      <c r="E1045845" s="31" t="s">
        <v>1228</v>
      </c>
      <c r="F1045845" s="32"/>
    </row>
    <row r="1045846" customFormat="false" ht="15" hidden="false" customHeight="false" outlineLevel="0" collapsed="false">
      <c r="A1045846" s="31" t="s">
        <v>724</v>
      </c>
      <c r="B1045846" s="31" t="s">
        <v>800</v>
      </c>
      <c r="C1045846" s="31" t="s">
        <v>1205</v>
      </c>
      <c r="D1045846" s="31" t="s">
        <v>1206</v>
      </c>
      <c r="E1045846" s="31" t="s">
        <v>1229</v>
      </c>
      <c r="F1045846" s="32"/>
    </row>
    <row r="1045847" customFormat="false" ht="15" hidden="false" customHeight="false" outlineLevel="0" collapsed="false">
      <c r="A1045847" s="31" t="s">
        <v>724</v>
      </c>
      <c r="B1045847" s="31" t="s">
        <v>800</v>
      </c>
      <c r="C1045847" s="31" t="s">
        <v>1205</v>
      </c>
      <c r="D1045847" s="31" t="s">
        <v>1206</v>
      </c>
      <c r="E1045847" s="31" t="s">
        <v>1230</v>
      </c>
      <c r="F1045847" s="32"/>
    </row>
    <row r="1045848" customFormat="false" ht="15" hidden="false" customHeight="false" outlineLevel="0" collapsed="false">
      <c r="A1045848" s="31" t="s">
        <v>724</v>
      </c>
      <c r="B1045848" s="31" t="s">
        <v>800</v>
      </c>
      <c r="C1045848" s="31" t="s">
        <v>1205</v>
      </c>
      <c r="D1045848" s="31" t="s">
        <v>1206</v>
      </c>
      <c r="E1045848" s="31" t="s">
        <v>1231</v>
      </c>
      <c r="F1045848" s="32"/>
    </row>
    <row r="1045849" customFormat="false" ht="15" hidden="false" customHeight="false" outlineLevel="0" collapsed="false">
      <c r="A1045849" s="31" t="s">
        <v>724</v>
      </c>
      <c r="B1045849" s="31" t="s">
        <v>800</v>
      </c>
      <c r="C1045849" s="31" t="s">
        <v>1205</v>
      </c>
      <c r="D1045849" s="31" t="s">
        <v>1206</v>
      </c>
      <c r="E1045849" s="31" t="s">
        <v>1232</v>
      </c>
      <c r="F1045849" s="32"/>
    </row>
    <row r="1045850" customFormat="false" ht="15" hidden="false" customHeight="false" outlineLevel="0" collapsed="false">
      <c r="A1045850" s="31" t="s">
        <v>724</v>
      </c>
      <c r="B1045850" s="31" t="s">
        <v>800</v>
      </c>
      <c r="C1045850" s="31" t="s">
        <v>1205</v>
      </c>
      <c r="D1045850" s="31" t="s">
        <v>1206</v>
      </c>
      <c r="E1045850" s="31" t="s">
        <v>1233</v>
      </c>
      <c r="F1045850" s="32"/>
    </row>
    <row r="1045851" customFormat="false" ht="15" hidden="false" customHeight="false" outlineLevel="0" collapsed="false">
      <c r="A1045851" s="31" t="s">
        <v>724</v>
      </c>
      <c r="B1045851" s="31" t="s">
        <v>800</v>
      </c>
      <c r="C1045851" s="31" t="s">
        <v>1205</v>
      </c>
      <c r="D1045851" s="31" t="s">
        <v>1206</v>
      </c>
      <c r="E1045851" s="31" t="s">
        <v>1234</v>
      </c>
      <c r="F1045851" s="32"/>
    </row>
    <row r="1045852" customFormat="false" ht="15" hidden="false" customHeight="false" outlineLevel="0" collapsed="false">
      <c r="A1045852" s="31" t="s">
        <v>724</v>
      </c>
      <c r="B1045852" s="31" t="s">
        <v>800</v>
      </c>
      <c r="C1045852" s="31" t="s">
        <v>1205</v>
      </c>
      <c r="D1045852" s="31" t="s">
        <v>1206</v>
      </c>
      <c r="E1045852" s="31" t="s">
        <v>1235</v>
      </c>
      <c r="F1045852" s="32"/>
    </row>
    <row r="1045853" customFormat="false" ht="15" hidden="false" customHeight="false" outlineLevel="0" collapsed="false">
      <c r="A1045853" s="31" t="s">
        <v>724</v>
      </c>
      <c r="B1045853" s="31" t="s">
        <v>800</v>
      </c>
      <c r="C1045853" s="31" t="s">
        <v>1205</v>
      </c>
      <c r="D1045853" s="31" t="s">
        <v>1206</v>
      </c>
      <c r="E1045853" s="31" t="s">
        <v>1236</v>
      </c>
      <c r="F1045853" s="32"/>
    </row>
    <row r="1045854" customFormat="false" ht="15" hidden="false" customHeight="false" outlineLevel="0" collapsed="false">
      <c r="A1045854" s="31" t="s">
        <v>724</v>
      </c>
      <c r="B1045854" s="31" t="s">
        <v>800</v>
      </c>
      <c r="C1045854" s="31" t="s">
        <v>1205</v>
      </c>
      <c r="D1045854" s="31" t="s">
        <v>1206</v>
      </c>
      <c r="E1045854" s="31" t="s">
        <v>1237</v>
      </c>
      <c r="F1045854" s="32"/>
    </row>
    <row r="1045855" customFormat="false" ht="15" hidden="false" customHeight="false" outlineLevel="0" collapsed="false">
      <c r="A1045855" s="31" t="s">
        <v>724</v>
      </c>
      <c r="B1045855" s="31" t="s">
        <v>800</v>
      </c>
      <c r="C1045855" s="31" t="s">
        <v>1205</v>
      </c>
      <c r="D1045855" s="31" t="s">
        <v>1206</v>
      </c>
      <c r="E1045855" s="31" t="s">
        <v>1238</v>
      </c>
      <c r="F1045855" s="32"/>
    </row>
    <row r="1045856" customFormat="false" ht="15" hidden="false" customHeight="false" outlineLevel="0" collapsed="false">
      <c r="A1045856" s="31" t="s">
        <v>724</v>
      </c>
      <c r="B1045856" s="31" t="s">
        <v>800</v>
      </c>
      <c r="C1045856" s="31" t="s">
        <v>1205</v>
      </c>
      <c r="D1045856" s="31" t="s">
        <v>1206</v>
      </c>
      <c r="E1045856" s="31" t="s">
        <v>1239</v>
      </c>
      <c r="F1045856" s="32"/>
    </row>
    <row r="1045857" customFormat="false" ht="15" hidden="false" customHeight="false" outlineLevel="0" collapsed="false">
      <c r="A1045857" s="31" t="s">
        <v>724</v>
      </c>
      <c r="B1045857" s="31" t="s">
        <v>800</v>
      </c>
      <c r="C1045857" s="31" t="s">
        <v>1205</v>
      </c>
      <c r="D1045857" s="31" t="s">
        <v>1206</v>
      </c>
      <c r="E1045857" s="31" t="s">
        <v>1240</v>
      </c>
      <c r="F1045857" s="32"/>
    </row>
    <row r="1045858" customFormat="false" ht="15" hidden="false" customHeight="false" outlineLevel="0" collapsed="false">
      <c r="A1045858" s="31" t="s">
        <v>724</v>
      </c>
      <c r="B1045858" s="31" t="s">
        <v>800</v>
      </c>
      <c r="C1045858" s="31" t="s">
        <v>1205</v>
      </c>
      <c r="D1045858" s="31" t="s">
        <v>1206</v>
      </c>
      <c r="E1045858" s="31" t="s">
        <v>1241</v>
      </c>
      <c r="F1045858" s="32"/>
    </row>
    <row r="1045859" customFormat="false" ht="15" hidden="false" customHeight="false" outlineLevel="0" collapsed="false">
      <c r="A1045859" s="31" t="s">
        <v>724</v>
      </c>
      <c r="B1045859" s="31" t="s">
        <v>800</v>
      </c>
      <c r="C1045859" s="31" t="s">
        <v>1205</v>
      </c>
      <c r="D1045859" s="31" t="s">
        <v>1206</v>
      </c>
      <c r="E1045859" s="31" t="s">
        <v>1242</v>
      </c>
      <c r="F1045859" s="32"/>
    </row>
    <row r="1045860" customFormat="false" ht="15" hidden="false" customHeight="false" outlineLevel="0" collapsed="false">
      <c r="A1045860" s="31" t="s">
        <v>724</v>
      </c>
      <c r="B1045860" s="31" t="s">
        <v>800</v>
      </c>
      <c r="C1045860" s="31" t="s">
        <v>1205</v>
      </c>
      <c r="D1045860" s="31" t="s">
        <v>1206</v>
      </c>
      <c r="E1045860" s="31" t="s">
        <v>1243</v>
      </c>
      <c r="F1045860" s="32"/>
    </row>
    <row r="1045861" customFormat="false" ht="15" hidden="false" customHeight="false" outlineLevel="0" collapsed="false">
      <c r="A1045861" s="31" t="s">
        <v>724</v>
      </c>
      <c r="B1045861" s="31" t="s">
        <v>800</v>
      </c>
      <c r="C1045861" s="31" t="s">
        <v>1205</v>
      </c>
      <c r="D1045861" s="31" t="s">
        <v>1206</v>
      </c>
      <c r="E1045861" s="31" t="s">
        <v>1244</v>
      </c>
      <c r="F1045861" s="32"/>
    </row>
    <row r="1045862" customFormat="false" ht="15" hidden="false" customHeight="false" outlineLevel="0" collapsed="false">
      <c r="A1045862" s="31" t="s">
        <v>724</v>
      </c>
      <c r="B1045862" s="31" t="s">
        <v>800</v>
      </c>
      <c r="C1045862" s="31" t="s">
        <v>1205</v>
      </c>
      <c r="D1045862" s="31" t="s">
        <v>1206</v>
      </c>
      <c r="E1045862" s="31" t="s">
        <v>1245</v>
      </c>
      <c r="F1045862" s="32"/>
    </row>
    <row r="1045863" customFormat="false" ht="15" hidden="false" customHeight="false" outlineLevel="0" collapsed="false">
      <c r="A1045863" s="31" t="s">
        <v>724</v>
      </c>
      <c r="B1045863" s="31" t="s">
        <v>800</v>
      </c>
      <c r="C1045863" s="31" t="s">
        <v>1205</v>
      </c>
      <c r="D1045863" s="31" t="s">
        <v>1206</v>
      </c>
      <c r="E1045863" s="31" t="s">
        <v>1246</v>
      </c>
      <c r="F1045863" s="32"/>
    </row>
    <row r="1045864" customFormat="false" ht="15" hidden="false" customHeight="false" outlineLevel="0" collapsed="false">
      <c r="A1045864" s="31" t="s">
        <v>724</v>
      </c>
      <c r="B1045864" s="31" t="s">
        <v>800</v>
      </c>
      <c r="C1045864" s="31" t="s">
        <v>1205</v>
      </c>
      <c r="D1045864" s="31" t="s">
        <v>1206</v>
      </c>
      <c r="E1045864" s="31" t="s">
        <v>1247</v>
      </c>
      <c r="F1045864" s="32"/>
    </row>
    <row r="1045865" customFormat="false" ht="15" hidden="false" customHeight="false" outlineLevel="0" collapsed="false">
      <c r="A1045865" s="31" t="s">
        <v>724</v>
      </c>
      <c r="B1045865" s="31" t="s">
        <v>800</v>
      </c>
      <c r="C1045865" s="31" t="s">
        <v>1205</v>
      </c>
      <c r="D1045865" s="31" t="s">
        <v>1206</v>
      </c>
      <c r="E1045865" s="31" t="s">
        <v>1248</v>
      </c>
      <c r="F1045865" s="32"/>
    </row>
    <row r="1045866" customFormat="false" ht="15" hidden="false" customHeight="false" outlineLevel="0" collapsed="false">
      <c r="A1045866" s="31" t="s">
        <v>724</v>
      </c>
      <c r="B1045866" s="31" t="s">
        <v>800</v>
      </c>
      <c r="C1045866" s="31" t="s">
        <v>1205</v>
      </c>
      <c r="D1045866" s="31" t="s">
        <v>1206</v>
      </c>
      <c r="E1045866" s="31" t="s">
        <v>1249</v>
      </c>
      <c r="F1045866" s="32"/>
    </row>
    <row r="1045867" customFormat="false" ht="15" hidden="false" customHeight="false" outlineLevel="0" collapsed="false">
      <c r="A1045867" s="31" t="s">
        <v>724</v>
      </c>
      <c r="B1045867" s="31" t="s">
        <v>800</v>
      </c>
      <c r="C1045867" s="31" t="s">
        <v>1205</v>
      </c>
      <c r="D1045867" s="31" t="s">
        <v>1206</v>
      </c>
      <c r="E1045867" s="31" t="s">
        <v>1250</v>
      </c>
      <c r="F1045867" s="32"/>
    </row>
    <row r="1045868" customFormat="false" ht="15" hidden="false" customHeight="false" outlineLevel="0" collapsed="false">
      <c r="A1045868" s="31" t="s">
        <v>724</v>
      </c>
      <c r="B1045868" s="31" t="s">
        <v>800</v>
      </c>
      <c r="C1045868" s="31" t="s">
        <v>1205</v>
      </c>
      <c r="D1045868" s="31" t="s">
        <v>1206</v>
      </c>
      <c r="E1045868" s="31" t="s">
        <v>1251</v>
      </c>
      <c r="F1045868" s="32"/>
    </row>
    <row r="1045869" customFormat="false" ht="15" hidden="false" customHeight="false" outlineLevel="0" collapsed="false">
      <c r="A1045869" s="31" t="s">
        <v>724</v>
      </c>
      <c r="B1045869" s="31" t="s">
        <v>800</v>
      </c>
      <c r="C1045869" s="31" t="s">
        <v>1205</v>
      </c>
      <c r="D1045869" s="31" t="s">
        <v>1206</v>
      </c>
      <c r="E1045869" s="31" t="s">
        <v>1252</v>
      </c>
      <c r="F1045869" s="32"/>
    </row>
    <row r="1045870" customFormat="false" ht="15" hidden="false" customHeight="false" outlineLevel="0" collapsed="false">
      <c r="A1045870" s="31" t="s">
        <v>724</v>
      </c>
      <c r="B1045870" s="31" t="s">
        <v>800</v>
      </c>
      <c r="C1045870" s="31" t="s">
        <v>1205</v>
      </c>
      <c r="D1045870" s="31" t="s">
        <v>1206</v>
      </c>
      <c r="E1045870" s="31" t="s">
        <v>1253</v>
      </c>
      <c r="F1045870" s="32"/>
    </row>
    <row r="1045871" customFormat="false" ht="15" hidden="false" customHeight="false" outlineLevel="0" collapsed="false">
      <c r="A1045871" s="31" t="s">
        <v>724</v>
      </c>
      <c r="B1045871" s="31" t="s">
        <v>800</v>
      </c>
      <c r="C1045871" s="31" t="s">
        <v>1205</v>
      </c>
      <c r="D1045871" s="31" t="s">
        <v>1206</v>
      </c>
      <c r="E1045871" s="31" t="s">
        <v>1254</v>
      </c>
      <c r="F1045871" s="32"/>
    </row>
    <row r="1045872" customFormat="false" ht="15" hidden="false" customHeight="false" outlineLevel="0" collapsed="false">
      <c r="A1045872" s="31" t="s">
        <v>724</v>
      </c>
      <c r="B1045872" s="31" t="s">
        <v>800</v>
      </c>
      <c r="C1045872" s="31" t="s">
        <v>1205</v>
      </c>
      <c r="D1045872" s="31" t="s">
        <v>1206</v>
      </c>
      <c r="E1045872" s="31" t="s">
        <v>1255</v>
      </c>
      <c r="F1045872" s="32"/>
    </row>
    <row r="1045873" customFormat="false" ht="15" hidden="false" customHeight="false" outlineLevel="0" collapsed="false">
      <c r="A1045873" s="31" t="s">
        <v>724</v>
      </c>
      <c r="B1045873" s="31" t="s">
        <v>793</v>
      </c>
      <c r="C1045873" s="31" t="s">
        <v>1205</v>
      </c>
      <c r="D1045873" s="31" t="s">
        <v>1206</v>
      </c>
      <c r="E1045873" s="31" t="s">
        <v>1207</v>
      </c>
      <c r="F1045873" s="32"/>
    </row>
    <row r="1045874" customFormat="false" ht="15" hidden="false" customHeight="false" outlineLevel="0" collapsed="false">
      <c r="A1045874" s="31" t="s">
        <v>724</v>
      </c>
      <c r="B1045874" s="31" t="s">
        <v>793</v>
      </c>
      <c r="C1045874" s="31" t="s">
        <v>1205</v>
      </c>
      <c r="D1045874" s="31" t="s">
        <v>1206</v>
      </c>
      <c r="E1045874" s="31" t="s">
        <v>1208</v>
      </c>
      <c r="F1045874" s="32"/>
    </row>
    <row r="1045875" customFormat="false" ht="15" hidden="false" customHeight="false" outlineLevel="0" collapsed="false">
      <c r="A1045875" s="31" t="s">
        <v>724</v>
      </c>
      <c r="B1045875" s="31" t="s">
        <v>793</v>
      </c>
      <c r="C1045875" s="31" t="s">
        <v>1205</v>
      </c>
      <c r="D1045875" s="31" t="s">
        <v>1206</v>
      </c>
      <c r="E1045875" s="31" t="s">
        <v>1209</v>
      </c>
      <c r="F1045875" s="32"/>
    </row>
    <row r="1045876" customFormat="false" ht="15" hidden="false" customHeight="false" outlineLevel="0" collapsed="false">
      <c r="A1045876" s="31" t="s">
        <v>724</v>
      </c>
      <c r="B1045876" s="31" t="s">
        <v>793</v>
      </c>
      <c r="C1045876" s="31" t="s">
        <v>1205</v>
      </c>
      <c r="D1045876" s="31" t="s">
        <v>1206</v>
      </c>
      <c r="E1045876" s="31" t="s">
        <v>1210</v>
      </c>
      <c r="F1045876" s="32"/>
    </row>
    <row r="1045877" customFormat="false" ht="15" hidden="false" customHeight="false" outlineLevel="0" collapsed="false">
      <c r="A1045877" s="31" t="s">
        <v>724</v>
      </c>
      <c r="B1045877" s="31" t="s">
        <v>793</v>
      </c>
      <c r="C1045877" s="31" t="s">
        <v>1205</v>
      </c>
      <c r="D1045877" s="31" t="s">
        <v>1206</v>
      </c>
      <c r="E1045877" s="31" t="s">
        <v>1211</v>
      </c>
      <c r="F1045877" s="32"/>
    </row>
    <row r="1045878" customFormat="false" ht="15" hidden="false" customHeight="false" outlineLevel="0" collapsed="false">
      <c r="A1045878" s="31" t="s">
        <v>724</v>
      </c>
      <c r="B1045878" s="31" t="s">
        <v>793</v>
      </c>
      <c r="C1045878" s="31" t="s">
        <v>1205</v>
      </c>
      <c r="D1045878" s="31" t="s">
        <v>1206</v>
      </c>
      <c r="E1045878" s="31" t="s">
        <v>1212</v>
      </c>
      <c r="F1045878" s="32"/>
    </row>
    <row r="1045879" customFormat="false" ht="15" hidden="false" customHeight="false" outlineLevel="0" collapsed="false">
      <c r="A1045879" s="31" t="s">
        <v>724</v>
      </c>
      <c r="B1045879" s="31" t="s">
        <v>793</v>
      </c>
      <c r="C1045879" s="31" t="s">
        <v>1205</v>
      </c>
      <c r="D1045879" s="31" t="s">
        <v>1206</v>
      </c>
      <c r="E1045879" s="31" t="s">
        <v>1213</v>
      </c>
      <c r="F1045879" s="32"/>
    </row>
    <row r="1045880" customFormat="false" ht="15" hidden="false" customHeight="false" outlineLevel="0" collapsed="false">
      <c r="A1045880" s="31" t="s">
        <v>724</v>
      </c>
      <c r="B1045880" s="31" t="s">
        <v>793</v>
      </c>
      <c r="C1045880" s="31" t="s">
        <v>1205</v>
      </c>
      <c r="D1045880" s="31" t="s">
        <v>1206</v>
      </c>
      <c r="E1045880" s="31" t="s">
        <v>1214</v>
      </c>
      <c r="F1045880" s="32"/>
    </row>
    <row r="1045881" customFormat="false" ht="15" hidden="false" customHeight="false" outlineLevel="0" collapsed="false">
      <c r="A1045881" s="31" t="s">
        <v>724</v>
      </c>
      <c r="B1045881" s="31" t="s">
        <v>793</v>
      </c>
      <c r="C1045881" s="31" t="s">
        <v>1205</v>
      </c>
      <c r="D1045881" s="31" t="s">
        <v>1206</v>
      </c>
      <c r="E1045881" s="31" t="s">
        <v>1215</v>
      </c>
      <c r="F1045881" s="32"/>
    </row>
    <row r="1045882" customFormat="false" ht="15" hidden="false" customHeight="false" outlineLevel="0" collapsed="false">
      <c r="A1045882" s="31" t="s">
        <v>724</v>
      </c>
      <c r="B1045882" s="31" t="s">
        <v>793</v>
      </c>
      <c r="C1045882" s="31" t="s">
        <v>1205</v>
      </c>
      <c r="D1045882" s="31" t="s">
        <v>1206</v>
      </c>
      <c r="E1045882" s="31" t="s">
        <v>1216</v>
      </c>
      <c r="F1045882" s="32"/>
    </row>
    <row r="1045883" customFormat="false" ht="15" hidden="false" customHeight="false" outlineLevel="0" collapsed="false">
      <c r="A1045883" s="31" t="s">
        <v>724</v>
      </c>
      <c r="B1045883" s="31" t="s">
        <v>793</v>
      </c>
      <c r="C1045883" s="31" t="s">
        <v>1205</v>
      </c>
      <c r="D1045883" s="31" t="s">
        <v>1206</v>
      </c>
      <c r="E1045883" s="31" t="s">
        <v>1217</v>
      </c>
      <c r="F1045883" s="32"/>
    </row>
    <row r="1045884" customFormat="false" ht="15" hidden="false" customHeight="false" outlineLevel="0" collapsed="false">
      <c r="A1045884" s="31" t="s">
        <v>724</v>
      </c>
      <c r="B1045884" s="31" t="s">
        <v>793</v>
      </c>
      <c r="C1045884" s="31" t="s">
        <v>1205</v>
      </c>
      <c r="D1045884" s="31" t="s">
        <v>1206</v>
      </c>
      <c r="E1045884" s="31" t="s">
        <v>1218</v>
      </c>
      <c r="F1045884" s="32"/>
    </row>
    <row r="1045885" customFormat="false" ht="15" hidden="false" customHeight="false" outlineLevel="0" collapsed="false">
      <c r="A1045885" s="31" t="s">
        <v>724</v>
      </c>
      <c r="B1045885" s="31" t="s">
        <v>793</v>
      </c>
      <c r="C1045885" s="31" t="s">
        <v>1205</v>
      </c>
      <c r="D1045885" s="31" t="s">
        <v>1206</v>
      </c>
      <c r="E1045885" s="31" t="s">
        <v>1219</v>
      </c>
      <c r="F1045885" s="32"/>
    </row>
    <row r="1045886" customFormat="false" ht="15" hidden="false" customHeight="false" outlineLevel="0" collapsed="false">
      <c r="A1045886" s="31" t="s">
        <v>724</v>
      </c>
      <c r="B1045886" s="31" t="s">
        <v>793</v>
      </c>
      <c r="C1045886" s="31" t="s">
        <v>1205</v>
      </c>
      <c r="D1045886" s="31" t="s">
        <v>1206</v>
      </c>
      <c r="E1045886" s="31" t="s">
        <v>1220</v>
      </c>
      <c r="F1045886" s="32"/>
    </row>
    <row r="1045887" customFormat="false" ht="15" hidden="false" customHeight="false" outlineLevel="0" collapsed="false">
      <c r="A1045887" s="31" t="s">
        <v>724</v>
      </c>
      <c r="B1045887" s="31" t="s">
        <v>793</v>
      </c>
      <c r="C1045887" s="31" t="s">
        <v>1205</v>
      </c>
      <c r="D1045887" s="31" t="s">
        <v>1206</v>
      </c>
      <c r="E1045887" s="31" t="s">
        <v>1221</v>
      </c>
      <c r="F1045887" s="32"/>
    </row>
    <row r="1045888" customFormat="false" ht="15" hidden="false" customHeight="false" outlineLevel="0" collapsed="false">
      <c r="A1045888" s="31" t="s">
        <v>724</v>
      </c>
      <c r="B1045888" s="31" t="s">
        <v>793</v>
      </c>
      <c r="C1045888" s="31" t="s">
        <v>1205</v>
      </c>
      <c r="D1045888" s="31" t="s">
        <v>1206</v>
      </c>
      <c r="E1045888" s="31" t="s">
        <v>1222</v>
      </c>
      <c r="F1045888" s="32"/>
    </row>
    <row r="1045889" customFormat="false" ht="15" hidden="false" customHeight="false" outlineLevel="0" collapsed="false">
      <c r="A1045889" s="31" t="s">
        <v>724</v>
      </c>
      <c r="B1045889" s="31" t="s">
        <v>793</v>
      </c>
      <c r="C1045889" s="31" t="s">
        <v>1205</v>
      </c>
      <c r="D1045889" s="31" t="s">
        <v>1206</v>
      </c>
      <c r="E1045889" s="31" t="s">
        <v>1223</v>
      </c>
      <c r="F1045889" s="32"/>
    </row>
    <row r="1045890" customFormat="false" ht="15" hidden="false" customHeight="false" outlineLevel="0" collapsed="false">
      <c r="A1045890" s="31" t="s">
        <v>724</v>
      </c>
      <c r="B1045890" s="31" t="s">
        <v>793</v>
      </c>
      <c r="C1045890" s="31" t="s">
        <v>1205</v>
      </c>
      <c r="D1045890" s="31" t="s">
        <v>1206</v>
      </c>
      <c r="E1045890" s="31" t="s">
        <v>1224</v>
      </c>
      <c r="F1045890" s="32"/>
    </row>
    <row r="1045891" customFormat="false" ht="15" hidden="false" customHeight="false" outlineLevel="0" collapsed="false">
      <c r="A1045891" s="31" t="s">
        <v>724</v>
      </c>
      <c r="B1045891" s="31" t="s">
        <v>793</v>
      </c>
      <c r="C1045891" s="31" t="s">
        <v>1205</v>
      </c>
      <c r="D1045891" s="31" t="s">
        <v>1206</v>
      </c>
      <c r="E1045891" s="31" t="s">
        <v>1225</v>
      </c>
      <c r="F1045891" s="32"/>
    </row>
    <row r="1045892" customFormat="false" ht="15" hidden="false" customHeight="false" outlineLevel="0" collapsed="false">
      <c r="A1045892" s="31" t="s">
        <v>724</v>
      </c>
      <c r="B1045892" s="31" t="s">
        <v>793</v>
      </c>
      <c r="C1045892" s="31" t="s">
        <v>1205</v>
      </c>
      <c r="D1045892" s="31" t="s">
        <v>1206</v>
      </c>
      <c r="E1045892" s="31" t="s">
        <v>1226</v>
      </c>
      <c r="F1045892" s="32"/>
    </row>
    <row r="1045893" customFormat="false" ht="15" hidden="false" customHeight="false" outlineLevel="0" collapsed="false">
      <c r="A1045893" s="31" t="s">
        <v>724</v>
      </c>
      <c r="B1045893" s="31" t="s">
        <v>793</v>
      </c>
      <c r="C1045893" s="31" t="s">
        <v>1205</v>
      </c>
      <c r="D1045893" s="31" t="s">
        <v>1206</v>
      </c>
      <c r="E1045893" s="31" t="s">
        <v>1227</v>
      </c>
      <c r="F1045893" s="32"/>
    </row>
    <row r="1045894" customFormat="false" ht="15" hidden="false" customHeight="false" outlineLevel="0" collapsed="false">
      <c r="A1045894" s="31" t="s">
        <v>724</v>
      </c>
      <c r="B1045894" s="31" t="s">
        <v>793</v>
      </c>
      <c r="C1045894" s="31" t="s">
        <v>1205</v>
      </c>
      <c r="D1045894" s="31" t="s">
        <v>1206</v>
      </c>
      <c r="E1045894" s="31" t="s">
        <v>1228</v>
      </c>
      <c r="F1045894" s="32"/>
    </row>
    <row r="1045895" customFormat="false" ht="15" hidden="false" customHeight="false" outlineLevel="0" collapsed="false">
      <c r="A1045895" s="31" t="s">
        <v>724</v>
      </c>
      <c r="B1045895" s="31" t="s">
        <v>793</v>
      </c>
      <c r="C1045895" s="31" t="s">
        <v>1205</v>
      </c>
      <c r="D1045895" s="31" t="s">
        <v>1206</v>
      </c>
      <c r="E1045895" s="31" t="s">
        <v>1229</v>
      </c>
      <c r="F1045895" s="32"/>
    </row>
    <row r="1045896" customFormat="false" ht="15" hidden="false" customHeight="false" outlineLevel="0" collapsed="false">
      <c r="A1045896" s="31" t="s">
        <v>724</v>
      </c>
      <c r="B1045896" s="31" t="s">
        <v>793</v>
      </c>
      <c r="C1045896" s="31" t="s">
        <v>1205</v>
      </c>
      <c r="D1045896" s="31" t="s">
        <v>1206</v>
      </c>
      <c r="E1045896" s="31" t="s">
        <v>1230</v>
      </c>
      <c r="F1045896" s="32"/>
    </row>
    <row r="1045897" customFormat="false" ht="15" hidden="false" customHeight="false" outlineLevel="0" collapsed="false">
      <c r="A1045897" s="31" t="s">
        <v>724</v>
      </c>
      <c r="B1045897" s="31" t="s">
        <v>793</v>
      </c>
      <c r="C1045897" s="31" t="s">
        <v>1205</v>
      </c>
      <c r="D1045897" s="31" t="s">
        <v>1206</v>
      </c>
      <c r="E1045897" s="31" t="s">
        <v>1231</v>
      </c>
      <c r="F1045897" s="32"/>
    </row>
    <row r="1045898" customFormat="false" ht="15" hidden="false" customHeight="false" outlineLevel="0" collapsed="false">
      <c r="A1045898" s="31" t="s">
        <v>724</v>
      </c>
      <c r="B1045898" s="31" t="s">
        <v>793</v>
      </c>
      <c r="C1045898" s="31" t="s">
        <v>1205</v>
      </c>
      <c r="D1045898" s="31" t="s">
        <v>1206</v>
      </c>
      <c r="E1045898" s="31" t="s">
        <v>1232</v>
      </c>
      <c r="F1045898" s="32"/>
    </row>
    <row r="1045899" customFormat="false" ht="15" hidden="false" customHeight="false" outlineLevel="0" collapsed="false">
      <c r="A1045899" s="31" t="s">
        <v>724</v>
      </c>
      <c r="B1045899" s="31" t="s">
        <v>793</v>
      </c>
      <c r="C1045899" s="31" t="s">
        <v>1205</v>
      </c>
      <c r="D1045899" s="31" t="s">
        <v>1206</v>
      </c>
      <c r="E1045899" s="31" t="s">
        <v>1233</v>
      </c>
      <c r="F1045899" s="32"/>
    </row>
    <row r="1045900" customFormat="false" ht="15" hidden="false" customHeight="false" outlineLevel="0" collapsed="false">
      <c r="A1045900" s="31" t="s">
        <v>724</v>
      </c>
      <c r="B1045900" s="31" t="s">
        <v>793</v>
      </c>
      <c r="C1045900" s="31" t="s">
        <v>1205</v>
      </c>
      <c r="D1045900" s="31" t="s">
        <v>1206</v>
      </c>
      <c r="E1045900" s="31" t="s">
        <v>1234</v>
      </c>
      <c r="F1045900" s="32"/>
    </row>
    <row r="1045901" customFormat="false" ht="15" hidden="false" customHeight="false" outlineLevel="0" collapsed="false">
      <c r="A1045901" s="31" t="s">
        <v>724</v>
      </c>
      <c r="B1045901" s="31" t="s">
        <v>793</v>
      </c>
      <c r="C1045901" s="31" t="s">
        <v>1205</v>
      </c>
      <c r="D1045901" s="31" t="s">
        <v>1206</v>
      </c>
      <c r="E1045901" s="31" t="s">
        <v>1235</v>
      </c>
      <c r="F1045901" s="32"/>
    </row>
    <row r="1045902" customFormat="false" ht="15" hidden="false" customHeight="false" outlineLevel="0" collapsed="false">
      <c r="A1045902" s="31" t="s">
        <v>724</v>
      </c>
      <c r="B1045902" s="31" t="s">
        <v>793</v>
      </c>
      <c r="C1045902" s="31" t="s">
        <v>1205</v>
      </c>
      <c r="D1045902" s="31" t="s">
        <v>1206</v>
      </c>
      <c r="E1045902" s="31" t="s">
        <v>1236</v>
      </c>
      <c r="F1045902" s="32"/>
    </row>
    <row r="1045903" customFormat="false" ht="15" hidden="false" customHeight="false" outlineLevel="0" collapsed="false">
      <c r="A1045903" s="31" t="s">
        <v>724</v>
      </c>
      <c r="B1045903" s="31" t="s">
        <v>793</v>
      </c>
      <c r="C1045903" s="31" t="s">
        <v>1205</v>
      </c>
      <c r="D1045903" s="31" t="s">
        <v>1206</v>
      </c>
      <c r="E1045903" s="31" t="s">
        <v>1237</v>
      </c>
      <c r="F1045903" s="32"/>
    </row>
    <row r="1045904" customFormat="false" ht="15" hidden="false" customHeight="false" outlineLevel="0" collapsed="false">
      <c r="A1045904" s="31" t="s">
        <v>724</v>
      </c>
      <c r="B1045904" s="31" t="s">
        <v>793</v>
      </c>
      <c r="C1045904" s="31" t="s">
        <v>1205</v>
      </c>
      <c r="D1045904" s="31" t="s">
        <v>1206</v>
      </c>
      <c r="E1045904" s="31" t="s">
        <v>1238</v>
      </c>
      <c r="F1045904" s="32"/>
    </row>
    <row r="1045905" customFormat="false" ht="15" hidden="false" customHeight="false" outlineLevel="0" collapsed="false">
      <c r="A1045905" s="31" t="s">
        <v>724</v>
      </c>
      <c r="B1045905" s="31" t="s">
        <v>793</v>
      </c>
      <c r="C1045905" s="31" t="s">
        <v>1205</v>
      </c>
      <c r="D1045905" s="31" t="s">
        <v>1206</v>
      </c>
      <c r="E1045905" s="31" t="s">
        <v>1239</v>
      </c>
      <c r="F1045905" s="32"/>
    </row>
    <row r="1045906" customFormat="false" ht="15" hidden="false" customHeight="false" outlineLevel="0" collapsed="false">
      <c r="A1045906" s="31" t="s">
        <v>724</v>
      </c>
      <c r="B1045906" s="31" t="s">
        <v>793</v>
      </c>
      <c r="C1045906" s="31" t="s">
        <v>1205</v>
      </c>
      <c r="D1045906" s="31" t="s">
        <v>1206</v>
      </c>
      <c r="E1045906" s="31" t="s">
        <v>1240</v>
      </c>
      <c r="F1045906" s="32"/>
    </row>
    <row r="1045907" customFormat="false" ht="15" hidden="false" customHeight="false" outlineLevel="0" collapsed="false">
      <c r="A1045907" s="31" t="s">
        <v>724</v>
      </c>
      <c r="B1045907" s="31" t="s">
        <v>793</v>
      </c>
      <c r="C1045907" s="31" t="s">
        <v>1205</v>
      </c>
      <c r="D1045907" s="31" t="s">
        <v>1206</v>
      </c>
      <c r="E1045907" s="31" t="s">
        <v>1241</v>
      </c>
      <c r="F1045907" s="32"/>
    </row>
    <row r="1045908" customFormat="false" ht="15" hidden="false" customHeight="false" outlineLevel="0" collapsed="false">
      <c r="A1045908" s="31" t="s">
        <v>724</v>
      </c>
      <c r="B1045908" s="31" t="s">
        <v>793</v>
      </c>
      <c r="C1045908" s="31" t="s">
        <v>1205</v>
      </c>
      <c r="D1045908" s="31" t="s">
        <v>1206</v>
      </c>
      <c r="E1045908" s="31" t="s">
        <v>1242</v>
      </c>
      <c r="F1045908" s="32"/>
    </row>
    <row r="1045909" customFormat="false" ht="15" hidden="false" customHeight="false" outlineLevel="0" collapsed="false">
      <c r="A1045909" s="31" t="s">
        <v>724</v>
      </c>
      <c r="B1045909" s="31" t="s">
        <v>793</v>
      </c>
      <c r="C1045909" s="31" t="s">
        <v>1205</v>
      </c>
      <c r="D1045909" s="31" t="s">
        <v>1206</v>
      </c>
      <c r="E1045909" s="31" t="s">
        <v>1243</v>
      </c>
      <c r="F1045909" s="32"/>
    </row>
    <row r="1045910" customFormat="false" ht="15" hidden="false" customHeight="false" outlineLevel="0" collapsed="false">
      <c r="A1045910" s="31" t="s">
        <v>724</v>
      </c>
      <c r="B1045910" s="31" t="s">
        <v>793</v>
      </c>
      <c r="C1045910" s="31" t="s">
        <v>1205</v>
      </c>
      <c r="D1045910" s="31" t="s">
        <v>1206</v>
      </c>
      <c r="E1045910" s="31" t="s">
        <v>1244</v>
      </c>
      <c r="F1045910" s="32"/>
    </row>
    <row r="1045911" customFormat="false" ht="15" hidden="false" customHeight="false" outlineLevel="0" collapsed="false">
      <c r="A1045911" s="31" t="s">
        <v>724</v>
      </c>
      <c r="B1045911" s="31" t="s">
        <v>793</v>
      </c>
      <c r="C1045911" s="31" t="s">
        <v>1205</v>
      </c>
      <c r="D1045911" s="31" t="s">
        <v>1206</v>
      </c>
      <c r="E1045911" s="31" t="s">
        <v>1245</v>
      </c>
      <c r="F1045911" s="32"/>
    </row>
    <row r="1045912" customFormat="false" ht="15" hidden="false" customHeight="false" outlineLevel="0" collapsed="false">
      <c r="A1045912" s="31" t="s">
        <v>724</v>
      </c>
      <c r="B1045912" s="31" t="s">
        <v>793</v>
      </c>
      <c r="C1045912" s="31" t="s">
        <v>1205</v>
      </c>
      <c r="D1045912" s="31" t="s">
        <v>1206</v>
      </c>
      <c r="E1045912" s="31" t="s">
        <v>1246</v>
      </c>
      <c r="F1045912" s="32"/>
    </row>
    <row r="1045913" customFormat="false" ht="15" hidden="false" customHeight="false" outlineLevel="0" collapsed="false">
      <c r="A1045913" s="31" t="s">
        <v>724</v>
      </c>
      <c r="B1045913" s="31" t="s">
        <v>793</v>
      </c>
      <c r="C1045913" s="31" t="s">
        <v>1205</v>
      </c>
      <c r="D1045913" s="31" t="s">
        <v>1206</v>
      </c>
      <c r="E1045913" s="31" t="s">
        <v>1247</v>
      </c>
      <c r="F1045913" s="32"/>
    </row>
    <row r="1045914" customFormat="false" ht="15" hidden="false" customHeight="false" outlineLevel="0" collapsed="false">
      <c r="A1045914" s="31" t="s">
        <v>724</v>
      </c>
      <c r="B1045914" s="31" t="s">
        <v>793</v>
      </c>
      <c r="C1045914" s="31" t="s">
        <v>1205</v>
      </c>
      <c r="D1045914" s="31" t="s">
        <v>1206</v>
      </c>
      <c r="E1045914" s="31" t="s">
        <v>1248</v>
      </c>
      <c r="F1045914" s="32"/>
    </row>
    <row r="1045915" customFormat="false" ht="15" hidden="false" customHeight="false" outlineLevel="0" collapsed="false">
      <c r="A1045915" s="31" t="s">
        <v>724</v>
      </c>
      <c r="B1045915" s="31" t="s">
        <v>793</v>
      </c>
      <c r="C1045915" s="31" t="s">
        <v>1205</v>
      </c>
      <c r="D1045915" s="31" t="s">
        <v>1206</v>
      </c>
      <c r="E1045915" s="31" t="s">
        <v>1249</v>
      </c>
      <c r="F1045915" s="32"/>
    </row>
    <row r="1045916" customFormat="false" ht="15" hidden="false" customHeight="false" outlineLevel="0" collapsed="false">
      <c r="A1045916" s="31" t="s">
        <v>724</v>
      </c>
      <c r="B1045916" s="31" t="s">
        <v>793</v>
      </c>
      <c r="C1045916" s="31" t="s">
        <v>1205</v>
      </c>
      <c r="D1045916" s="31" t="s">
        <v>1206</v>
      </c>
      <c r="E1045916" s="31" t="s">
        <v>1250</v>
      </c>
      <c r="F1045916" s="32"/>
    </row>
    <row r="1045917" customFormat="false" ht="15" hidden="false" customHeight="false" outlineLevel="0" collapsed="false">
      <c r="A1045917" s="31" t="s">
        <v>724</v>
      </c>
      <c r="B1045917" s="31" t="s">
        <v>793</v>
      </c>
      <c r="C1045917" s="31" t="s">
        <v>1205</v>
      </c>
      <c r="D1045917" s="31" t="s">
        <v>1206</v>
      </c>
      <c r="E1045917" s="31" t="s">
        <v>1251</v>
      </c>
      <c r="F1045917" s="32"/>
    </row>
    <row r="1045918" customFormat="false" ht="15" hidden="false" customHeight="false" outlineLevel="0" collapsed="false">
      <c r="A1045918" s="31" t="s">
        <v>724</v>
      </c>
      <c r="B1045918" s="31" t="s">
        <v>793</v>
      </c>
      <c r="C1045918" s="31" t="s">
        <v>1205</v>
      </c>
      <c r="D1045918" s="31" t="s">
        <v>1206</v>
      </c>
      <c r="E1045918" s="31" t="s">
        <v>1252</v>
      </c>
      <c r="F1045918" s="32"/>
    </row>
    <row r="1045919" customFormat="false" ht="15" hidden="false" customHeight="false" outlineLevel="0" collapsed="false">
      <c r="A1045919" s="31" t="s">
        <v>724</v>
      </c>
      <c r="B1045919" s="31" t="s">
        <v>793</v>
      </c>
      <c r="C1045919" s="31" t="s">
        <v>1205</v>
      </c>
      <c r="D1045919" s="31" t="s">
        <v>1206</v>
      </c>
      <c r="E1045919" s="31" t="s">
        <v>1253</v>
      </c>
      <c r="F1045919" s="32"/>
    </row>
    <row r="1045920" customFormat="false" ht="15" hidden="false" customHeight="false" outlineLevel="0" collapsed="false">
      <c r="A1045920" s="31" t="s">
        <v>724</v>
      </c>
      <c r="B1045920" s="31" t="s">
        <v>793</v>
      </c>
      <c r="C1045920" s="31" t="s">
        <v>1205</v>
      </c>
      <c r="D1045920" s="31" t="s">
        <v>1206</v>
      </c>
      <c r="E1045920" s="31" t="s">
        <v>1254</v>
      </c>
      <c r="F1045920" s="32"/>
    </row>
    <row r="1045921" customFormat="false" ht="15" hidden="false" customHeight="false" outlineLevel="0" collapsed="false">
      <c r="A1045921" s="31" t="s">
        <v>724</v>
      </c>
      <c r="B1045921" s="31" t="s">
        <v>793</v>
      </c>
      <c r="C1045921" s="31" t="s">
        <v>1205</v>
      </c>
      <c r="D1045921" s="31" t="s">
        <v>1206</v>
      </c>
      <c r="E1045921" s="31" t="s">
        <v>1255</v>
      </c>
      <c r="F1045921" s="32"/>
    </row>
    <row r="1045922" customFormat="false" ht="15" hidden="false" customHeight="false" outlineLevel="0" collapsed="false">
      <c r="A1045922" s="31" t="s">
        <v>724</v>
      </c>
      <c r="B1045922" s="31" t="s">
        <v>799</v>
      </c>
      <c r="C1045922" s="31" t="s">
        <v>1205</v>
      </c>
      <c r="D1045922" s="31" t="s">
        <v>1206</v>
      </c>
      <c r="E1045922" s="31" t="s">
        <v>1207</v>
      </c>
      <c r="F1045922" s="32"/>
    </row>
    <row r="1045923" customFormat="false" ht="15" hidden="false" customHeight="false" outlineLevel="0" collapsed="false">
      <c r="A1045923" s="31" t="s">
        <v>724</v>
      </c>
      <c r="B1045923" s="31" t="s">
        <v>799</v>
      </c>
      <c r="C1045923" s="31" t="s">
        <v>1205</v>
      </c>
      <c r="D1045923" s="31" t="s">
        <v>1206</v>
      </c>
      <c r="E1045923" s="31" t="s">
        <v>1208</v>
      </c>
      <c r="F1045923" s="32"/>
    </row>
    <row r="1045924" customFormat="false" ht="15" hidden="false" customHeight="false" outlineLevel="0" collapsed="false">
      <c r="A1045924" s="31" t="s">
        <v>724</v>
      </c>
      <c r="B1045924" s="31" t="s">
        <v>799</v>
      </c>
      <c r="C1045924" s="31" t="s">
        <v>1205</v>
      </c>
      <c r="D1045924" s="31" t="s">
        <v>1206</v>
      </c>
      <c r="E1045924" s="31" t="s">
        <v>1209</v>
      </c>
      <c r="F1045924" s="32"/>
    </row>
    <row r="1045925" customFormat="false" ht="15" hidden="false" customHeight="false" outlineLevel="0" collapsed="false">
      <c r="A1045925" s="31" t="s">
        <v>724</v>
      </c>
      <c r="B1045925" s="31" t="s">
        <v>799</v>
      </c>
      <c r="C1045925" s="31" t="s">
        <v>1205</v>
      </c>
      <c r="D1045925" s="31" t="s">
        <v>1206</v>
      </c>
      <c r="E1045925" s="31" t="s">
        <v>1210</v>
      </c>
      <c r="F1045925" s="32"/>
    </row>
    <row r="1045926" customFormat="false" ht="15" hidden="false" customHeight="false" outlineLevel="0" collapsed="false">
      <c r="A1045926" s="31" t="s">
        <v>724</v>
      </c>
      <c r="B1045926" s="31" t="s">
        <v>799</v>
      </c>
      <c r="C1045926" s="31" t="s">
        <v>1205</v>
      </c>
      <c r="D1045926" s="31" t="s">
        <v>1206</v>
      </c>
      <c r="E1045926" s="31" t="s">
        <v>1211</v>
      </c>
      <c r="F1045926" s="32"/>
    </row>
    <row r="1045927" customFormat="false" ht="15" hidden="false" customHeight="false" outlineLevel="0" collapsed="false">
      <c r="A1045927" s="31" t="s">
        <v>724</v>
      </c>
      <c r="B1045927" s="31" t="s">
        <v>799</v>
      </c>
      <c r="C1045927" s="31" t="s">
        <v>1205</v>
      </c>
      <c r="D1045927" s="31" t="s">
        <v>1206</v>
      </c>
      <c r="E1045927" s="31" t="s">
        <v>1212</v>
      </c>
      <c r="F1045927" s="32"/>
    </row>
    <row r="1045928" customFormat="false" ht="15" hidden="false" customHeight="false" outlineLevel="0" collapsed="false">
      <c r="A1045928" s="31" t="s">
        <v>724</v>
      </c>
      <c r="B1045928" s="31" t="s">
        <v>799</v>
      </c>
      <c r="C1045928" s="31" t="s">
        <v>1205</v>
      </c>
      <c r="D1045928" s="31" t="s">
        <v>1206</v>
      </c>
      <c r="E1045928" s="31" t="s">
        <v>1213</v>
      </c>
      <c r="F1045928" s="32"/>
    </row>
    <row r="1045929" customFormat="false" ht="15" hidden="false" customHeight="false" outlineLevel="0" collapsed="false">
      <c r="A1045929" s="31" t="s">
        <v>724</v>
      </c>
      <c r="B1045929" s="31" t="s">
        <v>799</v>
      </c>
      <c r="C1045929" s="31" t="s">
        <v>1205</v>
      </c>
      <c r="D1045929" s="31" t="s">
        <v>1206</v>
      </c>
      <c r="E1045929" s="31" t="s">
        <v>1214</v>
      </c>
      <c r="F1045929" s="32"/>
    </row>
    <row r="1045930" customFormat="false" ht="15" hidden="false" customHeight="false" outlineLevel="0" collapsed="false">
      <c r="A1045930" s="31" t="s">
        <v>724</v>
      </c>
      <c r="B1045930" s="31" t="s">
        <v>799</v>
      </c>
      <c r="C1045930" s="31" t="s">
        <v>1205</v>
      </c>
      <c r="D1045930" s="31" t="s">
        <v>1206</v>
      </c>
      <c r="E1045930" s="31" t="s">
        <v>1215</v>
      </c>
      <c r="F1045930" s="32"/>
    </row>
    <row r="1045931" customFormat="false" ht="15" hidden="false" customHeight="false" outlineLevel="0" collapsed="false">
      <c r="A1045931" s="31" t="s">
        <v>724</v>
      </c>
      <c r="B1045931" s="31" t="s">
        <v>799</v>
      </c>
      <c r="C1045931" s="31" t="s">
        <v>1205</v>
      </c>
      <c r="D1045931" s="31" t="s">
        <v>1206</v>
      </c>
      <c r="E1045931" s="31" t="s">
        <v>1216</v>
      </c>
      <c r="F1045931" s="32"/>
    </row>
    <row r="1045932" customFormat="false" ht="15" hidden="false" customHeight="false" outlineLevel="0" collapsed="false">
      <c r="A1045932" s="31" t="s">
        <v>724</v>
      </c>
      <c r="B1045932" s="31" t="s">
        <v>799</v>
      </c>
      <c r="C1045932" s="31" t="s">
        <v>1205</v>
      </c>
      <c r="D1045932" s="31" t="s">
        <v>1206</v>
      </c>
      <c r="E1045932" s="31" t="s">
        <v>1217</v>
      </c>
      <c r="F1045932" s="32"/>
    </row>
    <row r="1045933" customFormat="false" ht="15" hidden="false" customHeight="false" outlineLevel="0" collapsed="false">
      <c r="A1045933" s="31" t="s">
        <v>724</v>
      </c>
      <c r="B1045933" s="31" t="s">
        <v>799</v>
      </c>
      <c r="C1045933" s="31" t="s">
        <v>1205</v>
      </c>
      <c r="D1045933" s="31" t="s">
        <v>1206</v>
      </c>
      <c r="E1045933" s="31" t="s">
        <v>1218</v>
      </c>
      <c r="F1045933" s="32"/>
    </row>
    <row r="1045934" customFormat="false" ht="15" hidden="false" customHeight="false" outlineLevel="0" collapsed="false">
      <c r="A1045934" s="31" t="s">
        <v>724</v>
      </c>
      <c r="B1045934" s="31" t="s">
        <v>799</v>
      </c>
      <c r="C1045934" s="31" t="s">
        <v>1205</v>
      </c>
      <c r="D1045934" s="31" t="s">
        <v>1206</v>
      </c>
      <c r="E1045934" s="31" t="s">
        <v>1219</v>
      </c>
      <c r="F1045934" s="32"/>
    </row>
    <row r="1045935" customFormat="false" ht="15" hidden="false" customHeight="false" outlineLevel="0" collapsed="false">
      <c r="A1045935" s="31" t="s">
        <v>724</v>
      </c>
      <c r="B1045935" s="31" t="s">
        <v>799</v>
      </c>
      <c r="C1045935" s="31" t="s">
        <v>1205</v>
      </c>
      <c r="D1045935" s="31" t="s">
        <v>1206</v>
      </c>
      <c r="E1045935" s="31" t="s">
        <v>1220</v>
      </c>
      <c r="F1045935" s="32"/>
    </row>
    <row r="1045936" customFormat="false" ht="15" hidden="false" customHeight="false" outlineLevel="0" collapsed="false">
      <c r="A1045936" s="31" t="s">
        <v>724</v>
      </c>
      <c r="B1045936" s="31" t="s">
        <v>799</v>
      </c>
      <c r="C1045936" s="31" t="s">
        <v>1205</v>
      </c>
      <c r="D1045936" s="31" t="s">
        <v>1206</v>
      </c>
      <c r="E1045936" s="31" t="s">
        <v>1221</v>
      </c>
      <c r="F1045936" s="32"/>
    </row>
    <row r="1045937" customFormat="false" ht="15" hidden="false" customHeight="false" outlineLevel="0" collapsed="false">
      <c r="A1045937" s="31" t="s">
        <v>724</v>
      </c>
      <c r="B1045937" s="31" t="s">
        <v>799</v>
      </c>
      <c r="C1045937" s="31" t="s">
        <v>1205</v>
      </c>
      <c r="D1045937" s="31" t="s">
        <v>1206</v>
      </c>
      <c r="E1045937" s="31" t="s">
        <v>1222</v>
      </c>
      <c r="F1045937" s="32"/>
    </row>
    <row r="1045938" customFormat="false" ht="15" hidden="false" customHeight="false" outlineLevel="0" collapsed="false">
      <c r="A1045938" s="31" t="s">
        <v>724</v>
      </c>
      <c r="B1045938" s="31" t="s">
        <v>799</v>
      </c>
      <c r="C1045938" s="31" t="s">
        <v>1205</v>
      </c>
      <c r="D1045938" s="31" t="s">
        <v>1206</v>
      </c>
      <c r="E1045938" s="31" t="s">
        <v>1223</v>
      </c>
      <c r="F1045938" s="32"/>
    </row>
    <row r="1045939" customFormat="false" ht="15" hidden="false" customHeight="false" outlineLevel="0" collapsed="false">
      <c r="A1045939" s="31" t="s">
        <v>724</v>
      </c>
      <c r="B1045939" s="31" t="s">
        <v>799</v>
      </c>
      <c r="C1045939" s="31" t="s">
        <v>1205</v>
      </c>
      <c r="D1045939" s="31" t="s">
        <v>1206</v>
      </c>
      <c r="E1045939" s="31" t="s">
        <v>1224</v>
      </c>
      <c r="F1045939" s="32"/>
    </row>
    <row r="1045940" customFormat="false" ht="15" hidden="false" customHeight="false" outlineLevel="0" collapsed="false">
      <c r="A1045940" s="31" t="s">
        <v>724</v>
      </c>
      <c r="B1045940" s="31" t="s">
        <v>799</v>
      </c>
      <c r="C1045940" s="31" t="s">
        <v>1205</v>
      </c>
      <c r="D1045940" s="31" t="s">
        <v>1206</v>
      </c>
      <c r="E1045940" s="31" t="s">
        <v>1225</v>
      </c>
      <c r="F1045940" s="32"/>
    </row>
    <row r="1045941" customFormat="false" ht="15" hidden="false" customHeight="false" outlineLevel="0" collapsed="false">
      <c r="A1045941" s="31" t="s">
        <v>724</v>
      </c>
      <c r="B1045941" s="31" t="s">
        <v>799</v>
      </c>
      <c r="C1045941" s="31" t="s">
        <v>1205</v>
      </c>
      <c r="D1045941" s="31" t="s">
        <v>1206</v>
      </c>
      <c r="E1045941" s="31" t="s">
        <v>1226</v>
      </c>
      <c r="F1045941" s="32"/>
    </row>
    <row r="1045942" customFormat="false" ht="15" hidden="false" customHeight="false" outlineLevel="0" collapsed="false">
      <c r="A1045942" s="31" t="s">
        <v>724</v>
      </c>
      <c r="B1045942" s="31" t="s">
        <v>799</v>
      </c>
      <c r="C1045942" s="31" t="s">
        <v>1205</v>
      </c>
      <c r="D1045942" s="31" t="s">
        <v>1206</v>
      </c>
      <c r="E1045942" s="31" t="s">
        <v>1227</v>
      </c>
      <c r="F1045942" s="32"/>
    </row>
    <row r="1045943" customFormat="false" ht="15" hidden="false" customHeight="false" outlineLevel="0" collapsed="false">
      <c r="A1045943" s="31" t="s">
        <v>724</v>
      </c>
      <c r="B1045943" s="31" t="s">
        <v>799</v>
      </c>
      <c r="C1045943" s="31" t="s">
        <v>1205</v>
      </c>
      <c r="D1045943" s="31" t="s">
        <v>1206</v>
      </c>
      <c r="E1045943" s="31" t="s">
        <v>1228</v>
      </c>
      <c r="F1045943" s="32"/>
    </row>
    <row r="1045944" customFormat="false" ht="15" hidden="false" customHeight="false" outlineLevel="0" collapsed="false">
      <c r="A1045944" s="31" t="s">
        <v>724</v>
      </c>
      <c r="B1045944" s="31" t="s">
        <v>799</v>
      </c>
      <c r="C1045944" s="31" t="s">
        <v>1205</v>
      </c>
      <c r="D1045944" s="31" t="s">
        <v>1206</v>
      </c>
      <c r="E1045944" s="31" t="s">
        <v>1229</v>
      </c>
      <c r="F1045944" s="32"/>
    </row>
    <row r="1045945" customFormat="false" ht="15" hidden="false" customHeight="false" outlineLevel="0" collapsed="false">
      <c r="A1045945" s="31" t="s">
        <v>724</v>
      </c>
      <c r="B1045945" s="31" t="s">
        <v>799</v>
      </c>
      <c r="C1045945" s="31" t="s">
        <v>1205</v>
      </c>
      <c r="D1045945" s="31" t="s">
        <v>1206</v>
      </c>
      <c r="E1045945" s="31" t="s">
        <v>1230</v>
      </c>
      <c r="F1045945" s="32"/>
    </row>
    <row r="1045946" customFormat="false" ht="15" hidden="false" customHeight="false" outlineLevel="0" collapsed="false">
      <c r="A1045946" s="31" t="s">
        <v>724</v>
      </c>
      <c r="B1045946" s="31" t="s">
        <v>799</v>
      </c>
      <c r="C1045946" s="31" t="s">
        <v>1205</v>
      </c>
      <c r="D1045946" s="31" t="s">
        <v>1206</v>
      </c>
      <c r="E1045946" s="31" t="s">
        <v>1231</v>
      </c>
      <c r="F1045946" s="32"/>
    </row>
    <row r="1045947" customFormat="false" ht="15" hidden="false" customHeight="false" outlineLevel="0" collapsed="false">
      <c r="A1045947" s="31" t="s">
        <v>724</v>
      </c>
      <c r="B1045947" s="31" t="s">
        <v>799</v>
      </c>
      <c r="C1045947" s="31" t="s">
        <v>1205</v>
      </c>
      <c r="D1045947" s="31" t="s">
        <v>1206</v>
      </c>
      <c r="E1045947" s="31" t="s">
        <v>1232</v>
      </c>
      <c r="F1045947" s="32"/>
    </row>
    <row r="1045948" customFormat="false" ht="15" hidden="false" customHeight="false" outlineLevel="0" collapsed="false">
      <c r="A1045948" s="31" t="s">
        <v>724</v>
      </c>
      <c r="B1045948" s="31" t="s">
        <v>799</v>
      </c>
      <c r="C1045948" s="31" t="s">
        <v>1205</v>
      </c>
      <c r="D1045948" s="31" t="s">
        <v>1206</v>
      </c>
      <c r="E1045948" s="31" t="s">
        <v>1233</v>
      </c>
      <c r="F1045948" s="32"/>
    </row>
    <row r="1045949" customFormat="false" ht="15" hidden="false" customHeight="false" outlineLevel="0" collapsed="false">
      <c r="A1045949" s="31" t="s">
        <v>724</v>
      </c>
      <c r="B1045949" s="31" t="s">
        <v>799</v>
      </c>
      <c r="C1045949" s="31" t="s">
        <v>1205</v>
      </c>
      <c r="D1045949" s="31" t="s">
        <v>1206</v>
      </c>
      <c r="E1045949" s="31" t="s">
        <v>1234</v>
      </c>
      <c r="F1045949" s="32"/>
    </row>
    <row r="1045950" customFormat="false" ht="15" hidden="false" customHeight="false" outlineLevel="0" collapsed="false">
      <c r="A1045950" s="31" t="s">
        <v>724</v>
      </c>
      <c r="B1045950" s="31" t="s">
        <v>799</v>
      </c>
      <c r="C1045950" s="31" t="s">
        <v>1205</v>
      </c>
      <c r="D1045950" s="31" t="s">
        <v>1206</v>
      </c>
      <c r="E1045950" s="31" t="s">
        <v>1235</v>
      </c>
      <c r="F1045950" s="32"/>
    </row>
    <row r="1045951" customFormat="false" ht="15" hidden="false" customHeight="false" outlineLevel="0" collapsed="false">
      <c r="A1045951" s="31" t="s">
        <v>724</v>
      </c>
      <c r="B1045951" s="31" t="s">
        <v>799</v>
      </c>
      <c r="C1045951" s="31" t="s">
        <v>1205</v>
      </c>
      <c r="D1045951" s="31" t="s">
        <v>1206</v>
      </c>
      <c r="E1045951" s="31" t="s">
        <v>1236</v>
      </c>
      <c r="F1045951" s="32"/>
    </row>
    <row r="1045952" customFormat="false" ht="15" hidden="false" customHeight="false" outlineLevel="0" collapsed="false">
      <c r="A1045952" s="31" t="s">
        <v>724</v>
      </c>
      <c r="B1045952" s="31" t="s">
        <v>799</v>
      </c>
      <c r="C1045952" s="31" t="s">
        <v>1205</v>
      </c>
      <c r="D1045952" s="31" t="s">
        <v>1206</v>
      </c>
      <c r="E1045952" s="31" t="s">
        <v>1237</v>
      </c>
      <c r="F1045952" s="32"/>
    </row>
    <row r="1045953" customFormat="false" ht="15" hidden="false" customHeight="false" outlineLevel="0" collapsed="false">
      <c r="A1045953" s="31" t="s">
        <v>724</v>
      </c>
      <c r="B1045953" s="31" t="s">
        <v>799</v>
      </c>
      <c r="C1045953" s="31" t="s">
        <v>1205</v>
      </c>
      <c r="D1045953" s="31" t="s">
        <v>1206</v>
      </c>
      <c r="E1045953" s="31" t="s">
        <v>1238</v>
      </c>
      <c r="F1045953" s="32"/>
    </row>
    <row r="1045954" customFormat="false" ht="15" hidden="false" customHeight="false" outlineLevel="0" collapsed="false">
      <c r="A1045954" s="31" t="s">
        <v>724</v>
      </c>
      <c r="B1045954" s="31" t="s">
        <v>799</v>
      </c>
      <c r="C1045954" s="31" t="s">
        <v>1205</v>
      </c>
      <c r="D1045954" s="31" t="s">
        <v>1206</v>
      </c>
      <c r="E1045954" s="31" t="s">
        <v>1239</v>
      </c>
      <c r="F1045954" s="32"/>
    </row>
    <row r="1045955" customFormat="false" ht="15" hidden="false" customHeight="false" outlineLevel="0" collapsed="false">
      <c r="A1045955" s="31" t="s">
        <v>724</v>
      </c>
      <c r="B1045955" s="31" t="s">
        <v>799</v>
      </c>
      <c r="C1045955" s="31" t="s">
        <v>1205</v>
      </c>
      <c r="D1045955" s="31" t="s">
        <v>1206</v>
      </c>
      <c r="E1045955" s="31" t="s">
        <v>1240</v>
      </c>
      <c r="F1045955" s="32"/>
    </row>
    <row r="1045956" customFormat="false" ht="15" hidden="false" customHeight="false" outlineLevel="0" collapsed="false">
      <c r="A1045956" s="31" t="s">
        <v>724</v>
      </c>
      <c r="B1045956" s="31" t="s">
        <v>799</v>
      </c>
      <c r="C1045956" s="31" t="s">
        <v>1205</v>
      </c>
      <c r="D1045956" s="31" t="s">
        <v>1206</v>
      </c>
      <c r="E1045956" s="31" t="s">
        <v>1241</v>
      </c>
      <c r="F1045956" s="32"/>
    </row>
    <row r="1045957" customFormat="false" ht="15" hidden="false" customHeight="false" outlineLevel="0" collapsed="false">
      <c r="A1045957" s="31" t="s">
        <v>724</v>
      </c>
      <c r="B1045957" s="31" t="s">
        <v>799</v>
      </c>
      <c r="C1045957" s="31" t="s">
        <v>1205</v>
      </c>
      <c r="D1045957" s="31" t="s">
        <v>1206</v>
      </c>
      <c r="E1045957" s="31" t="s">
        <v>1242</v>
      </c>
      <c r="F1045957" s="32"/>
    </row>
    <row r="1045958" customFormat="false" ht="15" hidden="false" customHeight="false" outlineLevel="0" collapsed="false">
      <c r="A1045958" s="31" t="s">
        <v>724</v>
      </c>
      <c r="B1045958" s="31" t="s">
        <v>799</v>
      </c>
      <c r="C1045958" s="31" t="s">
        <v>1205</v>
      </c>
      <c r="D1045958" s="31" t="s">
        <v>1206</v>
      </c>
      <c r="E1045958" s="31" t="s">
        <v>1243</v>
      </c>
      <c r="F1045958" s="32"/>
    </row>
    <row r="1045959" customFormat="false" ht="15" hidden="false" customHeight="false" outlineLevel="0" collapsed="false">
      <c r="A1045959" s="31" t="s">
        <v>724</v>
      </c>
      <c r="B1045959" s="31" t="s">
        <v>799</v>
      </c>
      <c r="C1045959" s="31" t="s">
        <v>1205</v>
      </c>
      <c r="D1045959" s="31" t="s">
        <v>1206</v>
      </c>
      <c r="E1045959" s="31" t="s">
        <v>1244</v>
      </c>
      <c r="F1045959" s="32"/>
    </row>
    <row r="1045960" customFormat="false" ht="15" hidden="false" customHeight="false" outlineLevel="0" collapsed="false">
      <c r="A1045960" s="31" t="s">
        <v>724</v>
      </c>
      <c r="B1045960" s="31" t="s">
        <v>799</v>
      </c>
      <c r="C1045960" s="31" t="s">
        <v>1205</v>
      </c>
      <c r="D1045960" s="31" t="s">
        <v>1206</v>
      </c>
      <c r="E1045960" s="31" t="s">
        <v>1245</v>
      </c>
      <c r="F1045960" s="32"/>
    </row>
    <row r="1045961" customFormat="false" ht="15" hidden="false" customHeight="false" outlineLevel="0" collapsed="false">
      <c r="A1045961" s="31" t="s">
        <v>724</v>
      </c>
      <c r="B1045961" s="31" t="s">
        <v>799</v>
      </c>
      <c r="C1045961" s="31" t="s">
        <v>1205</v>
      </c>
      <c r="D1045961" s="31" t="s">
        <v>1206</v>
      </c>
      <c r="E1045961" s="31" t="s">
        <v>1246</v>
      </c>
      <c r="F1045961" s="32"/>
    </row>
    <row r="1045962" customFormat="false" ht="15" hidden="false" customHeight="false" outlineLevel="0" collapsed="false">
      <c r="A1045962" s="31" t="s">
        <v>724</v>
      </c>
      <c r="B1045962" s="31" t="s">
        <v>799</v>
      </c>
      <c r="C1045962" s="31" t="s">
        <v>1205</v>
      </c>
      <c r="D1045962" s="31" t="s">
        <v>1206</v>
      </c>
      <c r="E1045962" s="31" t="s">
        <v>1247</v>
      </c>
      <c r="F1045962" s="32"/>
    </row>
    <row r="1045963" customFormat="false" ht="15" hidden="false" customHeight="false" outlineLevel="0" collapsed="false">
      <c r="A1045963" s="31" t="s">
        <v>724</v>
      </c>
      <c r="B1045963" s="31" t="s">
        <v>799</v>
      </c>
      <c r="C1045963" s="31" t="s">
        <v>1205</v>
      </c>
      <c r="D1045963" s="31" t="s">
        <v>1206</v>
      </c>
      <c r="E1045963" s="31" t="s">
        <v>1248</v>
      </c>
      <c r="F1045963" s="32"/>
    </row>
    <row r="1045964" customFormat="false" ht="15" hidden="false" customHeight="false" outlineLevel="0" collapsed="false">
      <c r="A1045964" s="31" t="s">
        <v>724</v>
      </c>
      <c r="B1045964" s="31" t="s">
        <v>799</v>
      </c>
      <c r="C1045964" s="31" t="s">
        <v>1205</v>
      </c>
      <c r="D1045964" s="31" t="s">
        <v>1206</v>
      </c>
      <c r="E1045964" s="31" t="s">
        <v>1249</v>
      </c>
      <c r="F1045964" s="32"/>
    </row>
    <row r="1045965" customFormat="false" ht="15" hidden="false" customHeight="false" outlineLevel="0" collapsed="false">
      <c r="A1045965" s="31" t="s">
        <v>724</v>
      </c>
      <c r="B1045965" s="31" t="s">
        <v>799</v>
      </c>
      <c r="C1045965" s="31" t="s">
        <v>1205</v>
      </c>
      <c r="D1045965" s="31" t="s">
        <v>1206</v>
      </c>
      <c r="E1045965" s="31" t="s">
        <v>1250</v>
      </c>
      <c r="F1045965" s="32"/>
    </row>
    <row r="1045966" customFormat="false" ht="15" hidden="false" customHeight="false" outlineLevel="0" collapsed="false">
      <c r="A1045966" s="31" t="s">
        <v>724</v>
      </c>
      <c r="B1045966" s="31" t="s">
        <v>799</v>
      </c>
      <c r="C1045966" s="31" t="s">
        <v>1205</v>
      </c>
      <c r="D1045966" s="31" t="s">
        <v>1206</v>
      </c>
      <c r="E1045966" s="31" t="s">
        <v>1251</v>
      </c>
      <c r="F1045966" s="32"/>
    </row>
    <row r="1045967" customFormat="false" ht="15" hidden="false" customHeight="false" outlineLevel="0" collapsed="false">
      <c r="A1045967" s="31" t="s">
        <v>724</v>
      </c>
      <c r="B1045967" s="31" t="s">
        <v>799</v>
      </c>
      <c r="C1045967" s="31" t="s">
        <v>1205</v>
      </c>
      <c r="D1045967" s="31" t="s">
        <v>1206</v>
      </c>
      <c r="E1045967" s="31" t="s">
        <v>1252</v>
      </c>
      <c r="F1045967" s="32"/>
    </row>
    <row r="1045968" customFormat="false" ht="15" hidden="false" customHeight="false" outlineLevel="0" collapsed="false">
      <c r="A1045968" s="31" t="s">
        <v>724</v>
      </c>
      <c r="B1045968" s="31" t="s">
        <v>799</v>
      </c>
      <c r="C1045968" s="31" t="s">
        <v>1205</v>
      </c>
      <c r="D1045968" s="31" t="s">
        <v>1206</v>
      </c>
      <c r="E1045968" s="31" t="s">
        <v>1253</v>
      </c>
      <c r="F1045968" s="32"/>
    </row>
    <row r="1045969" customFormat="false" ht="15" hidden="false" customHeight="false" outlineLevel="0" collapsed="false">
      <c r="A1045969" s="31" t="s">
        <v>724</v>
      </c>
      <c r="B1045969" s="31" t="s">
        <v>799</v>
      </c>
      <c r="C1045969" s="31" t="s">
        <v>1205</v>
      </c>
      <c r="D1045969" s="31" t="s">
        <v>1206</v>
      </c>
      <c r="E1045969" s="31" t="s">
        <v>1254</v>
      </c>
      <c r="F1045969" s="32"/>
    </row>
    <row r="1045970" customFormat="false" ht="15" hidden="false" customHeight="false" outlineLevel="0" collapsed="false">
      <c r="A1045970" s="31" t="s">
        <v>724</v>
      </c>
      <c r="B1045970" s="31" t="s">
        <v>799</v>
      </c>
      <c r="C1045970" s="31" t="s">
        <v>1205</v>
      </c>
      <c r="D1045970" s="31" t="s">
        <v>1206</v>
      </c>
      <c r="E1045970" s="31" t="s">
        <v>1255</v>
      </c>
      <c r="F1045970" s="32"/>
    </row>
    <row r="1045971" customFormat="false" ht="15" hidden="false" customHeight="false" outlineLevel="0" collapsed="false">
      <c r="A1045971" s="31" t="s">
        <v>724</v>
      </c>
      <c r="B1045971" s="31" t="s">
        <v>796</v>
      </c>
      <c r="C1045971" s="31" t="s">
        <v>1205</v>
      </c>
      <c r="D1045971" s="31" t="s">
        <v>1206</v>
      </c>
      <c r="E1045971" s="31" t="s">
        <v>1207</v>
      </c>
      <c r="F1045971" s="32"/>
    </row>
    <row r="1045972" customFormat="false" ht="15" hidden="false" customHeight="false" outlineLevel="0" collapsed="false">
      <c r="A1045972" s="31" t="s">
        <v>724</v>
      </c>
      <c r="B1045972" s="31" t="s">
        <v>796</v>
      </c>
      <c r="C1045972" s="31" t="s">
        <v>1205</v>
      </c>
      <c r="D1045972" s="31" t="s">
        <v>1206</v>
      </c>
      <c r="E1045972" s="31" t="s">
        <v>1208</v>
      </c>
      <c r="F1045972" s="32"/>
    </row>
    <row r="1045973" customFormat="false" ht="15" hidden="false" customHeight="false" outlineLevel="0" collapsed="false">
      <c r="A1045973" s="31" t="s">
        <v>724</v>
      </c>
      <c r="B1045973" s="31" t="s">
        <v>796</v>
      </c>
      <c r="C1045973" s="31" t="s">
        <v>1205</v>
      </c>
      <c r="D1045973" s="31" t="s">
        <v>1206</v>
      </c>
      <c r="E1045973" s="31" t="s">
        <v>1209</v>
      </c>
      <c r="F1045973" s="32"/>
    </row>
    <row r="1045974" customFormat="false" ht="15" hidden="false" customHeight="false" outlineLevel="0" collapsed="false">
      <c r="A1045974" s="31" t="s">
        <v>724</v>
      </c>
      <c r="B1045974" s="31" t="s">
        <v>796</v>
      </c>
      <c r="C1045974" s="31" t="s">
        <v>1205</v>
      </c>
      <c r="D1045974" s="31" t="s">
        <v>1206</v>
      </c>
      <c r="E1045974" s="31" t="s">
        <v>1210</v>
      </c>
      <c r="F1045974" s="32"/>
    </row>
    <row r="1045975" customFormat="false" ht="15" hidden="false" customHeight="false" outlineLevel="0" collapsed="false">
      <c r="A1045975" s="31" t="s">
        <v>724</v>
      </c>
      <c r="B1045975" s="31" t="s">
        <v>796</v>
      </c>
      <c r="C1045975" s="31" t="s">
        <v>1205</v>
      </c>
      <c r="D1045975" s="31" t="s">
        <v>1206</v>
      </c>
      <c r="E1045975" s="31" t="s">
        <v>1211</v>
      </c>
      <c r="F1045975" s="32"/>
    </row>
    <row r="1045976" customFormat="false" ht="15" hidden="false" customHeight="false" outlineLevel="0" collapsed="false">
      <c r="A1045976" s="31" t="s">
        <v>724</v>
      </c>
      <c r="B1045976" s="31" t="s">
        <v>796</v>
      </c>
      <c r="C1045976" s="31" t="s">
        <v>1205</v>
      </c>
      <c r="D1045976" s="31" t="s">
        <v>1206</v>
      </c>
      <c r="E1045976" s="31" t="s">
        <v>1212</v>
      </c>
      <c r="F1045976" s="32"/>
    </row>
    <row r="1045977" customFormat="false" ht="15" hidden="false" customHeight="false" outlineLevel="0" collapsed="false">
      <c r="A1045977" s="31" t="s">
        <v>724</v>
      </c>
      <c r="B1045977" s="31" t="s">
        <v>796</v>
      </c>
      <c r="C1045977" s="31" t="s">
        <v>1205</v>
      </c>
      <c r="D1045977" s="31" t="s">
        <v>1206</v>
      </c>
      <c r="E1045977" s="31" t="s">
        <v>1213</v>
      </c>
      <c r="F1045977" s="32"/>
    </row>
    <row r="1045978" customFormat="false" ht="15" hidden="false" customHeight="false" outlineLevel="0" collapsed="false">
      <c r="A1045978" s="31" t="s">
        <v>724</v>
      </c>
      <c r="B1045978" s="31" t="s">
        <v>796</v>
      </c>
      <c r="C1045978" s="31" t="s">
        <v>1205</v>
      </c>
      <c r="D1045978" s="31" t="s">
        <v>1206</v>
      </c>
      <c r="E1045978" s="31" t="s">
        <v>1214</v>
      </c>
      <c r="F1045978" s="32"/>
    </row>
    <row r="1045979" customFormat="false" ht="15" hidden="false" customHeight="false" outlineLevel="0" collapsed="false">
      <c r="A1045979" s="31" t="s">
        <v>724</v>
      </c>
      <c r="B1045979" s="31" t="s">
        <v>796</v>
      </c>
      <c r="C1045979" s="31" t="s">
        <v>1205</v>
      </c>
      <c r="D1045979" s="31" t="s">
        <v>1206</v>
      </c>
      <c r="E1045979" s="31" t="s">
        <v>1215</v>
      </c>
      <c r="F1045979" s="32"/>
    </row>
    <row r="1045980" customFormat="false" ht="15" hidden="false" customHeight="false" outlineLevel="0" collapsed="false">
      <c r="A1045980" s="31" t="s">
        <v>724</v>
      </c>
      <c r="B1045980" s="31" t="s">
        <v>796</v>
      </c>
      <c r="C1045980" s="31" t="s">
        <v>1205</v>
      </c>
      <c r="D1045980" s="31" t="s">
        <v>1206</v>
      </c>
      <c r="E1045980" s="31" t="s">
        <v>1216</v>
      </c>
      <c r="F1045980" s="32"/>
    </row>
    <row r="1045981" customFormat="false" ht="15" hidden="false" customHeight="false" outlineLevel="0" collapsed="false">
      <c r="A1045981" s="31" t="s">
        <v>724</v>
      </c>
      <c r="B1045981" s="31" t="s">
        <v>796</v>
      </c>
      <c r="C1045981" s="31" t="s">
        <v>1205</v>
      </c>
      <c r="D1045981" s="31" t="s">
        <v>1206</v>
      </c>
      <c r="E1045981" s="31" t="s">
        <v>1217</v>
      </c>
      <c r="F1045981" s="32"/>
    </row>
    <row r="1045982" customFormat="false" ht="15" hidden="false" customHeight="false" outlineLevel="0" collapsed="false">
      <c r="A1045982" s="31" t="s">
        <v>724</v>
      </c>
      <c r="B1045982" s="31" t="s">
        <v>796</v>
      </c>
      <c r="C1045982" s="31" t="s">
        <v>1205</v>
      </c>
      <c r="D1045982" s="31" t="s">
        <v>1206</v>
      </c>
      <c r="E1045982" s="31" t="s">
        <v>1218</v>
      </c>
      <c r="F1045982" s="32"/>
    </row>
    <row r="1045983" customFormat="false" ht="15" hidden="false" customHeight="false" outlineLevel="0" collapsed="false">
      <c r="A1045983" s="31" t="s">
        <v>724</v>
      </c>
      <c r="B1045983" s="31" t="s">
        <v>796</v>
      </c>
      <c r="C1045983" s="31" t="s">
        <v>1205</v>
      </c>
      <c r="D1045983" s="31" t="s">
        <v>1206</v>
      </c>
      <c r="E1045983" s="31" t="s">
        <v>1219</v>
      </c>
      <c r="F1045983" s="32"/>
    </row>
    <row r="1045984" customFormat="false" ht="15" hidden="false" customHeight="false" outlineLevel="0" collapsed="false">
      <c r="A1045984" s="31" t="s">
        <v>724</v>
      </c>
      <c r="B1045984" s="31" t="s">
        <v>796</v>
      </c>
      <c r="C1045984" s="31" t="s">
        <v>1205</v>
      </c>
      <c r="D1045984" s="31" t="s">
        <v>1206</v>
      </c>
      <c r="E1045984" s="31" t="s">
        <v>1220</v>
      </c>
      <c r="F1045984" s="32"/>
    </row>
    <row r="1045985" customFormat="false" ht="15" hidden="false" customHeight="false" outlineLevel="0" collapsed="false">
      <c r="A1045985" s="31" t="s">
        <v>724</v>
      </c>
      <c r="B1045985" s="31" t="s">
        <v>796</v>
      </c>
      <c r="C1045985" s="31" t="s">
        <v>1205</v>
      </c>
      <c r="D1045985" s="31" t="s">
        <v>1206</v>
      </c>
      <c r="E1045985" s="31" t="s">
        <v>1221</v>
      </c>
      <c r="F1045985" s="32"/>
    </row>
    <row r="1045986" customFormat="false" ht="15" hidden="false" customHeight="false" outlineLevel="0" collapsed="false">
      <c r="A1045986" s="31" t="s">
        <v>724</v>
      </c>
      <c r="B1045986" s="31" t="s">
        <v>796</v>
      </c>
      <c r="C1045986" s="31" t="s">
        <v>1205</v>
      </c>
      <c r="D1045986" s="31" t="s">
        <v>1206</v>
      </c>
      <c r="E1045986" s="31" t="s">
        <v>1222</v>
      </c>
      <c r="F1045986" s="32"/>
    </row>
    <row r="1045987" customFormat="false" ht="15" hidden="false" customHeight="false" outlineLevel="0" collapsed="false">
      <c r="A1045987" s="31" t="s">
        <v>724</v>
      </c>
      <c r="B1045987" s="31" t="s">
        <v>796</v>
      </c>
      <c r="C1045987" s="31" t="s">
        <v>1205</v>
      </c>
      <c r="D1045987" s="31" t="s">
        <v>1206</v>
      </c>
      <c r="E1045987" s="31" t="s">
        <v>1223</v>
      </c>
      <c r="F1045987" s="32"/>
    </row>
    <row r="1045988" customFormat="false" ht="15" hidden="false" customHeight="false" outlineLevel="0" collapsed="false">
      <c r="A1045988" s="31" t="s">
        <v>724</v>
      </c>
      <c r="B1045988" s="31" t="s">
        <v>796</v>
      </c>
      <c r="C1045988" s="31" t="s">
        <v>1205</v>
      </c>
      <c r="D1045988" s="31" t="s">
        <v>1206</v>
      </c>
      <c r="E1045988" s="31" t="s">
        <v>1224</v>
      </c>
      <c r="F1045988" s="32"/>
    </row>
    <row r="1045989" customFormat="false" ht="15" hidden="false" customHeight="false" outlineLevel="0" collapsed="false">
      <c r="A1045989" s="31" t="s">
        <v>724</v>
      </c>
      <c r="B1045989" s="31" t="s">
        <v>796</v>
      </c>
      <c r="C1045989" s="31" t="s">
        <v>1205</v>
      </c>
      <c r="D1045989" s="31" t="s">
        <v>1206</v>
      </c>
      <c r="E1045989" s="31" t="s">
        <v>1225</v>
      </c>
      <c r="F1045989" s="32"/>
    </row>
    <row r="1045990" customFormat="false" ht="15" hidden="false" customHeight="false" outlineLevel="0" collapsed="false">
      <c r="A1045990" s="31" t="s">
        <v>724</v>
      </c>
      <c r="B1045990" s="31" t="s">
        <v>796</v>
      </c>
      <c r="C1045990" s="31" t="s">
        <v>1205</v>
      </c>
      <c r="D1045990" s="31" t="s">
        <v>1206</v>
      </c>
      <c r="E1045990" s="31" t="s">
        <v>1226</v>
      </c>
      <c r="F1045990" s="32"/>
    </row>
    <row r="1045991" customFormat="false" ht="15" hidden="false" customHeight="false" outlineLevel="0" collapsed="false">
      <c r="A1045991" s="31" t="s">
        <v>724</v>
      </c>
      <c r="B1045991" s="31" t="s">
        <v>796</v>
      </c>
      <c r="C1045991" s="31" t="s">
        <v>1205</v>
      </c>
      <c r="D1045991" s="31" t="s">
        <v>1206</v>
      </c>
      <c r="E1045991" s="31" t="s">
        <v>1227</v>
      </c>
      <c r="F1045991" s="32"/>
    </row>
    <row r="1045992" customFormat="false" ht="15" hidden="false" customHeight="false" outlineLevel="0" collapsed="false">
      <c r="A1045992" s="31" t="s">
        <v>724</v>
      </c>
      <c r="B1045992" s="31" t="s">
        <v>796</v>
      </c>
      <c r="C1045992" s="31" t="s">
        <v>1205</v>
      </c>
      <c r="D1045992" s="31" t="s">
        <v>1206</v>
      </c>
      <c r="E1045992" s="31" t="s">
        <v>1228</v>
      </c>
      <c r="F1045992" s="32"/>
    </row>
    <row r="1045993" customFormat="false" ht="15" hidden="false" customHeight="false" outlineLevel="0" collapsed="false">
      <c r="A1045993" s="31" t="s">
        <v>724</v>
      </c>
      <c r="B1045993" s="31" t="s">
        <v>796</v>
      </c>
      <c r="C1045993" s="31" t="s">
        <v>1205</v>
      </c>
      <c r="D1045993" s="31" t="s">
        <v>1206</v>
      </c>
      <c r="E1045993" s="31" t="s">
        <v>1229</v>
      </c>
      <c r="F1045993" s="32"/>
    </row>
    <row r="1045994" customFormat="false" ht="15" hidden="false" customHeight="false" outlineLevel="0" collapsed="false">
      <c r="A1045994" s="31" t="s">
        <v>724</v>
      </c>
      <c r="B1045994" s="31" t="s">
        <v>796</v>
      </c>
      <c r="C1045994" s="31" t="s">
        <v>1205</v>
      </c>
      <c r="D1045994" s="31" t="s">
        <v>1206</v>
      </c>
      <c r="E1045994" s="31" t="s">
        <v>1230</v>
      </c>
      <c r="F1045994" s="32"/>
    </row>
    <row r="1045995" customFormat="false" ht="15" hidden="false" customHeight="false" outlineLevel="0" collapsed="false">
      <c r="A1045995" s="31" t="s">
        <v>724</v>
      </c>
      <c r="B1045995" s="31" t="s">
        <v>796</v>
      </c>
      <c r="C1045995" s="31" t="s">
        <v>1205</v>
      </c>
      <c r="D1045995" s="31" t="s">
        <v>1206</v>
      </c>
      <c r="E1045995" s="31" t="s">
        <v>1231</v>
      </c>
      <c r="F1045995" s="32"/>
    </row>
    <row r="1045996" customFormat="false" ht="15" hidden="false" customHeight="false" outlineLevel="0" collapsed="false">
      <c r="A1045996" s="31" t="s">
        <v>724</v>
      </c>
      <c r="B1045996" s="31" t="s">
        <v>796</v>
      </c>
      <c r="C1045996" s="31" t="s">
        <v>1205</v>
      </c>
      <c r="D1045996" s="31" t="s">
        <v>1206</v>
      </c>
      <c r="E1045996" s="31" t="s">
        <v>1232</v>
      </c>
      <c r="F1045996" s="32"/>
    </row>
    <row r="1045997" customFormat="false" ht="15" hidden="false" customHeight="false" outlineLevel="0" collapsed="false">
      <c r="A1045997" s="31" t="s">
        <v>724</v>
      </c>
      <c r="B1045997" s="31" t="s">
        <v>796</v>
      </c>
      <c r="C1045997" s="31" t="s">
        <v>1205</v>
      </c>
      <c r="D1045997" s="31" t="s">
        <v>1206</v>
      </c>
      <c r="E1045997" s="31" t="s">
        <v>1233</v>
      </c>
      <c r="F1045997" s="32"/>
    </row>
    <row r="1045998" customFormat="false" ht="15" hidden="false" customHeight="false" outlineLevel="0" collapsed="false">
      <c r="A1045998" s="31" t="s">
        <v>724</v>
      </c>
      <c r="B1045998" s="31" t="s">
        <v>796</v>
      </c>
      <c r="C1045998" s="31" t="s">
        <v>1205</v>
      </c>
      <c r="D1045998" s="31" t="s">
        <v>1206</v>
      </c>
      <c r="E1045998" s="31" t="s">
        <v>1234</v>
      </c>
      <c r="F1045998" s="32"/>
    </row>
    <row r="1045999" customFormat="false" ht="15" hidden="false" customHeight="false" outlineLevel="0" collapsed="false">
      <c r="A1045999" s="31" t="s">
        <v>724</v>
      </c>
      <c r="B1045999" s="31" t="s">
        <v>796</v>
      </c>
      <c r="C1045999" s="31" t="s">
        <v>1205</v>
      </c>
      <c r="D1045999" s="31" t="s">
        <v>1206</v>
      </c>
      <c r="E1045999" s="31" t="s">
        <v>1235</v>
      </c>
      <c r="F1045999" s="32"/>
    </row>
    <row r="1046000" customFormat="false" ht="15" hidden="false" customHeight="false" outlineLevel="0" collapsed="false">
      <c r="A1046000" s="31" t="s">
        <v>724</v>
      </c>
      <c r="B1046000" s="31" t="s">
        <v>796</v>
      </c>
      <c r="C1046000" s="31" t="s">
        <v>1205</v>
      </c>
      <c r="D1046000" s="31" t="s">
        <v>1206</v>
      </c>
      <c r="E1046000" s="31" t="s">
        <v>1236</v>
      </c>
      <c r="F1046000" s="32"/>
    </row>
    <row r="1046001" customFormat="false" ht="15" hidden="false" customHeight="false" outlineLevel="0" collapsed="false">
      <c r="A1046001" s="31" t="s">
        <v>724</v>
      </c>
      <c r="B1046001" s="31" t="s">
        <v>796</v>
      </c>
      <c r="C1046001" s="31" t="s">
        <v>1205</v>
      </c>
      <c r="D1046001" s="31" t="s">
        <v>1206</v>
      </c>
      <c r="E1046001" s="31" t="s">
        <v>1237</v>
      </c>
      <c r="F1046001" s="32"/>
    </row>
    <row r="1046002" customFormat="false" ht="15" hidden="false" customHeight="false" outlineLevel="0" collapsed="false">
      <c r="A1046002" s="31" t="s">
        <v>724</v>
      </c>
      <c r="B1046002" s="31" t="s">
        <v>796</v>
      </c>
      <c r="C1046002" s="31" t="s">
        <v>1205</v>
      </c>
      <c r="D1046002" s="31" t="s">
        <v>1206</v>
      </c>
      <c r="E1046002" s="31" t="s">
        <v>1238</v>
      </c>
      <c r="F1046002" s="32"/>
    </row>
    <row r="1046003" customFormat="false" ht="15" hidden="false" customHeight="false" outlineLevel="0" collapsed="false">
      <c r="A1046003" s="31" t="s">
        <v>724</v>
      </c>
      <c r="B1046003" s="31" t="s">
        <v>796</v>
      </c>
      <c r="C1046003" s="31" t="s">
        <v>1205</v>
      </c>
      <c r="D1046003" s="31" t="s">
        <v>1206</v>
      </c>
      <c r="E1046003" s="31" t="s">
        <v>1239</v>
      </c>
      <c r="F1046003" s="32"/>
    </row>
    <row r="1046004" customFormat="false" ht="15" hidden="false" customHeight="false" outlineLevel="0" collapsed="false">
      <c r="A1046004" s="31" t="s">
        <v>724</v>
      </c>
      <c r="B1046004" s="31" t="s">
        <v>796</v>
      </c>
      <c r="C1046004" s="31" t="s">
        <v>1205</v>
      </c>
      <c r="D1046004" s="31" t="s">
        <v>1206</v>
      </c>
      <c r="E1046004" s="31" t="s">
        <v>1240</v>
      </c>
      <c r="F1046004" s="32"/>
    </row>
    <row r="1046005" customFormat="false" ht="15" hidden="false" customHeight="false" outlineLevel="0" collapsed="false">
      <c r="A1046005" s="31" t="s">
        <v>724</v>
      </c>
      <c r="B1046005" s="31" t="s">
        <v>796</v>
      </c>
      <c r="C1046005" s="31" t="s">
        <v>1205</v>
      </c>
      <c r="D1046005" s="31" t="s">
        <v>1206</v>
      </c>
      <c r="E1046005" s="31" t="s">
        <v>1241</v>
      </c>
      <c r="F1046005" s="32"/>
    </row>
    <row r="1046006" customFormat="false" ht="15" hidden="false" customHeight="false" outlineLevel="0" collapsed="false">
      <c r="A1046006" s="31" t="s">
        <v>724</v>
      </c>
      <c r="B1046006" s="31" t="s">
        <v>796</v>
      </c>
      <c r="C1046006" s="31" t="s">
        <v>1205</v>
      </c>
      <c r="D1046006" s="31" t="s">
        <v>1206</v>
      </c>
      <c r="E1046006" s="31" t="s">
        <v>1242</v>
      </c>
      <c r="F1046006" s="32"/>
    </row>
    <row r="1046007" customFormat="false" ht="15" hidden="false" customHeight="false" outlineLevel="0" collapsed="false">
      <c r="A1046007" s="31" t="s">
        <v>724</v>
      </c>
      <c r="B1046007" s="31" t="s">
        <v>796</v>
      </c>
      <c r="C1046007" s="31" t="s">
        <v>1205</v>
      </c>
      <c r="D1046007" s="31" t="s">
        <v>1206</v>
      </c>
      <c r="E1046007" s="31" t="s">
        <v>1243</v>
      </c>
      <c r="F1046007" s="32"/>
    </row>
    <row r="1046008" customFormat="false" ht="15" hidden="false" customHeight="false" outlineLevel="0" collapsed="false">
      <c r="A1046008" s="31" t="s">
        <v>724</v>
      </c>
      <c r="B1046008" s="31" t="s">
        <v>796</v>
      </c>
      <c r="C1046008" s="31" t="s">
        <v>1205</v>
      </c>
      <c r="D1046008" s="31" t="s">
        <v>1206</v>
      </c>
      <c r="E1046008" s="31" t="s">
        <v>1244</v>
      </c>
      <c r="F1046008" s="32"/>
    </row>
    <row r="1046009" customFormat="false" ht="15" hidden="false" customHeight="false" outlineLevel="0" collapsed="false">
      <c r="A1046009" s="31" t="s">
        <v>724</v>
      </c>
      <c r="B1046009" s="31" t="s">
        <v>796</v>
      </c>
      <c r="C1046009" s="31" t="s">
        <v>1205</v>
      </c>
      <c r="D1046009" s="31" t="s">
        <v>1206</v>
      </c>
      <c r="E1046009" s="31" t="s">
        <v>1245</v>
      </c>
      <c r="F1046009" s="32"/>
    </row>
    <row r="1046010" customFormat="false" ht="15" hidden="false" customHeight="false" outlineLevel="0" collapsed="false">
      <c r="A1046010" s="31" t="s">
        <v>724</v>
      </c>
      <c r="B1046010" s="31" t="s">
        <v>796</v>
      </c>
      <c r="C1046010" s="31" t="s">
        <v>1205</v>
      </c>
      <c r="D1046010" s="31" t="s">
        <v>1206</v>
      </c>
      <c r="E1046010" s="31" t="s">
        <v>1246</v>
      </c>
      <c r="F1046010" s="32"/>
    </row>
    <row r="1046011" customFormat="false" ht="15" hidden="false" customHeight="false" outlineLevel="0" collapsed="false">
      <c r="A1046011" s="31" t="s">
        <v>724</v>
      </c>
      <c r="B1046011" s="31" t="s">
        <v>796</v>
      </c>
      <c r="C1046011" s="31" t="s">
        <v>1205</v>
      </c>
      <c r="D1046011" s="31" t="s">
        <v>1206</v>
      </c>
      <c r="E1046011" s="31" t="s">
        <v>1247</v>
      </c>
      <c r="F1046011" s="32"/>
    </row>
    <row r="1046012" customFormat="false" ht="15" hidden="false" customHeight="false" outlineLevel="0" collapsed="false">
      <c r="A1046012" s="31" t="s">
        <v>724</v>
      </c>
      <c r="B1046012" s="31" t="s">
        <v>796</v>
      </c>
      <c r="C1046012" s="31" t="s">
        <v>1205</v>
      </c>
      <c r="D1046012" s="31" t="s">
        <v>1206</v>
      </c>
      <c r="E1046012" s="31" t="s">
        <v>1248</v>
      </c>
      <c r="F1046012" s="32"/>
    </row>
    <row r="1046013" customFormat="false" ht="15" hidden="false" customHeight="false" outlineLevel="0" collapsed="false">
      <c r="A1046013" s="31" t="s">
        <v>724</v>
      </c>
      <c r="B1046013" s="31" t="s">
        <v>796</v>
      </c>
      <c r="C1046013" s="31" t="s">
        <v>1205</v>
      </c>
      <c r="D1046013" s="31" t="s">
        <v>1206</v>
      </c>
      <c r="E1046013" s="31" t="s">
        <v>1249</v>
      </c>
      <c r="F1046013" s="32"/>
    </row>
    <row r="1046014" customFormat="false" ht="15" hidden="false" customHeight="false" outlineLevel="0" collapsed="false">
      <c r="A1046014" s="31" t="s">
        <v>724</v>
      </c>
      <c r="B1046014" s="31" t="s">
        <v>796</v>
      </c>
      <c r="C1046014" s="31" t="s">
        <v>1205</v>
      </c>
      <c r="D1046014" s="31" t="s">
        <v>1206</v>
      </c>
      <c r="E1046014" s="31" t="s">
        <v>1250</v>
      </c>
      <c r="F1046014" s="32"/>
    </row>
    <row r="1046015" customFormat="false" ht="15" hidden="false" customHeight="false" outlineLevel="0" collapsed="false">
      <c r="A1046015" s="31" t="s">
        <v>724</v>
      </c>
      <c r="B1046015" s="31" t="s">
        <v>796</v>
      </c>
      <c r="C1046015" s="31" t="s">
        <v>1205</v>
      </c>
      <c r="D1046015" s="31" t="s">
        <v>1206</v>
      </c>
      <c r="E1046015" s="31" t="s">
        <v>1251</v>
      </c>
      <c r="F1046015" s="32"/>
    </row>
    <row r="1046016" customFormat="false" ht="15" hidden="false" customHeight="false" outlineLevel="0" collapsed="false">
      <c r="A1046016" s="31" t="s">
        <v>724</v>
      </c>
      <c r="B1046016" s="31" t="s">
        <v>796</v>
      </c>
      <c r="C1046016" s="31" t="s">
        <v>1205</v>
      </c>
      <c r="D1046016" s="31" t="s">
        <v>1206</v>
      </c>
      <c r="E1046016" s="31" t="s">
        <v>1252</v>
      </c>
      <c r="F1046016" s="32"/>
    </row>
    <row r="1046017" customFormat="false" ht="15" hidden="false" customHeight="false" outlineLevel="0" collapsed="false">
      <c r="A1046017" s="31" t="s">
        <v>724</v>
      </c>
      <c r="B1046017" s="31" t="s">
        <v>796</v>
      </c>
      <c r="C1046017" s="31" t="s">
        <v>1205</v>
      </c>
      <c r="D1046017" s="31" t="s">
        <v>1206</v>
      </c>
      <c r="E1046017" s="31" t="s">
        <v>1253</v>
      </c>
      <c r="F1046017" s="32"/>
    </row>
    <row r="1046018" customFormat="false" ht="15" hidden="false" customHeight="false" outlineLevel="0" collapsed="false">
      <c r="A1046018" s="31" t="s">
        <v>724</v>
      </c>
      <c r="B1046018" s="31" t="s">
        <v>796</v>
      </c>
      <c r="C1046018" s="31" t="s">
        <v>1205</v>
      </c>
      <c r="D1046018" s="31" t="s">
        <v>1206</v>
      </c>
      <c r="E1046018" s="31" t="s">
        <v>1254</v>
      </c>
      <c r="F1046018" s="32"/>
    </row>
    <row r="1046019" customFormat="false" ht="15" hidden="false" customHeight="false" outlineLevel="0" collapsed="false">
      <c r="A1046019" s="31" t="s">
        <v>724</v>
      </c>
      <c r="B1046019" s="31" t="s">
        <v>796</v>
      </c>
      <c r="C1046019" s="31" t="s">
        <v>1205</v>
      </c>
      <c r="D1046019" s="31" t="s">
        <v>1206</v>
      </c>
      <c r="E1046019" s="31" t="s">
        <v>1255</v>
      </c>
      <c r="F1046019" s="32"/>
    </row>
    <row r="1046020" customFormat="false" ht="15" hidden="false" customHeight="false" outlineLevel="0" collapsed="false">
      <c r="A1046020" s="31" t="s">
        <v>724</v>
      </c>
      <c r="B1046020" s="31" t="s">
        <v>797</v>
      </c>
      <c r="C1046020" s="31" t="s">
        <v>1205</v>
      </c>
      <c r="D1046020" s="31" t="s">
        <v>1206</v>
      </c>
      <c r="E1046020" s="31" t="s">
        <v>1207</v>
      </c>
      <c r="F1046020" s="32"/>
    </row>
    <row r="1046021" customFormat="false" ht="15" hidden="false" customHeight="false" outlineLevel="0" collapsed="false">
      <c r="A1046021" s="31" t="s">
        <v>724</v>
      </c>
      <c r="B1046021" s="31" t="s">
        <v>797</v>
      </c>
      <c r="C1046021" s="31" t="s">
        <v>1205</v>
      </c>
      <c r="D1046021" s="31" t="s">
        <v>1206</v>
      </c>
      <c r="E1046021" s="31" t="s">
        <v>1208</v>
      </c>
      <c r="F1046021" s="32"/>
    </row>
    <row r="1046022" customFormat="false" ht="15" hidden="false" customHeight="false" outlineLevel="0" collapsed="false">
      <c r="A1046022" s="31" t="s">
        <v>724</v>
      </c>
      <c r="B1046022" s="31" t="s">
        <v>797</v>
      </c>
      <c r="C1046022" s="31" t="s">
        <v>1205</v>
      </c>
      <c r="D1046022" s="31" t="s">
        <v>1206</v>
      </c>
      <c r="E1046022" s="31" t="s">
        <v>1209</v>
      </c>
      <c r="F1046022" s="32"/>
    </row>
    <row r="1046023" customFormat="false" ht="15" hidden="false" customHeight="false" outlineLevel="0" collapsed="false">
      <c r="A1046023" s="31" t="s">
        <v>724</v>
      </c>
      <c r="B1046023" s="31" t="s">
        <v>797</v>
      </c>
      <c r="C1046023" s="31" t="s">
        <v>1205</v>
      </c>
      <c r="D1046023" s="31" t="s">
        <v>1206</v>
      </c>
      <c r="E1046023" s="31" t="s">
        <v>1210</v>
      </c>
      <c r="F1046023" s="32"/>
    </row>
    <row r="1046024" customFormat="false" ht="15" hidden="false" customHeight="false" outlineLevel="0" collapsed="false">
      <c r="A1046024" s="31" t="s">
        <v>724</v>
      </c>
      <c r="B1046024" s="31" t="s">
        <v>797</v>
      </c>
      <c r="C1046024" s="31" t="s">
        <v>1205</v>
      </c>
      <c r="D1046024" s="31" t="s">
        <v>1206</v>
      </c>
      <c r="E1046024" s="31" t="s">
        <v>1211</v>
      </c>
      <c r="F1046024" s="32"/>
    </row>
    <row r="1046025" customFormat="false" ht="15" hidden="false" customHeight="false" outlineLevel="0" collapsed="false">
      <c r="A1046025" s="31" t="s">
        <v>724</v>
      </c>
      <c r="B1046025" s="31" t="s">
        <v>797</v>
      </c>
      <c r="C1046025" s="31" t="s">
        <v>1205</v>
      </c>
      <c r="D1046025" s="31" t="s">
        <v>1206</v>
      </c>
      <c r="E1046025" s="31" t="s">
        <v>1212</v>
      </c>
      <c r="F1046025" s="32"/>
    </row>
    <row r="1046026" customFormat="false" ht="15" hidden="false" customHeight="false" outlineLevel="0" collapsed="false">
      <c r="A1046026" s="31" t="s">
        <v>724</v>
      </c>
      <c r="B1046026" s="31" t="s">
        <v>797</v>
      </c>
      <c r="C1046026" s="31" t="s">
        <v>1205</v>
      </c>
      <c r="D1046026" s="31" t="s">
        <v>1206</v>
      </c>
      <c r="E1046026" s="31" t="s">
        <v>1213</v>
      </c>
      <c r="F1046026" s="32"/>
    </row>
    <row r="1046027" customFormat="false" ht="15" hidden="false" customHeight="false" outlineLevel="0" collapsed="false">
      <c r="A1046027" s="31" t="s">
        <v>724</v>
      </c>
      <c r="B1046027" s="31" t="s">
        <v>797</v>
      </c>
      <c r="C1046027" s="31" t="s">
        <v>1205</v>
      </c>
      <c r="D1046027" s="31" t="s">
        <v>1206</v>
      </c>
      <c r="E1046027" s="31" t="s">
        <v>1214</v>
      </c>
      <c r="F1046027" s="32"/>
    </row>
    <row r="1046028" customFormat="false" ht="15" hidden="false" customHeight="false" outlineLevel="0" collapsed="false">
      <c r="A1046028" s="31" t="s">
        <v>724</v>
      </c>
      <c r="B1046028" s="31" t="s">
        <v>797</v>
      </c>
      <c r="C1046028" s="31" t="s">
        <v>1205</v>
      </c>
      <c r="D1046028" s="31" t="s">
        <v>1206</v>
      </c>
      <c r="E1046028" s="31" t="s">
        <v>1215</v>
      </c>
      <c r="F1046028" s="32"/>
    </row>
    <row r="1046029" customFormat="false" ht="15" hidden="false" customHeight="false" outlineLevel="0" collapsed="false">
      <c r="A1046029" s="31" t="s">
        <v>724</v>
      </c>
      <c r="B1046029" s="31" t="s">
        <v>797</v>
      </c>
      <c r="C1046029" s="31" t="s">
        <v>1205</v>
      </c>
      <c r="D1046029" s="31" t="s">
        <v>1206</v>
      </c>
      <c r="E1046029" s="31" t="s">
        <v>1216</v>
      </c>
      <c r="F1046029" s="32"/>
    </row>
    <row r="1046030" customFormat="false" ht="15" hidden="false" customHeight="false" outlineLevel="0" collapsed="false">
      <c r="A1046030" s="31" t="s">
        <v>724</v>
      </c>
      <c r="B1046030" s="31" t="s">
        <v>797</v>
      </c>
      <c r="C1046030" s="31" t="s">
        <v>1205</v>
      </c>
      <c r="D1046030" s="31" t="s">
        <v>1206</v>
      </c>
      <c r="E1046030" s="31" t="s">
        <v>1217</v>
      </c>
      <c r="F1046030" s="32"/>
    </row>
    <row r="1046031" customFormat="false" ht="15" hidden="false" customHeight="false" outlineLevel="0" collapsed="false">
      <c r="A1046031" s="31" t="s">
        <v>724</v>
      </c>
      <c r="B1046031" s="31" t="s">
        <v>797</v>
      </c>
      <c r="C1046031" s="31" t="s">
        <v>1205</v>
      </c>
      <c r="D1046031" s="31" t="s">
        <v>1206</v>
      </c>
      <c r="E1046031" s="31" t="s">
        <v>1218</v>
      </c>
      <c r="F1046031" s="32"/>
    </row>
    <row r="1046032" customFormat="false" ht="15" hidden="false" customHeight="false" outlineLevel="0" collapsed="false">
      <c r="A1046032" s="31" t="s">
        <v>724</v>
      </c>
      <c r="B1046032" s="31" t="s">
        <v>797</v>
      </c>
      <c r="C1046032" s="31" t="s">
        <v>1205</v>
      </c>
      <c r="D1046032" s="31" t="s">
        <v>1206</v>
      </c>
      <c r="E1046032" s="31" t="s">
        <v>1219</v>
      </c>
      <c r="F1046032" s="32"/>
    </row>
    <row r="1046033" customFormat="false" ht="15" hidden="false" customHeight="false" outlineLevel="0" collapsed="false">
      <c r="A1046033" s="31" t="s">
        <v>724</v>
      </c>
      <c r="B1046033" s="31" t="s">
        <v>797</v>
      </c>
      <c r="C1046033" s="31" t="s">
        <v>1205</v>
      </c>
      <c r="D1046033" s="31" t="s">
        <v>1206</v>
      </c>
      <c r="E1046033" s="31" t="s">
        <v>1220</v>
      </c>
      <c r="F1046033" s="32"/>
    </row>
    <row r="1046034" customFormat="false" ht="15" hidden="false" customHeight="false" outlineLevel="0" collapsed="false">
      <c r="A1046034" s="31" t="s">
        <v>724</v>
      </c>
      <c r="B1046034" s="31" t="s">
        <v>797</v>
      </c>
      <c r="C1046034" s="31" t="s">
        <v>1205</v>
      </c>
      <c r="D1046034" s="31" t="s">
        <v>1206</v>
      </c>
      <c r="E1046034" s="31" t="s">
        <v>1221</v>
      </c>
      <c r="F1046034" s="32"/>
    </row>
    <row r="1046035" customFormat="false" ht="15" hidden="false" customHeight="false" outlineLevel="0" collapsed="false">
      <c r="A1046035" s="31" t="s">
        <v>724</v>
      </c>
      <c r="B1046035" s="31" t="s">
        <v>797</v>
      </c>
      <c r="C1046035" s="31" t="s">
        <v>1205</v>
      </c>
      <c r="D1046035" s="31" t="s">
        <v>1206</v>
      </c>
      <c r="E1046035" s="31" t="s">
        <v>1222</v>
      </c>
      <c r="F1046035" s="32"/>
    </row>
    <row r="1046036" customFormat="false" ht="15" hidden="false" customHeight="false" outlineLevel="0" collapsed="false">
      <c r="A1046036" s="31" t="s">
        <v>724</v>
      </c>
      <c r="B1046036" s="31" t="s">
        <v>797</v>
      </c>
      <c r="C1046036" s="31" t="s">
        <v>1205</v>
      </c>
      <c r="D1046036" s="31" t="s">
        <v>1206</v>
      </c>
      <c r="E1046036" s="31" t="s">
        <v>1223</v>
      </c>
      <c r="F1046036" s="32"/>
    </row>
    <row r="1046037" customFormat="false" ht="15" hidden="false" customHeight="false" outlineLevel="0" collapsed="false">
      <c r="A1046037" s="31" t="s">
        <v>724</v>
      </c>
      <c r="B1046037" s="31" t="s">
        <v>797</v>
      </c>
      <c r="C1046037" s="31" t="s">
        <v>1205</v>
      </c>
      <c r="D1046037" s="31" t="s">
        <v>1206</v>
      </c>
      <c r="E1046037" s="31" t="s">
        <v>1224</v>
      </c>
      <c r="F1046037" s="32"/>
    </row>
    <row r="1046038" customFormat="false" ht="15" hidden="false" customHeight="false" outlineLevel="0" collapsed="false">
      <c r="A1046038" s="31" t="s">
        <v>724</v>
      </c>
      <c r="B1046038" s="31" t="s">
        <v>797</v>
      </c>
      <c r="C1046038" s="31" t="s">
        <v>1205</v>
      </c>
      <c r="D1046038" s="31" t="s">
        <v>1206</v>
      </c>
      <c r="E1046038" s="31" t="s">
        <v>1225</v>
      </c>
      <c r="F1046038" s="32"/>
    </row>
    <row r="1046039" customFormat="false" ht="15" hidden="false" customHeight="false" outlineLevel="0" collapsed="false">
      <c r="A1046039" s="31" t="s">
        <v>724</v>
      </c>
      <c r="B1046039" s="31" t="s">
        <v>797</v>
      </c>
      <c r="C1046039" s="31" t="s">
        <v>1205</v>
      </c>
      <c r="D1046039" s="31" t="s">
        <v>1206</v>
      </c>
      <c r="E1046039" s="31" t="s">
        <v>1226</v>
      </c>
      <c r="F1046039" s="32"/>
    </row>
    <row r="1046040" customFormat="false" ht="15" hidden="false" customHeight="false" outlineLevel="0" collapsed="false">
      <c r="A1046040" s="31" t="s">
        <v>724</v>
      </c>
      <c r="B1046040" s="31" t="s">
        <v>797</v>
      </c>
      <c r="C1046040" s="31" t="s">
        <v>1205</v>
      </c>
      <c r="D1046040" s="31" t="s">
        <v>1206</v>
      </c>
      <c r="E1046040" s="31" t="s">
        <v>1227</v>
      </c>
      <c r="F1046040" s="32"/>
    </row>
    <row r="1046041" customFormat="false" ht="15" hidden="false" customHeight="false" outlineLevel="0" collapsed="false">
      <c r="A1046041" s="31" t="s">
        <v>724</v>
      </c>
      <c r="B1046041" s="31" t="s">
        <v>797</v>
      </c>
      <c r="C1046041" s="31" t="s">
        <v>1205</v>
      </c>
      <c r="D1046041" s="31" t="s">
        <v>1206</v>
      </c>
      <c r="E1046041" s="31" t="s">
        <v>1228</v>
      </c>
      <c r="F1046041" s="32"/>
    </row>
    <row r="1046042" customFormat="false" ht="15" hidden="false" customHeight="false" outlineLevel="0" collapsed="false">
      <c r="A1046042" s="31" t="s">
        <v>724</v>
      </c>
      <c r="B1046042" s="31" t="s">
        <v>797</v>
      </c>
      <c r="C1046042" s="31" t="s">
        <v>1205</v>
      </c>
      <c r="D1046042" s="31" t="s">
        <v>1206</v>
      </c>
      <c r="E1046042" s="31" t="s">
        <v>1229</v>
      </c>
      <c r="F1046042" s="32"/>
    </row>
    <row r="1046043" customFormat="false" ht="15" hidden="false" customHeight="false" outlineLevel="0" collapsed="false">
      <c r="A1046043" s="31" t="s">
        <v>724</v>
      </c>
      <c r="B1046043" s="31" t="s">
        <v>797</v>
      </c>
      <c r="C1046043" s="31" t="s">
        <v>1205</v>
      </c>
      <c r="D1046043" s="31" t="s">
        <v>1206</v>
      </c>
      <c r="E1046043" s="31" t="s">
        <v>1230</v>
      </c>
      <c r="F1046043" s="32"/>
    </row>
    <row r="1046044" customFormat="false" ht="15" hidden="false" customHeight="false" outlineLevel="0" collapsed="false">
      <c r="A1046044" s="31" t="s">
        <v>724</v>
      </c>
      <c r="B1046044" s="31" t="s">
        <v>797</v>
      </c>
      <c r="C1046044" s="31" t="s">
        <v>1205</v>
      </c>
      <c r="D1046044" s="31" t="s">
        <v>1206</v>
      </c>
      <c r="E1046044" s="31" t="s">
        <v>1231</v>
      </c>
      <c r="F1046044" s="32"/>
    </row>
    <row r="1046045" customFormat="false" ht="15" hidden="false" customHeight="false" outlineLevel="0" collapsed="false">
      <c r="A1046045" s="31" t="s">
        <v>724</v>
      </c>
      <c r="B1046045" s="31" t="s">
        <v>797</v>
      </c>
      <c r="C1046045" s="31" t="s">
        <v>1205</v>
      </c>
      <c r="D1046045" s="31" t="s">
        <v>1206</v>
      </c>
      <c r="E1046045" s="31" t="s">
        <v>1232</v>
      </c>
      <c r="F1046045" s="32"/>
    </row>
    <row r="1046046" customFormat="false" ht="15" hidden="false" customHeight="false" outlineLevel="0" collapsed="false">
      <c r="A1046046" s="31" t="s">
        <v>724</v>
      </c>
      <c r="B1046046" s="31" t="s">
        <v>797</v>
      </c>
      <c r="C1046046" s="31" t="s">
        <v>1205</v>
      </c>
      <c r="D1046046" s="31" t="s">
        <v>1206</v>
      </c>
      <c r="E1046046" s="31" t="s">
        <v>1233</v>
      </c>
      <c r="F1046046" s="32"/>
    </row>
    <row r="1046047" customFormat="false" ht="15" hidden="false" customHeight="false" outlineLevel="0" collapsed="false">
      <c r="A1046047" s="31" t="s">
        <v>724</v>
      </c>
      <c r="B1046047" s="31" t="s">
        <v>797</v>
      </c>
      <c r="C1046047" s="31" t="s">
        <v>1205</v>
      </c>
      <c r="D1046047" s="31" t="s">
        <v>1206</v>
      </c>
      <c r="E1046047" s="31" t="s">
        <v>1234</v>
      </c>
      <c r="F1046047" s="32"/>
    </row>
    <row r="1046048" customFormat="false" ht="15" hidden="false" customHeight="false" outlineLevel="0" collapsed="false">
      <c r="A1046048" s="31" t="s">
        <v>724</v>
      </c>
      <c r="B1046048" s="31" t="s">
        <v>797</v>
      </c>
      <c r="C1046048" s="31" t="s">
        <v>1205</v>
      </c>
      <c r="D1046048" s="31" t="s">
        <v>1206</v>
      </c>
      <c r="E1046048" s="31" t="s">
        <v>1235</v>
      </c>
      <c r="F1046048" s="32"/>
    </row>
    <row r="1046049" customFormat="false" ht="15" hidden="false" customHeight="false" outlineLevel="0" collapsed="false">
      <c r="A1046049" s="31" t="s">
        <v>724</v>
      </c>
      <c r="B1046049" s="31" t="s">
        <v>797</v>
      </c>
      <c r="C1046049" s="31" t="s">
        <v>1205</v>
      </c>
      <c r="D1046049" s="31" t="s">
        <v>1206</v>
      </c>
      <c r="E1046049" s="31" t="s">
        <v>1236</v>
      </c>
      <c r="F1046049" s="32"/>
    </row>
    <row r="1046050" customFormat="false" ht="15" hidden="false" customHeight="false" outlineLevel="0" collapsed="false">
      <c r="A1046050" s="31" t="s">
        <v>724</v>
      </c>
      <c r="B1046050" s="31" t="s">
        <v>797</v>
      </c>
      <c r="C1046050" s="31" t="s">
        <v>1205</v>
      </c>
      <c r="D1046050" s="31" t="s">
        <v>1206</v>
      </c>
      <c r="E1046050" s="31" t="s">
        <v>1237</v>
      </c>
      <c r="F1046050" s="32"/>
    </row>
    <row r="1046051" customFormat="false" ht="15" hidden="false" customHeight="false" outlineLevel="0" collapsed="false">
      <c r="A1046051" s="31" t="s">
        <v>724</v>
      </c>
      <c r="B1046051" s="31" t="s">
        <v>797</v>
      </c>
      <c r="C1046051" s="31" t="s">
        <v>1205</v>
      </c>
      <c r="D1046051" s="31" t="s">
        <v>1206</v>
      </c>
      <c r="E1046051" s="31" t="s">
        <v>1238</v>
      </c>
      <c r="F1046051" s="32"/>
    </row>
    <row r="1046052" customFormat="false" ht="15" hidden="false" customHeight="false" outlineLevel="0" collapsed="false">
      <c r="A1046052" s="31" t="s">
        <v>724</v>
      </c>
      <c r="B1046052" s="31" t="s">
        <v>797</v>
      </c>
      <c r="C1046052" s="31" t="s">
        <v>1205</v>
      </c>
      <c r="D1046052" s="31" t="s">
        <v>1206</v>
      </c>
      <c r="E1046052" s="31" t="s">
        <v>1239</v>
      </c>
      <c r="F1046052" s="32"/>
    </row>
    <row r="1046053" customFormat="false" ht="15" hidden="false" customHeight="false" outlineLevel="0" collapsed="false">
      <c r="A1046053" s="31" t="s">
        <v>724</v>
      </c>
      <c r="B1046053" s="31" t="s">
        <v>797</v>
      </c>
      <c r="C1046053" s="31" t="s">
        <v>1205</v>
      </c>
      <c r="D1046053" s="31" t="s">
        <v>1206</v>
      </c>
      <c r="E1046053" s="31" t="s">
        <v>1240</v>
      </c>
      <c r="F1046053" s="32"/>
    </row>
    <row r="1046054" customFormat="false" ht="15" hidden="false" customHeight="false" outlineLevel="0" collapsed="false">
      <c r="A1046054" s="31" t="s">
        <v>724</v>
      </c>
      <c r="B1046054" s="31" t="s">
        <v>797</v>
      </c>
      <c r="C1046054" s="31" t="s">
        <v>1205</v>
      </c>
      <c r="D1046054" s="31" t="s">
        <v>1206</v>
      </c>
      <c r="E1046054" s="31" t="s">
        <v>1241</v>
      </c>
      <c r="F1046054" s="32"/>
    </row>
    <row r="1046055" customFormat="false" ht="15" hidden="false" customHeight="false" outlineLevel="0" collapsed="false">
      <c r="A1046055" s="31" t="s">
        <v>724</v>
      </c>
      <c r="B1046055" s="31" t="s">
        <v>797</v>
      </c>
      <c r="C1046055" s="31" t="s">
        <v>1205</v>
      </c>
      <c r="D1046055" s="31" t="s">
        <v>1206</v>
      </c>
      <c r="E1046055" s="31" t="s">
        <v>1242</v>
      </c>
      <c r="F1046055" s="32"/>
    </row>
    <row r="1046056" customFormat="false" ht="15" hidden="false" customHeight="false" outlineLevel="0" collapsed="false">
      <c r="A1046056" s="31" t="s">
        <v>724</v>
      </c>
      <c r="B1046056" s="31" t="s">
        <v>797</v>
      </c>
      <c r="C1046056" s="31" t="s">
        <v>1205</v>
      </c>
      <c r="D1046056" s="31" t="s">
        <v>1206</v>
      </c>
      <c r="E1046056" s="31" t="s">
        <v>1243</v>
      </c>
      <c r="F1046056" s="32"/>
    </row>
    <row r="1046057" customFormat="false" ht="15" hidden="false" customHeight="false" outlineLevel="0" collapsed="false">
      <c r="A1046057" s="31" t="s">
        <v>724</v>
      </c>
      <c r="B1046057" s="31" t="s">
        <v>797</v>
      </c>
      <c r="C1046057" s="31" t="s">
        <v>1205</v>
      </c>
      <c r="D1046057" s="31" t="s">
        <v>1206</v>
      </c>
      <c r="E1046057" s="31" t="s">
        <v>1244</v>
      </c>
      <c r="F1046057" s="32"/>
    </row>
    <row r="1046058" customFormat="false" ht="15" hidden="false" customHeight="false" outlineLevel="0" collapsed="false">
      <c r="A1046058" s="31" t="s">
        <v>724</v>
      </c>
      <c r="B1046058" s="31" t="s">
        <v>797</v>
      </c>
      <c r="C1046058" s="31" t="s">
        <v>1205</v>
      </c>
      <c r="D1046058" s="31" t="s">
        <v>1206</v>
      </c>
      <c r="E1046058" s="31" t="s">
        <v>1245</v>
      </c>
      <c r="F1046058" s="32"/>
    </row>
    <row r="1046059" customFormat="false" ht="15" hidden="false" customHeight="false" outlineLevel="0" collapsed="false">
      <c r="A1046059" s="31" t="s">
        <v>724</v>
      </c>
      <c r="B1046059" s="31" t="s">
        <v>797</v>
      </c>
      <c r="C1046059" s="31" t="s">
        <v>1205</v>
      </c>
      <c r="D1046059" s="31" t="s">
        <v>1206</v>
      </c>
      <c r="E1046059" s="31" t="s">
        <v>1246</v>
      </c>
      <c r="F1046059" s="32"/>
    </row>
    <row r="1046060" customFormat="false" ht="15" hidden="false" customHeight="false" outlineLevel="0" collapsed="false">
      <c r="A1046060" s="31" t="s">
        <v>724</v>
      </c>
      <c r="B1046060" s="31" t="s">
        <v>797</v>
      </c>
      <c r="C1046060" s="31" t="s">
        <v>1205</v>
      </c>
      <c r="D1046060" s="31" t="s">
        <v>1206</v>
      </c>
      <c r="E1046060" s="31" t="s">
        <v>1247</v>
      </c>
      <c r="F1046060" s="32"/>
    </row>
    <row r="1046061" customFormat="false" ht="15" hidden="false" customHeight="false" outlineLevel="0" collapsed="false">
      <c r="A1046061" s="31" t="s">
        <v>724</v>
      </c>
      <c r="B1046061" s="31" t="s">
        <v>797</v>
      </c>
      <c r="C1046061" s="31" t="s">
        <v>1205</v>
      </c>
      <c r="D1046061" s="31" t="s">
        <v>1206</v>
      </c>
      <c r="E1046061" s="31" t="s">
        <v>1248</v>
      </c>
      <c r="F1046061" s="32"/>
    </row>
    <row r="1046062" customFormat="false" ht="15" hidden="false" customHeight="false" outlineLevel="0" collapsed="false">
      <c r="A1046062" s="31" t="s">
        <v>724</v>
      </c>
      <c r="B1046062" s="31" t="s">
        <v>797</v>
      </c>
      <c r="C1046062" s="31" t="s">
        <v>1205</v>
      </c>
      <c r="D1046062" s="31" t="s">
        <v>1206</v>
      </c>
      <c r="E1046062" s="31" t="s">
        <v>1249</v>
      </c>
      <c r="F1046062" s="32"/>
    </row>
    <row r="1046063" customFormat="false" ht="15" hidden="false" customHeight="false" outlineLevel="0" collapsed="false">
      <c r="A1046063" s="31" t="s">
        <v>724</v>
      </c>
      <c r="B1046063" s="31" t="s">
        <v>797</v>
      </c>
      <c r="C1046063" s="31" t="s">
        <v>1205</v>
      </c>
      <c r="D1046063" s="31" t="s">
        <v>1206</v>
      </c>
      <c r="E1046063" s="31" t="s">
        <v>1250</v>
      </c>
      <c r="F1046063" s="32"/>
    </row>
    <row r="1046064" customFormat="false" ht="15" hidden="false" customHeight="false" outlineLevel="0" collapsed="false">
      <c r="A1046064" s="31" t="s">
        <v>724</v>
      </c>
      <c r="B1046064" s="31" t="s">
        <v>797</v>
      </c>
      <c r="C1046064" s="31" t="s">
        <v>1205</v>
      </c>
      <c r="D1046064" s="31" t="s">
        <v>1206</v>
      </c>
      <c r="E1046064" s="31" t="s">
        <v>1251</v>
      </c>
      <c r="F1046064" s="32"/>
    </row>
    <row r="1046065" customFormat="false" ht="15" hidden="false" customHeight="false" outlineLevel="0" collapsed="false">
      <c r="A1046065" s="31" t="s">
        <v>724</v>
      </c>
      <c r="B1046065" s="31" t="s">
        <v>797</v>
      </c>
      <c r="C1046065" s="31" t="s">
        <v>1205</v>
      </c>
      <c r="D1046065" s="31" t="s">
        <v>1206</v>
      </c>
      <c r="E1046065" s="31" t="s">
        <v>1252</v>
      </c>
      <c r="F1046065" s="32"/>
    </row>
    <row r="1046066" customFormat="false" ht="15" hidden="false" customHeight="false" outlineLevel="0" collapsed="false">
      <c r="A1046066" s="31" t="s">
        <v>724</v>
      </c>
      <c r="B1046066" s="31" t="s">
        <v>797</v>
      </c>
      <c r="C1046066" s="31" t="s">
        <v>1205</v>
      </c>
      <c r="D1046066" s="31" t="s">
        <v>1206</v>
      </c>
      <c r="E1046066" s="31" t="s">
        <v>1253</v>
      </c>
      <c r="F1046066" s="32"/>
    </row>
    <row r="1046067" customFormat="false" ht="15" hidden="false" customHeight="false" outlineLevel="0" collapsed="false">
      <c r="A1046067" s="31" t="s">
        <v>724</v>
      </c>
      <c r="B1046067" s="31" t="s">
        <v>797</v>
      </c>
      <c r="C1046067" s="31" t="s">
        <v>1205</v>
      </c>
      <c r="D1046067" s="31" t="s">
        <v>1206</v>
      </c>
      <c r="E1046067" s="31" t="s">
        <v>1254</v>
      </c>
      <c r="F1046067" s="32"/>
    </row>
    <row r="1046068" customFormat="false" ht="15" hidden="false" customHeight="false" outlineLevel="0" collapsed="false">
      <c r="A1046068" s="31" t="s">
        <v>724</v>
      </c>
      <c r="B1046068" s="31" t="s">
        <v>797</v>
      </c>
      <c r="C1046068" s="31" t="s">
        <v>1205</v>
      </c>
      <c r="D1046068" s="31" t="s">
        <v>1206</v>
      </c>
      <c r="E1046068" s="31" t="s">
        <v>1255</v>
      </c>
      <c r="F1046068" s="32"/>
    </row>
    <row r="1046069" customFormat="false" ht="15" hidden="false" customHeight="false" outlineLevel="0" collapsed="false">
      <c r="A1046069" s="31" t="s">
        <v>724</v>
      </c>
      <c r="B1046069" s="31" t="s">
        <v>798</v>
      </c>
      <c r="C1046069" s="31" t="s">
        <v>1205</v>
      </c>
      <c r="D1046069" s="31" t="s">
        <v>1206</v>
      </c>
      <c r="E1046069" s="31" t="s">
        <v>1207</v>
      </c>
      <c r="F1046069" s="32"/>
    </row>
    <row r="1046070" customFormat="false" ht="15" hidden="false" customHeight="false" outlineLevel="0" collapsed="false">
      <c r="A1046070" s="31" t="s">
        <v>724</v>
      </c>
      <c r="B1046070" s="31" t="s">
        <v>798</v>
      </c>
      <c r="C1046070" s="31" t="s">
        <v>1205</v>
      </c>
      <c r="D1046070" s="31" t="s">
        <v>1206</v>
      </c>
      <c r="E1046070" s="31" t="s">
        <v>1208</v>
      </c>
      <c r="F1046070" s="32"/>
    </row>
    <row r="1046071" customFormat="false" ht="15" hidden="false" customHeight="false" outlineLevel="0" collapsed="false">
      <c r="A1046071" s="31" t="s">
        <v>724</v>
      </c>
      <c r="B1046071" s="31" t="s">
        <v>798</v>
      </c>
      <c r="C1046071" s="31" t="s">
        <v>1205</v>
      </c>
      <c r="D1046071" s="31" t="s">
        <v>1206</v>
      </c>
      <c r="E1046071" s="31" t="s">
        <v>1209</v>
      </c>
      <c r="F1046071" s="32"/>
    </row>
    <row r="1046072" customFormat="false" ht="15" hidden="false" customHeight="false" outlineLevel="0" collapsed="false">
      <c r="A1046072" s="31" t="s">
        <v>724</v>
      </c>
      <c r="B1046072" s="31" t="s">
        <v>798</v>
      </c>
      <c r="C1046072" s="31" t="s">
        <v>1205</v>
      </c>
      <c r="D1046072" s="31" t="s">
        <v>1206</v>
      </c>
      <c r="E1046072" s="31" t="s">
        <v>1210</v>
      </c>
      <c r="F1046072" s="32"/>
    </row>
    <row r="1046073" customFormat="false" ht="15" hidden="false" customHeight="false" outlineLevel="0" collapsed="false">
      <c r="A1046073" s="31" t="s">
        <v>724</v>
      </c>
      <c r="B1046073" s="31" t="s">
        <v>798</v>
      </c>
      <c r="C1046073" s="31" t="s">
        <v>1205</v>
      </c>
      <c r="D1046073" s="31" t="s">
        <v>1206</v>
      </c>
      <c r="E1046073" s="31" t="s">
        <v>1211</v>
      </c>
      <c r="F1046073" s="32"/>
    </row>
    <row r="1046074" customFormat="false" ht="15" hidden="false" customHeight="false" outlineLevel="0" collapsed="false">
      <c r="A1046074" s="31" t="s">
        <v>724</v>
      </c>
      <c r="B1046074" s="31" t="s">
        <v>798</v>
      </c>
      <c r="C1046074" s="31" t="s">
        <v>1205</v>
      </c>
      <c r="D1046074" s="31" t="s">
        <v>1206</v>
      </c>
      <c r="E1046074" s="31" t="s">
        <v>1212</v>
      </c>
      <c r="F1046074" s="32"/>
    </row>
    <row r="1046075" customFormat="false" ht="15" hidden="false" customHeight="false" outlineLevel="0" collapsed="false">
      <c r="A1046075" s="31" t="s">
        <v>724</v>
      </c>
      <c r="B1046075" s="31" t="s">
        <v>798</v>
      </c>
      <c r="C1046075" s="31" t="s">
        <v>1205</v>
      </c>
      <c r="D1046075" s="31" t="s">
        <v>1206</v>
      </c>
      <c r="E1046075" s="31" t="s">
        <v>1213</v>
      </c>
      <c r="F1046075" s="32"/>
    </row>
    <row r="1046076" customFormat="false" ht="15" hidden="false" customHeight="false" outlineLevel="0" collapsed="false">
      <c r="A1046076" s="31" t="s">
        <v>724</v>
      </c>
      <c r="B1046076" s="31" t="s">
        <v>798</v>
      </c>
      <c r="C1046076" s="31" t="s">
        <v>1205</v>
      </c>
      <c r="D1046076" s="31" t="s">
        <v>1206</v>
      </c>
      <c r="E1046076" s="31" t="s">
        <v>1214</v>
      </c>
      <c r="F1046076" s="32"/>
    </row>
    <row r="1046077" customFormat="false" ht="15" hidden="false" customHeight="false" outlineLevel="0" collapsed="false">
      <c r="A1046077" s="31" t="s">
        <v>724</v>
      </c>
      <c r="B1046077" s="31" t="s">
        <v>798</v>
      </c>
      <c r="C1046077" s="31" t="s">
        <v>1205</v>
      </c>
      <c r="D1046077" s="31" t="s">
        <v>1206</v>
      </c>
      <c r="E1046077" s="31" t="s">
        <v>1215</v>
      </c>
      <c r="F1046077" s="32"/>
    </row>
    <row r="1046078" customFormat="false" ht="15" hidden="false" customHeight="false" outlineLevel="0" collapsed="false">
      <c r="A1046078" s="31" t="s">
        <v>724</v>
      </c>
      <c r="B1046078" s="31" t="s">
        <v>798</v>
      </c>
      <c r="C1046078" s="31" t="s">
        <v>1205</v>
      </c>
      <c r="D1046078" s="31" t="s">
        <v>1206</v>
      </c>
      <c r="E1046078" s="31" t="s">
        <v>1216</v>
      </c>
      <c r="F1046078" s="32"/>
    </row>
    <row r="1046079" customFormat="false" ht="15" hidden="false" customHeight="false" outlineLevel="0" collapsed="false">
      <c r="A1046079" s="31" t="s">
        <v>724</v>
      </c>
      <c r="B1046079" s="31" t="s">
        <v>798</v>
      </c>
      <c r="C1046079" s="31" t="s">
        <v>1205</v>
      </c>
      <c r="D1046079" s="31" t="s">
        <v>1206</v>
      </c>
      <c r="E1046079" s="31" t="s">
        <v>1217</v>
      </c>
      <c r="F1046079" s="32"/>
    </row>
    <row r="1046080" customFormat="false" ht="15" hidden="false" customHeight="false" outlineLevel="0" collapsed="false">
      <c r="A1046080" s="31" t="s">
        <v>724</v>
      </c>
      <c r="B1046080" s="31" t="s">
        <v>798</v>
      </c>
      <c r="C1046080" s="31" t="s">
        <v>1205</v>
      </c>
      <c r="D1046080" s="31" t="s">
        <v>1206</v>
      </c>
      <c r="E1046080" s="31" t="s">
        <v>1218</v>
      </c>
      <c r="F1046080" s="32"/>
    </row>
    <row r="1046081" customFormat="false" ht="15" hidden="false" customHeight="false" outlineLevel="0" collapsed="false">
      <c r="A1046081" s="31" t="s">
        <v>724</v>
      </c>
      <c r="B1046081" s="31" t="s">
        <v>798</v>
      </c>
      <c r="C1046081" s="31" t="s">
        <v>1205</v>
      </c>
      <c r="D1046081" s="31" t="s">
        <v>1206</v>
      </c>
      <c r="E1046081" s="31" t="s">
        <v>1219</v>
      </c>
      <c r="F1046081" s="32"/>
    </row>
    <row r="1046082" customFormat="false" ht="15" hidden="false" customHeight="false" outlineLevel="0" collapsed="false">
      <c r="A1046082" s="31" t="s">
        <v>724</v>
      </c>
      <c r="B1046082" s="31" t="s">
        <v>798</v>
      </c>
      <c r="C1046082" s="31" t="s">
        <v>1205</v>
      </c>
      <c r="D1046082" s="31" t="s">
        <v>1206</v>
      </c>
      <c r="E1046082" s="31" t="s">
        <v>1220</v>
      </c>
      <c r="F1046082" s="32"/>
    </row>
    <row r="1046083" customFormat="false" ht="15" hidden="false" customHeight="false" outlineLevel="0" collapsed="false">
      <c r="A1046083" s="31" t="s">
        <v>724</v>
      </c>
      <c r="B1046083" s="31" t="s">
        <v>798</v>
      </c>
      <c r="C1046083" s="31" t="s">
        <v>1205</v>
      </c>
      <c r="D1046083" s="31" t="s">
        <v>1206</v>
      </c>
      <c r="E1046083" s="31" t="s">
        <v>1221</v>
      </c>
      <c r="F1046083" s="32"/>
    </row>
    <row r="1046084" customFormat="false" ht="15" hidden="false" customHeight="false" outlineLevel="0" collapsed="false">
      <c r="A1046084" s="31" t="s">
        <v>724</v>
      </c>
      <c r="B1046084" s="31" t="s">
        <v>798</v>
      </c>
      <c r="C1046084" s="31" t="s">
        <v>1205</v>
      </c>
      <c r="D1046084" s="31" t="s">
        <v>1206</v>
      </c>
      <c r="E1046084" s="31" t="s">
        <v>1222</v>
      </c>
      <c r="F1046084" s="32"/>
    </row>
    <row r="1046085" customFormat="false" ht="15" hidden="false" customHeight="false" outlineLevel="0" collapsed="false">
      <c r="A1046085" s="31" t="s">
        <v>724</v>
      </c>
      <c r="B1046085" s="31" t="s">
        <v>798</v>
      </c>
      <c r="C1046085" s="31" t="s">
        <v>1205</v>
      </c>
      <c r="D1046085" s="31" t="s">
        <v>1206</v>
      </c>
      <c r="E1046085" s="31" t="s">
        <v>1223</v>
      </c>
      <c r="F1046085" s="32"/>
    </row>
    <row r="1046086" customFormat="false" ht="15" hidden="false" customHeight="false" outlineLevel="0" collapsed="false">
      <c r="A1046086" s="31" t="s">
        <v>724</v>
      </c>
      <c r="B1046086" s="31" t="s">
        <v>798</v>
      </c>
      <c r="C1046086" s="31" t="s">
        <v>1205</v>
      </c>
      <c r="D1046086" s="31" t="s">
        <v>1206</v>
      </c>
      <c r="E1046086" s="31" t="s">
        <v>1224</v>
      </c>
      <c r="F1046086" s="32"/>
    </row>
    <row r="1046087" customFormat="false" ht="15" hidden="false" customHeight="false" outlineLevel="0" collapsed="false">
      <c r="A1046087" s="31" t="s">
        <v>724</v>
      </c>
      <c r="B1046087" s="31" t="s">
        <v>798</v>
      </c>
      <c r="C1046087" s="31" t="s">
        <v>1205</v>
      </c>
      <c r="D1046087" s="31" t="s">
        <v>1206</v>
      </c>
      <c r="E1046087" s="31" t="s">
        <v>1225</v>
      </c>
      <c r="F1046087" s="32"/>
    </row>
    <row r="1046088" customFormat="false" ht="15" hidden="false" customHeight="false" outlineLevel="0" collapsed="false">
      <c r="A1046088" s="31" t="s">
        <v>724</v>
      </c>
      <c r="B1046088" s="31" t="s">
        <v>798</v>
      </c>
      <c r="C1046088" s="31" t="s">
        <v>1205</v>
      </c>
      <c r="D1046088" s="31" t="s">
        <v>1206</v>
      </c>
      <c r="E1046088" s="31" t="s">
        <v>1226</v>
      </c>
      <c r="F1046088" s="32"/>
    </row>
    <row r="1046089" customFormat="false" ht="15" hidden="false" customHeight="false" outlineLevel="0" collapsed="false">
      <c r="A1046089" s="31" t="s">
        <v>724</v>
      </c>
      <c r="B1046089" s="31" t="s">
        <v>798</v>
      </c>
      <c r="C1046089" s="31" t="s">
        <v>1205</v>
      </c>
      <c r="D1046089" s="31" t="s">
        <v>1206</v>
      </c>
      <c r="E1046089" s="31" t="s">
        <v>1227</v>
      </c>
      <c r="F1046089" s="32"/>
    </row>
    <row r="1046090" customFormat="false" ht="15" hidden="false" customHeight="false" outlineLevel="0" collapsed="false">
      <c r="A1046090" s="31" t="s">
        <v>724</v>
      </c>
      <c r="B1046090" s="31" t="s">
        <v>798</v>
      </c>
      <c r="C1046090" s="31" t="s">
        <v>1205</v>
      </c>
      <c r="D1046090" s="31" t="s">
        <v>1206</v>
      </c>
      <c r="E1046090" s="31" t="s">
        <v>1228</v>
      </c>
      <c r="F1046090" s="32"/>
    </row>
    <row r="1046091" customFormat="false" ht="15" hidden="false" customHeight="false" outlineLevel="0" collapsed="false">
      <c r="A1046091" s="31" t="s">
        <v>724</v>
      </c>
      <c r="B1046091" s="31" t="s">
        <v>798</v>
      </c>
      <c r="C1046091" s="31" t="s">
        <v>1205</v>
      </c>
      <c r="D1046091" s="31" t="s">
        <v>1206</v>
      </c>
      <c r="E1046091" s="31" t="s">
        <v>1229</v>
      </c>
      <c r="F1046091" s="32"/>
    </row>
    <row r="1046092" customFormat="false" ht="15" hidden="false" customHeight="false" outlineLevel="0" collapsed="false">
      <c r="A1046092" s="31" t="s">
        <v>724</v>
      </c>
      <c r="B1046092" s="31" t="s">
        <v>798</v>
      </c>
      <c r="C1046092" s="31" t="s">
        <v>1205</v>
      </c>
      <c r="D1046092" s="31" t="s">
        <v>1206</v>
      </c>
      <c r="E1046092" s="31" t="s">
        <v>1230</v>
      </c>
      <c r="F1046092" s="32"/>
    </row>
    <row r="1046093" customFormat="false" ht="15" hidden="false" customHeight="false" outlineLevel="0" collapsed="false">
      <c r="A1046093" s="31" t="s">
        <v>724</v>
      </c>
      <c r="B1046093" s="31" t="s">
        <v>798</v>
      </c>
      <c r="C1046093" s="31" t="s">
        <v>1205</v>
      </c>
      <c r="D1046093" s="31" t="s">
        <v>1206</v>
      </c>
      <c r="E1046093" s="31" t="s">
        <v>1231</v>
      </c>
      <c r="F1046093" s="32"/>
    </row>
    <row r="1046094" customFormat="false" ht="15" hidden="false" customHeight="false" outlineLevel="0" collapsed="false">
      <c r="A1046094" s="31" t="s">
        <v>724</v>
      </c>
      <c r="B1046094" s="31" t="s">
        <v>798</v>
      </c>
      <c r="C1046094" s="31" t="s">
        <v>1205</v>
      </c>
      <c r="D1046094" s="31" t="s">
        <v>1206</v>
      </c>
      <c r="E1046094" s="31" t="s">
        <v>1232</v>
      </c>
      <c r="F1046094" s="32"/>
    </row>
    <row r="1046095" customFormat="false" ht="15" hidden="false" customHeight="false" outlineLevel="0" collapsed="false">
      <c r="A1046095" s="31" t="s">
        <v>724</v>
      </c>
      <c r="B1046095" s="31" t="s">
        <v>798</v>
      </c>
      <c r="C1046095" s="31" t="s">
        <v>1205</v>
      </c>
      <c r="D1046095" s="31" t="s">
        <v>1206</v>
      </c>
      <c r="E1046095" s="31" t="s">
        <v>1233</v>
      </c>
      <c r="F1046095" s="32"/>
    </row>
    <row r="1046096" customFormat="false" ht="15" hidden="false" customHeight="false" outlineLevel="0" collapsed="false">
      <c r="A1046096" s="31" t="s">
        <v>724</v>
      </c>
      <c r="B1046096" s="31" t="s">
        <v>798</v>
      </c>
      <c r="C1046096" s="31" t="s">
        <v>1205</v>
      </c>
      <c r="D1046096" s="31" t="s">
        <v>1206</v>
      </c>
      <c r="E1046096" s="31" t="s">
        <v>1234</v>
      </c>
      <c r="F1046096" s="32"/>
    </row>
    <row r="1046097" customFormat="false" ht="15" hidden="false" customHeight="false" outlineLevel="0" collapsed="false">
      <c r="A1046097" s="31" t="s">
        <v>724</v>
      </c>
      <c r="B1046097" s="31" t="s">
        <v>798</v>
      </c>
      <c r="C1046097" s="31" t="s">
        <v>1205</v>
      </c>
      <c r="D1046097" s="31" t="s">
        <v>1206</v>
      </c>
      <c r="E1046097" s="31" t="s">
        <v>1235</v>
      </c>
      <c r="F1046097" s="32"/>
    </row>
    <row r="1046098" customFormat="false" ht="15" hidden="false" customHeight="false" outlineLevel="0" collapsed="false">
      <c r="A1046098" s="31" t="s">
        <v>724</v>
      </c>
      <c r="B1046098" s="31" t="s">
        <v>798</v>
      </c>
      <c r="C1046098" s="31" t="s">
        <v>1205</v>
      </c>
      <c r="D1046098" s="31" t="s">
        <v>1206</v>
      </c>
      <c r="E1046098" s="31" t="s">
        <v>1236</v>
      </c>
      <c r="F1046098" s="32"/>
    </row>
    <row r="1046099" customFormat="false" ht="15" hidden="false" customHeight="false" outlineLevel="0" collapsed="false">
      <c r="A1046099" s="31" t="s">
        <v>724</v>
      </c>
      <c r="B1046099" s="31" t="s">
        <v>798</v>
      </c>
      <c r="C1046099" s="31" t="s">
        <v>1205</v>
      </c>
      <c r="D1046099" s="31" t="s">
        <v>1206</v>
      </c>
      <c r="E1046099" s="31" t="s">
        <v>1237</v>
      </c>
      <c r="F1046099" s="32"/>
    </row>
    <row r="1046100" customFormat="false" ht="15" hidden="false" customHeight="false" outlineLevel="0" collapsed="false">
      <c r="A1046100" s="31" t="s">
        <v>724</v>
      </c>
      <c r="B1046100" s="31" t="s">
        <v>798</v>
      </c>
      <c r="C1046100" s="31" t="s">
        <v>1205</v>
      </c>
      <c r="D1046100" s="31" t="s">
        <v>1206</v>
      </c>
      <c r="E1046100" s="31" t="s">
        <v>1238</v>
      </c>
      <c r="F1046100" s="32"/>
    </row>
    <row r="1046101" customFormat="false" ht="15" hidden="false" customHeight="false" outlineLevel="0" collapsed="false">
      <c r="A1046101" s="31" t="s">
        <v>724</v>
      </c>
      <c r="B1046101" s="31" t="s">
        <v>798</v>
      </c>
      <c r="C1046101" s="31" t="s">
        <v>1205</v>
      </c>
      <c r="D1046101" s="31" t="s">
        <v>1206</v>
      </c>
      <c r="E1046101" s="31" t="s">
        <v>1239</v>
      </c>
      <c r="F1046101" s="32"/>
    </row>
    <row r="1046102" customFormat="false" ht="15" hidden="false" customHeight="false" outlineLevel="0" collapsed="false">
      <c r="A1046102" s="31" t="s">
        <v>724</v>
      </c>
      <c r="B1046102" s="31" t="s">
        <v>798</v>
      </c>
      <c r="C1046102" s="31" t="s">
        <v>1205</v>
      </c>
      <c r="D1046102" s="31" t="s">
        <v>1206</v>
      </c>
      <c r="E1046102" s="31" t="s">
        <v>1240</v>
      </c>
      <c r="F1046102" s="32"/>
    </row>
    <row r="1046103" customFormat="false" ht="15" hidden="false" customHeight="false" outlineLevel="0" collapsed="false">
      <c r="A1046103" s="31" t="s">
        <v>724</v>
      </c>
      <c r="B1046103" s="31" t="s">
        <v>798</v>
      </c>
      <c r="C1046103" s="31" t="s">
        <v>1205</v>
      </c>
      <c r="D1046103" s="31" t="s">
        <v>1206</v>
      </c>
      <c r="E1046103" s="31" t="s">
        <v>1241</v>
      </c>
      <c r="F1046103" s="32"/>
    </row>
    <row r="1046104" customFormat="false" ht="15" hidden="false" customHeight="false" outlineLevel="0" collapsed="false">
      <c r="A1046104" s="31" t="s">
        <v>724</v>
      </c>
      <c r="B1046104" s="31" t="s">
        <v>798</v>
      </c>
      <c r="C1046104" s="31" t="s">
        <v>1205</v>
      </c>
      <c r="D1046104" s="31" t="s">
        <v>1206</v>
      </c>
      <c r="E1046104" s="31" t="s">
        <v>1242</v>
      </c>
      <c r="F1046104" s="32"/>
    </row>
    <row r="1046105" customFormat="false" ht="15" hidden="false" customHeight="false" outlineLevel="0" collapsed="false">
      <c r="A1046105" s="31" t="s">
        <v>724</v>
      </c>
      <c r="B1046105" s="31" t="s">
        <v>798</v>
      </c>
      <c r="C1046105" s="31" t="s">
        <v>1205</v>
      </c>
      <c r="D1046105" s="31" t="s">
        <v>1206</v>
      </c>
      <c r="E1046105" s="31" t="s">
        <v>1243</v>
      </c>
      <c r="F1046105" s="32"/>
    </row>
    <row r="1046106" customFormat="false" ht="15" hidden="false" customHeight="false" outlineLevel="0" collapsed="false">
      <c r="A1046106" s="31" t="s">
        <v>724</v>
      </c>
      <c r="B1046106" s="31" t="s">
        <v>798</v>
      </c>
      <c r="C1046106" s="31" t="s">
        <v>1205</v>
      </c>
      <c r="D1046106" s="31" t="s">
        <v>1206</v>
      </c>
      <c r="E1046106" s="31" t="s">
        <v>1244</v>
      </c>
      <c r="F1046106" s="32"/>
    </row>
    <row r="1046107" customFormat="false" ht="15" hidden="false" customHeight="false" outlineLevel="0" collapsed="false">
      <c r="A1046107" s="31" t="s">
        <v>724</v>
      </c>
      <c r="B1046107" s="31" t="s">
        <v>798</v>
      </c>
      <c r="C1046107" s="31" t="s">
        <v>1205</v>
      </c>
      <c r="D1046107" s="31" t="s">
        <v>1206</v>
      </c>
      <c r="E1046107" s="31" t="s">
        <v>1245</v>
      </c>
      <c r="F1046107" s="32"/>
    </row>
    <row r="1046108" customFormat="false" ht="15" hidden="false" customHeight="false" outlineLevel="0" collapsed="false">
      <c r="A1046108" s="31" t="s">
        <v>724</v>
      </c>
      <c r="B1046108" s="31" t="s">
        <v>798</v>
      </c>
      <c r="C1046108" s="31" t="s">
        <v>1205</v>
      </c>
      <c r="D1046108" s="31" t="s">
        <v>1206</v>
      </c>
      <c r="E1046108" s="31" t="s">
        <v>1246</v>
      </c>
      <c r="F1046108" s="32"/>
    </row>
    <row r="1046109" customFormat="false" ht="15" hidden="false" customHeight="false" outlineLevel="0" collapsed="false">
      <c r="A1046109" s="31" t="s">
        <v>724</v>
      </c>
      <c r="B1046109" s="31" t="s">
        <v>798</v>
      </c>
      <c r="C1046109" s="31" t="s">
        <v>1205</v>
      </c>
      <c r="D1046109" s="31" t="s">
        <v>1206</v>
      </c>
      <c r="E1046109" s="31" t="s">
        <v>1247</v>
      </c>
      <c r="F1046109" s="32"/>
    </row>
    <row r="1046110" customFormat="false" ht="15" hidden="false" customHeight="false" outlineLevel="0" collapsed="false">
      <c r="A1046110" s="31" t="s">
        <v>724</v>
      </c>
      <c r="B1046110" s="31" t="s">
        <v>798</v>
      </c>
      <c r="C1046110" s="31" t="s">
        <v>1205</v>
      </c>
      <c r="D1046110" s="31" t="s">
        <v>1206</v>
      </c>
      <c r="E1046110" s="31" t="s">
        <v>1248</v>
      </c>
      <c r="F1046110" s="32"/>
    </row>
    <row r="1046111" customFormat="false" ht="15" hidden="false" customHeight="false" outlineLevel="0" collapsed="false">
      <c r="A1046111" s="31" t="s">
        <v>724</v>
      </c>
      <c r="B1046111" s="31" t="s">
        <v>798</v>
      </c>
      <c r="C1046111" s="31" t="s">
        <v>1205</v>
      </c>
      <c r="D1046111" s="31" t="s">
        <v>1206</v>
      </c>
      <c r="E1046111" s="31" t="s">
        <v>1249</v>
      </c>
      <c r="F1046111" s="32"/>
    </row>
    <row r="1046112" customFormat="false" ht="15" hidden="false" customHeight="false" outlineLevel="0" collapsed="false">
      <c r="A1046112" s="31" t="s">
        <v>724</v>
      </c>
      <c r="B1046112" s="31" t="s">
        <v>798</v>
      </c>
      <c r="C1046112" s="31" t="s">
        <v>1205</v>
      </c>
      <c r="D1046112" s="31" t="s">
        <v>1206</v>
      </c>
      <c r="E1046112" s="31" t="s">
        <v>1250</v>
      </c>
      <c r="F1046112" s="32"/>
    </row>
    <row r="1046113" customFormat="false" ht="15" hidden="false" customHeight="false" outlineLevel="0" collapsed="false">
      <c r="A1046113" s="31" t="s">
        <v>724</v>
      </c>
      <c r="B1046113" s="31" t="s">
        <v>798</v>
      </c>
      <c r="C1046113" s="31" t="s">
        <v>1205</v>
      </c>
      <c r="D1046113" s="31" t="s">
        <v>1206</v>
      </c>
      <c r="E1046113" s="31" t="s">
        <v>1251</v>
      </c>
      <c r="F1046113" s="32"/>
    </row>
    <row r="1046114" customFormat="false" ht="15" hidden="false" customHeight="false" outlineLevel="0" collapsed="false">
      <c r="A1046114" s="31" t="s">
        <v>724</v>
      </c>
      <c r="B1046114" s="31" t="s">
        <v>798</v>
      </c>
      <c r="C1046114" s="31" t="s">
        <v>1205</v>
      </c>
      <c r="D1046114" s="31" t="s">
        <v>1206</v>
      </c>
      <c r="E1046114" s="31" t="s">
        <v>1252</v>
      </c>
      <c r="F1046114" s="32"/>
    </row>
    <row r="1046115" customFormat="false" ht="15" hidden="false" customHeight="false" outlineLevel="0" collapsed="false">
      <c r="A1046115" s="31" t="s">
        <v>724</v>
      </c>
      <c r="B1046115" s="31" t="s">
        <v>798</v>
      </c>
      <c r="C1046115" s="31" t="s">
        <v>1205</v>
      </c>
      <c r="D1046115" s="31" t="s">
        <v>1206</v>
      </c>
      <c r="E1046115" s="31" t="s">
        <v>1253</v>
      </c>
      <c r="F1046115" s="32"/>
    </row>
    <row r="1046116" customFormat="false" ht="15" hidden="false" customHeight="false" outlineLevel="0" collapsed="false">
      <c r="A1046116" s="31" t="s">
        <v>724</v>
      </c>
      <c r="B1046116" s="31" t="s">
        <v>798</v>
      </c>
      <c r="C1046116" s="31" t="s">
        <v>1205</v>
      </c>
      <c r="D1046116" s="31" t="s">
        <v>1206</v>
      </c>
      <c r="E1046116" s="31" t="s">
        <v>1254</v>
      </c>
      <c r="F1046116" s="32"/>
    </row>
    <row r="1046117" customFormat="false" ht="15" hidden="false" customHeight="false" outlineLevel="0" collapsed="false">
      <c r="A1046117" s="31" t="s">
        <v>724</v>
      </c>
      <c r="B1046117" s="31" t="s">
        <v>798</v>
      </c>
      <c r="C1046117" s="31" t="s">
        <v>1205</v>
      </c>
      <c r="D1046117" s="31" t="s">
        <v>1206</v>
      </c>
      <c r="E1046117" s="31" t="s">
        <v>1255</v>
      </c>
      <c r="F1046117" s="32"/>
    </row>
    <row r="1046118" customFormat="false" ht="15" hidden="false" customHeight="false" outlineLevel="0" collapsed="false">
      <c r="A1046118" s="31" t="s">
        <v>724</v>
      </c>
      <c r="B1046118" s="31" t="s">
        <v>907</v>
      </c>
      <c r="C1046118" s="31" t="s">
        <v>1205</v>
      </c>
      <c r="D1046118" s="31" t="s">
        <v>1206</v>
      </c>
      <c r="E1046118" s="31" t="s">
        <v>1207</v>
      </c>
      <c r="F1046118" s="32"/>
    </row>
    <row r="1046119" customFormat="false" ht="15" hidden="false" customHeight="false" outlineLevel="0" collapsed="false">
      <c r="A1046119" s="31" t="s">
        <v>724</v>
      </c>
      <c r="B1046119" s="31" t="s">
        <v>907</v>
      </c>
      <c r="C1046119" s="31" t="s">
        <v>1205</v>
      </c>
      <c r="D1046119" s="31" t="s">
        <v>1206</v>
      </c>
      <c r="E1046119" s="31" t="s">
        <v>1208</v>
      </c>
      <c r="F1046119" s="32"/>
    </row>
    <row r="1046120" customFormat="false" ht="15" hidden="false" customHeight="false" outlineLevel="0" collapsed="false">
      <c r="A1046120" s="31" t="s">
        <v>724</v>
      </c>
      <c r="B1046120" s="31" t="s">
        <v>907</v>
      </c>
      <c r="C1046120" s="31" t="s">
        <v>1205</v>
      </c>
      <c r="D1046120" s="31" t="s">
        <v>1206</v>
      </c>
      <c r="E1046120" s="31" t="s">
        <v>1209</v>
      </c>
      <c r="F1046120" s="32"/>
    </row>
    <row r="1046121" customFormat="false" ht="15" hidden="false" customHeight="false" outlineLevel="0" collapsed="false">
      <c r="A1046121" s="31" t="s">
        <v>724</v>
      </c>
      <c r="B1046121" s="31" t="s">
        <v>907</v>
      </c>
      <c r="C1046121" s="31" t="s">
        <v>1205</v>
      </c>
      <c r="D1046121" s="31" t="s">
        <v>1206</v>
      </c>
      <c r="E1046121" s="31" t="s">
        <v>1210</v>
      </c>
      <c r="F1046121" s="32"/>
    </row>
    <row r="1046122" customFormat="false" ht="15" hidden="false" customHeight="false" outlineLevel="0" collapsed="false">
      <c r="A1046122" s="31" t="s">
        <v>724</v>
      </c>
      <c r="B1046122" s="31" t="s">
        <v>907</v>
      </c>
      <c r="C1046122" s="31" t="s">
        <v>1205</v>
      </c>
      <c r="D1046122" s="31" t="s">
        <v>1206</v>
      </c>
      <c r="E1046122" s="31" t="s">
        <v>1211</v>
      </c>
      <c r="F1046122" s="32"/>
    </row>
    <row r="1046123" customFormat="false" ht="15" hidden="false" customHeight="false" outlineLevel="0" collapsed="false">
      <c r="A1046123" s="31" t="s">
        <v>724</v>
      </c>
      <c r="B1046123" s="31" t="s">
        <v>907</v>
      </c>
      <c r="C1046123" s="31" t="s">
        <v>1205</v>
      </c>
      <c r="D1046123" s="31" t="s">
        <v>1206</v>
      </c>
      <c r="E1046123" s="31" t="s">
        <v>1212</v>
      </c>
      <c r="F1046123" s="32"/>
    </row>
    <row r="1046124" customFormat="false" ht="15" hidden="false" customHeight="false" outlineLevel="0" collapsed="false">
      <c r="A1046124" s="31" t="s">
        <v>724</v>
      </c>
      <c r="B1046124" s="31" t="s">
        <v>907</v>
      </c>
      <c r="C1046124" s="31" t="s">
        <v>1205</v>
      </c>
      <c r="D1046124" s="31" t="s">
        <v>1206</v>
      </c>
      <c r="E1046124" s="31" t="s">
        <v>1213</v>
      </c>
      <c r="F1046124" s="32"/>
    </row>
    <row r="1046125" customFormat="false" ht="15" hidden="false" customHeight="false" outlineLevel="0" collapsed="false">
      <c r="A1046125" s="31" t="s">
        <v>724</v>
      </c>
      <c r="B1046125" s="31" t="s">
        <v>907</v>
      </c>
      <c r="C1046125" s="31" t="s">
        <v>1205</v>
      </c>
      <c r="D1046125" s="31" t="s">
        <v>1206</v>
      </c>
      <c r="E1046125" s="31" t="s">
        <v>1214</v>
      </c>
      <c r="F1046125" s="32"/>
    </row>
    <row r="1046126" customFormat="false" ht="15" hidden="false" customHeight="false" outlineLevel="0" collapsed="false">
      <c r="A1046126" s="31" t="s">
        <v>724</v>
      </c>
      <c r="B1046126" s="31" t="s">
        <v>907</v>
      </c>
      <c r="C1046126" s="31" t="s">
        <v>1205</v>
      </c>
      <c r="D1046126" s="31" t="s">
        <v>1206</v>
      </c>
      <c r="E1046126" s="31" t="s">
        <v>1215</v>
      </c>
      <c r="F1046126" s="32"/>
    </row>
    <row r="1046127" customFormat="false" ht="15" hidden="false" customHeight="false" outlineLevel="0" collapsed="false">
      <c r="A1046127" s="31" t="s">
        <v>724</v>
      </c>
      <c r="B1046127" s="31" t="s">
        <v>907</v>
      </c>
      <c r="C1046127" s="31" t="s">
        <v>1205</v>
      </c>
      <c r="D1046127" s="31" t="s">
        <v>1206</v>
      </c>
      <c r="E1046127" s="31" t="s">
        <v>1216</v>
      </c>
      <c r="F1046127" s="32"/>
    </row>
    <row r="1046128" customFormat="false" ht="15" hidden="false" customHeight="false" outlineLevel="0" collapsed="false">
      <c r="A1046128" s="31" t="s">
        <v>724</v>
      </c>
      <c r="B1046128" s="31" t="s">
        <v>907</v>
      </c>
      <c r="C1046128" s="31" t="s">
        <v>1205</v>
      </c>
      <c r="D1046128" s="31" t="s">
        <v>1206</v>
      </c>
      <c r="E1046128" s="31" t="s">
        <v>1217</v>
      </c>
      <c r="F1046128" s="32"/>
    </row>
    <row r="1046129" customFormat="false" ht="15" hidden="false" customHeight="false" outlineLevel="0" collapsed="false">
      <c r="A1046129" s="31" t="s">
        <v>724</v>
      </c>
      <c r="B1046129" s="31" t="s">
        <v>907</v>
      </c>
      <c r="C1046129" s="31" t="s">
        <v>1205</v>
      </c>
      <c r="D1046129" s="31" t="s">
        <v>1206</v>
      </c>
      <c r="E1046129" s="31" t="s">
        <v>1218</v>
      </c>
      <c r="F1046129" s="32"/>
    </row>
    <row r="1046130" customFormat="false" ht="15" hidden="false" customHeight="false" outlineLevel="0" collapsed="false">
      <c r="A1046130" s="31" t="s">
        <v>724</v>
      </c>
      <c r="B1046130" s="31" t="s">
        <v>907</v>
      </c>
      <c r="C1046130" s="31" t="s">
        <v>1205</v>
      </c>
      <c r="D1046130" s="31" t="s">
        <v>1206</v>
      </c>
      <c r="E1046130" s="31" t="s">
        <v>1219</v>
      </c>
      <c r="F1046130" s="32"/>
    </row>
    <row r="1046131" customFormat="false" ht="15" hidden="false" customHeight="false" outlineLevel="0" collapsed="false">
      <c r="A1046131" s="31" t="s">
        <v>724</v>
      </c>
      <c r="B1046131" s="31" t="s">
        <v>907</v>
      </c>
      <c r="C1046131" s="31" t="s">
        <v>1205</v>
      </c>
      <c r="D1046131" s="31" t="s">
        <v>1206</v>
      </c>
      <c r="E1046131" s="31" t="s">
        <v>1220</v>
      </c>
      <c r="F1046131" s="32"/>
    </row>
    <row r="1046132" customFormat="false" ht="15" hidden="false" customHeight="false" outlineLevel="0" collapsed="false">
      <c r="A1046132" s="31" t="s">
        <v>724</v>
      </c>
      <c r="B1046132" s="31" t="s">
        <v>907</v>
      </c>
      <c r="C1046132" s="31" t="s">
        <v>1205</v>
      </c>
      <c r="D1046132" s="31" t="s">
        <v>1206</v>
      </c>
      <c r="E1046132" s="31" t="s">
        <v>1221</v>
      </c>
      <c r="F1046132" s="32"/>
    </row>
    <row r="1046133" customFormat="false" ht="15" hidden="false" customHeight="false" outlineLevel="0" collapsed="false">
      <c r="A1046133" s="31" t="s">
        <v>724</v>
      </c>
      <c r="B1046133" s="31" t="s">
        <v>907</v>
      </c>
      <c r="C1046133" s="31" t="s">
        <v>1205</v>
      </c>
      <c r="D1046133" s="31" t="s">
        <v>1206</v>
      </c>
      <c r="E1046133" s="31" t="s">
        <v>1222</v>
      </c>
      <c r="F1046133" s="32"/>
    </row>
    <row r="1046134" customFormat="false" ht="15" hidden="false" customHeight="false" outlineLevel="0" collapsed="false">
      <c r="A1046134" s="31" t="s">
        <v>724</v>
      </c>
      <c r="B1046134" s="31" t="s">
        <v>907</v>
      </c>
      <c r="C1046134" s="31" t="s">
        <v>1205</v>
      </c>
      <c r="D1046134" s="31" t="s">
        <v>1206</v>
      </c>
      <c r="E1046134" s="31" t="s">
        <v>1223</v>
      </c>
      <c r="F1046134" s="32"/>
    </row>
    <row r="1046135" customFormat="false" ht="15" hidden="false" customHeight="false" outlineLevel="0" collapsed="false">
      <c r="A1046135" s="31" t="s">
        <v>724</v>
      </c>
      <c r="B1046135" s="31" t="s">
        <v>907</v>
      </c>
      <c r="C1046135" s="31" t="s">
        <v>1205</v>
      </c>
      <c r="D1046135" s="31" t="s">
        <v>1206</v>
      </c>
      <c r="E1046135" s="31" t="s">
        <v>1224</v>
      </c>
      <c r="F1046135" s="32"/>
    </row>
    <row r="1046136" customFormat="false" ht="15" hidden="false" customHeight="false" outlineLevel="0" collapsed="false">
      <c r="A1046136" s="31" t="s">
        <v>724</v>
      </c>
      <c r="B1046136" s="31" t="s">
        <v>907</v>
      </c>
      <c r="C1046136" s="31" t="s">
        <v>1205</v>
      </c>
      <c r="D1046136" s="31" t="s">
        <v>1206</v>
      </c>
      <c r="E1046136" s="31" t="s">
        <v>1225</v>
      </c>
      <c r="F1046136" s="32"/>
    </row>
    <row r="1046137" customFormat="false" ht="15" hidden="false" customHeight="false" outlineLevel="0" collapsed="false">
      <c r="A1046137" s="31" t="s">
        <v>724</v>
      </c>
      <c r="B1046137" s="31" t="s">
        <v>907</v>
      </c>
      <c r="C1046137" s="31" t="s">
        <v>1205</v>
      </c>
      <c r="D1046137" s="31" t="s">
        <v>1206</v>
      </c>
      <c r="E1046137" s="31" t="s">
        <v>1226</v>
      </c>
      <c r="F1046137" s="32"/>
    </row>
    <row r="1046138" customFormat="false" ht="15" hidden="false" customHeight="false" outlineLevel="0" collapsed="false">
      <c r="A1046138" s="31" t="s">
        <v>724</v>
      </c>
      <c r="B1046138" s="31" t="s">
        <v>907</v>
      </c>
      <c r="C1046138" s="31" t="s">
        <v>1205</v>
      </c>
      <c r="D1046138" s="31" t="s">
        <v>1206</v>
      </c>
      <c r="E1046138" s="31" t="s">
        <v>1227</v>
      </c>
      <c r="F1046138" s="32"/>
    </row>
    <row r="1046139" customFormat="false" ht="15" hidden="false" customHeight="false" outlineLevel="0" collapsed="false">
      <c r="A1046139" s="31" t="s">
        <v>724</v>
      </c>
      <c r="B1046139" s="31" t="s">
        <v>907</v>
      </c>
      <c r="C1046139" s="31" t="s">
        <v>1205</v>
      </c>
      <c r="D1046139" s="31" t="s">
        <v>1206</v>
      </c>
      <c r="E1046139" s="31" t="s">
        <v>1228</v>
      </c>
      <c r="F1046139" s="32"/>
    </row>
    <row r="1046140" customFormat="false" ht="15" hidden="false" customHeight="false" outlineLevel="0" collapsed="false">
      <c r="A1046140" s="31" t="s">
        <v>724</v>
      </c>
      <c r="B1046140" s="31" t="s">
        <v>907</v>
      </c>
      <c r="C1046140" s="31" t="s">
        <v>1205</v>
      </c>
      <c r="D1046140" s="31" t="s">
        <v>1206</v>
      </c>
      <c r="E1046140" s="31" t="s">
        <v>1229</v>
      </c>
      <c r="F1046140" s="32"/>
    </row>
    <row r="1046141" customFormat="false" ht="15" hidden="false" customHeight="false" outlineLevel="0" collapsed="false">
      <c r="A1046141" s="31" t="s">
        <v>724</v>
      </c>
      <c r="B1046141" s="31" t="s">
        <v>907</v>
      </c>
      <c r="C1046141" s="31" t="s">
        <v>1205</v>
      </c>
      <c r="D1046141" s="31" t="s">
        <v>1206</v>
      </c>
      <c r="E1046141" s="31" t="s">
        <v>1230</v>
      </c>
      <c r="F1046141" s="32"/>
    </row>
    <row r="1046142" customFormat="false" ht="15" hidden="false" customHeight="false" outlineLevel="0" collapsed="false">
      <c r="A1046142" s="31" t="s">
        <v>724</v>
      </c>
      <c r="B1046142" s="31" t="s">
        <v>907</v>
      </c>
      <c r="C1046142" s="31" t="s">
        <v>1205</v>
      </c>
      <c r="D1046142" s="31" t="s">
        <v>1206</v>
      </c>
      <c r="E1046142" s="31" t="s">
        <v>1231</v>
      </c>
      <c r="F1046142" s="32"/>
    </row>
    <row r="1046143" customFormat="false" ht="15" hidden="false" customHeight="false" outlineLevel="0" collapsed="false">
      <c r="A1046143" s="31" t="s">
        <v>724</v>
      </c>
      <c r="B1046143" s="31" t="s">
        <v>907</v>
      </c>
      <c r="C1046143" s="31" t="s">
        <v>1205</v>
      </c>
      <c r="D1046143" s="31" t="s">
        <v>1206</v>
      </c>
      <c r="E1046143" s="31" t="s">
        <v>1232</v>
      </c>
      <c r="F1046143" s="32"/>
    </row>
    <row r="1046144" customFormat="false" ht="15" hidden="false" customHeight="false" outlineLevel="0" collapsed="false">
      <c r="A1046144" s="31" t="s">
        <v>724</v>
      </c>
      <c r="B1046144" s="31" t="s">
        <v>907</v>
      </c>
      <c r="C1046144" s="31" t="s">
        <v>1205</v>
      </c>
      <c r="D1046144" s="31" t="s">
        <v>1206</v>
      </c>
      <c r="E1046144" s="31" t="s">
        <v>1233</v>
      </c>
      <c r="F1046144" s="32"/>
    </row>
    <row r="1046145" customFormat="false" ht="15" hidden="false" customHeight="false" outlineLevel="0" collapsed="false">
      <c r="A1046145" s="31" t="s">
        <v>724</v>
      </c>
      <c r="B1046145" s="31" t="s">
        <v>907</v>
      </c>
      <c r="C1046145" s="31" t="s">
        <v>1205</v>
      </c>
      <c r="D1046145" s="31" t="s">
        <v>1206</v>
      </c>
      <c r="E1046145" s="31" t="s">
        <v>1234</v>
      </c>
      <c r="F1046145" s="32"/>
    </row>
    <row r="1046146" customFormat="false" ht="15" hidden="false" customHeight="false" outlineLevel="0" collapsed="false">
      <c r="A1046146" s="31" t="s">
        <v>724</v>
      </c>
      <c r="B1046146" s="31" t="s">
        <v>907</v>
      </c>
      <c r="C1046146" s="31" t="s">
        <v>1205</v>
      </c>
      <c r="D1046146" s="31" t="s">
        <v>1206</v>
      </c>
      <c r="E1046146" s="31" t="s">
        <v>1235</v>
      </c>
      <c r="F1046146" s="32"/>
    </row>
    <row r="1046147" customFormat="false" ht="15" hidden="false" customHeight="false" outlineLevel="0" collapsed="false">
      <c r="A1046147" s="31" t="s">
        <v>724</v>
      </c>
      <c r="B1046147" s="31" t="s">
        <v>907</v>
      </c>
      <c r="C1046147" s="31" t="s">
        <v>1205</v>
      </c>
      <c r="D1046147" s="31" t="s">
        <v>1206</v>
      </c>
      <c r="E1046147" s="31" t="s">
        <v>1236</v>
      </c>
      <c r="F1046147" s="32"/>
    </row>
    <row r="1046148" customFormat="false" ht="15" hidden="false" customHeight="false" outlineLevel="0" collapsed="false">
      <c r="A1046148" s="31" t="s">
        <v>724</v>
      </c>
      <c r="B1046148" s="31" t="s">
        <v>907</v>
      </c>
      <c r="C1046148" s="31" t="s">
        <v>1205</v>
      </c>
      <c r="D1046148" s="31" t="s">
        <v>1206</v>
      </c>
      <c r="E1046148" s="31" t="s">
        <v>1237</v>
      </c>
      <c r="F1046148" s="32"/>
    </row>
    <row r="1046149" customFormat="false" ht="15" hidden="false" customHeight="false" outlineLevel="0" collapsed="false">
      <c r="A1046149" s="31" t="s">
        <v>724</v>
      </c>
      <c r="B1046149" s="31" t="s">
        <v>907</v>
      </c>
      <c r="C1046149" s="31" t="s">
        <v>1205</v>
      </c>
      <c r="D1046149" s="31" t="s">
        <v>1206</v>
      </c>
      <c r="E1046149" s="31" t="s">
        <v>1238</v>
      </c>
      <c r="F1046149" s="32"/>
    </row>
    <row r="1046150" customFormat="false" ht="15" hidden="false" customHeight="false" outlineLevel="0" collapsed="false">
      <c r="A1046150" s="31" t="s">
        <v>724</v>
      </c>
      <c r="B1046150" s="31" t="s">
        <v>907</v>
      </c>
      <c r="C1046150" s="31" t="s">
        <v>1205</v>
      </c>
      <c r="D1046150" s="31" t="s">
        <v>1206</v>
      </c>
      <c r="E1046150" s="31" t="s">
        <v>1239</v>
      </c>
      <c r="F1046150" s="32"/>
    </row>
    <row r="1046151" customFormat="false" ht="15" hidden="false" customHeight="false" outlineLevel="0" collapsed="false">
      <c r="A1046151" s="31" t="s">
        <v>724</v>
      </c>
      <c r="B1046151" s="31" t="s">
        <v>907</v>
      </c>
      <c r="C1046151" s="31" t="s">
        <v>1205</v>
      </c>
      <c r="D1046151" s="31" t="s">
        <v>1206</v>
      </c>
      <c r="E1046151" s="31" t="s">
        <v>1240</v>
      </c>
      <c r="F1046151" s="32"/>
    </row>
    <row r="1046152" customFormat="false" ht="15" hidden="false" customHeight="false" outlineLevel="0" collapsed="false">
      <c r="A1046152" s="31" t="s">
        <v>724</v>
      </c>
      <c r="B1046152" s="31" t="s">
        <v>907</v>
      </c>
      <c r="C1046152" s="31" t="s">
        <v>1205</v>
      </c>
      <c r="D1046152" s="31" t="s">
        <v>1206</v>
      </c>
      <c r="E1046152" s="31" t="s">
        <v>1241</v>
      </c>
      <c r="F1046152" s="32"/>
    </row>
    <row r="1046153" customFormat="false" ht="15" hidden="false" customHeight="false" outlineLevel="0" collapsed="false">
      <c r="A1046153" s="31" t="s">
        <v>724</v>
      </c>
      <c r="B1046153" s="31" t="s">
        <v>907</v>
      </c>
      <c r="C1046153" s="31" t="s">
        <v>1205</v>
      </c>
      <c r="D1046153" s="31" t="s">
        <v>1206</v>
      </c>
      <c r="E1046153" s="31" t="s">
        <v>1242</v>
      </c>
      <c r="F1046153" s="32"/>
    </row>
    <row r="1046154" customFormat="false" ht="15" hidden="false" customHeight="false" outlineLevel="0" collapsed="false">
      <c r="A1046154" s="31" t="s">
        <v>724</v>
      </c>
      <c r="B1046154" s="31" t="s">
        <v>907</v>
      </c>
      <c r="C1046154" s="31" t="s">
        <v>1205</v>
      </c>
      <c r="D1046154" s="31" t="s">
        <v>1206</v>
      </c>
      <c r="E1046154" s="31" t="s">
        <v>1243</v>
      </c>
      <c r="F1046154" s="32"/>
    </row>
    <row r="1046155" customFormat="false" ht="15" hidden="false" customHeight="false" outlineLevel="0" collapsed="false">
      <c r="A1046155" s="31" t="s">
        <v>724</v>
      </c>
      <c r="B1046155" s="31" t="s">
        <v>907</v>
      </c>
      <c r="C1046155" s="31" t="s">
        <v>1205</v>
      </c>
      <c r="D1046155" s="31" t="s">
        <v>1206</v>
      </c>
      <c r="E1046155" s="31" t="s">
        <v>1244</v>
      </c>
      <c r="F1046155" s="32"/>
    </row>
    <row r="1046156" customFormat="false" ht="15" hidden="false" customHeight="false" outlineLevel="0" collapsed="false">
      <c r="A1046156" s="31" t="s">
        <v>724</v>
      </c>
      <c r="B1046156" s="31" t="s">
        <v>907</v>
      </c>
      <c r="C1046156" s="31" t="s">
        <v>1205</v>
      </c>
      <c r="D1046156" s="31" t="s">
        <v>1206</v>
      </c>
      <c r="E1046156" s="31" t="s">
        <v>1245</v>
      </c>
      <c r="F1046156" s="32"/>
    </row>
    <row r="1046157" customFormat="false" ht="15" hidden="false" customHeight="false" outlineLevel="0" collapsed="false">
      <c r="A1046157" s="31" t="s">
        <v>724</v>
      </c>
      <c r="B1046157" s="31" t="s">
        <v>907</v>
      </c>
      <c r="C1046157" s="31" t="s">
        <v>1205</v>
      </c>
      <c r="D1046157" s="31" t="s">
        <v>1206</v>
      </c>
      <c r="E1046157" s="31" t="s">
        <v>1246</v>
      </c>
      <c r="F1046157" s="32"/>
    </row>
    <row r="1046158" customFormat="false" ht="15" hidden="false" customHeight="false" outlineLevel="0" collapsed="false">
      <c r="A1046158" s="31" t="s">
        <v>724</v>
      </c>
      <c r="B1046158" s="31" t="s">
        <v>907</v>
      </c>
      <c r="C1046158" s="31" t="s">
        <v>1205</v>
      </c>
      <c r="D1046158" s="31" t="s">
        <v>1206</v>
      </c>
      <c r="E1046158" s="31" t="s">
        <v>1247</v>
      </c>
      <c r="F1046158" s="32"/>
    </row>
    <row r="1046159" customFormat="false" ht="15" hidden="false" customHeight="false" outlineLevel="0" collapsed="false">
      <c r="A1046159" s="31" t="s">
        <v>724</v>
      </c>
      <c r="B1046159" s="31" t="s">
        <v>907</v>
      </c>
      <c r="C1046159" s="31" t="s">
        <v>1205</v>
      </c>
      <c r="D1046159" s="31" t="s">
        <v>1206</v>
      </c>
      <c r="E1046159" s="31" t="s">
        <v>1248</v>
      </c>
      <c r="F1046159" s="32"/>
    </row>
    <row r="1046160" customFormat="false" ht="15" hidden="false" customHeight="false" outlineLevel="0" collapsed="false">
      <c r="A1046160" s="31" t="s">
        <v>724</v>
      </c>
      <c r="B1046160" s="31" t="s">
        <v>907</v>
      </c>
      <c r="C1046160" s="31" t="s">
        <v>1205</v>
      </c>
      <c r="D1046160" s="31" t="s">
        <v>1206</v>
      </c>
      <c r="E1046160" s="31" t="s">
        <v>1249</v>
      </c>
      <c r="F1046160" s="32"/>
    </row>
    <row r="1046161" customFormat="false" ht="15" hidden="false" customHeight="false" outlineLevel="0" collapsed="false">
      <c r="A1046161" s="31" t="s">
        <v>724</v>
      </c>
      <c r="B1046161" s="31" t="s">
        <v>907</v>
      </c>
      <c r="C1046161" s="31" t="s">
        <v>1205</v>
      </c>
      <c r="D1046161" s="31" t="s">
        <v>1206</v>
      </c>
      <c r="E1046161" s="31" t="s">
        <v>1250</v>
      </c>
      <c r="F1046161" s="32"/>
    </row>
    <row r="1046162" customFormat="false" ht="15" hidden="false" customHeight="false" outlineLevel="0" collapsed="false">
      <c r="A1046162" s="31" t="s">
        <v>724</v>
      </c>
      <c r="B1046162" s="31" t="s">
        <v>907</v>
      </c>
      <c r="C1046162" s="31" t="s">
        <v>1205</v>
      </c>
      <c r="D1046162" s="31" t="s">
        <v>1206</v>
      </c>
      <c r="E1046162" s="31" t="s">
        <v>1251</v>
      </c>
      <c r="F1046162" s="32"/>
    </row>
    <row r="1046163" customFormat="false" ht="15" hidden="false" customHeight="false" outlineLevel="0" collapsed="false">
      <c r="A1046163" s="31" t="s">
        <v>724</v>
      </c>
      <c r="B1046163" s="31" t="s">
        <v>907</v>
      </c>
      <c r="C1046163" s="31" t="s">
        <v>1205</v>
      </c>
      <c r="D1046163" s="31" t="s">
        <v>1206</v>
      </c>
      <c r="E1046163" s="31" t="s">
        <v>1252</v>
      </c>
      <c r="F1046163" s="32"/>
    </row>
    <row r="1046164" customFormat="false" ht="15" hidden="false" customHeight="false" outlineLevel="0" collapsed="false">
      <c r="A1046164" s="31" t="s">
        <v>724</v>
      </c>
      <c r="B1046164" s="31" t="s">
        <v>907</v>
      </c>
      <c r="C1046164" s="31" t="s">
        <v>1205</v>
      </c>
      <c r="D1046164" s="31" t="s">
        <v>1206</v>
      </c>
      <c r="E1046164" s="31" t="s">
        <v>1253</v>
      </c>
      <c r="F1046164" s="32"/>
    </row>
    <row r="1046165" customFormat="false" ht="15" hidden="false" customHeight="false" outlineLevel="0" collapsed="false">
      <c r="A1046165" s="31" t="s">
        <v>724</v>
      </c>
      <c r="B1046165" s="31" t="s">
        <v>907</v>
      </c>
      <c r="C1046165" s="31" t="s">
        <v>1205</v>
      </c>
      <c r="D1046165" s="31" t="s">
        <v>1206</v>
      </c>
      <c r="E1046165" s="31" t="s">
        <v>1254</v>
      </c>
      <c r="F1046165" s="32"/>
    </row>
    <row r="1046166" customFormat="false" ht="15" hidden="false" customHeight="false" outlineLevel="0" collapsed="false">
      <c r="A1046166" s="31" t="s">
        <v>724</v>
      </c>
      <c r="B1046166" s="31" t="s">
        <v>907</v>
      </c>
      <c r="C1046166" s="31" t="s">
        <v>1205</v>
      </c>
      <c r="D1046166" s="31" t="s">
        <v>1206</v>
      </c>
      <c r="E1046166" s="31" t="s">
        <v>1255</v>
      </c>
      <c r="F1046166" s="32"/>
    </row>
    <row r="1046167" customFormat="false" ht="15" hidden="false" customHeight="false" outlineLevel="0" collapsed="false">
      <c r="A1046167" s="31" t="s">
        <v>724</v>
      </c>
      <c r="B1046167" s="31" t="s">
        <v>908</v>
      </c>
      <c r="C1046167" s="31" t="s">
        <v>1205</v>
      </c>
      <c r="D1046167" s="31" t="s">
        <v>1206</v>
      </c>
      <c r="E1046167" s="31" t="s">
        <v>1207</v>
      </c>
      <c r="F1046167" s="32"/>
    </row>
    <row r="1046168" customFormat="false" ht="15" hidden="false" customHeight="false" outlineLevel="0" collapsed="false">
      <c r="A1046168" s="31" t="s">
        <v>724</v>
      </c>
      <c r="B1046168" s="31" t="s">
        <v>908</v>
      </c>
      <c r="C1046168" s="31" t="s">
        <v>1205</v>
      </c>
      <c r="D1046168" s="31" t="s">
        <v>1206</v>
      </c>
      <c r="E1046168" s="31" t="s">
        <v>1208</v>
      </c>
      <c r="F1046168" s="32"/>
    </row>
    <row r="1046169" customFormat="false" ht="15" hidden="false" customHeight="false" outlineLevel="0" collapsed="false">
      <c r="A1046169" s="31" t="s">
        <v>724</v>
      </c>
      <c r="B1046169" s="31" t="s">
        <v>908</v>
      </c>
      <c r="C1046169" s="31" t="s">
        <v>1205</v>
      </c>
      <c r="D1046169" s="31" t="s">
        <v>1206</v>
      </c>
      <c r="E1046169" s="31" t="s">
        <v>1209</v>
      </c>
      <c r="F1046169" s="32"/>
    </row>
    <row r="1046170" customFormat="false" ht="15" hidden="false" customHeight="false" outlineLevel="0" collapsed="false">
      <c r="A1046170" s="31" t="s">
        <v>724</v>
      </c>
      <c r="B1046170" s="31" t="s">
        <v>908</v>
      </c>
      <c r="C1046170" s="31" t="s">
        <v>1205</v>
      </c>
      <c r="D1046170" s="31" t="s">
        <v>1206</v>
      </c>
      <c r="E1046170" s="31" t="s">
        <v>1210</v>
      </c>
      <c r="F1046170" s="32"/>
    </row>
    <row r="1046171" customFormat="false" ht="15" hidden="false" customHeight="false" outlineLevel="0" collapsed="false">
      <c r="A1046171" s="31" t="s">
        <v>724</v>
      </c>
      <c r="B1046171" s="31" t="s">
        <v>908</v>
      </c>
      <c r="C1046171" s="31" t="s">
        <v>1205</v>
      </c>
      <c r="D1046171" s="31" t="s">
        <v>1206</v>
      </c>
      <c r="E1046171" s="31" t="s">
        <v>1211</v>
      </c>
      <c r="F1046171" s="32"/>
    </row>
    <row r="1046172" customFormat="false" ht="15" hidden="false" customHeight="false" outlineLevel="0" collapsed="false">
      <c r="A1046172" s="31" t="s">
        <v>724</v>
      </c>
      <c r="B1046172" s="31" t="s">
        <v>908</v>
      </c>
      <c r="C1046172" s="31" t="s">
        <v>1205</v>
      </c>
      <c r="D1046172" s="31" t="s">
        <v>1206</v>
      </c>
      <c r="E1046172" s="31" t="s">
        <v>1212</v>
      </c>
      <c r="F1046172" s="32"/>
    </row>
    <row r="1046173" customFormat="false" ht="15" hidden="false" customHeight="false" outlineLevel="0" collapsed="false">
      <c r="A1046173" s="31" t="s">
        <v>724</v>
      </c>
      <c r="B1046173" s="31" t="s">
        <v>908</v>
      </c>
      <c r="C1046173" s="31" t="s">
        <v>1205</v>
      </c>
      <c r="D1046173" s="31" t="s">
        <v>1206</v>
      </c>
      <c r="E1046173" s="31" t="s">
        <v>1213</v>
      </c>
      <c r="F1046173" s="32"/>
    </row>
    <row r="1046174" customFormat="false" ht="15" hidden="false" customHeight="false" outlineLevel="0" collapsed="false">
      <c r="A1046174" s="31" t="s">
        <v>724</v>
      </c>
      <c r="B1046174" s="31" t="s">
        <v>908</v>
      </c>
      <c r="C1046174" s="31" t="s">
        <v>1205</v>
      </c>
      <c r="D1046174" s="31" t="s">
        <v>1206</v>
      </c>
      <c r="E1046174" s="31" t="s">
        <v>1214</v>
      </c>
      <c r="F1046174" s="32"/>
    </row>
    <row r="1046175" customFormat="false" ht="15" hidden="false" customHeight="false" outlineLevel="0" collapsed="false">
      <c r="A1046175" s="31" t="s">
        <v>724</v>
      </c>
      <c r="B1046175" s="31" t="s">
        <v>908</v>
      </c>
      <c r="C1046175" s="31" t="s">
        <v>1205</v>
      </c>
      <c r="D1046175" s="31" t="s">
        <v>1206</v>
      </c>
      <c r="E1046175" s="31" t="s">
        <v>1215</v>
      </c>
      <c r="F1046175" s="32"/>
    </row>
    <row r="1046176" customFormat="false" ht="15" hidden="false" customHeight="false" outlineLevel="0" collapsed="false">
      <c r="A1046176" s="31" t="s">
        <v>724</v>
      </c>
      <c r="B1046176" s="31" t="s">
        <v>908</v>
      </c>
      <c r="C1046176" s="31" t="s">
        <v>1205</v>
      </c>
      <c r="D1046176" s="31" t="s">
        <v>1206</v>
      </c>
      <c r="E1046176" s="31" t="s">
        <v>1216</v>
      </c>
      <c r="F1046176" s="32"/>
    </row>
    <row r="1046177" customFormat="false" ht="15" hidden="false" customHeight="false" outlineLevel="0" collapsed="false">
      <c r="A1046177" s="31" t="s">
        <v>724</v>
      </c>
      <c r="B1046177" s="31" t="s">
        <v>908</v>
      </c>
      <c r="C1046177" s="31" t="s">
        <v>1205</v>
      </c>
      <c r="D1046177" s="31" t="s">
        <v>1206</v>
      </c>
      <c r="E1046177" s="31" t="s">
        <v>1217</v>
      </c>
      <c r="F1046177" s="32"/>
    </row>
    <row r="1046178" customFormat="false" ht="15" hidden="false" customHeight="false" outlineLevel="0" collapsed="false">
      <c r="A1046178" s="31" t="s">
        <v>724</v>
      </c>
      <c r="B1046178" s="31" t="s">
        <v>908</v>
      </c>
      <c r="C1046178" s="31" t="s">
        <v>1205</v>
      </c>
      <c r="D1046178" s="31" t="s">
        <v>1206</v>
      </c>
      <c r="E1046178" s="31" t="s">
        <v>1218</v>
      </c>
      <c r="F1046178" s="32"/>
    </row>
    <row r="1046179" customFormat="false" ht="15" hidden="false" customHeight="false" outlineLevel="0" collapsed="false">
      <c r="A1046179" s="31" t="s">
        <v>724</v>
      </c>
      <c r="B1046179" s="31" t="s">
        <v>908</v>
      </c>
      <c r="C1046179" s="31" t="s">
        <v>1205</v>
      </c>
      <c r="D1046179" s="31" t="s">
        <v>1206</v>
      </c>
      <c r="E1046179" s="31" t="s">
        <v>1219</v>
      </c>
      <c r="F1046179" s="32"/>
    </row>
    <row r="1046180" customFormat="false" ht="15" hidden="false" customHeight="false" outlineLevel="0" collapsed="false">
      <c r="A1046180" s="31" t="s">
        <v>724</v>
      </c>
      <c r="B1046180" s="31" t="s">
        <v>908</v>
      </c>
      <c r="C1046180" s="31" t="s">
        <v>1205</v>
      </c>
      <c r="D1046180" s="31" t="s">
        <v>1206</v>
      </c>
      <c r="E1046180" s="31" t="s">
        <v>1220</v>
      </c>
      <c r="F1046180" s="32"/>
    </row>
    <row r="1046181" customFormat="false" ht="15" hidden="false" customHeight="false" outlineLevel="0" collapsed="false">
      <c r="A1046181" s="31" t="s">
        <v>724</v>
      </c>
      <c r="B1046181" s="31" t="s">
        <v>908</v>
      </c>
      <c r="C1046181" s="31" t="s">
        <v>1205</v>
      </c>
      <c r="D1046181" s="31" t="s">
        <v>1206</v>
      </c>
      <c r="E1046181" s="31" t="s">
        <v>1221</v>
      </c>
      <c r="F1046181" s="32"/>
    </row>
    <row r="1046182" customFormat="false" ht="15" hidden="false" customHeight="false" outlineLevel="0" collapsed="false">
      <c r="A1046182" s="31" t="s">
        <v>724</v>
      </c>
      <c r="B1046182" s="31" t="s">
        <v>908</v>
      </c>
      <c r="C1046182" s="31" t="s">
        <v>1205</v>
      </c>
      <c r="D1046182" s="31" t="s">
        <v>1206</v>
      </c>
      <c r="E1046182" s="31" t="s">
        <v>1222</v>
      </c>
      <c r="F1046182" s="32"/>
    </row>
    <row r="1046183" customFormat="false" ht="15" hidden="false" customHeight="false" outlineLevel="0" collapsed="false">
      <c r="A1046183" s="31" t="s">
        <v>724</v>
      </c>
      <c r="B1046183" s="31" t="s">
        <v>908</v>
      </c>
      <c r="C1046183" s="31" t="s">
        <v>1205</v>
      </c>
      <c r="D1046183" s="31" t="s">
        <v>1206</v>
      </c>
      <c r="E1046183" s="31" t="s">
        <v>1223</v>
      </c>
      <c r="F1046183" s="32"/>
    </row>
    <row r="1046184" customFormat="false" ht="15" hidden="false" customHeight="false" outlineLevel="0" collapsed="false">
      <c r="A1046184" s="31" t="s">
        <v>724</v>
      </c>
      <c r="B1046184" s="31" t="s">
        <v>908</v>
      </c>
      <c r="C1046184" s="31" t="s">
        <v>1205</v>
      </c>
      <c r="D1046184" s="31" t="s">
        <v>1206</v>
      </c>
      <c r="E1046184" s="31" t="s">
        <v>1224</v>
      </c>
      <c r="F1046184" s="32"/>
    </row>
    <row r="1046185" customFormat="false" ht="15" hidden="false" customHeight="false" outlineLevel="0" collapsed="false">
      <c r="A1046185" s="31" t="s">
        <v>724</v>
      </c>
      <c r="B1046185" s="31" t="s">
        <v>908</v>
      </c>
      <c r="C1046185" s="31" t="s">
        <v>1205</v>
      </c>
      <c r="D1046185" s="31" t="s">
        <v>1206</v>
      </c>
      <c r="E1046185" s="31" t="s">
        <v>1225</v>
      </c>
      <c r="F1046185" s="32"/>
    </row>
    <row r="1046186" customFormat="false" ht="15" hidden="false" customHeight="false" outlineLevel="0" collapsed="false">
      <c r="A1046186" s="31" t="s">
        <v>724</v>
      </c>
      <c r="B1046186" s="31" t="s">
        <v>908</v>
      </c>
      <c r="C1046186" s="31" t="s">
        <v>1205</v>
      </c>
      <c r="D1046186" s="31" t="s">
        <v>1206</v>
      </c>
      <c r="E1046186" s="31" t="s">
        <v>1226</v>
      </c>
      <c r="F1046186" s="32"/>
    </row>
    <row r="1046187" customFormat="false" ht="15" hidden="false" customHeight="false" outlineLevel="0" collapsed="false">
      <c r="A1046187" s="31" t="s">
        <v>724</v>
      </c>
      <c r="B1046187" s="31" t="s">
        <v>908</v>
      </c>
      <c r="C1046187" s="31" t="s">
        <v>1205</v>
      </c>
      <c r="D1046187" s="31" t="s">
        <v>1206</v>
      </c>
      <c r="E1046187" s="31" t="s">
        <v>1227</v>
      </c>
      <c r="F1046187" s="32"/>
    </row>
    <row r="1046188" customFormat="false" ht="15" hidden="false" customHeight="false" outlineLevel="0" collapsed="false">
      <c r="A1046188" s="31" t="s">
        <v>724</v>
      </c>
      <c r="B1046188" s="31" t="s">
        <v>908</v>
      </c>
      <c r="C1046188" s="31" t="s">
        <v>1205</v>
      </c>
      <c r="D1046188" s="31" t="s">
        <v>1206</v>
      </c>
      <c r="E1046188" s="31" t="s">
        <v>1228</v>
      </c>
      <c r="F1046188" s="32"/>
    </row>
    <row r="1046189" customFormat="false" ht="15" hidden="false" customHeight="false" outlineLevel="0" collapsed="false">
      <c r="A1046189" s="31" t="s">
        <v>724</v>
      </c>
      <c r="B1046189" s="31" t="s">
        <v>908</v>
      </c>
      <c r="C1046189" s="31" t="s">
        <v>1205</v>
      </c>
      <c r="D1046189" s="31" t="s">
        <v>1206</v>
      </c>
      <c r="E1046189" s="31" t="s">
        <v>1229</v>
      </c>
      <c r="F1046189" s="32"/>
    </row>
    <row r="1046190" customFormat="false" ht="15" hidden="false" customHeight="false" outlineLevel="0" collapsed="false">
      <c r="A1046190" s="31" t="s">
        <v>724</v>
      </c>
      <c r="B1046190" s="31" t="s">
        <v>908</v>
      </c>
      <c r="C1046190" s="31" t="s">
        <v>1205</v>
      </c>
      <c r="D1046190" s="31" t="s">
        <v>1206</v>
      </c>
      <c r="E1046190" s="31" t="s">
        <v>1230</v>
      </c>
      <c r="F1046190" s="32"/>
    </row>
    <row r="1046191" customFormat="false" ht="15" hidden="false" customHeight="false" outlineLevel="0" collapsed="false">
      <c r="A1046191" s="31" t="s">
        <v>724</v>
      </c>
      <c r="B1046191" s="31" t="s">
        <v>908</v>
      </c>
      <c r="C1046191" s="31" t="s">
        <v>1205</v>
      </c>
      <c r="D1046191" s="31" t="s">
        <v>1206</v>
      </c>
      <c r="E1046191" s="31" t="s">
        <v>1231</v>
      </c>
      <c r="F1046191" s="32"/>
    </row>
    <row r="1046192" customFormat="false" ht="15" hidden="false" customHeight="false" outlineLevel="0" collapsed="false">
      <c r="A1046192" s="31" t="s">
        <v>724</v>
      </c>
      <c r="B1046192" s="31" t="s">
        <v>908</v>
      </c>
      <c r="C1046192" s="31" t="s">
        <v>1205</v>
      </c>
      <c r="D1046192" s="31" t="s">
        <v>1206</v>
      </c>
      <c r="E1046192" s="31" t="s">
        <v>1232</v>
      </c>
      <c r="F1046192" s="32"/>
    </row>
    <row r="1046193" customFormat="false" ht="15" hidden="false" customHeight="false" outlineLevel="0" collapsed="false">
      <c r="A1046193" s="31" t="s">
        <v>724</v>
      </c>
      <c r="B1046193" s="31" t="s">
        <v>908</v>
      </c>
      <c r="C1046193" s="31" t="s">
        <v>1205</v>
      </c>
      <c r="D1046193" s="31" t="s">
        <v>1206</v>
      </c>
      <c r="E1046193" s="31" t="s">
        <v>1233</v>
      </c>
      <c r="F1046193" s="32"/>
    </row>
    <row r="1046194" customFormat="false" ht="15" hidden="false" customHeight="false" outlineLevel="0" collapsed="false">
      <c r="A1046194" s="31" t="s">
        <v>724</v>
      </c>
      <c r="B1046194" s="31" t="s">
        <v>908</v>
      </c>
      <c r="C1046194" s="31" t="s">
        <v>1205</v>
      </c>
      <c r="D1046194" s="31" t="s">
        <v>1206</v>
      </c>
      <c r="E1046194" s="31" t="s">
        <v>1234</v>
      </c>
      <c r="F1046194" s="32"/>
    </row>
    <row r="1046195" customFormat="false" ht="15" hidden="false" customHeight="false" outlineLevel="0" collapsed="false">
      <c r="A1046195" s="31" t="s">
        <v>724</v>
      </c>
      <c r="B1046195" s="31" t="s">
        <v>908</v>
      </c>
      <c r="C1046195" s="31" t="s">
        <v>1205</v>
      </c>
      <c r="D1046195" s="31" t="s">
        <v>1206</v>
      </c>
      <c r="E1046195" s="31" t="s">
        <v>1235</v>
      </c>
      <c r="F1046195" s="32"/>
    </row>
    <row r="1046196" customFormat="false" ht="15" hidden="false" customHeight="false" outlineLevel="0" collapsed="false">
      <c r="A1046196" s="31" t="s">
        <v>724</v>
      </c>
      <c r="B1046196" s="31" t="s">
        <v>908</v>
      </c>
      <c r="C1046196" s="31" t="s">
        <v>1205</v>
      </c>
      <c r="D1046196" s="31" t="s">
        <v>1206</v>
      </c>
      <c r="E1046196" s="31" t="s">
        <v>1236</v>
      </c>
      <c r="F1046196" s="32"/>
    </row>
    <row r="1046197" customFormat="false" ht="15" hidden="false" customHeight="false" outlineLevel="0" collapsed="false">
      <c r="A1046197" s="31" t="s">
        <v>724</v>
      </c>
      <c r="B1046197" s="31" t="s">
        <v>908</v>
      </c>
      <c r="C1046197" s="31" t="s">
        <v>1205</v>
      </c>
      <c r="D1046197" s="31" t="s">
        <v>1206</v>
      </c>
      <c r="E1046197" s="31" t="s">
        <v>1237</v>
      </c>
      <c r="F1046197" s="32"/>
    </row>
    <row r="1046198" customFormat="false" ht="15" hidden="false" customHeight="false" outlineLevel="0" collapsed="false">
      <c r="A1046198" s="31" t="s">
        <v>724</v>
      </c>
      <c r="B1046198" s="31" t="s">
        <v>908</v>
      </c>
      <c r="C1046198" s="31" t="s">
        <v>1205</v>
      </c>
      <c r="D1046198" s="31" t="s">
        <v>1206</v>
      </c>
      <c r="E1046198" s="31" t="s">
        <v>1238</v>
      </c>
      <c r="F1046198" s="32"/>
    </row>
    <row r="1046199" customFormat="false" ht="15" hidden="false" customHeight="false" outlineLevel="0" collapsed="false">
      <c r="A1046199" s="31" t="s">
        <v>724</v>
      </c>
      <c r="B1046199" s="31" t="s">
        <v>908</v>
      </c>
      <c r="C1046199" s="31" t="s">
        <v>1205</v>
      </c>
      <c r="D1046199" s="31" t="s">
        <v>1206</v>
      </c>
      <c r="E1046199" s="31" t="s">
        <v>1239</v>
      </c>
      <c r="F1046199" s="32"/>
    </row>
    <row r="1046200" customFormat="false" ht="15" hidden="false" customHeight="false" outlineLevel="0" collapsed="false">
      <c r="A1046200" s="31" t="s">
        <v>724</v>
      </c>
      <c r="B1046200" s="31" t="s">
        <v>908</v>
      </c>
      <c r="C1046200" s="31" t="s">
        <v>1205</v>
      </c>
      <c r="D1046200" s="31" t="s">
        <v>1206</v>
      </c>
      <c r="E1046200" s="31" t="s">
        <v>1240</v>
      </c>
      <c r="F1046200" s="32"/>
    </row>
    <row r="1046201" customFormat="false" ht="15" hidden="false" customHeight="false" outlineLevel="0" collapsed="false">
      <c r="A1046201" s="31" t="s">
        <v>724</v>
      </c>
      <c r="B1046201" s="31" t="s">
        <v>908</v>
      </c>
      <c r="C1046201" s="31" t="s">
        <v>1205</v>
      </c>
      <c r="D1046201" s="31" t="s">
        <v>1206</v>
      </c>
      <c r="E1046201" s="31" t="s">
        <v>1241</v>
      </c>
      <c r="F1046201" s="32"/>
    </row>
    <row r="1046202" customFormat="false" ht="15" hidden="false" customHeight="false" outlineLevel="0" collapsed="false">
      <c r="A1046202" s="31" t="s">
        <v>724</v>
      </c>
      <c r="B1046202" s="31" t="s">
        <v>908</v>
      </c>
      <c r="C1046202" s="31" t="s">
        <v>1205</v>
      </c>
      <c r="D1046202" s="31" t="s">
        <v>1206</v>
      </c>
      <c r="E1046202" s="31" t="s">
        <v>1242</v>
      </c>
      <c r="F1046202" s="32"/>
    </row>
    <row r="1046203" customFormat="false" ht="15" hidden="false" customHeight="false" outlineLevel="0" collapsed="false">
      <c r="A1046203" s="31" t="s">
        <v>724</v>
      </c>
      <c r="B1046203" s="31" t="s">
        <v>908</v>
      </c>
      <c r="C1046203" s="31" t="s">
        <v>1205</v>
      </c>
      <c r="D1046203" s="31" t="s">
        <v>1206</v>
      </c>
      <c r="E1046203" s="31" t="s">
        <v>1243</v>
      </c>
      <c r="F1046203" s="32"/>
    </row>
    <row r="1046204" customFormat="false" ht="15" hidden="false" customHeight="false" outlineLevel="0" collapsed="false">
      <c r="A1046204" s="31" t="s">
        <v>724</v>
      </c>
      <c r="B1046204" s="31" t="s">
        <v>908</v>
      </c>
      <c r="C1046204" s="31" t="s">
        <v>1205</v>
      </c>
      <c r="D1046204" s="31" t="s">
        <v>1206</v>
      </c>
      <c r="E1046204" s="31" t="s">
        <v>1244</v>
      </c>
      <c r="F1046204" s="32"/>
    </row>
    <row r="1046205" customFormat="false" ht="15" hidden="false" customHeight="false" outlineLevel="0" collapsed="false">
      <c r="A1046205" s="31" t="s">
        <v>724</v>
      </c>
      <c r="B1046205" s="31" t="s">
        <v>908</v>
      </c>
      <c r="C1046205" s="31" t="s">
        <v>1205</v>
      </c>
      <c r="D1046205" s="31" t="s">
        <v>1206</v>
      </c>
      <c r="E1046205" s="31" t="s">
        <v>1245</v>
      </c>
      <c r="F1046205" s="32"/>
    </row>
    <row r="1046206" customFormat="false" ht="15" hidden="false" customHeight="false" outlineLevel="0" collapsed="false">
      <c r="A1046206" s="31" t="s">
        <v>724</v>
      </c>
      <c r="B1046206" s="31" t="s">
        <v>908</v>
      </c>
      <c r="C1046206" s="31" t="s">
        <v>1205</v>
      </c>
      <c r="D1046206" s="31" t="s">
        <v>1206</v>
      </c>
      <c r="E1046206" s="31" t="s">
        <v>1246</v>
      </c>
      <c r="F1046206" s="32"/>
    </row>
    <row r="1046207" customFormat="false" ht="15" hidden="false" customHeight="false" outlineLevel="0" collapsed="false">
      <c r="A1046207" s="31" t="s">
        <v>724</v>
      </c>
      <c r="B1046207" s="31" t="s">
        <v>908</v>
      </c>
      <c r="C1046207" s="31" t="s">
        <v>1205</v>
      </c>
      <c r="D1046207" s="31" t="s">
        <v>1206</v>
      </c>
      <c r="E1046207" s="31" t="s">
        <v>1247</v>
      </c>
      <c r="F1046207" s="32"/>
    </row>
    <row r="1046208" customFormat="false" ht="15" hidden="false" customHeight="false" outlineLevel="0" collapsed="false">
      <c r="A1046208" s="31" t="s">
        <v>724</v>
      </c>
      <c r="B1046208" s="31" t="s">
        <v>908</v>
      </c>
      <c r="C1046208" s="31" t="s">
        <v>1205</v>
      </c>
      <c r="D1046208" s="31" t="s">
        <v>1206</v>
      </c>
      <c r="E1046208" s="31" t="s">
        <v>1248</v>
      </c>
      <c r="F1046208" s="32"/>
    </row>
    <row r="1046209" customFormat="false" ht="15" hidden="false" customHeight="false" outlineLevel="0" collapsed="false">
      <c r="A1046209" s="31" t="s">
        <v>724</v>
      </c>
      <c r="B1046209" s="31" t="s">
        <v>908</v>
      </c>
      <c r="C1046209" s="31" t="s">
        <v>1205</v>
      </c>
      <c r="D1046209" s="31" t="s">
        <v>1206</v>
      </c>
      <c r="E1046209" s="31" t="s">
        <v>1249</v>
      </c>
      <c r="F1046209" s="32"/>
    </row>
    <row r="1046210" customFormat="false" ht="15" hidden="false" customHeight="false" outlineLevel="0" collapsed="false">
      <c r="A1046210" s="31" t="s">
        <v>724</v>
      </c>
      <c r="B1046210" s="31" t="s">
        <v>908</v>
      </c>
      <c r="C1046210" s="31" t="s">
        <v>1205</v>
      </c>
      <c r="D1046210" s="31" t="s">
        <v>1206</v>
      </c>
      <c r="E1046210" s="31" t="s">
        <v>1250</v>
      </c>
      <c r="F1046210" s="32"/>
    </row>
    <row r="1046211" customFormat="false" ht="15" hidden="false" customHeight="false" outlineLevel="0" collapsed="false">
      <c r="A1046211" s="31" t="s">
        <v>724</v>
      </c>
      <c r="B1046211" s="31" t="s">
        <v>908</v>
      </c>
      <c r="C1046211" s="31" t="s">
        <v>1205</v>
      </c>
      <c r="D1046211" s="31" t="s">
        <v>1206</v>
      </c>
      <c r="E1046211" s="31" t="s">
        <v>1251</v>
      </c>
      <c r="F1046211" s="32"/>
    </row>
    <row r="1046212" customFormat="false" ht="15" hidden="false" customHeight="false" outlineLevel="0" collapsed="false">
      <c r="A1046212" s="31" t="s">
        <v>724</v>
      </c>
      <c r="B1046212" s="31" t="s">
        <v>908</v>
      </c>
      <c r="C1046212" s="31" t="s">
        <v>1205</v>
      </c>
      <c r="D1046212" s="31" t="s">
        <v>1206</v>
      </c>
      <c r="E1046212" s="31" t="s">
        <v>1252</v>
      </c>
      <c r="F1046212" s="32"/>
    </row>
    <row r="1046213" customFormat="false" ht="15" hidden="false" customHeight="false" outlineLevel="0" collapsed="false">
      <c r="A1046213" s="31" t="s">
        <v>724</v>
      </c>
      <c r="B1046213" s="31" t="s">
        <v>908</v>
      </c>
      <c r="C1046213" s="31" t="s">
        <v>1205</v>
      </c>
      <c r="D1046213" s="31" t="s">
        <v>1206</v>
      </c>
      <c r="E1046213" s="31" t="s">
        <v>1253</v>
      </c>
      <c r="F1046213" s="32"/>
    </row>
    <row r="1046214" customFormat="false" ht="15" hidden="false" customHeight="false" outlineLevel="0" collapsed="false">
      <c r="A1046214" s="31" t="s">
        <v>724</v>
      </c>
      <c r="B1046214" s="31" t="s">
        <v>908</v>
      </c>
      <c r="C1046214" s="31" t="s">
        <v>1205</v>
      </c>
      <c r="D1046214" s="31" t="s">
        <v>1206</v>
      </c>
      <c r="E1046214" s="31" t="s">
        <v>1254</v>
      </c>
      <c r="F1046214" s="32"/>
    </row>
    <row r="1046215" customFormat="false" ht="15" hidden="false" customHeight="false" outlineLevel="0" collapsed="false">
      <c r="A1046215" s="31" t="s">
        <v>724</v>
      </c>
      <c r="B1046215" s="31" t="s">
        <v>908</v>
      </c>
      <c r="C1046215" s="31" t="s">
        <v>1205</v>
      </c>
      <c r="D1046215" s="31" t="s">
        <v>1206</v>
      </c>
      <c r="E1046215" s="31" t="s">
        <v>1255</v>
      </c>
      <c r="F1046215" s="32"/>
    </row>
    <row r="1046216" customFormat="false" ht="15" hidden="false" customHeight="false" outlineLevel="0" collapsed="false">
      <c r="A1046216" s="31" t="s">
        <v>724</v>
      </c>
      <c r="B1046216" s="31" t="s">
        <v>823</v>
      </c>
      <c r="C1046216" s="31" t="s">
        <v>1205</v>
      </c>
      <c r="D1046216" s="31" t="s">
        <v>1206</v>
      </c>
      <c r="E1046216" s="31" t="s">
        <v>1207</v>
      </c>
      <c r="F1046216" s="32"/>
    </row>
    <row r="1046217" customFormat="false" ht="15" hidden="false" customHeight="false" outlineLevel="0" collapsed="false">
      <c r="A1046217" s="31" t="s">
        <v>724</v>
      </c>
      <c r="B1046217" s="31" t="s">
        <v>823</v>
      </c>
      <c r="C1046217" s="31" t="s">
        <v>1205</v>
      </c>
      <c r="D1046217" s="31" t="s">
        <v>1206</v>
      </c>
      <c r="E1046217" s="31" t="s">
        <v>1208</v>
      </c>
      <c r="F1046217" s="32"/>
    </row>
    <row r="1046218" customFormat="false" ht="15" hidden="false" customHeight="false" outlineLevel="0" collapsed="false">
      <c r="A1046218" s="31" t="s">
        <v>724</v>
      </c>
      <c r="B1046218" s="31" t="s">
        <v>823</v>
      </c>
      <c r="C1046218" s="31" t="s">
        <v>1205</v>
      </c>
      <c r="D1046218" s="31" t="s">
        <v>1206</v>
      </c>
      <c r="E1046218" s="31" t="s">
        <v>1209</v>
      </c>
      <c r="F1046218" s="32"/>
    </row>
    <row r="1046219" customFormat="false" ht="15" hidden="false" customHeight="false" outlineLevel="0" collapsed="false">
      <c r="A1046219" s="31" t="s">
        <v>724</v>
      </c>
      <c r="B1046219" s="31" t="s">
        <v>823</v>
      </c>
      <c r="C1046219" s="31" t="s">
        <v>1205</v>
      </c>
      <c r="D1046219" s="31" t="s">
        <v>1206</v>
      </c>
      <c r="E1046219" s="31" t="s">
        <v>1210</v>
      </c>
      <c r="F1046219" s="32"/>
    </row>
    <row r="1046220" customFormat="false" ht="15" hidden="false" customHeight="false" outlineLevel="0" collapsed="false">
      <c r="A1046220" s="31" t="s">
        <v>724</v>
      </c>
      <c r="B1046220" s="31" t="s">
        <v>823</v>
      </c>
      <c r="C1046220" s="31" t="s">
        <v>1205</v>
      </c>
      <c r="D1046220" s="31" t="s">
        <v>1206</v>
      </c>
      <c r="E1046220" s="31" t="s">
        <v>1211</v>
      </c>
      <c r="F1046220" s="32"/>
    </row>
    <row r="1046221" customFormat="false" ht="15" hidden="false" customHeight="false" outlineLevel="0" collapsed="false">
      <c r="A1046221" s="31" t="s">
        <v>724</v>
      </c>
      <c r="B1046221" s="31" t="s">
        <v>823</v>
      </c>
      <c r="C1046221" s="31" t="s">
        <v>1205</v>
      </c>
      <c r="D1046221" s="31" t="s">
        <v>1206</v>
      </c>
      <c r="E1046221" s="31" t="s">
        <v>1212</v>
      </c>
      <c r="F1046221" s="32"/>
    </row>
    <row r="1046222" customFormat="false" ht="15" hidden="false" customHeight="false" outlineLevel="0" collapsed="false">
      <c r="A1046222" s="31" t="s">
        <v>724</v>
      </c>
      <c r="B1046222" s="31" t="s">
        <v>823</v>
      </c>
      <c r="C1046222" s="31" t="s">
        <v>1205</v>
      </c>
      <c r="D1046222" s="31" t="s">
        <v>1206</v>
      </c>
      <c r="E1046222" s="31" t="s">
        <v>1213</v>
      </c>
      <c r="F1046222" s="32"/>
    </row>
    <row r="1046223" customFormat="false" ht="15" hidden="false" customHeight="false" outlineLevel="0" collapsed="false">
      <c r="A1046223" s="31" t="s">
        <v>724</v>
      </c>
      <c r="B1046223" s="31" t="s">
        <v>823</v>
      </c>
      <c r="C1046223" s="31" t="s">
        <v>1205</v>
      </c>
      <c r="D1046223" s="31" t="s">
        <v>1206</v>
      </c>
      <c r="E1046223" s="31" t="s">
        <v>1214</v>
      </c>
      <c r="F1046223" s="32"/>
    </row>
    <row r="1046224" customFormat="false" ht="15" hidden="false" customHeight="false" outlineLevel="0" collapsed="false">
      <c r="A1046224" s="31" t="s">
        <v>724</v>
      </c>
      <c r="B1046224" s="31" t="s">
        <v>823</v>
      </c>
      <c r="C1046224" s="31" t="s">
        <v>1205</v>
      </c>
      <c r="D1046224" s="31" t="s">
        <v>1206</v>
      </c>
      <c r="E1046224" s="31" t="s">
        <v>1215</v>
      </c>
      <c r="F1046224" s="32"/>
    </row>
    <row r="1046225" customFormat="false" ht="15" hidden="false" customHeight="false" outlineLevel="0" collapsed="false">
      <c r="A1046225" s="31" t="s">
        <v>724</v>
      </c>
      <c r="B1046225" s="31" t="s">
        <v>823</v>
      </c>
      <c r="C1046225" s="31" t="s">
        <v>1205</v>
      </c>
      <c r="D1046225" s="31" t="s">
        <v>1206</v>
      </c>
      <c r="E1046225" s="31" t="s">
        <v>1216</v>
      </c>
      <c r="F1046225" s="32"/>
    </row>
    <row r="1046226" customFormat="false" ht="15" hidden="false" customHeight="false" outlineLevel="0" collapsed="false">
      <c r="A1046226" s="31" t="s">
        <v>724</v>
      </c>
      <c r="B1046226" s="31" t="s">
        <v>823</v>
      </c>
      <c r="C1046226" s="31" t="s">
        <v>1205</v>
      </c>
      <c r="D1046226" s="31" t="s">
        <v>1206</v>
      </c>
      <c r="E1046226" s="31" t="s">
        <v>1217</v>
      </c>
      <c r="F1046226" s="32"/>
    </row>
    <row r="1046227" customFormat="false" ht="15" hidden="false" customHeight="false" outlineLevel="0" collapsed="false">
      <c r="A1046227" s="31" t="s">
        <v>724</v>
      </c>
      <c r="B1046227" s="31" t="s">
        <v>823</v>
      </c>
      <c r="C1046227" s="31" t="s">
        <v>1205</v>
      </c>
      <c r="D1046227" s="31" t="s">
        <v>1206</v>
      </c>
      <c r="E1046227" s="31" t="s">
        <v>1218</v>
      </c>
      <c r="F1046227" s="32"/>
    </row>
    <row r="1046228" customFormat="false" ht="15" hidden="false" customHeight="false" outlineLevel="0" collapsed="false">
      <c r="A1046228" s="31" t="s">
        <v>724</v>
      </c>
      <c r="B1046228" s="31" t="s">
        <v>823</v>
      </c>
      <c r="C1046228" s="31" t="s">
        <v>1205</v>
      </c>
      <c r="D1046228" s="31" t="s">
        <v>1206</v>
      </c>
      <c r="E1046228" s="31" t="s">
        <v>1219</v>
      </c>
      <c r="F1046228" s="32"/>
    </row>
    <row r="1046229" customFormat="false" ht="15" hidden="false" customHeight="false" outlineLevel="0" collapsed="false">
      <c r="A1046229" s="31" t="s">
        <v>724</v>
      </c>
      <c r="B1046229" s="31" t="s">
        <v>823</v>
      </c>
      <c r="C1046229" s="31" t="s">
        <v>1205</v>
      </c>
      <c r="D1046229" s="31" t="s">
        <v>1206</v>
      </c>
      <c r="E1046229" s="31" t="s">
        <v>1220</v>
      </c>
      <c r="F1046229" s="32"/>
    </row>
    <row r="1046230" customFormat="false" ht="15" hidden="false" customHeight="false" outlineLevel="0" collapsed="false">
      <c r="A1046230" s="31" t="s">
        <v>724</v>
      </c>
      <c r="B1046230" s="31" t="s">
        <v>823</v>
      </c>
      <c r="C1046230" s="31" t="s">
        <v>1205</v>
      </c>
      <c r="D1046230" s="31" t="s">
        <v>1206</v>
      </c>
      <c r="E1046230" s="31" t="s">
        <v>1221</v>
      </c>
      <c r="F1046230" s="32"/>
    </row>
    <row r="1046231" customFormat="false" ht="15" hidden="false" customHeight="false" outlineLevel="0" collapsed="false">
      <c r="A1046231" s="31" t="s">
        <v>724</v>
      </c>
      <c r="B1046231" s="31" t="s">
        <v>823</v>
      </c>
      <c r="C1046231" s="31" t="s">
        <v>1205</v>
      </c>
      <c r="D1046231" s="31" t="s">
        <v>1206</v>
      </c>
      <c r="E1046231" s="31" t="s">
        <v>1222</v>
      </c>
      <c r="F1046231" s="32"/>
    </row>
    <row r="1046232" customFormat="false" ht="15" hidden="false" customHeight="false" outlineLevel="0" collapsed="false">
      <c r="A1046232" s="31" t="s">
        <v>724</v>
      </c>
      <c r="B1046232" s="31" t="s">
        <v>823</v>
      </c>
      <c r="C1046232" s="31" t="s">
        <v>1205</v>
      </c>
      <c r="D1046232" s="31" t="s">
        <v>1206</v>
      </c>
      <c r="E1046232" s="31" t="s">
        <v>1223</v>
      </c>
      <c r="F1046232" s="32"/>
    </row>
    <row r="1046233" customFormat="false" ht="15" hidden="false" customHeight="false" outlineLevel="0" collapsed="false">
      <c r="A1046233" s="31" t="s">
        <v>724</v>
      </c>
      <c r="B1046233" s="31" t="s">
        <v>823</v>
      </c>
      <c r="C1046233" s="31" t="s">
        <v>1205</v>
      </c>
      <c r="D1046233" s="31" t="s">
        <v>1206</v>
      </c>
      <c r="E1046233" s="31" t="s">
        <v>1224</v>
      </c>
      <c r="F1046233" s="32"/>
    </row>
    <row r="1046234" customFormat="false" ht="15" hidden="false" customHeight="false" outlineLevel="0" collapsed="false">
      <c r="A1046234" s="31" t="s">
        <v>724</v>
      </c>
      <c r="B1046234" s="31" t="s">
        <v>823</v>
      </c>
      <c r="C1046234" s="31" t="s">
        <v>1205</v>
      </c>
      <c r="D1046234" s="31" t="s">
        <v>1206</v>
      </c>
      <c r="E1046234" s="31" t="s">
        <v>1225</v>
      </c>
      <c r="F1046234" s="32"/>
    </row>
    <row r="1046235" customFormat="false" ht="15" hidden="false" customHeight="false" outlineLevel="0" collapsed="false">
      <c r="A1046235" s="31" t="s">
        <v>724</v>
      </c>
      <c r="B1046235" s="31" t="s">
        <v>823</v>
      </c>
      <c r="C1046235" s="31" t="s">
        <v>1205</v>
      </c>
      <c r="D1046235" s="31" t="s">
        <v>1206</v>
      </c>
      <c r="E1046235" s="31" t="s">
        <v>1226</v>
      </c>
      <c r="F1046235" s="32"/>
    </row>
    <row r="1046236" customFormat="false" ht="15" hidden="false" customHeight="false" outlineLevel="0" collapsed="false">
      <c r="A1046236" s="31" t="s">
        <v>724</v>
      </c>
      <c r="B1046236" s="31" t="s">
        <v>823</v>
      </c>
      <c r="C1046236" s="31" t="s">
        <v>1205</v>
      </c>
      <c r="D1046236" s="31" t="s">
        <v>1206</v>
      </c>
      <c r="E1046236" s="31" t="s">
        <v>1227</v>
      </c>
      <c r="F1046236" s="32"/>
    </row>
    <row r="1046237" customFormat="false" ht="15" hidden="false" customHeight="false" outlineLevel="0" collapsed="false">
      <c r="A1046237" s="31" t="s">
        <v>724</v>
      </c>
      <c r="B1046237" s="31" t="s">
        <v>823</v>
      </c>
      <c r="C1046237" s="31" t="s">
        <v>1205</v>
      </c>
      <c r="D1046237" s="31" t="s">
        <v>1206</v>
      </c>
      <c r="E1046237" s="31" t="s">
        <v>1228</v>
      </c>
      <c r="F1046237" s="32"/>
    </row>
    <row r="1046238" customFormat="false" ht="15" hidden="false" customHeight="false" outlineLevel="0" collapsed="false">
      <c r="A1046238" s="31" t="s">
        <v>724</v>
      </c>
      <c r="B1046238" s="31" t="s">
        <v>823</v>
      </c>
      <c r="C1046238" s="31" t="s">
        <v>1205</v>
      </c>
      <c r="D1046238" s="31" t="s">
        <v>1206</v>
      </c>
      <c r="E1046238" s="31" t="s">
        <v>1229</v>
      </c>
      <c r="F1046238" s="32"/>
    </row>
    <row r="1046239" customFormat="false" ht="15" hidden="false" customHeight="false" outlineLevel="0" collapsed="false">
      <c r="A1046239" s="31" t="s">
        <v>724</v>
      </c>
      <c r="B1046239" s="31" t="s">
        <v>823</v>
      </c>
      <c r="C1046239" s="31" t="s">
        <v>1205</v>
      </c>
      <c r="D1046239" s="31" t="s">
        <v>1206</v>
      </c>
      <c r="E1046239" s="31" t="s">
        <v>1230</v>
      </c>
      <c r="F1046239" s="32"/>
    </row>
    <row r="1046240" customFormat="false" ht="15" hidden="false" customHeight="false" outlineLevel="0" collapsed="false">
      <c r="A1046240" s="31" t="s">
        <v>724</v>
      </c>
      <c r="B1046240" s="31" t="s">
        <v>823</v>
      </c>
      <c r="C1046240" s="31" t="s">
        <v>1205</v>
      </c>
      <c r="D1046240" s="31" t="s">
        <v>1206</v>
      </c>
      <c r="E1046240" s="31" t="s">
        <v>1231</v>
      </c>
      <c r="F1046240" s="32"/>
    </row>
    <row r="1046241" customFormat="false" ht="15" hidden="false" customHeight="false" outlineLevel="0" collapsed="false">
      <c r="A1046241" s="31" t="s">
        <v>724</v>
      </c>
      <c r="B1046241" s="31" t="s">
        <v>823</v>
      </c>
      <c r="C1046241" s="31" t="s">
        <v>1205</v>
      </c>
      <c r="D1046241" s="31" t="s">
        <v>1206</v>
      </c>
      <c r="E1046241" s="31" t="s">
        <v>1232</v>
      </c>
      <c r="F1046241" s="32"/>
    </row>
    <row r="1046242" customFormat="false" ht="15" hidden="false" customHeight="false" outlineLevel="0" collapsed="false">
      <c r="A1046242" s="31" t="s">
        <v>724</v>
      </c>
      <c r="B1046242" s="31" t="s">
        <v>823</v>
      </c>
      <c r="C1046242" s="31" t="s">
        <v>1205</v>
      </c>
      <c r="D1046242" s="31" t="s">
        <v>1206</v>
      </c>
      <c r="E1046242" s="31" t="s">
        <v>1233</v>
      </c>
      <c r="F1046242" s="32"/>
    </row>
    <row r="1046243" customFormat="false" ht="15" hidden="false" customHeight="false" outlineLevel="0" collapsed="false">
      <c r="A1046243" s="31" t="s">
        <v>724</v>
      </c>
      <c r="B1046243" s="31" t="s">
        <v>823</v>
      </c>
      <c r="C1046243" s="31" t="s">
        <v>1205</v>
      </c>
      <c r="D1046243" s="31" t="s">
        <v>1206</v>
      </c>
      <c r="E1046243" s="31" t="s">
        <v>1234</v>
      </c>
      <c r="F1046243" s="32"/>
    </row>
    <row r="1046244" customFormat="false" ht="15" hidden="false" customHeight="false" outlineLevel="0" collapsed="false">
      <c r="A1046244" s="31" t="s">
        <v>724</v>
      </c>
      <c r="B1046244" s="31" t="s">
        <v>823</v>
      </c>
      <c r="C1046244" s="31" t="s">
        <v>1205</v>
      </c>
      <c r="D1046244" s="31" t="s">
        <v>1206</v>
      </c>
      <c r="E1046244" s="31" t="s">
        <v>1235</v>
      </c>
      <c r="F1046244" s="32"/>
    </row>
    <row r="1046245" customFormat="false" ht="15" hidden="false" customHeight="false" outlineLevel="0" collapsed="false">
      <c r="A1046245" s="31" t="s">
        <v>724</v>
      </c>
      <c r="B1046245" s="31" t="s">
        <v>823</v>
      </c>
      <c r="C1046245" s="31" t="s">
        <v>1205</v>
      </c>
      <c r="D1046245" s="31" t="s">
        <v>1206</v>
      </c>
      <c r="E1046245" s="31" t="s">
        <v>1236</v>
      </c>
      <c r="F1046245" s="32"/>
    </row>
    <row r="1046246" customFormat="false" ht="15" hidden="false" customHeight="false" outlineLevel="0" collapsed="false">
      <c r="A1046246" s="31" t="s">
        <v>724</v>
      </c>
      <c r="B1046246" s="31" t="s">
        <v>823</v>
      </c>
      <c r="C1046246" s="31" t="s">
        <v>1205</v>
      </c>
      <c r="D1046246" s="31" t="s">
        <v>1206</v>
      </c>
      <c r="E1046246" s="31" t="s">
        <v>1237</v>
      </c>
      <c r="F1046246" s="32"/>
    </row>
    <row r="1046247" customFormat="false" ht="15" hidden="false" customHeight="false" outlineLevel="0" collapsed="false">
      <c r="A1046247" s="31" t="s">
        <v>724</v>
      </c>
      <c r="B1046247" s="31" t="s">
        <v>823</v>
      </c>
      <c r="C1046247" s="31" t="s">
        <v>1205</v>
      </c>
      <c r="D1046247" s="31" t="s">
        <v>1206</v>
      </c>
      <c r="E1046247" s="31" t="s">
        <v>1238</v>
      </c>
      <c r="F1046247" s="32"/>
    </row>
    <row r="1046248" customFormat="false" ht="15" hidden="false" customHeight="false" outlineLevel="0" collapsed="false">
      <c r="A1046248" s="31" t="s">
        <v>724</v>
      </c>
      <c r="B1046248" s="31" t="s">
        <v>823</v>
      </c>
      <c r="C1046248" s="31" t="s">
        <v>1205</v>
      </c>
      <c r="D1046248" s="31" t="s">
        <v>1206</v>
      </c>
      <c r="E1046248" s="31" t="s">
        <v>1239</v>
      </c>
      <c r="F1046248" s="32"/>
    </row>
    <row r="1046249" customFormat="false" ht="15" hidden="false" customHeight="false" outlineLevel="0" collapsed="false">
      <c r="A1046249" s="31" t="s">
        <v>724</v>
      </c>
      <c r="B1046249" s="31" t="s">
        <v>823</v>
      </c>
      <c r="C1046249" s="31" t="s">
        <v>1205</v>
      </c>
      <c r="D1046249" s="31" t="s">
        <v>1206</v>
      </c>
      <c r="E1046249" s="31" t="s">
        <v>1240</v>
      </c>
      <c r="F1046249" s="32"/>
    </row>
    <row r="1046250" customFormat="false" ht="15" hidden="false" customHeight="false" outlineLevel="0" collapsed="false">
      <c r="A1046250" s="31" t="s">
        <v>724</v>
      </c>
      <c r="B1046250" s="31" t="s">
        <v>823</v>
      </c>
      <c r="C1046250" s="31" t="s">
        <v>1205</v>
      </c>
      <c r="D1046250" s="31" t="s">
        <v>1206</v>
      </c>
      <c r="E1046250" s="31" t="s">
        <v>1241</v>
      </c>
      <c r="F1046250" s="32"/>
    </row>
    <row r="1046251" customFormat="false" ht="15" hidden="false" customHeight="false" outlineLevel="0" collapsed="false">
      <c r="A1046251" s="31" t="s">
        <v>724</v>
      </c>
      <c r="B1046251" s="31" t="s">
        <v>823</v>
      </c>
      <c r="C1046251" s="31" t="s">
        <v>1205</v>
      </c>
      <c r="D1046251" s="31" t="s">
        <v>1206</v>
      </c>
      <c r="E1046251" s="31" t="s">
        <v>1242</v>
      </c>
      <c r="F1046251" s="32"/>
    </row>
    <row r="1046252" customFormat="false" ht="15" hidden="false" customHeight="false" outlineLevel="0" collapsed="false">
      <c r="A1046252" s="31" t="s">
        <v>724</v>
      </c>
      <c r="B1046252" s="31" t="s">
        <v>823</v>
      </c>
      <c r="C1046252" s="31" t="s">
        <v>1205</v>
      </c>
      <c r="D1046252" s="31" t="s">
        <v>1206</v>
      </c>
      <c r="E1046252" s="31" t="s">
        <v>1243</v>
      </c>
      <c r="F1046252" s="32"/>
    </row>
    <row r="1046253" customFormat="false" ht="15" hidden="false" customHeight="false" outlineLevel="0" collapsed="false">
      <c r="A1046253" s="31" t="s">
        <v>724</v>
      </c>
      <c r="B1046253" s="31" t="s">
        <v>823</v>
      </c>
      <c r="C1046253" s="31" t="s">
        <v>1205</v>
      </c>
      <c r="D1046253" s="31" t="s">
        <v>1206</v>
      </c>
      <c r="E1046253" s="31" t="s">
        <v>1244</v>
      </c>
      <c r="F1046253" s="32"/>
    </row>
    <row r="1046254" customFormat="false" ht="15" hidden="false" customHeight="false" outlineLevel="0" collapsed="false">
      <c r="A1046254" s="31" t="s">
        <v>724</v>
      </c>
      <c r="B1046254" s="31" t="s">
        <v>823</v>
      </c>
      <c r="C1046254" s="31" t="s">
        <v>1205</v>
      </c>
      <c r="D1046254" s="31" t="s">
        <v>1206</v>
      </c>
      <c r="E1046254" s="31" t="s">
        <v>1245</v>
      </c>
      <c r="F1046254" s="32"/>
    </row>
    <row r="1046255" customFormat="false" ht="15" hidden="false" customHeight="false" outlineLevel="0" collapsed="false">
      <c r="A1046255" s="31" t="s">
        <v>724</v>
      </c>
      <c r="B1046255" s="31" t="s">
        <v>823</v>
      </c>
      <c r="C1046255" s="31" t="s">
        <v>1205</v>
      </c>
      <c r="D1046255" s="31" t="s">
        <v>1206</v>
      </c>
      <c r="E1046255" s="31" t="s">
        <v>1246</v>
      </c>
      <c r="F1046255" s="32"/>
    </row>
    <row r="1046256" customFormat="false" ht="15" hidden="false" customHeight="false" outlineLevel="0" collapsed="false">
      <c r="A1046256" s="31" t="s">
        <v>724</v>
      </c>
      <c r="B1046256" s="31" t="s">
        <v>823</v>
      </c>
      <c r="C1046256" s="31" t="s">
        <v>1205</v>
      </c>
      <c r="D1046256" s="31" t="s">
        <v>1206</v>
      </c>
      <c r="E1046256" s="31" t="s">
        <v>1247</v>
      </c>
      <c r="F1046256" s="32"/>
    </row>
    <row r="1046257" customFormat="false" ht="15" hidden="false" customHeight="false" outlineLevel="0" collapsed="false">
      <c r="A1046257" s="31" t="s">
        <v>724</v>
      </c>
      <c r="B1046257" s="31" t="s">
        <v>823</v>
      </c>
      <c r="C1046257" s="31" t="s">
        <v>1205</v>
      </c>
      <c r="D1046257" s="31" t="s">
        <v>1206</v>
      </c>
      <c r="E1046257" s="31" t="s">
        <v>1248</v>
      </c>
      <c r="F1046257" s="32"/>
    </row>
    <row r="1046258" customFormat="false" ht="15" hidden="false" customHeight="false" outlineLevel="0" collapsed="false">
      <c r="A1046258" s="31" t="s">
        <v>724</v>
      </c>
      <c r="B1046258" s="31" t="s">
        <v>823</v>
      </c>
      <c r="C1046258" s="31" t="s">
        <v>1205</v>
      </c>
      <c r="D1046258" s="31" t="s">
        <v>1206</v>
      </c>
      <c r="E1046258" s="31" t="s">
        <v>1249</v>
      </c>
      <c r="F1046258" s="32"/>
    </row>
    <row r="1046259" customFormat="false" ht="15" hidden="false" customHeight="false" outlineLevel="0" collapsed="false">
      <c r="A1046259" s="31" t="s">
        <v>724</v>
      </c>
      <c r="B1046259" s="31" t="s">
        <v>823</v>
      </c>
      <c r="C1046259" s="31" t="s">
        <v>1205</v>
      </c>
      <c r="D1046259" s="31" t="s">
        <v>1206</v>
      </c>
      <c r="E1046259" s="31" t="s">
        <v>1250</v>
      </c>
      <c r="F1046259" s="32"/>
    </row>
    <row r="1046260" customFormat="false" ht="15" hidden="false" customHeight="false" outlineLevel="0" collapsed="false">
      <c r="A1046260" s="31" t="s">
        <v>724</v>
      </c>
      <c r="B1046260" s="31" t="s">
        <v>823</v>
      </c>
      <c r="C1046260" s="31" t="s">
        <v>1205</v>
      </c>
      <c r="D1046260" s="31" t="s">
        <v>1206</v>
      </c>
      <c r="E1046260" s="31" t="s">
        <v>1251</v>
      </c>
      <c r="F1046260" s="32"/>
    </row>
    <row r="1046261" customFormat="false" ht="15" hidden="false" customHeight="false" outlineLevel="0" collapsed="false">
      <c r="A1046261" s="31" t="s">
        <v>724</v>
      </c>
      <c r="B1046261" s="31" t="s">
        <v>823</v>
      </c>
      <c r="C1046261" s="31" t="s">
        <v>1205</v>
      </c>
      <c r="D1046261" s="31" t="s">
        <v>1206</v>
      </c>
      <c r="E1046261" s="31" t="s">
        <v>1252</v>
      </c>
      <c r="F1046261" s="32"/>
    </row>
    <row r="1046262" customFormat="false" ht="15" hidden="false" customHeight="false" outlineLevel="0" collapsed="false">
      <c r="A1046262" s="31" t="s">
        <v>724</v>
      </c>
      <c r="B1046262" s="31" t="s">
        <v>823</v>
      </c>
      <c r="C1046262" s="31" t="s">
        <v>1205</v>
      </c>
      <c r="D1046262" s="31" t="s">
        <v>1206</v>
      </c>
      <c r="E1046262" s="31" t="s">
        <v>1253</v>
      </c>
      <c r="F1046262" s="32"/>
    </row>
    <row r="1046263" customFormat="false" ht="15" hidden="false" customHeight="false" outlineLevel="0" collapsed="false">
      <c r="A1046263" s="31" t="s">
        <v>724</v>
      </c>
      <c r="B1046263" s="31" t="s">
        <v>823</v>
      </c>
      <c r="C1046263" s="31" t="s">
        <v>1205</v>
      </c>
      <c r="D1046263" s="31" t="s">
        <v>1206</v>
      </c>
      <c r="E1046263" s="31" t="s">
        <v>1254</v>
      </c>
      <c r="F1046263" s="32"/>
    </row>
    <row r="1046264" customFormat="false" ht="15" hidden="false" customHeight="false" outlineLevel="0" collapsed="false">
      <c r="A1046264" s="31" t="s">
        <v>724</v>
      </c>
      <c r="B1046264" s="31" t="s">
        <v>823</v>
      </c>
      <c r="C1046264" s="31" t="s">
        <v>1205</v>
      </c>
      <c r="D1046264" s="31" t="s">
        <v>1206</v>
      </c>
      <c r="E1046264" s="31" t="s">
        <v>1255</v>
      </c>
      <c r="F1046264" s="32"/>
    </row>
    <row r="1046265" customFormat="false" ht="15" hidden="false" customHeight="false" outlineLevel="0" collapsed="false">
      <c r="A1046265" s="31" t="s">
        <v>724</v>
      </c>
      <c r="B1046265" s="31" t="s">
        <v>801</v>
      </c>
      <c r="C1046265" s="31" t="s">
        <v>1205</v>
      </c>
      <c r="D1046265" s="31" t="s">
        <v>1206</v>
      </c>
      <c r="E1046265" s="31" t="s">
        <v>1207</v>
      </c>
      <c r="F1046265" s="32"/>
    </row>
    <row r="1046266" customFormat="false" ht="15" hidden="false" customHeight="false" outlineLevel="0" collapsed="false">
      <c r="A1046266" s="31" t="s">
        <v>724</v>
      </c>
      <c r="B1046266" s="31" t="s">
        <v>801</v>
      </c>
      <c r="C1046266" s="31" t="s">
        <v>1205</v>
      </c>
      <c r="D1046266" s="31" t="s">
        <v>1206</v>
      </c>
      <c r="E1046266" s="31" t="s">
        <v>1208</v>
      </c>
      <c r="F1046266" s="32"/>
    </row>
    <row r="1046267" customFormat="false" ht="15" hidden="false" customHeight="false" outlineLevel="0" collapsed="false">
      <c r="A1046267" s="31" t="s">
        <v>724</v>
      </c>
      <c r="B1046267" s="31" t="s">
        <v>801</v>
      </c>
      <c r="C1046267" s="31" t="s">
        <v>1205</v>
      </c>
      <c r="D1046267" s="31" t="s">
        <v>1206</v>
      </c>
      <c r="E1046267" s="31" t="s">
        <v>1209</v>
      </c>
      <c r="F1046267" s="32"/>
    </row>
    <row r="1046268" customFormat="false" ht="15" hidden="false" customHeight="false" outlineLevel="0" collapsed="false">
      <c r="A1046268" s="31" t="s">
        <v>724</v>
      </c>
      <c r="B1046268" s="31" t="s">
        <v>801</v>
      </c>
      <c r="C1046268" s="31" t="s">
        <v>1205</v>
      </c>
      <c r="D1046268" s="31" t="s">
        <v>1206</v>
      </c>
      <c r="E1046268" s="31" t="s">
        <v>1210</v>
      </c>
      <c r="F1046268" s="32"/>
    </row>
    <row r="1046269" customFormat="false" ht="15" hidden="false" customHeight="false" outlineLevel="0" collapsed="false">
      <c r="A1046269" s="31" t="s">
        <v>724</v>
      </c>
      <c r="B1046269" s="31" t="s">
        <v>801</v>
      </c>
      <c r="C1046269" s="31" t="s">
        <v>1205</v>
      </c>
      <c r="D1046269" s="31" t="s">
        <v>1206</v>
      </c>
      <c r="E1046269" s="31" t="s">
        <v>1211</v>
      </c>
      <c r="F1046269" s="32"/>
    </row>
    <row r="1046270" customFormat="false" ht="15" hidden="false" customHeight="false" outlineLevel="0" collapsed="false">
      <c r="A1046270" s="31" t="s">
        <v>724</v>
      </c>
      <c r="B1046270" s="31" t="s">
        <v>801</v>
      </c>
      <c r="C1046270" s="31" t="s">
        <v>1205</v>
      </c>
      <c r="D1046270" s="31" t="s">
        <v>1206</v>
      </c>
      <c r="E1046270" s="31" t="s">
        <v>1212</v>
      </c>
      <c r="F1046270" s="32"/>
    </row>
    <row r="1046271" customFormat="false" ht="15" hidden="false" customHeight="false" outlineLevel="0" collapsed="false">
      <c r="A1046271" s="31" t="s">
        <v>724</v>
      </c>
      <c r="B1046271" s="31" t="s">
        <v>801</v>
      </c>
      <c r="C1046271" s="31" t="s">
        <v>1205</v>
      </c>
      <c r="D1046271" s="31" t="s">
        <v>1206</v>
      </c>
      <c r="E1046271" s="31" t="s">
        <v>1213</v>
      </c>
      <c r="F1046271" s="32"/>
    </row>
    <row r="1046272" customFormat="false" ht="15" hidden="false" customHeight="false" outlineLevel="0" collapsed="false">
      <c r="A1046272" s="31" t="s">
        <v>724</v>
      </c>
      <c r="B1046272" s="31" t="s">
        <v>801</v>
      </c>
      <c r="C1046272" s="31" t="s">
        <v>1205</v>
      </c>
      <c r="D1046272" s="31" t="s">
        <v>1206</v>
      </c>
      <c r="E1046272" s="31" t="s">
        <v>1214</v>
      </c>
      <c r="F1046272" s="32"/>
    </row>
    <row r="1046273" customFormat="false" ht="15" hidden="false" customHeight="false" outlineLevel="0" collapsed="false">
      <c r="A1046273" s="31" t="s">
        <v>724</v>
      </c>
      <c r="B1046273" s="31" t="s">
        <v>801</v>
      </c>
      <c r="C1046273" s="31" t="s">
        <v>1205</v>
      </c>
      <c r="D1046273" s="31" t="s">
        <v>1206</v>
      </c>
      <c r="E1046273" s="31" t="s">
        <v>1215</v>
      </c>
      <c r="F1046273" s="32"/>
    </row>
    <row r="1046274" customFormat="false" ht="15" hidden="false" customHeight="false" outlineLevel="0" collapsed="false">
      <c r="A1046274" s="31" t="s">
        <v>724</v>
      </c>
      <c r="B1046274" s="31" t="s">
        <v>801</v>
      </c>
      <c r="C1046274" s="31" t="s">
        <v>1205</v>
      </c>
      <c r="D1046274" s="31" t="s">
        <v>1206</v>
      </c>
      <c r="E1046274" s="31" t="s">
        <v>1216</v>
      </c>
      <c r="F1046274" s="32"/>
    </row>
    <row r="1046275" customFormat="false" ht="15" hidden="false" customHeight="false" outlineLevel="0" collapsed="false">
      <c r="A1046275" s="31" t="s">
        <v>724</v>
      </c>
      <c r="B1046275" s="31" t="s">
        <v>801</v>
      </c>
      <c r="C1046275" s="31" t="s">
        <v>1205</v>
      </c>
      <c r="D1046275" s="31" t="s">
        <v>1206</v>
      </c>
      <c r="E1046275" s="31" t="s">
        <v>1217</v>
      </c>
      <c r="F1046275" s="32"/>
    </row>
    <row r="1046276" customFormat="false" ht="15" hidden="false" customHeight="false" outlineLevel="0" collapsed="false">
      <c r="A1046276" s="31" t="s">
        <v>724</v>
      </c>
      <c r="B1046276" s="31" t="s">
        <v>801</v>
      </c>
      <c r="C1046276" s="31" t="s">
        <v>1205</v>
      </c>
      <c r="D1046276" s="31" t="s">
        <v>1206</v>
      </c>
      <c r="E1046276" s="31" t="s">
        <v>1218</v>
      </c>
      <c r="F1046276" s="32"/>
    </row>
    <row r="1046277" customFormat="false" ht="15" hidden="false" customHeight="false" outlineLevel="0" collapsed="false">
      <c r="A1046277" s="31" t="s">
        <v>724</v>
      </c>
      <c r="B1046277" s="31" t="s">
        <v>801</v>
      </c>
      <c r="C1046277" s="31" t="s">
        <v>1205</v>
      </c>
      <c r="D1046277" s="31" t="s">
        <v>1206</v>
      </c>
      <c r="E1046277" s="31" t="s">
        <v>1219</v>
      </c>
      <c r="F1046277" s="32"/>
    </row>
    <row r="1046278" customFormat="false" ht="15" hidden="false" customHeight="false" outlineLevel="0" collapsed="false">
      <c r="A1046278" s="31" t="s">
        <v>724</v>
      </c>
      <c r="B1046278" s="31" t="s">
        <v>801</v>
      </c>
      <c r="C1046278" s="31" t="s">
        <v>1205</v>
      </c>
      <c r="D1046278" s="31" t="s">
        <v>1206</v>
      </c>
      <c r="E1046278" s="31" t="s">
        <v>1220</v>
      </c>
      <c r="F1046278" s="32"/>
    </row>
    <row r="1046279" customFormat="false" ht="15" hidden="false" customHeight="false" outlineLevel="0" collapsed="false">
      <c r="A1046279" s="31" t="s">
        <v>724</v>
      </c>
      <c r="B1046279" s="31" t="s">
        <v>801</v>
      </c>
      <c r="C1046279" s="31" t="s">
        <v>1205</v>
      </c>
      <c r="D1046279" s="31" t="s">
        <v>1206</v>
      </c>
      <c r="E1046279" s="31" t="s">
        <v>1221</v>
      </c>
      <c r="F1046279" s="32"/>
    </row>
    <row r="1046280" customFormat="false" ht="15" hidden="false" customHeight="false" outlineLevel="0" collapsed="false">
      <c r="A1046280" s="31" t="s">
        <v>724</v>
      </c>
      <c r="B1046280" s="31" t="s">
        <v>801</v>
      </c>
      <c r="C1046280" s="31" t="s">
        <v>1205</v>
      </c>
      <c r="D1046280" s="31" t="s">
        <v>1206</v>
      </c>
      <c r="E1046280" s="31" t="s">
        <v>1222</v>
      </c>
      <c r="F1046280" s="32"/>
    </row>
    <row r="1046281" customFormat="false" ht="15" hidden="false" customHeight="false" outlineLevel="0" collapsed="false">
      <c r="A1046281" s="31" t="s">
        <v>724</v>
      </c>
      <c r="B1046281" s="31" t="s">
        <v>801</v>
      </c>
      <c r="C1046281" s="31" t="s">
        <v>1205</v>
      </c>
      <c r="D1046281" s="31" t="s">
        <v>1206</v>
      </c>
      <c r="E1046281" s="31" t="s">
        <v>1223</v>
      </c>
      <c r="F1046281" s="32"/>
    </row>
    <row r="1046282" customFormat="false" ht="15" hidden="false" customHeight="false" outlineLevel="0" collapsed="false">
      <c r="A1046282" s="31" t="s">
        <v>724</v>
      </c>
      <c r="B1046282" s="31" t="s">
        <v>801</v>
      </c>
      <c r="C1046282" s="31" t="s">
        <v>1205</v>
      </c>
      <c r="D1046282" s="31" t="s">
        <v>1206</v>
      </c>
      <c r="E1046282" s="31" t="s">
        <v>1224</v>
      </c>
      <c r="F1046282" s="32"/>
    </row>
    <row r="1046283" customFormat="false" ht="15" hidden="false" customHeight="false" outlineLevel="0" collapsed="false">
      <c r="A1046283" s="31" t="s">
        <v>724</v>
      </c>
      <c r="B1046283" s="31" t="s">
        <v>801</v>
      </c>
      <c r="C1046283" s="31" t="s">
        <v>1205</v>
      </c>
      <c r="D1046283" s="31" t="s">
        <v>1206</v>
      </c>
      <c r="E1046283" s="31" t="s">
        <v>1225</v>
      </c>
      <c r="F1046283" s="32"/>
    </row>
    <row r="1046284" customFormat="false" ht="15" hidden="false" customHeight="false" outlineLevel="0" collapsed="false">
      <c r="A1046284" s="31" t="s">
        <v>724</v>
      </c>
      <c r="B1046284" s="31" t="s">
        <v>801</v>
      </c>
      <c r="C1046284" s="31" t="s">
        <v>1205</v>
      </c>
      <c r="D1046284" s="31" t="s">
        <v>1206</v>
      </c>
      <c r="E1046284" s="31" t="s">
        <v>1226</v>
      </c>
      <c r="F1046284" s="32"/>
    </row>
    <row r="1046285" customFormat="false" ht="15" hidden="false" customHeight="false" outlineLevel="0" collapsed="false">
      <c r="A1046285" s="31" t="s">
        <v>724</v>
      </c>
      <c r="B1046285" s="31" t="s">
        <v>801</v>
      </c>
      <c r="C1046285" s="31" t="s">
        <v>1205</v>
      </c>
      <c r="D1046285" s="31" t="s">
        <v>1206</v>
      </c>
      <c r="E1046285" s="31" t="s">
        <v>1227</v>
      </c>
      <c r="F1046285" s="32"/>
    </row>
    <row r="1046286" customFormat="false" ht="15" hidden="false" customHeight="false" outlineLevel="0" collapsed="false">
      <c r="A1046286" s="31" t="s">
        <v>724</v>
      </c>
      <c r="B1046286" s="31" t="s">
        <v>801</v>
      </c>
      <c r="C1046286" s="31" t="s">
        <v>1205</v>
      </c>
      <c r="D1046286" s="31" t="s">
        <v>1206</v>
      </c>
      <c r="E1046286" s="31" t="s">
        <v>1228</v>
      </c>
      <c r="F1046286" s="32"/>
    </row>
    <row r="1046287" customFormat="false" ht="15" hidden="false" customHeight="false" outlineLevel="0" collapsed="false">
      <c r="A1046287" s="31" t="s">
        <v>724</v>
      </c>
      <c r="B1046287" s="31" t="s">
        <v>801</v>
      </c>
      <c r="C1046287" s="31" t="s">
        <v>1205</v>
      </c>
      <c r="D1046287" s="31" t="s">
        <v>1206</v>
      </c>
      <c r="E1046287" s="31" t="s">
        <v>1229</v>
      </c>
      <c r="F1046287" s="32"/>
    </row>
    <row r="1046288" customFormat="false" ht="15" hidden="false" customHeight="false" outlineLevel="0" collapsed="false">
      <c r="A1046288" s="31" t="s">
        <v>724</v>
      </c>
      <c r="B1046288" s="31" t="s">
        <v>801</v>
      </c>
      <c r="C1046288" s="31" t="s">
        <v>1205</v>
      </c>
      <c r="D1046288" s="31" t="s">
        <v>1206</v>
      </c>
      <c r="E1046288" s="31" t="s">
        <v>1230</v>
      </c>
      <c r="F1046288" s="32"/>
    </row>
    <row r="1046289" customFormat="false" ht="15" hidden="false" customHeight="false" outlineLevel="0" collapsed="false">
      <c r="A1046289" s="31" t="s">
        <v>724</v>
      </c>
      <c r="B1046289" s="31" t="s">
        <v>801</v>
      </c>
      <c r="C1046289" s="31" t="s">
        <v>1205</v>
      </c>
      <c r="D1046289" s="31" t="s">
        <v>1206</v>
      </c>
      <c r="E1046289" s="31" t="s">
        <v>1231</v>
      </c>
      <c r="F1046289" s="32"/>
    </row>
    <row r="1046290" customFormat="false" ht="15" hidden="false" customHeight="false" outlineLevel="0" collapsed="false">
      <c r="A1046290" s="31" t="s">
        <v>724</v>
      </c>
      <c r="B1046290" s="31" t="s">
        <v>801</v>
      </c>
      <c r="C1046290" s="31" t="s">
        <v>1205</v>
      </c>
      <c r="D1046290" s="31" t="s">
        <v>1206</v>
      </c>
      <c r="E1046290" s="31" t="s">
        <v>1232</v>
      </c>
      <c r="F1046290" s="32"/>
    </row>
    <row r="1046291" customFormat="false" ht="15" hidden="false" customHeight="false" outlineLevel="0" collapsed="false">
      <c r="A1046291" s="31" t="s">
        <v>724</v>
      </c>
      <c r="B1046291" s="31" t="s">
        <v>801</v>
      </c>
      <c r="C1046291" s="31" t="s">
        <v>1205</v>
      </c>
      <c r="D1046291" s="31" t="s">
        <v>1206</v>
      </c>
      <c r="E1046291" s="31" t="s">
        <v>1233</v>
      </c>
      <c r="F1046291" s="32"/>
    </row>
    <row r="1046292" customFormat="false" ht="15" hidden="false" customHeight="false" outlineLevel="0" collapsed="false">
      <c r="A1046292" s="31" t="s">
        <v>724</v>
      </c>
      <c r="B1046292" s="31" t="s">
        <v>801</v>
      </c>
      <c r="C1046292" s="31" t="s">
        <v>1205</v>
      </c>
      <c r="D1046292" s="31" t="s">
        <v>1206</v>
      </c>
      <c r="E1046292" s="31" t="s">
        <v>1234</v>
      </c>
      <c r="F1046292" s="32"/>
    </row>
    <row r="1046293" customFormat="false" ht="15" hidden="false" customHeight="false" outlineLevel="0" collapsed="false">
      <c r="A1046293" s="31" t="s">
        <v>724</v>
      </c>
      <c r="B1046293" s="31" t="s">
        <v>801</v>
      </c>
      <c r="C1046293" s="31" t="s">
        <v>1205</v>
      </c>
      <c r="D1046293" s="31" t="s">
        <v>1206</v>
      </c>
      <c r="E1046293" s="31" t="s">
        <v>1235</v>
      </c>
      <c r="F1046293" s="32"/>
    </row>
    <row r="1046294" customFormat="false" ht="15" hidden="false" customHeight="false" outlineLevel="0" collapsed="false">
      <c r="A1046294" s="31" t="s">
        <v>724</v>
      </c>
      <c r="B1046294" s="31" t="s">
        <v>801</v>
      </c>
      <c r="C1046294" s="31" t="s">
        <v>1205</v>
      </c>
      <c r="D1046294" s="31" t="s">
        <v>1206</v>
      </c>
      <c r="E1046294" s="31" t="s">
        <v>1236</v>
      </c>
      <c r="F1046294" s="32"/>
    </row>
    <row r="1046295" customFormat="false" ht="15" hidden="false" customHeight="false" outlineLevel="0" collapsed="false">
      <c r="A1046295" s="31" t="s">
        <v>724</v>
      </c>
      <c r="B1046295" s="31" t="s">
        <v>801</v>
      </c>
      <c r="C1046295" s="31" t="s">
        <v>1205</v>
      </c>
      <c r="D1046295" s="31" t="s">
        <v>1206</v>
      </c>
      <c r="E1046295" s="31" t="s">
        <v>1237</v>
      </c>
      <c r="F1046295" s="32"/>
    </row>
    <row r="1046296" customFormat="false" ht="15" hidden="false" customHeight="false" outlineLevel="0" collapsed="false">
      <c r="A1046296" s="31" t="s">
        <v>724</v>
      </c>
      <c r="B1046296" s="31" t="s">
        <v>801</v>
      </c>
      <c r="C1046296" s="31" t="s">
        <v>1205</v>
      </c>
      <c r="D1046296" s="31" t="s">
        <v>1206</v>
      </c>
      <c r="E1046296" s="31" t="s">
        <v>1238</v>
      </c>
      <c r="F1046296" s="32"/>
    </row>
    <row r="1046297" customFormat="false" ht="15" hidden="false" customHeight="false" outlineLevel="0" collapsed="false">
      <c r="A1046297" s="31" t="s">
        <v>724</v>
      </c>
      <c r="B1046297" s="31" t="s">
        <v>801</v>
      </c>
      <c r="C1046297" s="31" t="s">
        <v>1205</v>
      </c>
      <c r="D1046297" s="31" t="s">
        <v>1206</v>
      </c>
      <c r="E1046297" s="31" t="s">
        <v>1239</v>
      </c>
      <c r="F1046297" s="32"/>
    </row>
    <row r="1046298" customFormat="false" ht="15" hidden="false" customHeight="false" outlineLevel="0" collapsed="false">
      <c r="A1046298" s="31" t="s">
        <v>724</v>
      </c>
      <c r="B1046298" s="31" t="s">
        <v>801</v>
      </c>
      <c r="C1046298" s="31" t="s">
        <v>1205</v>
      </c>
      <c r="D1046298" s="31" t="s">
        <v>1206</v>
      </c>
      <c r="E1046298" s="31" t="s">
        <v>1240</v>
      </c>
      <c r="F1046298" s="32"/>
    </row>
    <row r="1046299" customFormat="false" ht="15" hidden="false" customHeight="false" outlineLevel="0" collapsed="false">
      <c r="A1046299" s="31" t="s">
        <v>724</v>
      </c>
      <c r="B1046299" s="31" t="s">
        <v>801</v>
      </c>
      <c r="C1046299" s="31" t="s">
        <v>1205</v>
      </c>
      <c r="D1046299" s="31" t="s">
        <v>1206</v>
      </c>
      <c r="E1046299" s="31" t="s">
        <v>1241</v>
      </c>
      <c r="F1046299" s="32"/>
    </row>
    <row r="1046300" customFormat="false" ht="15" hidden="false" customHeight="false" outlineLevel="0" collapsed="false">
      <c r="A1046300" s="31" t="s">
        <v>724</v>
      </c>
      <c r="B1046300" s="31" t="s">
        <v>801</v>
      </c>
      <c r="C1046300" s="31" t="s">
        <v>1205</v>
      </c>
      <c r="D1046300" s="31" t="s">
        <v>1206</v>
      </c>
      <c r="E1046300" s="31" t="s">
        <v>1242</v>
      </c>
      <c r="F1046300" s="32"/>
    </row>
    <row r="1046301" customFormat="false" ht="15" hidden="false" customHeight="false" outlineLevel="0" collapsed="false">
      <c r="A1046301" s="31" t="s">
        <v>724</v>
      </c>
      <c r="B1046301" s="31" t="s">
        <v>801</v>
      </c>
      <c r="C1046301" s="31" t="s">
        <v>1205</v>
      </c>
      <c r="D1046301" s="31" t="s">
        <v>1206</v>
      </c>
      <c r="E1046301" s="31" t="s">
        <v>1243</v>
      </c>
      <c r="F1046301" s="32"/>
    </row>
    <row r="1046302" customFormat="false" ht="15" hidden="false" customHeight="false" outlineLevel="0" collapsed="false">
      <c r="A1046302" s="31" t="s">
        <v>724</v>
      </c>
      <c r="B1046302" s="31" t="s">
        <v>801</v>
      </c>
      <c r="C1046302" s="31" t="s">
        <v>1205</v>
      </c>
      <c r="D1046302" s="31" t="s">
        <v>1206</v>
      </c>
      <c r="E1046302" s="31" t="s">
        <v>1244</v>
      </c>
      <c r="F1046302" s="32"/>
    </row>
    <row r="1046303" customFormat="false" ht="15" hidden="false" customHeight="false" outlineLevel="0" collapsed="false">
      <c r="A1046303" s="31" t="s">
        <v>724</v>
      </c>
      <c r="B1046303" s="31" t="s">
        <v>801</v>
      </c>
      <c r="C1046303" s="31" t="s">
        <v>1205</v>
      </c>
      <c r="D1046303" s="31" t="s">
        <v>1206</v>
      </c>
      <c r="E1046303" s="31" t="s">
        <v>1245</v>
      </c>
      <c r="F1046303" s="32"/>
    </row>
    <row r="1046304" customFormat="false" ht="15" hidden="false" customHeight="false" outlineLevel="0" collapsed="false">
      <c r="A1046304" s="31" t="s">
        <v>724</v>
      </c>
      <c r="B1046304" s="31" t="s">
        <v>801</v>
      </c>
      <c r="C1046304" s="31" t="s">
        <v>1205</v>
      </c>
      <c r="D1046304" s="31" t="s">
        <v>1206</v>
      </c>
      <c r="E1046304" s="31" t="s">
        <v>1246</v>
      </c>
      <c r="F1046304" s="32"/>
    </row>
    <row r="1046305" customFormat="false" ht="15" hidden="false" customHeight="false" outlineLevel="0" collapsed="false">
      <c r="A1046305" s="31" t="s">
        <v>724</v>
      </c>
      <c r="B1046305" s="31" t="s">
        <v>801</v>
      </c>
      <c r="C1046305" s="31" t="s">
        <v>1205</v>
      </c>
      <c r="D1046305" s="31" t="s">
        <v>1206</v>
      </c>
      <c r="E1046305" s="31" t="s">
        <v>1247</v>
      </c>
      <c r="F1046305" s="32"/>
    </row>
    <row r="1046306" customFormat="false" ht="15" hidden="false" customHeight="false" outlineLevel="0" collapsed="false">
      <c r="A1046306" s="31" t="s">
        <v>724</v>
      </c>
      <c r="B1046306" s="31" t="s">
        <v>801</v>
      </c>
      <c r="C1046306" s="31" t="s">
        <v>1205</v>
      </c>
      <c r="D1046306" s="31" t="s">
        <v>1206</v>
      </c>
      <c r="E1046306" s="31" t="s">
        <v>1248</v>
      </c>
      <c r="F1046306" s="32"/>
    </row>
    <row r="1046307" customFormat="false" ht="15" hidden="false" customHeight="false" outlineLevel="0" collapsed="false">
      <c r="A1046307" s="31" t="s">
        <v>724</v>
      </c>
      <c r="B1046307" s="31" t="s">
        <v>801</v>
      </c>
      <c r="C1046307" s="31" t="s">
        <v>1205</v>
      </c>
      <c r="D1046307" s="31" t="s">
        <v>1206</v>
      </c>
      <c r="E1046307" s="31" t="s">
        <v>1249</v>
      </c>
      <c r="F1046307" s="32"/>
    </row>
    <row r="1046308" customFormat="false" ht="15" hidden="false" customHeight="false" outlineLevel="0" collapsed="false">
      <c r="A1046308" s="31" t="s">
        <v>724</v>
      </c>
      <c r="B1046308" s="31" t="s">
        <v>801</v>
      </c>
      <c r="C1046308" s="31" t="s">
        <v>1205</v>
      </c>
      <c r="D1046308" s="31" t="s">
        <v>1206</v>
      </c>
      <c r="E1046308" s="31" t="s">
        <v>1250</v>
      </c>
      <c r="F1046308" s="32"/>
    </row>
    <row r="1046309" customFormat="false" ht="15" hidden="false" customHeight="false" outlineLevel="0" collapsed="false">
      <c r="A1046309" s="31" t="s">
        <v>724</v>
      </c>
      <c r="B1046309" s="31" t="s">
        <v>801</v>
      </c>
      <c r="C1046309" s="31" t="s">
        <v>1205</v>
      </c>
      <c r="D1046309" s="31" t="s">
        <v>1206</v>
      </c>
      <c r="E1046309" s="31" t="s">
        <v>1251</v>
      </c>
      <c r="F1046309" s="32"/>
    </row>
    <row r="1046310" customFormat="false" ht="15" hidden="false" customHeight="false" outlineLevel="0" collapsed="false">
      <c r="A1046310" s="31" t="s">
        <v>724</v>
      </c>
      <c r="B1046310" s="31" t="s">
        <v>801</v>
      </c>
      <c r="C1046310" s="31" t="s">
        <v>1205</v>
      </c>
      <c r="D1046310" s="31" t="s">
        <v>1206</v>
      </c>
      <c r="E1046310" s="31" t="s">
        <v>1252</v>
      </c>
      <c r="F1046310" s="32"/>
    </row>
    <row r="1046311" customFormat="false" ht="15" hidden="false" customHeight="false" outlineLevel="0" collapsed="false">
      <c r="A1046311" s="31" t="s">
        <v>724</v>
      </c>
      <c r="B1046311" s="31" t="s">
        <v>801</v>
      </c>
      <c r="C1046311" s="31" t="s">
        <v>1205</v>
      </c>
      <c r="D1046311" s="31" t="s">
        <v>1206</v>
      </c>
      <c r="E1046311" s="31" t="s">
        <v>1253</v>
      </c>
      <c r="F1046311" s="32"/>
    </row>
    <row r="1046312" customFormat="false" ht="15" hidden="false" customHeight="false" outlineLevel="0" collapsed="false">
      <c r="A1046312" s="31" t="s">
        <v>724</v>
      </c>
      <c r="B1046312" s="31" t="s">
        <v>801</v>
      </c>
      <c r="C1046312" s="31" t="s">
        <v>1205</v>
      </c>
      <c r="D1046312" s="31" t="s">
        <v>1206</v>
      </c>
      <c r="E1046312" s="31" t="s">
        <v>1254</v>
      </c>
      <c r="F1046312" s="32"/>
    </row>
    <row r="1046313" customFormat="false" ht="15" hidden="false" customHeight="false" outlineLevel="0" collapsed="false">
      <c r="A1046313" s="31" t="s">
        <v>724</v>
      </c>
      <c r="B1046313" s="31" t="s">
        <v>909</v>
      </c>
      <c r="C1046313" s="31" t="s">
        <v>1205</v>
      </c>
      <c r="D1046313" s="31" t="s">
        <v>1206</v>
      </c>
      <c r="E1046313" s="31" t="s">
        <v>1207</v>
      </c>
      <c r="F1046313" s="32"/>
    </row>
    <row r="1046314" customFormat="false" ht="15" hidden="false" customHeight="false" outlineLevel="0" collapsed="false">
      <c r="A1046314" s="31" t="s">
        <v>724</v>
      </c>
      <c r="B1046314" s="31" t="s">
        <v>909</v>
      </c>
      <c r="C1046314" s="31" t="s">
        <v>1205</v>
      </c>
      <c r="D1046314" s="31" t="s">
        <v>1206</v>
      </c>
      <c r="E1046314" s="31" t="s">
        <v>1208</v>
      </c>
      <c r="F1046314" s="32"/>
    </row>
    <row r="1046315" customFormat="false" ht="15" hidden="false" customHeight="false" outlineLevel="0" collapsed="false">
      <c r="A1046315" s="31" t="s">
        <v>724</v>
      </c>
      <c r="B1046315" s="31" t="s">
        <v>909</v>
      </c>
      <c r="C1046315" s="31" t="s">
        <v>1205</v>
      </c>
      <c r="D1046315" s="31" t="s">
        <v>1206</v>
      </c>
      <c r="E1046315" s="31" t="s">
        <v>1209</v>
      </c>
      <c r="F1046315" s="32"/>
    </row>
    <row r="1046316" customFormat="false" ht="15" hidden="false" customHeight="false" outlineLevel="0" collapsed="false">
      <c r="A1046316" s="31" t="s">
        <v>724</v>
      </c>
      <c r="B1046316" s="31" t="s">
        <v>909</v>
      </c>
      <c r="C1046316" s="31" t="s">
        <v>1205</v>
      </c>
      <c r="D1046316" s="31" t="s">
        <v>1206</v>
      </c>
      <c r="E1046316" s="31" t="s">
        <v>1210</v>
      </c>
      <c r="F1046316" s="32"/>
    </row>
    <row r="1046317" customFormat="false" ht="15" hidden="false" customHeight="false" outlineLevel="0" collapsed="false">
      <c r="A1046317" s="31" t="s">
        <v>724</v>
      </c>
      <c r="B1046317" s="31" t="s">
        <v>909</v>
      </c>
      <c r="C1046317" s="31" t="s">
        <v>1205</v>
      </c>
      <c r="D1046317" s="31" t="s">
        <v>1206</v>
      </c>
      <c r="E1046317" s="31" t="s">
        <v>1211</v>
      </c>
      <c r="F1046317" s="32"/>
    </row>
    <row r="1046318" customFormat="false" ht="15" hidden="false" customHeight="false" outlineLevel="0" collapsed="false">
      <c r="A1046318" s="31" t="s">
        <v>724</v>
      </c>
      <c r="B1046318" s="31" t="s">
        <v>909</v>
      </c>
      <c r="C1046318" s="31" t="s">
        <v>1205</v>
      </c>
      <c r="D1046318" s="31" t="s">
        <v>1206</v>
      </c>
      <c r="E1046318" s="31" t="s">
        <v>1212</v>
      </c>
      <c r="F1046318" s="32"/>
    </row>
    <row r="1046319" customFormat="false" ht="15" hidden="false" customHeight="false" outlineLevel="0" collapsed="false">
      <c r="A1046319" s="31" t="s">
        <v>724</v>
      </c>
      <c r="B1046319" s="31" t="s">
        <v>909</v>
      </c>
      <c r="C1046319" s="31" t="s">
        <v>1205</v>
      </c>
      <c r="D1046319" s="31" t="s">
        <v>1206</v>
      </c>
      <c r="E1046319" s="31" t="s">
        <v>1213</v>
      </c>
      <c r="F1046319" s="32"/>
    </row>
    <row r="1046320" customFormat="false" ht="15" hidden="false" customHeight="false" outlineLevel="0" collapsed="false">
      <c r="A1046320" s="31" t="s">
        <v>724</v>
      </c>
      <c r="B1046320" s="31" t="s">
        <v>909</v>
      </c>
      <c r="C1046320" s="31" t="s">
        <v>1205</v>
      </c>
      <c r="D1046320" s="31" t="s">
        <v>1206</v>
      </c>
      <c r="E1046320" s="31" t="s">
        <v>1214</v>
      </c>
      <c r="F1046320" s="32"/>
    </row>
    <row r="1046321" customFormat="false" ht="15" hidden="false" customHeight="false" outlineLevel="0" collapsed="false">
      <c r="A1046321" s="31" t="s">
        <v>724</v>
      </c>
      <c r="B1046321" s="31" t="s">
        <v>909</v>
      </c>
      <c r="C1046321" s="31" t="s">
        <v>1205</v>
      </c>
      <c r="D1046321" s="31" t="s">
        <v>1206</v>
      </c>
      <c r="E1046321" s="31" t="s">
        <v>1215</v>
      </c>
      <c r="F1046321" s="32"/>
    </row>
    <row r="1046322" customFormat="false" ht="15" hidden="false" customHeight="false" outlineLevel="0" collapsed="false">
      <c r="A1046322" s="31" t="s">
        <v>724</v>
      </c>
      <c r="B1046322" s="31" t="s">
        <v>909</v>
      </c>
      <c r="C1046322" s="31" t="s">
        <v>1205</v>
      </c>
      <c r="D1046322" s="31" t="s">
        <v>1206</v>
      </c>
      <c r="E1046322" s="31" t="s">
        <v>1216</v>
      </c>
      <c r="F1046322" s="32"/>
    </row>
    <row r="1046323" customFormat="false" ht="15" hidden="false" customHeight="false" outlineLevel="0" collapsed="false">
      <c r="A1046323" s="31" t="s">
        <v>724</v>
      </c>
      <c r="B1046323" s="31" t="s">
        <v>909</v>
      </c>
      <c r="C1046323" s="31" t="s">
        <v>1205</v>
      </c>
      <c r="D1046323" s="31" t="s">
        <v>1206</v>
      </c>
      <c r="E1046323" s="31" t="s">
        <v>1217</v>
      </c>
      <c r="F1046323" s="32"/>
    </row>
    <row r="1046324" customFormat="false" ht="15" hidden="false" customHeight="false" outlineLevel="0" collapsed="false">
      <c r="A1046324" s="31" t="s">
        <v>724</v>
      </c>
      <c r="B1046324" s="31" t="s">
        <v>909</v>
      </c>
      <c r="C1046324" s="31" t="s">
        <v>1205</v>
      </c>
      <c r="D1046324" s="31" t="s">
        <v>1206</v>
      </c>
      <c r="E1046324" s="31" t="s">
        <v>1218</v>
      </c>
      <c r="F1046324" s="32"/>
    </row>
    <row r="1046325" customFormat="false" ht="15" hidden="false" customHeight="false" outlineLevel="0" collapsed="false">
      <c r="A1046325" s="31" t="s">
        <v>724</v>
      </c>
      <c r="B1046325" s="31" t="s">
        <v>909</v>
      </c>
      <c r="C1046325" s="31" t="s">
        <v>1205</v>
      </c>
      <c r="D1046325" s="31" t="s">
        <v>1206</v>
      </c>
      <c r="E1046325" s="31" t="s">
        <v>1219</v>
      </c>
      <c r="F1046325" s="32"/>
    </row>
    <row r="1046326" customFormat="false" ht="15" hidden="false" customHeight="false" outlineLevel="0" collapsed="false">
      <c r="A1046326" s="31" t="s">
        <v>724</v>
      </c>
      <c r="B1046326" s="31" t="s">
        <v>909</v>
      </c>
      <c r="C1046326" s="31" t="s">
        <v>1205</v>
      </c>
      <c r="D1046326" s="31" t="s">
        <v>1206</v>
      </c>
      <c r="E1046326" s="31" t="s">
        <v>1220</v>
      </c>
      <c r="F1046326" s="32"/>
    </row>
    <row r="1046327" customFormat="false" ht="15" hidden="false" customHeight="false" outlineLevel="0" collapsed="false">
      <c r="A1046327" s="31" t="s">
        <v>724</v>
      </c>
      <c r="B1046327" s="31" t="s">
        <v>909</v>
      </c>
      <c r="C1046327" s="31" t="s">
        <v>1205</v>
      </c>
      <c r="D1046327" s="31" t="s">
        <v>1206</v>
      </c>
      <c r="E1046327" s="31" t="s">
        <v>1221</v>
      </c>
      <c r="F1046327" s="32"/>
    </row>
    <row r="1046328" customFormat="false" ht="15" hidden="false" customHeight="false" outlineLevel="0" collapsed="false">
      <c r="A1046328" s="31" t="s">
        <v>724</v>
      </c>
      <c r="B1046328" s="31" t="s">
        <v>909</v>
      </c>
      <c r="C1046328" s="31" t="s">
        <v>1205</v>
      </c>
      <c r="D1046328" s="31" t="s">
        <v>1206</v>
      </c>
      <c r="E1046328" s="31" t="s">
        <v>1222</v>
      </c>
      <c r="F1046328" s="32"/>
    </row>
    <row r="1046329" customFormat="false" ht="15" hidden="false" customHeight="false" outlineLevel="0" collapsed="false">
      <c r="A1046329" s="31" t="s">
        <v>724</v>
      </c>
      <c r="B1046329" s="31" t="s">
        <v>909</v>
      </c>
      <c r="C1046329" s="31" t="s">
        <v>1205</v>
      </c>
      <c r="D1046329" s="31" t="s">
        <v>1206</v>
      </c>
      <c r="E1046329" s="31" t="s">
        <v>1223</v>
      </c>
      <c r="F1046329" s="32"/>
    </row>
    <row r="1046330" customFormat="false" ht="15" hidden="false" customHeight="false" outlineLevel="0" collapsed="false">
      <c r="A1046330" s="31" t="s">
        <v>724</v>
      </c>
      <c r="B1046330" s="31" t="s">
        <v>909</v>
      </c>
      <c r="C1046330" s="31" t="s">
        <v>1205</v>
      </c>
      <c r="D1046330" s="31" t="s">
        <v>1206</v>
      </c>
      <c r="E1046330" s="31" t="s">
        <v>1224</v>
      </c>
      <c r="F1046330" s="32"/>
    </row>
    <row r="1046331" customFormat="false" ht="15" hidden="false" customHeight="false" outlineLevel="0" collapsed="false">
      <c r="A1046331" s="31" t="s">
        <v>724</v>
      </c>
      <c r="B1046331" s="31" t="s">
        <v>909</v>
      </c>
      <c r="C1046331" s="31" t="s">
        <v>1205</v>
      </c>
      <c r="D1046331" s="31" t="s">
        <v>1206</v>
      </c>
      <c r="E1046331" s="31" t="s">
        <v>1225</v>
      </c>
      <c r="F1046331" s="32"/>
    </row>
    <row r="1046332" customFormat="false" ht="15" hidden="false" customHeight="false" outlineLevel="0" collapsed="false">
      <c r="A1046332" s="31" t="s">
        <v>724</v>
      </c>
      <c r="B1046332" s="31" t="s">
        <v>909</v>
      </c>
      <c r="C1046332" s="31" t="s">
        <v>1205</v>
      </c>
      <c r="D1046332" s="31" t="s">
        <v>1206</v>
      </c>
      <c r="E1046332" s="31" t="s">
        <v>1226</v>
      </c>
      <c r="F1046332" s="32"/>
    </row>
    <row r="1046333" customFormat="false" ht="15" hidden="false" customHeight="false" outlineLevel="0" collapsed="false">
      <c r="A1046333" s="31" t="s">
        <v>724</v>
      </c>
      <c r="B1046333" s="31" t="s">
        <v>909</v>
      </c>
      <c r="C1046333" s="31" t="s">
        <v>1205</v>
      </c>
      <c r="D1046333" s="31" t="s">
        <v>1206</v>
      </c>
      <c r="E1046333" s="31" t="s">
        <v>1227</v>
      </c>
      <c r="F1046333" s="32"/>
    </row>
    <row r="1046334" customFormat="false" ht="15" hidden="false" customHeight="false" outlineLevel="0" collapsed="false">
      <c r="A1046334" s="31" t="s">
        <v>724</v>
      </c>
      <c r="B1046334" s="31" t="s">
        <v>909</v>
      </c>
      <c r="C1046334" s="31" t="s">
        <v>1205</v>
      </c>
      <c r="D1046334" s="31" t="s">
        <v>1206</v>
      </c>
      <c r="E1046334" s="31" t="s">
        <v>1228</v>
      </c>
      <c r="F1046334" s="32"/>
    </row>
    <row r="1046335" customFormat="false" ht="15" hidden="false" customHeight="false" outlineLevel="0" collapsed="false">
      <c r="A1046335" s="31" t="s">
        <v>724</v>
      </c>
      <c r="B1046335" s="31" t="s">
        <v>909</v>
      </c>
      <c r="C1046335" s="31" t="s">
        <v>1205</v>
      </c>
      <c r="D1046335" s="31" t="s">
        <v>1206</v>
      </c>
      <c r="E1046335" s="31" t="s">
        <v>1229</v>
      </c>
      <c r="F1046335" s="32"/>
    </row>
    <row r="1046336" customFormat="false" ht="15" hidden="false" customHeight="false" outlineLevel="0" collapsed="false">
      <c r="A1046336" s="31" t="s">
        <v>724</v>
      </c>
      <c r="B1046336" s="31" t="s">
        <v>909</v>
      </c>
      <c r="C1046336" s="31" t="s">
        <v>1205</v>
      </c>
      <c r="D1046336" s="31" t="s">
        <v>1206</v>
      </c>
      <c r="E1046336" s="31" t="s">
        <v>1230</v>
      </c>
      <c r="F1046336" s="32"/>
    </row>
    <row r="1046337" customFormat="false" ht="15" hidden="false" customHeight="false" outlineLevel="0" collapsed="false">
      <c r="A1046337" s="31" t="s">
        <v>724</v>
      </c>
      <c r="B1046337" s="31" t="s">
        <v>909</v>
      </c>
      <c r="C1046337" s="31" t="s">
        <v>1205</v>
      </c>
      <c r="D1046337" s="31" t="s">
        <v>1206</v>
      </c>
      <c r="E1046337" s="31" t="s">
        <v>1231</v>
      </c>
      <c r="F1046337" s="32"/>
    </row>
    <row r="1046338" customFormat="false" ht="15" hidden="false" customHeight="false" outlineLevel="0" collapsed="false">
      <c r="A1046338" s="31" t="s">
        <v>724</v>
      </c>
      <c r="B1046338" s="31" t="s">
        <v>909</v>
      </c>
      <c r="C1046338" s="31" t="s">
        <v>1205</v>
      </c>
      <c r="D1046338" s="31" t="s">
        <v>1206</v>
      </c>
      <c r="E1046338" s="31" t="s">
        <v>1232</v>
      </c>
      <c r="F1046338" s="32"/>
    </row>
    <row r="1046339" customFormat="false" ht="15" hidden="false" customHeight="false" outlineLevel="0" collapsed="false">
      <c r="A1046339" s="31" t="s">
        <v>724</v>
      </c>
      <c r="B1046339" s="31" t="s">
        <v>909</v>
      </c>
      <c r="C1046339" s="31" t="s">
        <v>1205</v>
      </c>
      <c r="D1046339" s="31" t="s">
        <v>1206</v>
      </c>
      <c r="E1046339" s="31" t="s">
        <v>1233</v>
      </c>
      <c r="F1046339" s="32"/>
    </row>
    <row r="1046340" customFormat="false" ht="15" hidden="false" customHeight="false" outlineLevel="0" collapsed="false">
      <c r="A1046340" s="31" t="s">
        <v>724</v>
      </c>
      <c r="B1046340" s="31" t="s">
        <v>909</v>
      </c>
      <c r="C1046340" s="31" t="s">
        <v>1205</v>
      </c>
      <c r="D1046340" s="31" t="s">
        <v>1206</v>
      </c>
      <c r="E1046340" s="31" t="s">
        <v>1234</v>
      </c>
      <c r="F1046340" s="32"/>
    </row>
    <row r="1046341" customFormat="false" ht="15" hidden="false" customHeight="false" outlineLevel="0" collapsed="false">
      <c r="A1046341" s="31" t="s">
        <v>724</v>
      </c>
      <c r="B1046341" s="31" t="s">
        <v>909</v>
      </c>
      <c r="C1046341" s="31" t="s">
        <v>1205</v>
      </c>
      <c r="D1046341" s="31" t="s">
        <v>1206</v>
      </c>
      <c r="E1046341" s="31" t="s">
        <v>1235</v>
      </c>
      <c r="F1046341" s="32"/>
    </row>
    <row r="1046342" customFormat="false" ht="15" hidden="false" customHeight="false" outlineLevel="0" collapsed="false">
      <c r="A1046342" s="31" t="s">
        <v>724</v>
      </c>
      <c r="B1046342" s="31" t="s">
        <v>909</v>
      </c>
      <c r="C1046342" s="31" t="s">
        <v>1205</v>
      </c>
      <c r="D1046342" s="31" t="s">
        <v>1206</v>
      </c>
      <c r="E1046342" s="31" t="s">
        <v>1236</v>
      </c>
      <c r="F1046342" s="32"/>
    </row>
    <row r="1046343" customFormat="false" ht="15" hidden="false" customHeight="false" outlineLevel="0" collapsed="false">
      <c r="A1046343" s="31" t="s">
        <v>724</v>
      </c>
      <c r="B1046343" s="31" t="s">
        <v>909</v>
      </c>
      <c r="C1046343" s="31" t="s">
        <v>1205</v>
      </c>
      <c r="D1046343" s="31" t="s">
        <v>1206</v>
      </c>
      <c r="E1046343" s="31" t="s">
        <v>1237</v>
      </c>
      <c r="F1046343" s="32"/>
    </row>
    <row r="1046344" customFormat="false" ht="15" hidden="false" customHeight="false" outlineLevel="0" collapsed="false">
      <c r="A1046344" s="31" t="s">
        <v>724</v>
      </c>
      <c r="B1046344" s="31" t="s">
        <v>909</v>
      </c>
      <c r="C1046344" s="31" t="s">
        <v>1205</v>
      </c>
      <c r="D1046344" s="31" t="s">
        <v>1206</v>
      </c>
      <c r="E1046344" s="31" t="s">
        <v>1238</v>
      </c>
      <c r="F1046344" s="32"/>
    </row>
    <row r="1046345" customFormat="false" ht="15" hidden="false" customHeight="false" outlineLevel="0" collapsed="false">
      <c r="A1046345" s="31" t="s">
        <v>724</v>
      </c>
      <c r="B1046345" s="31" t="s">
        <v>909</v>
      </c>
      <c r="C1046345" s="31" t="s">
        <v>1205</v>
      </c>
      <c r="D1046345" s="31" t="s">
        <v>1206</v>
      </c>
      <c r="E1046345" s="31" t="s">
        <v>1239</v>
      </c>
      <c r="F1046345" s="32"/>
    </row>
    <row r="1046346" customFormat="false" ht="15" hidden="false" customHeight="false" outlineLevel="0" collapsed="false">
      <c r="A1046346" s="31" t="s">
        <v>724</v>
      </c>
      <c r="B1046346" s="31" t="s">
        <v>909</v>
      </c>
      <c r="C1046346" s="31" t="s">
        <v>1205</v>
      </c>
      <c r="D1046346" s="31" t="s">
        <v>1206</v>
      </c>
      <c r="E1046346" s="31" t="s">
        <v>1240</v>
      </c>
      <c r="F1046346" s="32"/>
    </row>
    <row r="1046347" customFormat="false" ht="15" hidden="false" customHeight="false" outlineLevel="0" collapsed="false">
      <c r="A1046347" s="31" t="s">
        <v>724</v>
      </c>
      <c r="B1046347" s="31" t="s">
        <v>909</v>
      </c>
      <c r="C1046347" s="31" t="s">
        <v>1205</v>
      </c>
      <c r="D1046347" s="31" t="s">
        <v>1206</v>
      </c>
      <c r="E1046347" s="31" t="s">
        <v>1241</v>
      </c>
      <c r="F1046347" s="32"/>
    </row>
    <row r="1046348" customFormat="false" ht="15" hidden="false" customHeight="false" outlineLevel="0" collapsed="false">
      <c r="A1046348" s="31" t="s">
        <v>724</v>
      </c>
      <c r="B1046348" s="31" t="s">
        <v>909</v>
      </c>
      <c r="C1046348" s="31" t="s">
        <v>1205</v>
      </c>
      <c r="D1046348" s="31" t="s">
        <v>1206</v>
      </c>
      <c r="E1046348" s="31" t="s">
        <v>1242</v>
      </c>
      <c r="F1046348" s="32"/>
    </row>
    <row r="1046349" customFormat="false" ht="15" hidden="false" customHeight="false" outlineLevel="0" collapsed="false">
      <c r="A1046349" s="31" t="s">
        <v>724</v>
      </c>
      <c r="B1046349" s="31" t="s">
        <v>909</v>
      </c>
      <c r="C1046349" s="31" t="s">
        <v>1205</v>
      </c>
      <c r="D1046349" s="31" t="s">
        <v>1206</v>
      </c>
      <c r="E1046349" s="31" t="s">
        <v>1243</v>
      </c>
      <c r="F1046349" s="32"/>
    </row>
    <row r="1046350" customFormat="false" ht="15" hidden="false" customHeight="false" outlineLevel="0" collapsed="false">
      <c r="A1046350" s="31" t="s">
        <v>724</v>
      </c>
      <c r="B1046350" s="31" t="s">
        <v>909</v>
      </c>
      <c r="C1046350" s="31" t="s">
        <v>1205</v>
      </c>
      <c r="D1046350" s="31" t="s">
        <v>1206</v>
      </c>
      <c r="E1046350" s="31" t="s">
        <v>1244</v>
      </c>
      <c r="F1046350" s="32"/>
    </row>
    <row r="1046351" customFormat="false" ht="15" hidden="false" customHeight="false" outlineLevel="0" collapsed="false">
      <c r="A1046351" s="31" t="s">
        <v>724</v>
      </c>
      <c r="B1046351" s="31" t="s">
        <v>909</v>
      </c>
      <c r="C1046351" s="31" t="s">
        <v>1205</v>
      </c>
      <c r="D1046351" s="31" t="s">
        <v>1206</v>
      </c>
      <c r="E1046351" s="31" t="s">
        <v>1245</v>
      </c>
      <c r="F1046351" s="32"/>
    </row>
    <row r="1046352" customFormat="false" ht="15" hidden="false" customHeight="false" outlineLevel="0" collapsed="false">
      <c r="A1046352" s="31" t="s">
        <v>724</v>
      </c>
      <c r="B1046352" s="31" t="s">
        <v>909</v>
      </c>
      <c r="C1046352" s="31" t="s">
        <v>1205</v>
      </c>
      <c r="D1046352" s="31" t="s">
        <v>1206</v>
      </c>
      <c r="E1046352" s="31" t="s">
        <v>1246</v>
      </c>
      <c r="F1046352" s="32"/>
    </row>
    <row r="1046353" customFormat="false" ht="15" hidden="false" customHeight="false" outlineLevel="0" collapsed="false">
      <c r="A1046353" s="31" t="s">
        <v>724</v>
      </c>
      <c r="B1046353" s="31" t="s">
        <v>909</v>
      </c>
      <c r="C1046353" s="31" t="s">
        <v>1205</v>
      </c>
      <c r="D1046353" s="31" t="s">
        <v>1206</v>
      </c>
      <c r="E1046353" s="31" t="s">
        <v>1247</v>
      </c>
      <c r="F1046353" s="32"/>
    </row>
    <row r="1046354" customFormat="false" ht="15" hidden="false" customHeight="false" outlineLevel="0" collapsed="false">
      <c r="A1046354" s="31" t="s">
        <v>724</v>
      </c>
      <c r="B1046354" s="31" t="s">
        <v>909</v>
      </c>
      <c r="C1046354" s="31" t="s">
        <v>1205</v>
      </c>
      <c r="D1046354" s="31" t="s">
        <v>1206</v>
      </c>
      <c r="E1046354" s="31" t="s">
        <v>1248</v>
      </c>
      <c r="F1046354" s="32"/>
    </row>
    <row r="1046355" customFormat="false" ht="15" hidden="false" customHeight="false" outlineLevel="0" collapsed="false">
      <c r="A1046355" s="31" t="s">
        <v>724</v>
      </c>
      <c r="B1046355" s="31" t="s">
        <v>909</v>
      </c>
      <c r="C1046355" s="31" t="s">
        <v>1205</v>
      </c>
      <c r="D1046355" s="31" t="s">
        <v>1206</v>
      </c>
      <c r="E1046355" s="31" t="s">
        <v>1249</v>
      </c>
      <c r="F1046355" s="32"/>
    </row>
    <row r="1046356" customFormat="false" ht="15" hidden="false" customHeight="false" outlineLevel="0" collapsed="false">
      <c r="A1046356" s="31" t="s">
        <v>724</v>
      </c>
      <c r="B1046356" s="31" t="s">
        <v>909</v>
      </c>
      <c r="C1046356" s="31" t="s">
        <v>1205</v>
      </c>
      <c r="D1046356" s="31" t="s">
        <v>1206</v>
      </c>
      <c r="E1046356" s="31" t="s">
        <v>1250</v>
      </c>
      <c r="F1046356" s="32"/>
    </row>
    <row r="1046357" customFormat="false" ht="15" hidden="false" customHeight="false" outlineLevel="0" collapsed="false">
      <c r="A1046357" s="31" t="s">
        <v>724</v>
      </c>
      <c r="B1046357" s="31" t="s">
        <v>909</v>
      </c>
      <c r="C1046357" s="31" t="s">
        <v>1205</v>
      </c>
      <c r="D1046357" s="31" t="s">
        <v>1206</v>
      </c>
      <c r="E1046357" s="31" t="s">
        <v>1251</v>
      </c>
      <c r="F1046357" s="32"/>
    </row>
    <row r="1046358" customFormat="false" ht="15" hidden="false" customHeight="false" outlineLevel="0" collapsed="false">
      <c r="A1046358" s="31" t="s">
        <v>724</v>
      </c>
      <c r="B1046358" s="31" t="s">
        <v>909</v>
      </c>
      <c r="C1046358" s="31" t="s">
        <v>1205</v>
      </c>
      <c r="D1046358" s="31" t="s">
        <v>1206</v>
      </c>
      <c r="E1046358" s="31" t="s">
        <v>1252</v>
      </c>
      <c r="F1046358" s="32"/>
    </row>
    <row r="1046359" customFormat="false" ht="15" hidden="false" customHeight="false" outlineLevel="0" collapsed="false">
      <c r="A1046359" s="31" t="s">
        <v>724</v>
      </c>
      <c r="B1046359" s="31" t="s">
        <v>909</v>
      </c>
      <c r="C1046359" s="31" t="s">
        <v>1205</v>
      </c>
      <c r="D1046359" s="31" t="s">
        <v>1206</v>
      </c>
      <c r="E1046359" s="31" t="s">
        <v>1253</v>
      </c>
      <c r="F1046359" s="32"/>
    </row>
    <row r="1046360" customFormat="false" ht="15" hidden="false" customHeight="false" outlineLevel="0" collapsed="false">
      <c r="A1046360" s="31" t="s">
        <v>724</v>
      </c>
      <c r="B1046360" s="31" t="s">
        <v>909</v>
      </c>
      <c r="C1046360" s="31" t="s">
        <v>1205</v>
      </c>
      <c r="D1046360" s="31" t="s">
        <v>1206</v>
      </c>
      <c r="E1046360" s="31" t="s">
        <v>1254</v>
      </c>
      <c r="F1046360" s="32"/>
    </row>
    <row r="1046361" customFormat="false" ht="15" hidden="false" customHeight="false" outlineLevel="0" collapsed="false">
      <c r="A1046361" s="31" t="s">
        <v>724</v>
      </c>
      <c r="B1046361" s="31" t="s">
        <v>909</v>
      </c>
      <c r="C1046361" s="31" t="s">
        <v>1205</v>
      </c>
      <c r="D1046361" s="31" t="s">
        <v>1206</v>
      </c>
      <c r="E1046361" s="31" t="s">
        <v>1255</v>
      </c>
      <c r="F1046361" s="32"/>
    </row>
    <row r="1046362" customFormat="false" ht="15" hidden="false" customHeight="false" outlineLevel="0" collapsed="false">
      <c r="A1046362" s="31" t="s">
        <v>724</v>
      </c>
      <c r="B1046362" s="31" t="s">
        <v>1281</v>
      </c>
      <c r="C1046362" s="31" t="s">
        <v>1282</v>
      </c>
      <c r="D1046362" s="31" t="s">
        <v>1283</v>
      </c>
      <c r="E1046362" s="31" t="s">
        <v>1284</v>
      </c>
      <c r="F1046362" s="32"/>
    </row>
    <row r="1046363" customFormat="false" ht="15" hidden="false" customHeight="false" outlineLevel="0" collapsed="false">
      <c r="A1046363" s="31" t="s">
        <v>724</v>
      </c>
      <c r="B1046363" s="31" t="s">
        <v>1281</v>
      </c>
      <c r="C1046363" s="31" t="s">
        <v>1282</v>
      </c>
      <c r="D1046363" s="31" t="s">
        <v>1283</v>
      </c>
      <c r="E1046363" s="31" t="s">
        <v>1285</v>
      </c>
      <c r="F1046363" s="32"/>
    </row>
    <row r="1046364" customFormat="false" ht="15" hidden="false" customHeight="false" outlineLevel="0" collapsed="false">
      <c r="A1046364" s="31" t="s">
        <v>724</v>
      </c>
      <c r="B1046364" s="31" t="s">
        <v>1281</v>
      </c>
      <c r="C1046364" s="31" t="s">
        <v>1282</v>
      </c>
      <c r="D1046364" s="31" t="s">
        <v>1283</v>
      </c>
      <c r="E1046364" s="31" t="s">
        <v>1286</v>
      </c>
      <c r="F1046364" s="32"/>
    </row>
    <row r="1046365" customFormat="false" ht="15" hidden="false" customHeight="false" outlineLevel="0" collapsed="false">
      <c r="A1046365" s="31" t="s">
        <v>724</v>
      </c>
      <c r="B1046365" s="31" t="s">
        <v>1281</v>
      </c>
      <c r="C1046365" s="31" t="s">
        <v>1282</v>
      </c>
      <c r="D1046365" s="31" t="s">
        <v>1283</v>
      </c>
      <c r="E1046365" s="31" t="s">
        <v>1287</v>
      </c>
      <c r="F1046365" s="32"/>
    </row>
    <row r="1046366" customFormat="false" ht="15" hidden="false" customHeight="false" outlineLevel="0" collapsed="false">
      <c r="A1046366" s="31" t="s">
        <v>724</v>
      </c>
      <c r="B1046366" s="31" t="s">
        <v>1281</v>
      </c>
      <c r="C1046366" s="31" t="s">
        <v>1282</v>
      </c>
      <c r="D1046366" s="31" t="s">
        <v>1283</v>
      </c>
      <c r="E1046366" s="31" t="s">
        <v>1288</v>
      </c>
      <c r="F1046366" s="32"/>
    </row>
    <row r="1046367" customFormat="false" ht="15" hidden="false" customHeight="false" outlineLevel="0" collapsed="false">
      <c r="A1046367" s="31" t="s">
        <v>724</v>
      </c>
      <c r="B1046367" s="31" t="s">
        <v>1281</v>
      </c>
      <c r="C1046367" s="31" t="s">
        <v>1282</v>
      </c>
      <c r="D1046367" s="31" t="s">
        <v>1283</v>
      </c>
      <c r="E1046367" s="31" t="s">
        <v>1289</v>
      </c>
      <c r="F1046367" s="32"/>
    </row>
    <row r="1046368" customFormat="false" ht="15" hidden="false" customHeight="false" outlineLevel="0" collapsed="false">
      <c r="A1046368" s="31" t="s">
        <v>724</v>
      </c>
      <c r="B1046368" s="31" t="s">
        <v>1281</v>
      </c>
      <c r="C1046368" s="31" t="s">
        <v>1282</v>
      </c>
      <c r="D1046368" s="31" t="s">
        <v>1283</v>
      </c>
      <c r="E1046368" s="31" t="s">
        <v>1290</v>
      </c>
      <c r="F1046368" s="32"/>
    </row>
    <row r="1046369" customFormat="false" ht="15" hidden="false" customHeight="false" outlineLevel="0" collapsed="false">
      <c r="A1046369" s="31" t="s">
        <v>724</v>
      </c>
      <c r="B1046369" s="31" t="s">
        <v>1281</v>
      </c>
      <c r="C1046369" s="31" t="s">
        <v>1282</v>
      </c>
      <c r="D1046369" s="31" t="s">
        <v>1283</v>
      </c>
      <c r="E1046369" s="31" t="s">
        <v>1291</v>
      </c>
      <c r="F1046369" s="32"/>
    </row>
    <row r="1046370" customFormat="false" ht="15" hidden="false" customHeight="false" outlineLevel="0" collapsed="false">
      <c r="A1046370" s="31" t="s">
        <v>724</v>
      </c>
      <c r="B1046370" s="31" t="s">
        <v>1281</v>
      </c>
      <c r="C1046370" s="31" t="s">
        <v>1282</v>
      </c>
      <c r="D1046370" s="31" t="s">
        <v>1283</v>
      </c>
      <c r="E1046370" s="31" t="s">
        <v>1292</v>
      </c>
      <c r="F1046370" s="32"/>
    </row>
    <row r="1046371" customFormat="false" ht="15" hidden="false" customHeight="false" outlineLevel="0" collapsed="false">
      <c r="A1046371" s="31" t="s">
        <v>724</v>
      </c>
      <c r="B1046371" s="31" t="s">
        <v>1281</v>
      </c>
      <c r="C1046371" s="31" t="s">
        <v>1282</v>
      </c>
      <c r="D1046371" s="31" t="s">
        <v>1283</v>
      </c>
      <c r="E1046371" s="31" t="s">
        <v>1293</v>
      </c>
      <c r="F1046371" s="32"/>
    </row>
    <row r="1046372" customFormat="false" ht="15" hidden="false" customHeight="false" outlineLevel="0" collapsed="false">
      <c r="A1046372" s="31" t="s">
        <v>724</v>
      </c>
      <c r="B1046372" s="31" t="s">
        <v>1281</v>
      </c>
      <c r="C1046372" s="31" t="s">
        <v>1282</v>
      </c>
      <c r="D1046372" s="31" t="s">
        <v>1283</v>
      </c>
      <c r="E1046372" s="31" t="s">
        <v>1294</v>
      </c>
      <c r="F1046372" s="32"/>
    </row>
    <row r="1046373" customFormat="false" ht="15" hidden="false" customHeight="false" outlineLevel="0" collapsed="false">
      <c r="A1046373" s="31" t="s">
        <v>724</v>
      </c>
      <c r="B1046373" s="31" t="s">
        <v>1281</v>
      </c>
      <c r="C1046373" s="31" t="s">
        <v>1282</v>
      </c>
      <c r="D1046373" s="31" t="s">
        <v>1283</v>
      </c>
      <c r="E1046373" s="31" t="s">
        <v>1295</v>
      </c>
      <c r="F1046373" s="32"/>
    </row>
    <row r="1046374" customFormat="false" ht="15" hidden="false" customHeight="false" outlineLevel="0" collapsed="false">
      <c r="A1046374" s="31" t="s">
        <v>724</v>
      </c>
      <c r="B1046374" s="31" t="s">
        <v>1281</v>
      </c>
      <c r="C1046374" s="31" t="s">
        <v>1282</v>
      </c>
      <c r="D1046374" s="31" t="s">
        <v>1283</v>
      </c>
      <c r="E1046374" s="31" t="s">
        <v>1296</v>
      </c>
      <c r="F1046374" s="32"/>
    </row>
    <row r="1046375" customFormat="false" ht="15" hidden="false" customHeight="false" outlineLevel="0" collapsed="false">
      <c r="A1046375" s="31" t="s">
        <v>724</v>
      </c>
      <c r="B1046375" s="31" t="s">
        <v>1281</v>
      </c>
      <c r="C1046375" s="31" t="s">
        <v>1282</v>
      </c>
      <c r="D1046375" s="31" t="s">
        <v>1283</v>
      </c>
      <c r="E1046375" s="31" t="s">
        <v>1297</v>
      </c>
      <c r="F1046375" s="32"/>
    </row>
    <row r="1046376" customFormat="false" ht="15" hidden="false" customHeight="false" outlineLevel="0" collapsed="false">
      <c r="A1046376" s="31" t="s">
        <v>724</v>
      </c>
      <c r="B1046376" s="31" t="s">
        <v>1281</v>
      </c>
      <c r="C1046376" s="31" t="s">
        <v>1282</v>
      </c>
      <c r="D1046376" s="31" t="s">
        <v>1283</v>
      </c>
      <c r="E1046376" s="31" t="s">
        <v>1298</v>
      </c>
      <c r="F1046376" s="32"/>
    </row>
    <row r="1046377" customFormat="false" ht="15" hidden="false" customHeight="false" outlineLevel="0" collapsed="false">
      <c r="A1046377" s="31" t="s">
        <v>724</v>
      </c>
      <c r="B1046377" s="31" t="s">
        <v>1281</v>
      </c>
      <c r="C1046377" s="31" t="s">
        <v>1282</v>
      </c>
      <c r="D1046377" s="31" t="s">
        <v>1283</v>
      </c>
      <c r="E1046377" s="31" t="s">
        <v>1299</v>
      </c>
      <c r="F1046377" s="32"/>
    </row>
    <row r="1046378" customFormat="false" ht="15" hidden="false" customHeight="false" outlineLevel="0" collapsed="false">
      <c r="A1046378" s="31" t="s">
        <v>724</v>
      </c>
      <c r="B1046378" s="31" t="s">
        <v>1281</v>
      </c>
      <c r="C1046378" s="31" t="s">
        <v>1282</v>
      </c>
      <c r="D1046378" s="31" t="s">
        <v>1283</v>
      </c>
      <c r="E1046378" s="31" t="s">
        <v>1300</v>
      </c>
      <c r="F1046378" s="32"/>
    </row>
    <row r="1046379" customFormat="false" ht="15" hidden="false" customHeight="false" outlineLevel="0" collapsed="false">
      <c r="A1046379" s="31" t="s">
        <v>724</v>
      </c>
      <c r="B1046379" s="31" t="s">
        <v>1281</v>
      </c>
      <c r="C1046379" s="31" t="s">
        <v>1282</v>
      </c>
      <c r="D1046379" s="31" t="s">
        <v>1283</v>
      </c>
      <c r="E1046379" s="31" t="s">
        <v>1301</v>
      </c>
      <c r="F1046379" s="32"/>
    </row>
    <row r="1046380" customFormat="false" ht="15" hidden="false" customHeight="false" outlineLevel="0" collapsed="false">
      <c r="A1046380" s="31" t="s">
        <v>724</v>
      </c>
      <c r="B1046380" s="31" t="s">
        <v>1281</v>
      </c>
      <c r="C1046380" s="31" t="s">
        <v>1282</v>
      </c>
      <c r="D1046380" s="31" t="s">
        <v>1283</v>
      </c>
      <c r="E1046380" s="31" t="s">
        <v>1302</v>
      </c>
      <c r="F1046380" s="32"/>
    </row>
    <row r="1046381" customFormat="false" ht="15" hidden="false" customHeight="false" outlineLevel="0" collapsed="false">
      <c r="A1046381" s="31" t="s">
        <v>724</v>
      </c>
      <c r="B1046381" s="31" t="s">
        <v>1281</v>
      </c>
      <c r="C1046381" s="31" t="s">
        <v>1282</v>
      </c>
      <c r="D1046381" s="31" t="s">
        <v>1283</v>
      </c>
      <c r="E1046381" s="31" t="s">
        <v>1303</v>
      </c>
      <c r="F1046381" s="32"/>
    </row>
    <row r="1046382" customFormat="false" ht="15" hidden="false" customHeight="false" outlineLevel="0" collapsed="false">
      <c r="A1046382" s="31" t="s">
        <v>724</v>
      </c>
      <c r="B1046382" s="31" t="s">
        <v>1281</v>
      </c>
      <c r="C1046382" s="31" t="s">
        <v>1282</v>
      </c>
      <c r="D1046382" s="31" t="s">
        <v>1283</v>
      </c>
      <c r="E1046382" s="31" t="s">
        <v>1304</v>
      </c>
      <c r="F1046382" s="32"/>
    </row>
    <row r="1046383" customFormat="false" ht="15" hidden="false" customHeight="false" outlineLevel="0" collapsed="false">
      <c r="A1046383" s="31" t="s">
        <v>724</v>
      </c>
      <c r="B1046383" s="31" t="s">
        <v>1281</v>
      </c>
      <c r="C1046383" s="31" t="s">
        <v>1282</v>
      </c>
      <c r="D1046383" s="31" t="s">
        <v>1283</v>
      </c>
      <c r="E1046383" s="31" t="s">
        <v>1305</v>
      </c>
      <c r="F1046383" s="32"/>
    </row>
    <row r="1046384" customFormat="false" ht="15" hidden="false" customHeight="false" outlineLevel="0" collapsed="false">
      <c r="A1046384" s="31" t="s">
        <v>724</v>
      </c>
      <c r="B1046384" s="31" t="s">
        <v>1281</v>
      </c>
      <c r="C1046384" s="31" t="s">
        <v>1282</v>
      </c>
      <c r="D1046384" s="31" t="s">
        <v>1283</v>
      </c>
      <c r="E1046384" s="31" t="s">
        <v>1306</v>
      </c>
      <c r="F1046384" s="32"/>
    </row>
    <row r="1046385" customFormat="false" ht="15" hidden="false" customHeight="false" outlineLevel="0" collapsed="false">
      <c r="A1046385" s="31" t="s">
        <v>724</v>
      </c>
      <c r="B1046385" s="31" t="s">
        <v>1281</v>
      </c>
      <c r="C1046385" s="31" t="s">
        <v>1282</v>
      </c>
      <c r="D1046385" s="31" t="s">
        <v>1283</v>
      </c>
      <c r="E1046385" s="31" t="s">
        <v>1307</v>
      </c>
      <c r="F1046385" s="32"/>
    </row>
    <row r="1046386" customFormat="false" ht="15" hidden="false" customHeight="false" outlineLevel="0" collapsed="false">
      <c r="A1046386" s="31" t="s">
        <v>724</v>
      </c>
      <c r="B1046386" s="31" t="s">
        <v>1281</v>
      </c>
      <c r="C1046386" s="31" t="s">
        <v>1331</v>
      </c>
      <c r="D1046386" s="31" t="s">
        <v>1283</v>
      </c>
      <c r="E1046386" s="31" t="s">
        <v>1332</v>
      </c>
      <c r="F1046386" s="32"/>
    </row>
    <row r="1046387" customFormat="false" ht="15" hidden="false" customHeight="false" outlineLevel="0" collapsed="false">
      <c r="A1046387" s="31" t="s">
        <v>724</v>
      </c>
      <c r="B1046387" s="31" t="s">
        <v>1281</v>
      </c>
      <c r="C1046387" s="31" t="s">
        <v>1331</v>
      </c>
      <c r="D1046387" s="31" t="s">
        <v>1283</v>
      </c>
      <c r="E1046387" s="31" t="s">
        <v>1333</v>
      </c>
      <c r="F1046387" s="32"/>
    </row>
    <row r="1046388" customFormat="false" ht="15" hidden="false" customHeight="false" outlineLevel="0" collapsed="false">
      <c r="A1046388" s="31" t="s">
        <v>724</v>
      </c>
      <c r="B1046388" s="31" t="s">
        <v>1281</v>
      </c>
      <c r="C1046388" s="31" t="s">
        <v>1331</v>
      </c>
      <c r="D1046388" s="31" t="s">
        <v>1283</v>
      </c>
      <c r="E1046388" s="31" t="s">
        <v>1334</v>
      </c>
      <c r="F1046388" s="32"/>
    </row>
    <row r="1046389" customFormat="false" ht="15" hidden="false" customHeight="false" outlineLevel="0" collapsed="false">
      <c r="A1046389" s="31" t="s">
        <v>724</v>
      </c>
      <c r="B1046389" s="31" t="s">
        <v>1281</v>
      </c>
      <c r="C1046389" s="31" t="s">
        <v>1331</v>
      </c>
      <c r="D1046389" s="31" t="s">
        <v>1283</v>
      </c>
      <c r="E1046389" s="31" t="s">
        <v>1335</v>
      </c>
      <c r="F1046389" s="32"/>
    </row>
    <row r="1046390" customFormat="false" ht="15" hidden="false" customHeight="false" outlineLevel="0" collapsed="false">
      <c r="A1046390" s="31" t="s">
        <v>724</v>
      </c>
      <c r="B1046390" s="31" t="s">
        <v>1281</v>
      </c>
      <c r="C1046390" s="31" t="s">
        <v>1331</v>
      </c>
      <c r="D1046390" s="31" t="s">
        <v>1283</v>
      </c>
      <c r="E1046390" s="31" t="s">
        <v>1336</v>
      </c>
      <c r="F1046390" s="32"/>
    </row>
    <row r="1046391" customFormat="false" ht="15" hidden="false" customHeight="false" outlineLevel="0" collapsed="false">
      <c r="A1046391" s="31" t="s">
        <v>724</v>
      </c>
      <c r="B1046391" s="31" t="s">
        <v>1281</v>
      </c>
      <c r="C1046391" s="31" t="s">
        <v>1331</v>
      </c>
      <c r="D1046391" s="31" t="s">
        <v>1283</v>
      </c>
      <c r="E1046391" s="31" t="s">
        <v>1337</v>
      </c>
      <c r="F1046391" s="32"/>
    </row>
    <row r="1046392" customFormat="false" ht="15" hidden="false" customHeight="false" outlineLevel="0" collapsed="false">
      <c r="A1046392" s="31" t="s">
        <v>724</v>
      </c>
      <c r="B1046392" s="31" t="s">
        <v>1281</v>
      </c>
      <c r="C1046392" s="31" t="s">
        <v>1331</v>
      </c>
      <c r="D1046392" s="31" t="s">
        <v>1283</v>
      </c>
      <c r="E1046392" s="31" t="s">
        <v>1338</v>
      </c>
      <c r="F1046392" s="32"/>
    </row>
    <row r="1046393" customFormat="false" ht="15" hidden="false" customHeight="false" outlineLevel="0" collapsed="false">
      <c r="A1046393" s="31" t="s">
        <v>724</v>
      </c>
      <c r="B1046393" s="31" t="s">
        <v>1281</v>
      </c>
      <c r="C1046393" s="31" t="s">
        <v>1331</v>
      </c>
      <c r="D1046393" s="31" t="s">
        <v>1283</v>
      </c>
      <c r="E1046393" s="31" t="s">
        <v>1339</v>
      </c>
      <c r="F1046393" s="32"/>
    </row>
    <row r="1046394" customFormat="false" ht="15" hidden="false" customHeight="false" outlineLevel="0" collapsed="false">
      <c r="A1046394" s="31" t="s">
        <v>724</v>
      </c>
      <c r="B1046394" s="31" t="s">
        <v>1281</v>
      </c>
      <c r="C1046394" s="31" t="s">
        <v>1331</v>
      </c>
      <c r="D1046394" s="31" t="s">
        <v>1283</v>
      </c>
      <c r="E1046394" s="31" t="s">
        <v>1340</v>
      </c>
      <c r="F1046394" s="32"/>
    </row>
    <row r="1046395" customFormat="false" ht="15" hidden="false" customHeight="false" outlineLevel="0" collapsed="false">
      <c r="A1046395" s="31" t="s">
        <v>724</v>
      </c>
      <c r="B1046395" s="31" t="s">
        <v>1281</v>
      </c>
      <c r="C1046395" s="31" t="s">
        <v>1331</v>
      </c>
      <c r="D1046395" s="31" t="s">
        <v>1283</v>
      </c>
      <c r="E1046395" s="31" t="s">
        <v>1341</v>
      </c>
      <c r="F1046395" s="32"/>
    </row>
    <row r="1046396" customFormat="false" ht="15" hidden="false" customHeight="false" outlineLevel="0" collapsed="false">
      <c r="A1046396" s="31" t="s">
        <v>724</v>
      </c>
      <c r="B1046396" s="31" t="s">
        <v>1281</v>
      </c>
      <c r="C1046396" s="31" t="s">
        <v>1331</v>
      </c>
      <c r="D1046396" s="31" t="s">
        <v>1283</v>
      </c>
      <c r="E1046396" s="31" t="s">
        <v>1342</v>
      </c>
      <c r="F1046396" s="32"/>
    </row>
    <row r="1046397" customFormat="false" ht="15" hidden="false" customHeight="false" outlineLevel="0" collapsed="false">
      <c r="A1046397" s="31" t="s">
        <v>724</v>
      </c>
      <c r="B1046397" s="31" t="s">
        <v>1281</v>
      </c>
      <c r="C1046397" s="31" t="s">
        <v>1331</v>
      </c>
      <c r="D1046397" s="31" t="s">
        <v>1283</v>
      </c>
      <c r="E1046397" s="31" t="s">
        <v>1343</v>
      </c>
      <c r="F1046397" s="32"/>
    </row>
    <row r="1046398" customFormat="false" ht="15" hidden="false" customHeight="false" outlineLevel="0" collapsed="false">
      <c r="A1046398" s="31" t="s">
        <v>724</v>
      </c>
      <c r="B1046398" s="31" t="s">
        <v>1281</v>
      </c>
      <c r="C1046398" s="31" t="s">
        <v>1331</v>
      </c>
      <c r="D1046398" s="31" t="s">
        <v>1283</v>
      </c>
      <c r="E1046398" s="31" t="s">
        <v>1344</v>
      </c>
      <c r="F1046398" s="32"/>
    </row>
    <row r="1046399" customFormat="false" ht="15" hidden="false" customHeight="false" outlineLevel="0" collapsed="false">
      <c r="A1046399" s="31" t="s">
        <v>724</v>
      </c>
      <c r="B1046399" s="31" t="s">
        <v>1281</v>
      </c>
      <c r="C1046399" s="31" t="s">
        <v>1331</v>
      </c>
      <c r="D1046399" s="31" t="s">
        <v>1283</v>
      </c>
      <c r="E1046399" s="31" t="s">
        <v>1345</v>
      </c>
      <c r="F1046399" s="32"/>
    </row>
    <row r="1046400" customFormat="false" ht="15" hidden="false" customHeight="false" outlineLevel="0" collapsed="false">
      <c r="A1046400" s="31" t="s">
        <v>724</v>
      </c>
      <c r="B1046400" s="31" t="s">
        <v>1281</v>
      </c>
      <c r="C1046400" s="31" t="s">
        <v>1331</v>
      </c>
      <c r="D1046400" s="31" t="s">
        <v>1283</v>
      </c>
      <c r="E1046400" s="31" t="s">
        <v>1346</v>
      </c>
      <c r="F1046400" s="32"/>
    </row>
    <row r="1046401" customFormat="false" ht="15" hidden="false" customHeight="false" outlineLevel="0" collapsed="false">
      <c r="A1046401" s="31" t="s">
        <v>724</v>
      </c>
      <c r="B1046401" s="31" t="s">
        <v>1281</v>
      </c>
      <c r="C1046401" s="31" t="s">
        <v>1331</v>
      </c>
      <c r="D1046401" s="31" t="s">
        <v>1283</v>
      </c>
      <c r="E1046401" s="31" t="s">
        <v>1347</v>
      </c>
      <c r="F1046401" s="32"/>
    </row>
    <row r="1046402" customFormat="false" ht="15" hidden="false" customHeight="false" outlineLevel="0" collapsed="false">
      <c r="A1046402" s="31" t="s">
        <v>724</v>
      </c>
      <c r="B1046402" s="31" t="s">
        <v>1281</v>
      </c>
      <c r="C1046402" s="31" t="s">
        <v>1331</v>
      </c>
      <c r="D1046402" s="31" t="s">
        <v>1283</v>
      </c>
      <c r="E1046402" s="31" t="s">
        <v>1348</v>
      </c>
      <c r="F1046402" s="32"/>
    </row>
    <row r="1046403" customFormat="false" ht="15" hidden="false" customHeight="false" outlineLevel="0" collapsed="false">
      <c r="A1046403" s="31" t="s">
        <v>724</v>
      </c>
      <c r="B1046403" s="31" t="s">
        <v>1281</v>
      </c>
      <c r="C1046403" s="31" t="s">
        <v>1331</v>
      </c>
      <c r="D1046403" s="31" t="s">
        <v>1283</v>
      </c>
      <c r="E1046403" s="31" t="s">
        <v>1349</v>
      </c>
      <c r="F1046403" s="32"/>
    </row>
    <row r="1046404" customFormat="false" ht="15" hidden="false" customHeight="false" outlineLevel="0" collapsed="false">
      <c r="A1046404" s="31" t="s">
        <v>724</v>
      </c>
      <c r="B1046404" s="31" t="s">
        <v>1281</v>
      </c>
      <c r="C1046404" s="31" t="s">
        <v>1331</v>
      </c>
      <c r="D1046404" s="31" t="s">
        <v>1283</v>
      </c>
      <c r="E1046404" s="31" t="s">
        <v>1350</v>
      </c>
      <c r="F1046404" s="32"/>
    </row>
    <row r="1046405" customFormat="false" ht="15" hidden="false" customHeight="false" outlineLevel="0" collapsed="false">
      <c r="A1046405" s="31" t="s">
        <v>724</v>
      </c>
      <c r="B1046405" s="31" t="s">
        <v>1281</v>
      </c>
      <c r="C1046405" s="31" t="s">
        <v>1331</v>
      </c>
      <c r="D1046405" s="31" t="s">
        <v>1283</v>
      </c>
      <c r="E1046405" s="31" t="s">
        <v>1351</v>
      </c>
      <c r="F1046405" s="32"/>
    </row>
    <row r="1046406" customFormat="false" ht="15" hidden="false" customHeight="false" outlineLevel="0" collapsed="false">
      <c r="A1046406" s="31" t="s">
        <v>724</v>
      </c>
      <c r="B1046406" s="31" t="s">
        <v>1281</v>
      </c>
      <c r="C1046406" s="31" t="s">
        <v>1331</v>
      </c>
      <c r="D1046406" s="31" t="s">
        <v>1283</v>
      </c>
      <c r="E1046406" s="31" t="s">
        <v>1352</v>
      </c>
      <c r="F1046406" s="32"/>
    </row>
    <row r="1046407" customFormat="false" ht="15" hidden="false" customHeight="false" outlineLevel="0" collapsed="false">
      <c r="A1046407" s="31" t="s">
        <v>724</v>
      </c>
      <c r="B1046407" s="31" t="s">
        <v>1281</v>
      </c>
      <c r="C1046407" s="31" t="s">
        <v>1331</v>
      </c>
      <c r="D1046407" s="31" t="s">
        <v>1283</v>
      </c>
      <c r="E1046407" s="31" t="s">
        <v>1353</v>
      </c>
      <c r="F1046407" s="32"/>
    </row>
    <row r="1046408" customFormat="false" ht="15" hidden="false" customHeight="false" outlineLevel="0" collapsed="false">
      <c r="A1046408" s="31" t="s">
        <v>724</v>
      </c>
      <c r="B1046408" s="31" t="s">
        <v>725</v>
      </c>
      <c r="C1046408" s="31" t="s">
        <v>726</v>
      </c>
      <c r="D1046408" s="31" t="s">
        <v>761</v>
      </c>
      <c r="E1046408" s="31" t="s">
        <v>776</v>
      </c>
      <c r="F1046408" s="31" t="s">
        <v>747</v>
      </c>
    </row>
    <row r="1046409" customFormat="false" ht="15" hidden="false" customHeight="false" outlineLevel="0" collapsed="false">
      <c r="A1046409" s="31" t="s">
        <v>724</v>
      </c>
      <c r="B1046409" s="31" t="s">
        <v>725</v>
      </c>
      <c r="C1046409" s="31" t="s">
        <v>726</v>
      </c>
      <c r="D1046409" s="31" t="s">
        <v>761</v>
      </c>
      <c r="E1046409" s="31" t="s">
        <v>777</v>
      </c>
      <c r="F1046409" s="31" t="s">
        <v>778</v>
      </c>
    </row>
    <row r="1046410" customFormat="false" ht="15" hidden="false" customHeight="false" outlineLevel="0" collapsed="false">
      <c r="A1046410" s="31" t="s">
        <v>724</v>
      </c>
      <c r="B1046410" s="31" t="s">
        <v>725</v>
      </c>
      <c r="C1046410" s="31" t="s">
        <v>726</v>
      </c>
      <c r="D1046410" s="31" t="s">
        <v>779</v>
      </c>
      <c r="E1046410" s="31" t="s">
        <v>780</v>
      </c>
      <c r="F1046410" s="31" t="s">
        <v>731</v>
      </c>
    </row>
    <row r="1046411" customFormat="false" ht="15" hidden="false" customHeight="false" outlineLevel="0" collapsed="false">
      <c r="A1046411" s="31" t="s">
        <v>724</v>
      </c>
      <c r="B1046411" s="31" t="s">
        <v>725</v>
      </c>
      <c r="C1046411" s="31" t="s">
        <v>726</v>
      </c>
      <c r="D1046411" s="31" t="s">
        <v>779</v>
      </c>
      <c r="E1046411" s="31" t="s">
        <v>781</v>
      </c>
      <c r="F1046411" s="31" t="s">
        <v>729</v>
      </c>
    </row>
    <row r="1046412" customFormat="false" ht="15" hidden="false" customHeight="false" outlineLevel="0" collapsed="false">
      <c r="A1046412" s="31" t="s">
        <v>724</v>
      </c>
      <c r="B1046412" s="31" t="s">
        <v>725</v>
      </c>
      <c r="C1046412" s="31" t="s">
        <v>726</v>
      </c>
      <c r="D1046412" s="31" t="s">
        <v>779</v>
      </c>
      <c r="E1046412" s="31" t="s">
        <v>782</v>
      </c>
      <c r="F1046412" s="31" t="s">
        <v>731</v>
      </c>
    </row>
    <row r="1046413" customFormat="false" ht="15" hidden="false" customHeight="false" outlineLevel="0" collapsed="false">
      <c r="A1046413" s="31" t="s">
        <v>724</v>
      </c>
      <c r="B1046413" s="31" t="s">
        <v>725</v>
      </c>
      <c r="C1046413" s="31" t="s">
        <v>726</v>
      </c>
      <c r="D1046413" s="31" t="s">
        <v>779</v>
      </c>
      <c r="E1046413" s="31" t="s">
        <v>783</v>
      </c>
      <c r="F1046413" s="31" t="s">
        <v>729</v>
      </c>
    </row>
    <row r="1046414" customFormat="false" ht="15" hidden="false" customHeight="false" outlineLevel="0" collapsed="false">
      <c r="A1046414" s="31" t="s">
        <v>724</v>
      </c>
      <c r="B1046414" s="31" t="s">
        <v>725</v>
      </c>
      <c r="C1046414" s="31" t="s">
        <v>726</v>
      </c>
      <c r="D1046414" s="31" t="s">
        <v>779</v>
      </c>
      <c r="E1046414" s="31" t="s">
        <v>784</v>
      </c>
      <c r="F1046414" s="31" t="s">
        <v>736</v>
      </c>
    </row>
    <row r="1046415" customFormat="false" ht="15" hidden="false" customHeight="false" outlineLevel="0" collapsed="false">
      <c r="A1046415" s="31" t="s">
        <v>724</v>
      </c>
      <c r="B1046415" s="31" t="s">
        <v>725</v>
      </c>
      <c r="C1046415" s="31" t="s">
        <v>726</v>
      </c>
      <c r="D1046415" s="31" t="s">
        <v>779</v>
      </c>
      <c r="E1046415" s="31" t="s">
        <v>785</v>
      </c>
      <c r="F1046415" s="31" t="s">
        <v>738</v>
      </c>
    </row>
    <row r="1046416" customFormat="false" ht="15" hidden="false" customHeight="false" outlineLevel="0" collapsed="false">
      <c r="A1046416" s="31" t="s">
        <v>724</v>
      </c>
      <c r="B1046416" s="31" t="s">
        <v>725</v>
      </c>
      <c r="C1046416" s="31" t="s">
        <v>726</v>
      </c>
      <c r="D1046416" s="31" t="s">
        <v>779</v>
      </c>
      <c r="E1046416" s="31" t="s">
        <v>786</v>
      </c>
      <c r="F1046416" s="31" t="s">
        <v>736</v>
      </c>
    </row>
    <row r="1046417" customFormat="false" ht="15" hidden="false" customHeight="false" outlineLevel="0" collapsed="false">
      <c r="A1046417" s="31" t="s">
        <v>724</v>
      </c>
      <c r="B1046417" s="31" t="s">
        <v>725</v>
      </c>
      <c r="C1046417" s="31" t="s">
        <v>726</v>
      </c>
      <c r="D1046417" s="31" t="s">
        <v>779</v>
      </c>
      <c r="E1046417" s="31" t="s">
        <v>760</v>
      </c>
      <c r="F1046417" s="31" t="s">
        <v>743</v>
      </c>
    </row>
    <row r="1046418" customFormat="false" ht="15" hidden="false" customHeight="false" outlineLevel="0" collapsed="false">
      <c r="A1046418" s="31" t="s">
        <v>724</v>
      </c>
      <c r="B1046418" s="31" t="s">
        <v>725</v>
      </c>
      <c r="C1046418" s="31" t="s">
        <v>726</v>
      </c>
      <c r="D1046418" s="31" t="s">
        <v>779</v>
      </c>
      <c r="E1046418" s="31" t="s">
        <v>732</v>
      </c>
      <c r="F1046418" s="31" t="s">
        <v>743</v>
      </c>
    </row>
    <row r="1046419" customFormat="false" ht="15" hidden="false" customHeight="false" outlineLevel="0" collapsed="false">
      <c r="A1046419" s="31" t="s">
        <v>724</v>
      </c>
      <c r="B1046419" s="31" t="s">
        <v>725</v>
      </c>
      <c r="C1046419" s="31" t="s">
        <v>726</v>
      </c>
      <c r="D1046419" s="31" t="s">
        <v>779</v>
      </c>
      <c r="E1046419" s="31" t="s">
        <v>787</v>
      </c>
      <c r="F1046419" s="31" t="s">
        <v>731</v>
      </c>
    </row>
    <row r="1046420" customFormat="false" ht="15" hidden="false" customHeight="false" outlineLevel="0" collapsed="false">
      <c r="A1046420" s="31" t="s">
        <v>724</v>
      </c>
      <c r="B1046420" s="31" t="s">
        <v>725</v>
      </c>
      <c r="C1046420" s="31" t="s">
        <v>726</v>
      </c>
      <c r="D1046420" s="31" t="s">
        <v>779</v>
      </c>
      <c r="E1046420" s="31" t="s">
        <v>788</v>
      </c>
      <c r="F1046420" s="31" t="s">
        <v>789</v>
      </c>
    </row>
    <row r="1046421" customFormat="false" ht="15" hidden="false" customHeight="false" outlineLevel="0" collapsed="false">
      <c r="A1046421" s="31" t="s">
        <v>724</v>
      </c>
      <c r="B1046421" s="31" t="s">
        <v>725</v>
      </c>
      <c r="C1046421" s="31" t="s">
        <v>726</v>
      </c>
      <c r="D1046421" s="31" t="s">
        <v>779</v>
      </c>
      <c r="E1046421" s="31" t="s">
        <v>790</v>
      </c>
      <c r="F1046421" s="31" t="s">
        <v>745</v>
      </c>
    </row>
    <row r="1046422" customFormat="false" ht="15" hidden="false" customHeight="false" outlineLevel="0" collapsed="false">
      <c r="A1046422" s="31" t="s">
        <v>724</v>
      </c>
      <c r="B1046422" s="31" t="s">
        <v>725</v>
      </c>
      <c r="C1046422" s="31" t="s">
        <v>726</v>
      </c>
      <c r="D1046422" s="31" t="s">
        <v>779</v>
      </c>
      <c r="E1046422" s="31" t="s">
        <v>791</v>
      </c>
      <c r="F1046422" s="31" t="s">
        <v>747</v>
      </c>
    </row>
    <row r="1046423" customFormat="false" ht="15" hidden="false" customHeight="false" outlineLevel="0" collapsed="false">
      <c r="A1046423" s="31" t="s">
        <v>724</v>
      </c>
      <c r="B1046423" s="31" t="s">
        <v>725</v>
      </c>
      <c r="C1046423" s="31" t="s">
        <v>726</v>
      </c>
      <c r="D1046423" s="31" t="s">
        <v>779</v>
      </c>
      <c r="E1046423" s="31" t="s">
        <v>792</v>
      </c>
      <c r="F1046423" s="31" t="s">
        <v>747</v>
      </c>
    </row>
    <row r="1046424" customFormat="false" ht="15" hidden="false" customHeight="false" outlineLevel="0" collapsed="false">
      <c r="A1046424" s="31" t="s">
        <v>724</v>
      </c>
      <c r="B1046424" s="31" t="s">
        <v>793</v>
      </c>
      <c r="C1046424" s="31" t="s">
        <v>726</v>
      </c>
      <c r="D1046424" s="31" t="s">
        <v>727</v>
      </c>
      <c r="E1046424" s="31" t="s">
        <v>728</v>
      </c>
      <c r="F1046424" s="31" t="s">
        <v>729</v>
      </c>
    </row>
    <row r="1046425" customFormat="false" ht="15" hidden="false" customHeight="false" outlineLevel="0" collapsed="false">
      <c r="A1046425" s="31" t="s">
        <v>724</v>
      </c>
      <c r="B1046425" s="31" t="s">
        <v>793</v>
      </c>
      <c r="C1046425" s="31" t="s">
        <v>726</v>
      </c>
      <c r="D1046425" s="31" t="s">
        <v>727</v>
      </c>
      <c r="E1046425" s="31" t="s">
        <v>730</v>
      </c>
      <c r="F1046425" s="31" t="s">
        <v>731</v>
      </c>
    </row>
    <row r="1046426" customFormat="false" ht="15" hidden="false" customHeight="false" outlineLevel="0" collapsed="false">
      <c r="A1046426" s="31" t="s">
        <v>724</v>
      </c>
      <c r="B1046426" s="31" t="s">
        <v>793</v>
      </c>
      <c r="C1046426" s="31" t="s">
        <v>726</v>
      </c>
      <c r="D1046426" s="31" t="s">
        <v>727</v>
      </c>
      <c r="E1046426" s="31" t="s">
        <v>732</v>
      </c>
      <c r="F1046426" s="31" t="s">
        <v>729</v>
      </c>
    </row>
    <row r="1046427" customFormat="false" ht="15" hidden="false" customHeight="false" outlineLevel="0" collapsed="false">
      <c r="A1046427" s="31" t="s">
        <v>724</v>
      </c>
      <c r="B1046427" s="31" t="s">
        <v>793</v>
      </c>
      <c r="C1046427" s="31" t="s">
        <v>726</v>
      </c>
      <c r="D1046427" s="31" t="s">
        <v>727</v>
      </c>
      <c r="E1046427" s="31" t="s">
        <v>733</v>
      </c>
      <c r="F1046427" s="31" t="s">
        <v>731</v>
      </c>
    </row>
    <row r="1046428" customFormat="false" ht="15" hidden="false" customHeight="false" outlineLevel="0" collapsed="false">
      <c r="A1046428" s="31" t="s">
        <v>724</v>
      </c>
      <c r="B1046428" s="31" t="s">
        <v>793</v>
      </c>
      <c r="C1046428" s="31" t="s">
        <v>726</v>
      </c>
      <c r="D1046428" s="31" t="s">
        <v>727</v>
      </c>
      <c r="E1046428" s="31" t="s">
        <v>734</v>
      </c>
      <c r="F1046428" s="31" t="s">
        <v>729</v>
      </c>
    </row>
    <row r="1046429" customFormat="false" ht="15" hidden="false" customHeight="false" outlineLevel="0" collapsed="false">
      <c r="A1046429" s="31" t="s">
        <v>724</v>
      </c>
      <c r="B1046429" s="31" t="s">
        <v>793</v>
      </c>
      <c r="C1046429" s="31" t="s">
        <v>726</v>
      </c>
      <c r="D1046429" s="31" t="s">
        <v>727</v>
      </c>
      <c r="E1046429" s="31" t="s">
        <v>735</v>
      </c>
      <c r="F1046429" s="31" t="s">
        <v>736</v>
      </c>
    </row>
    <row r="1046430" customFormat="false" ht="15" hidden="false" customHeight="false" outlineLevel="0" collapsed="false">
      <c r="A1046430" s="31" t="s">
        <v>724</v>
      </c>
      <c r="B1046430" s="31" t="s">
        <v>793</v>
      </c>
      <c r="C1046430" s="31" t="s">
        <v>726</v>
      </c>
      <c r="D1046430" s="31" t="s">
        <v>727</v>
      </c>
      <c r="E1046430" s="31" t="s">
        <v>737</v>
      </c>
      <c r="F1046430" s="31" t="s">
        <v>738</v>
      </c>
    </row>
    <row r="1046431" customFormat="false" ht="15" hidden="false" customHeight="false" outlineLevel="0" collapsed="false">
      <c r="A1046431" s="31" t="s">
        <v>724</v>
      </c>
      <c r="B1046431" s="31" t="s">
        <v>793</v>
      </c>
      <c r="C1046431" s="31" t="s">
        <v>726</v>
      </c>
      <c r="D1046431" s="31" t="s">
        <v>727</v>
      </c>
      <c r="E1046431" s="31" t="s">
        <v>739</v>
      </c>
      <c r="F1046431" s="31" t="s">
        <v>740</v>
      </c>
    </row>
    <row r="1046432" customFormat="false" ht="15" hidden="false" customHeight="false" outlineLevel="0" collapsed="false">
      <c r="A1046432" s="31" t="s">
        <v>724</v>
      </c>
      <c r="B1046432" s="31" t="s">
        <v>793</v>
      </c>
      <c r="C1046432" s="31" t="s">
        <v>726</v>
      </c>
      <c r="D1046432" s="31" t="s">
        <v>727</v>
      </c>
      <c r="E1046432" s="31" t="s">
        <v>741</v>
      </c>
      <c r="F1046432" s="31" t="s">
        <v>736</v>
      </c>
    </row>
    <row r="1046433" customFormat="false" ht="15" hidden="false" customHeight="false" outlineLevel="0" collapsed="false">
      <c r="A1046433" s="31" t="s">
        <v>724</v>
      </c>
      <c r="B1046433" s="31" t="s">
        <v>793</v>
      </c>
      <c r="C1046433" s="31" t="s">
        <v>726</v>
      </c>
      <c r="D1046433" s="31" t="s">
        <v>727</v>
      </c>
      <c r="E1046433" s="31" t="s">
        <v>742</v>
      </c>
      <c r="F1046433" s="31" t="s">
        <v>743</v>
      </c>
    </row>
    <row r="1046434" customFormat="false" ht="15" hidden="false" customHeight="false" outlineLevel="0" collapsed="false">
      <c r="A1046434" s="31" t="s">
        <v>724</v>
      </c>
      <c r="B1046434" s="31" t="s">
        <v>793</v>
      </c>
      <c r="C1046434" s="31" t="s">
        <v>726</v>
      </c>
      <c r="D1046434" s="31" t="s">
        <v>727</v>
      </c>
      <c r="E1046434" s="31" t="s">
        <v>744</v>
      </c>
      <c r="F1046434" s="31" t="s">
        <v>745</v>
      </c>
    </row>
    <row r="1046435" customFormat="false" ht="15" hidden="false" customHeight="false" outlineLevel="0" collapsed="false">
      <c r="A1046435" s="31" t="s">
        <v>724</v>
      </c>
      <c r="B1046435" s="31" t="s">
        <v>793</v>
      </c>
      <c r="C1046435" s="31" t="s">
        <v>726</v>
      </c>
      <c r="D1046435" s="31" t="s">
        <v>727</v>
      </c>
      <c r="E1046435" s="31" t="s">
        <v>746</v>
      </c>
      <c r="F1046435" s="31" t="s">
        <v>747</v>
      </c>
    </row>
    <row r="1046436" customFormat="false" ht="15" hidden="false" customHeight="false" outlineLevel="0" collapsed="false">
      <c r="A1046436" s="31" t="s">
        <v>724</v>
      </c>
      <c r="B1046436" s="31" t="s">
        <v>793</v>
      </c>
      <c r="C1046436" s="31" t="s">
        <v>726</v>
      </c>
      <c r="D1046436" s="31" t="s">
        <v>727</v>
      </c>
      <c r="E1046436" s="31" t="s">
        <v>748</v>
      </c>
      <c r="F1046436" s="31" t="s">
        <v>745</v>
      </c>
    </row>
    <row r="1046437" customFormat="false" ht="15" hidden="false" customHeight="false" outlineLevel="0" collapsed="false">
      <c r="A1046437" s="31" t="s">
        <v>724</v>
      </c>
      <c r="B1046437" s="31" t="s">
        <v>793</v>
      </c>
      <c r="C1046437" s="31" t="s">
        <v>726</v>
      </c>
      <c r="D1046437" s="31" t="s">
        <v>727</v>
      </c>
      <c r="E1046437" s="31" t="s">
        <v>749</v>
      </c>
      <c r="F1046437" s="31" t="s">
        <v>738</v>
      </c>
    </row>
    <row r="1046438" customFormat="false" ht="15" hidden="false" customHeight="false" outlineLevel="0" collapsed="false">
      <c r="A1046438" s="31" t="s">
        <v>724</v>
      </c>
      <c r="B1046438" s="31" t="s">
        <v>793</v>
      </c>
      <c r="C1046438" s="31" t="s">
        <v>726</v>
      </c>
      <c r="D1046438" s="31" t="s">
        <v>727</v>
      </c>
      <c r="E1046438" s="31" t="s">
        <v>750</v>
      </c>
      <c r="F1046438" s="31" t="s">
        <v>751</v>
      </c>
    </row>
    <row r="1046439" customFormat="false" ht="15" hidden="false" customHeight="false" outlineLevel="0" collapsed="false">
      <c r="A1046439" s="31" t="s">
        <v>724</v>
      </c>
      <c r="B1046439" s="31" t="s">
        <v>793</v>
      </c>
      <c r="C1046439" s="31" t="s">
        <v>726</v>
      </c>
      <c r="D1046439" s="31" t="s">
        <v>752</v>
      </c>
      <c r="E1046439" s="31" t="s">
        <v>753</v>
      </c>
      <c r="F1046439" s="31" t="s">
        <v>729</v>
      </c>
    </row>
    <row r="1046440" customFormat="false" ht="15" hidden="false" customHeight="false" outlineLevel="0" collapsed="false">
      <c r="A1046440" s="31" t="s">
        <v>724</v>
      </c>
      <c r="B1046440" s="31" t="s">
        <v>793</v>
      </c>
      <c r="C1046440" s="31" t="s">
        <v>726</v>
      </c>
      <c r="D1046440" s="31" t="s">
        <v>752</v>
      </c>
      <c r="E1046440" s="31" t="s">
        <v>754</v>
      </c>
      <c r="F1046440" s="31" t="s">
        <v>729</v>
      </c>
    </row>
    <row r="1046441" customFormat="false" ht="15" hidden="false" customHeight="false" outlineLevel="0" collapsed="false">
      <c r="A1046441" s="31" t="s">
        <v>724</v>
      </c>
      <c r="B1046441" s="31" t="s">
        <v>793</v>
      </c>
      <c r="C1046441" s="31" t="s">
        <v>726</v>
      </c>
      <c r="D1046441" s="31" t="s">
        <v>752</v>
      </c>
      <c r="E1046441" s="31" t="s">
        <v>755</v>
      </c>
      <c r="F1046441" s="31" t="s">
        <v>731</v>
      </c>
    </row>
    <row r="1046442" customFormat="false" ht="15" hidden="false" customHeight="false" outlineLevel="0" collapsed="false">
      <c r="A1046442" s="31" t="s">
        <v>724</v>
      </c>
      <c r="B1046442" s="31" t="s">
        <v>793</v>
      </c>
      <c r="C1046442" s="31" t="s">
        <v>726</v>
      </c>
      <c r="D1046442" s="31" t="s">
        <v>752</v>
      </c>
      <c r="E1046442" s="31" t="s">
        <v>756</v>
      </c>
      <c r="F1046442" s="31" t="s">
        <v>729</v>
      </c>
    </row>
    <row r="1046443" customFormat="false" ht="15" hidden="false" customHeight="false" outlineLevel="0" collapsed="false">
      <c r="A1046443" s="31" t="s">
        <v>724</v>
      </c>
      <c r="B1046443" s="31" t="s">
        <v>793</v>
      </c>
      <c r="C1046443" s="31" t="s">
        <v>726</v>
      </c>
      <c r="D1046443" s="31" t="s">
        <v>752</v>
      </c>
      <c r="E1046443" s="31" t="s">
        <v>757</v>
      </c>
      <c r="F1046443" s="31" t="s">
        <v>736</v>
      </c>
    </row>
    <row r="1046444" customFormat="false" ht="15" hidden="false" customHeight="false" outlineLevel="0" collapsed="false">
      <c r="A1046444" s="31" t="s">
        <v>724</v>
      </c>
      <c r="B1046444" s="31" t="s">
        <v>793</v>
      </c>
      <c r="C1046444" s="31" t="s">
        <v>726</v>
      </c>
      <c r="D1046444" s="31" t="s">
        <v>752</v>
      </c>
      <c r="E1046444" s="31" t="s">
        <v>758</v>
      </c>
      <c r="F1046444" s="31" t="s">
        <v>738</v>
      </c>
    </row>
    <row r="1046445" customFormat="false" ht="15" hidden="false" customHeight="false" outlineLevel="0" collapsed="false">
      <c r="A1046445" s="31" t="s">
        <v>724</v>
      </c>
      <c r="B1046445" s="31" t="s">
        <v>793</v>
      </c>
      <c r="C1046445" s="31" t="s">
        <v>726</v>
      </c>
      <c r="D1046445" s="31" t="s">
        <v>752</v>
      </c>
      <c r="E1046445" s="31" t="s">
        <v>759</v>
      </c>
      <c r="F1046445" s="31" t="s">
        <v>736</v>
      </c>
    </row>
    <row r="1046446" customFormat="false" ht="15" hidden="false" customHeight="false" outlineLevel="0" collapsed="false">
      <c r="A1046446" s="31" t="s">
        <v>724</v>
      </c>
      <c r="B1046446" s="31" t="s">
        <v>793</v>
      </c>
      <c r="C1046446" s="31" t="s">
        <v>726</v>
      </c>
      <c r="D1046446" s="31" t="s">
        <v>752</v>
      </c>
      <c r="E1046446" s="31" t="s">
        <v>760</v>
      </c>
      <c r="F1046446" s="31" t="s">
        <v>743</v>
      </c>
    </row>
    <row r="1046447" customFormat="false" ht="15" hidden="false" customHeight="false" outlineLevel="0" collapsed="false">
      <c r="A1046447" s="31" t="s">
        <v>724</v>
      </c>
      <c r="B1046447" s="31" t="s">
        <v>793</v>
      </c>
      <c r="C1046447" s="31" t="s">
        <v>726</v>
      </c>
      <c r="D1046447" s="31" t="s">
        <v>752</v>
      </c>
      <c r="E1046447" s="31" t="s">
        <v>744</v>
      </c>
      <c r="F1046447" s="31" t="s">
        <v>745</v>
      </c>
    </row>
    <row r="1046448" customFormat="false" ht="15" hidden="false" customHeight="false" outlineLevel="0" collapsed="false">
      <c r="A1046448" s="31" t="s">
        <v>724</v>
      </c>
      <c r="B1046448" s="31" t="s">
        <v>793</v>
      </c>
      <c r="C1046448" s="31" t="s">
        <v>726</v>
      </c>
      <c r="D1046448" s="31" t="s">
        <v>752</v>
      </c>
      <c r="E1046448" s="31" t="s">
        <v>746</v>
      </c>
      <c r="F1046448" s="31" t="s">
        <v>747</v>
      </c>
    </row>
    <row r="1046449" customFormat="false" ht="15" hidden="false" customHeight="false" outlineLevel="0" collapsed="false">
      <c r="A1046449" s="31" t="s">
        <v>724</v>
      </c>
      <c r="B1046449" s="31" t="s">
        <v>793</v>
      </c>
      <c r="C1046449" s="31" t="s">
        <v>726</v>
      </c>
      <c r="D1046449" s="31" t="s">
        <v>761</v>
      </c>
      <c r="E1046449" s="31" t="s">
        <v>762</v>
      </c>
      <c r="F1046449" s="31" t="s">
        <v>729</v>
      </c>
    </row>
    <row r="1046450" customFormat="false" ht="15" hidden="false" customHeight="false" outlineLevel="0" collapsed="false">
      <c r="A1046450" s="31" t="s">
        <v>724</v>
      </c>
      <c r="B1046450" s="31" t="s">
        <v>793</v>
      </c>
      <c r="C1046450" s="31" t="s">
        <v>726</v>
      </c>
      <c r="D1046450" s="31" t="s">
        <v>761</v>
      </c>
      <c r="E1046450" s="31" t="s">
        <v>763</v>
      </c>
      <c r="F1046450" s="31" t="s">
        <v>729</v>
      </c>
    </row>
    <row r="1046451" customFormat="false" ht="15" hidden="false" customHeight="false" outlineLevel="0" collapsed="false">
      <c r="A1046451" s="31" t="s">
        <v>724</v>
      </c>
      <c r="B1046451" s="31" t="s">
        <v>793</v>
      </c>
      <c r="C1046451" s="31" t="s">
        <v>726</v>
      </c>
      <c r="D1046451" s="31" t="s">
        <v>761</v>
      </c>
      <c r="E1046451" s="31" t="s">
        <v>764</v>
      </c>
      <c r="F1046451" s="31" t="s">
        <v>731</v>
      </c>
    </row>
    <row r="1046452" customFormat="false" ht="15" hidden="false" customHeight="false" outlineLevel="0" collapsed="false">
      <c r="A1046452" s="31" t="s">
        <v>724</v>
      </c>
      <c r="B1046452" s="31" t="s">
        <v>793</v>
      </c>
      <c r="C1046452" s="31" t="s">
        <v>726</v>
      </c>
      <c r="D1046452" s="31" t="s">
        <v>761</v>
      </c>
      <c r="E1046452" s="31" t="s">
        <v>765</v>
      </c>
      <c r="F1046452" s="31" t="s">
        <v>729</v>
      </c>
    </row>
    <row r="1046453" customFormat="false" ht="15" hidden="false" customHeight="false" outlineLevel="0" collapsed="false">
      <c r="A1046453" s="31" t="s">
        <v>724</v>
      </c>
      <c r="B1046453" s="31" t="s">
        <v>793</v>
      </c>
      <c r="C1046453" s="31" t="s">
        <v>726</v>
      </c>
      <c r="D1046453" s="31" t="s">
        <v>761</v>
      </c>
      <c r="E1046453" s="31" t="s">
        <v>766</v>
      </c>
      <c r="F1046453" s="31" t="s">
        <v>767</v>
      </c>
    </row>
    <row r="1046454" customFormat="false" ht="15" hidden="false" customHeight="false" outlineLevel="0" collapsed="false">
      <c r="A1046454" s="31" t="s">
        <v>724</v>
      </c>
      <c r="B1046454" s="31" t="s">
        <v>793</v>
      </c>
      <c r="C1046454" s="31" t="s">
        <v>726</v>
      </c>
      <c r="D1046454" s="31" t="s">
        <v>761</v>
      </c>
      <c r="E1046454" s="31" t="s">
        <v>768</v>
      </c>
      <c r="F1046454" s="31" t="s">
        <v>736</v>
      </c>
    </row>
    <row r="1046455" customFormat="false" ht="15" hidden="false" customHeight="false" outlineLevel="0" collapsed="false">
      <c r="A1046455" s="31" t="s">
        <v>724</v>
      </c>
      <c r="B1046455" s="31" t="s">
        <v>793</v>
      </c>
      <c r="C1046455" s="31" t="s">
        <v>726</v>
      </c>
      <c r="D1046455" s="31" t="s">
        <v>761</v>
      </c>
      <c r="E1046455" s="31" t="s">
        <v>769</v>
      </c>
      <c r="F1046455" s="31" t="s">
        <v>738</v>
      </c>
    </row>
    <row r="1046456" customFormat="false" ht="15" hidden="false" customHeight="false" outlineLevel="0" collapsed="false">
      <c r="A1046456" s="31" t="s">
        <v>724</v>
      </c>
      <c r="B1046456" s="31" t="s">
        <v>793</v>
      </c>
      <c r="C1046456" s="31" t="s">
        <v>726</v>
      </c>
      <c r="D1046456" s="31" t="s">
        <v>761</v>
      </c>
      <c r="E1046456" s="31" t="s">
        <v>770</v>
      </c>
      <c r="F1046456" s="31" t="s">
        <v>745</v>
      </c>
    </row>
    <row r="1046457" customFormat="false" ht="15" hidden="false" customHeight="false" outlineLevel="0" collapsed="false">
      <c r="A1046457" s="31" t="s">
        <v>724</v>
      </c>
      <c r="B1046457" s="31" t="s">
        <v>793</v>
      </c>
      <c r="C1046457" s="31" t="s">
        <v>726</v>
      </c>
      <c r="D1046457" s="31" t="s">
        <v>761</v>
      </c>
      <c r="E1046457" s="31" t="s">
        <v>771</v>
      </c>
      <c r="F1046457" s="31" t="s">
        <v>751</v>
      </c>
    </row>
    <row r="1046458" customFormat="false" ht="15" hidden="false" customHeight="false" outlineLevel="0" collapsed="false">
      <c r="A1046458" s="31" t="s">
        <v>724</v>
      </c>
      <c r="B1046458" s="31" t="s">
        <v>793</v>
      </c>
      <c r="C1046458" s="31" t="s">
        <v>726</v>
      </c>
      <c r="D1046458" s="31" t="s">
        <v>761</v>
      </c>
      <c r="E1046458" s="31" t="s">
        <v>772</v>
      </c>
      <c r="F1046458" s="31" t="s">
        <v>773</v>
      </c>
    </row>
    <row r="1046459" customFormat="false" ht="15" hidden="false" customHeight="false" outlineLevel="0" collapsed="false">
      <c r="A1046459" s="31" t="s">
        <v>724</v>
      </c>
      <c r="B1046459" s="31" t="s">
        <v>793</v>
      </c>
      <c r="C1046459" s="31" t="s">
        <v>726</v>
      </c>
      <c r="D1046459" s="31" t="s">
        <v>761</v>
      </c>
      <c r="E1046459" s="31" t="s">
        <v>774</v>
      </c>
      <c r="F1046459" s="31" t="s">
        <v>729</v>
      </c>
    </row>
    <row r="1046460" customFormat="false" ht="15" hidden="false" customHeight="false" outlineLevel="0" collapsed="false">
      <c r="A1046460" s="31" t="s">
        <v>724</v>
      </c>
      <c r="B1046460" s="31" t="s">
        <v>793</v>
      </c>
      <c r="C1046460" s="31" t="s">
        <v>726</v>
      </c>
      <c r="D1046460" s="31" t="s">
        <v>761</v>
      </c>
      <c r="E1046460" s="31" t="s">
        <v>775</v>
      </c>
      <c r="F1046460" s="31" t="s">
        <v>745</v>
      </c>
    </row>
    <row r="1046461" customFormat="false" ht="15" hidden="false" customHeight="false" outlineLevel="0" collapsed="false">
      <c r="A1046461" s="31" t="s">
        <v>724</v>
      </c>
      <c r="B1046461" s="31" t="s">
        <v>793</v>
      </c>
      <c r="C1046461" s="31" t="s">
        <v>726</v>
      </c>
      <c r="D1046461" s="31" t="s">
        <v>761</v>
      </c>
      <c r="E1046461" s="31" t="s">
        <v>776</v>
      </c>
      <c r="F1046461" s="31" t="s">
        <v>747</v>
      </c>
    </row>
    <row r="1046462" customFormat="false" ht="15" hidden="false" customHeight="false" outlineLevel="0" collapsed="false">
      <c r="A1046462" s="31" t="s">
        <v>724</v>
      </c>
      <c r="B1046462" s="31" t="s">
        <v>793</v>
      </c>
      <c r="C1046462" s="31" t="s">
        <v>726</v>
      </c>
      <c r="D1046462" s="31" t="s">
        <v>761</v>
      </c>
      <c r="E1046462" s="31" t="s">
        <v>777</v>
      </c>
      <c r="F1046462" s="31" t="s">
        <v>778</v>
      </c>
    </row>
    <row r="1046463" customFormat="false" ht="15" hidden="false" customHeight="false" outlineLevel="0" collapsed="false">
      <c r="A1046463" s="31" t="s">
        <v>724</v>
      </c>
      <c r="B1046463" s="31" t="s">
        <v>793</v>
      </c>
      <c r="C1046463" s="31" t="s">
        <v>726</v>
      </c>
      <c r="D1046463" s="31" t="s">
        <v>779</v>
      </c>
      <c r="E1046463" s="31" t="s">
        <v>780</v>
      </c>
      <c r="F1046463" s="31" t="s">
        <v>731</v>
      </c>
    </row>
    <row r="1046464" customFormat="false" ht="15" hidden="false" customHeight="false" outlineLevel="0" collapsed="false">
      <c r="A1046464" s="31" t="s">
        <v>724</v>
      </c>
      <c r="B1046464" s="31" t="s">
        <v>793</v>
      </c>
      <c r="C1046464" s="31" t="s">
        <v>726</v>
      </c>
      <c r="D1046464" s="31" t="s">
        <v>779</v>
      </c>
      <c r="E1046464" s="31" t="s">
        <v>781</v>
      </c>
      <c r="F1046464" s="31" t="s">
        <v>729</v>
      </c>
    </row>
    <row r="1046465" customFormat="false" ht="15" hidden="false" customHeight="false" outlineLevel="0" collapsed="false">
      <c r="A1046465" s="31" t="s">
        <v>724</v>
      </c>
      <c r="B1046465" s="31" t="s">
        <v>793</v>
      </c>
      <c r="C1046465" s="31" t="s">
        <v>726</v>
      </c>
      <c r="D1046465" s="31" t="s">
        <v>779</v>
      </c>
      <c r="E1046465" s="31" t="s">
        <v>782</v>
      </c>
      <c r="F1046465" s="31" t="s">
        <v>731</v>
      </c>
    </row>
    <row r="1046466" customFormat="false" ht="15" hidden="false" customHeight="false" outlineLevel="0" collapsed="false">
      <c r="A1046466" s="31" t="s">
        <v>724</v>
      </c>
      <c r="B1046466" s="31" t="s">
        <v>793</v>
      </c>
      <c r="C1046466" s="31" t="s">
        <v>726</v>
      </c>
      <c r="D1046466" s="31" t="s">
        <v>779</v>
      </c>
      <c r="E1046466" s="31" t="s">
        <v>783</v>
      </c>
      <c r="F1046466" s="31" t="s">
        <v>729</v>
      </c>
    </row>
    <row r="1046467" customFormat="false" ht="15" hidden="false" customHeight="false" outlineLevel="0" collapsed="false">
      <c r="A1046467" s="31" t="s">
        <v>724</v>
      </c>
      <c r="B1046467" s="31" t="s">
        <v>793</v>
      </c>
      <c r="C1046467" s="31" t="s">
        <v>726</v>
      </c>
      <c r="D1046467" s="31" t="s">
        <v>779</v>
      </c>
      <c r="E1046467" s="31" t="s">
        <v>784</v>
      </c>
      <c r="F1046467" s="31" t="s">
        <v>736</v>
      </c>
    </row>
    <row r="1046468" customFormat="false" ht="15" hidden="false" customHeight="false" outlineLevel="0" collapsed="false">
      <c r="A1046468" s="31" t="s">
        <v>724</v>
      </c>
      <c r="B1046468" s="31" t="s">
        <v>793</v>
      </c>
      <c r="C1046468" s="31" t="s">
        <v>726</v>
      </c>
      <c r="D1046468" s="31" t="s">
        <v>779</v>
      </c>
      <c r="E1046468" s="31" t="s">
        <v>785</v>
      </c>
      <c r="F1046468" s="31" t="s">
        <v>738</v>
      </c>
    </row>
    <row r="1046469" customFormat="false" ht="15" hidden="false" customHeight="false" outlineLevel="0" collapsed="false">
      <c r="A1046469" s="31" t="s">
        <v>724</v>
      </c>
      <c r="B1046469" s="31" t="s">
        <v>793</v>
      </c>
      <c r="C1046469" s="31" t="s">
        <v>726</v>
      </c>
      <c r="D1046469" s="31" t="s">
        <v>779</v>
      </c>
      <c r="E1046469" s="31" t="s">
        <v>786</v>
      </c>
      <c r="F1046469" s="31" t="s">
        <v>736</v>
      </c>
    </row>
    <row r="1046470" customFormat="false" ht="15" hidden="false" customHeight="false" outlineLevel="0" collapsed="false">
      <c r="A1046470" s="31" t="s">
        <v>724</v>
      </c>
      <c r="B1046470" s="31" t="s">
        <v>793</v>
      </c>
      <c r="C1046470" s="31" t="s">
        <v>726</v>
      </c>
      <c r="D1046470" s="31" t="s">
        <v>779</v>
      </c>
      <c r="E1046470" s="31" t="s">
        <v>760</v>
      </c>
      <c r="F1046470" s="31" t="s">
        <v>743</v>
      </c>
    </row>
    <row r="1046471" customFormat="false" ht="15" hidden="false" customHeight="false" outlineLevel="0" collapsed="false">
      <c r="A1046471" s="31" t="s">
        <v>724</v>
      </c>
      <c r="B1046471" s="31" t="s">
        <v>793</v>
      </c>
      <c r="C1046471" s="31" t="s">
        <v>726</v>
      </c>
      <c r="D1046471" s="31" t="s">
        <v>779</v>
      </c>
      <c r="E1046471" s="31" t="s">
        <v>732</v>
      </c>
      <c r="F1046471" s="31" t="s">
        <v>743</v>
      </c>
    </row>
    <row r="1046472" customFormat="false" ht="15" hidden="false" customHeight="false" outlineLevel="0" collapsed="false">
      <c r="A1046472" s="31" t="s">
        <v>724</v>
      </c>
      <c r="B1046472" s="31" t="s">
        <v>793</v>
      </c>
      <c r="C1046472" s="31" t="s">
        <v>726</v>
      </c>
      <c r="D1046472" s="31" t="s">
        <v>779</v>
      </c>
      <c r="E1046472" s="31" t="s">
        <v>787</v>
      </c>
      <c r="F1046472" s="31" t="s">
        <v>731</v>
      </c>
    </row>
    <row r="1046473" customFormat="false" ht="15" hidden="false" customHeight="false" outlineLevel="0" collapsed="false">
      <c r="A1046473" s="31" t="s">
        <v>724</v>
      </c>
      <c r="B1046473" s="31" t="s">
        <v>793</v>
      </c>
      <c r="C1046473" s="31" t="s">
        <v>726</v>
      </c>
      <c r="D1046473" s="31" t="s">
        <v>779</v>
      </c>
      <c r="E1046473" s="31" t="s">
        <v>788</v>
      </c>
      <c r="F1046473" s="31" t="s">
        <v>789</v>
      </c>
    </row>
    <row r="1046474" customFormat="false" ht="15" hidden="false" customHeight="false" outlineLevel="0" collapsed="false">
      <c r="A1046474" s="31" t="s">
        <v>724</v>
      </c>
      <c r="B1046474" s="31" t="s">
        <v>793</v>
      </c>
      <c r="C1046474" s="31" t="s">
        <v>726</v>
      </c>
      <c r="D1046474" s="31" t="s">
        <v>779</v>
      </c>
      <c r="E1046474" s="31" t="s">
        <v>790</v>
      </c>
      <c r="F1046474" s="31" t="s">
        <v>745</v>
      </c>
    </row>
    <row r="1046475" customFormat="false" ht="15" hidden="false" customHeight="false" outlineLevel="0" collapsed="false">
      <c r="A1046475" s="31" t="s">
        <v>724</v>
      </c>
      <c r="B1046475" s="31" t="s">
        <v>793</v>
      </c>
      <c r="C1046475" s="31" t="s">
        <v>726</v>
      </c>
      <c r="D1046475" s="31" t="s">
        <v>779</v>
      </c>
      <c r="E1046475" s="31" t="s">
        <v>791</v>
      </c>
      <c r="F1046475" s="31" t="s">
        <v>747</v>
      </c>
    </row>
    <row r="1046476" customFormat="false" ht="15" hidden="false" customHeight="false" outlineLevel="0" collapsed="false">
      <c r="A1046476" s="31" t="s">
        <v>724</v>
      </c>
      <c r="B1046476" s="31" t="s">
        <v>793</v>
      </c>
      <c r="C1046476" s="31" t="s">
        <v>726</v>
      </c>
      <c r="D1046476" s="31" t="s">
        <v>779</v>
      </c>
      <c r="E1046476" s="31" t="s">
        <v>792</v>
      </c>
      <c r="F1046476" s="31" t="s">
        <v>747</v>
      </c>
    </row>
    <row r="1046477" customFormat="false" ht="15" hidden="false" customHeight="false" outlineLevel="0" collapsed="false">
      <c r="A1046477" s="31" t="s">
        <v>724</v>
      </c>
      <c r="B1046477" s="31" t="s">
        <v>794</v>
      </c>
      <c r="C1046477" s="31" t="s">
        <v>726</v>
      </c>
      <c r="D1046477" s="31" t="s">
        <v>727</v>
      </c>
      <c r="E1046477" s="31" t="s">
        <v>728</v>
      </c>
      <c r="F1046477" s="31" t="s">
        <v>729</v>
      </c>
    </row>
    <row r="1046478" customFormat="false" ht="15" hidden="false" customHeight="false" outlineLevel="0" collapsed="false">
      <c r="A1046478" s="31" t="s">
        <v>724</v>
      </c>
      <c r="B1046478" s="31" t="s">
        <v>794</v>
      </c>
      <c r="C1046478" s="31" t="s">
        <v>726</v>
      </c>
      <c r="D1046478" s="31" t="s">
        <v>727</v>
      </c>
      <c r="E1046478" s="31" t="s">
        <v>730</v>
      </c>
      <c r="F1046478" s="31" t="s">
        <v>731</v>
      </c>
    </row>
    <row r="1046479" customFormat="false" ht="15" hidden="false" customHeight="false" outlineLevel="0" collapsed="false">
      <c r="A1046479" s="31" t="s">
        <v>724</v>
      </c>
      <c r="B1046479" s="31" t="s">
        <v>794</v>
      </c>
      <c r="C1046479" s="31" t="s">
        <v>726</v>
      </c>
      <c r="D1046479" s="31" t="s">
        <v>727</v>
      </c>
      <c r="E1046479" s="31" t="s">
        <v>732</v>
      </c>
      <c r="F1046479" s="31" t="s">
        <v>729</v>
      </c>
    </row>
    <row r="1046480" customFormat="false" ht="15" hidden="false" customHeight="false" outlineLevel="0" collapsed="false">
      <c r="A1046480" s="31" t="s">
        <v>724</v>
      </c>
      <c r="B1046480" s="31" t="s">
        <v>794</v>
      </c>
      <c r="C1046480" s="31" t="s">
        <v>726</v>
      </c>
      <c r="D1046480" s="31" t="s">
        <v>727</v>
      </c>
      <c r="E1046480" s="31" t="s">
        <v>733</v>
      </c>
      <c r="F1046480" s="31" t="s">
        <v>731</v>
      </c>
    </row>
    <row r="1046481" customFormat="false" ht="15" hidden="false" customHeight="false" outlineLevel="0" collapsed="false">
      <c r="A1046481" s="31" t="s">
        <v>724</v>
      </c>
      <c r="B1046481" s="31" t="s">
        <v>794</v>
      </c>
      <c r="C1046481" s="31" t="s">
        <v>726</v>
      </c>
      <c r="D1046481" s="31" t="s">
        <v>727</v>
      </c>
      <c r="E1046481" s="31" t="s">
        <v>734</v>
      </c>
      <c r="F1046481" s="31" t="s">
        <v>729</v>
      </c>
    </row>
    <row r="1046482" customFormat="false" ht="15" hidden="false" customHeight="false" outlineLevel="0" collapsed="false">
      <c r="A1046482" s="31" t="s">
        <v>724</v>
      </c>
      <c r="B1046482" s="31" t="s">
        <v>794</v>
      </c>
      <c r="C1046482" s="31" t="s">
        <v>726</v>
      </c>
      <c r="D1046482" s="31" t="s">
        <v>727</v>
      </c>
      <c r="E1046482" s="31" t="s">
        <v>735</v>
      </c>
      <c r="F1046482" s="31" t="s">
        <v>736</v>
      </c>
    </row>
    <row r="1046483" customFormat="false" ht="15" hidden="false" customHeight="false" outlineLevel="0" collapsed="false">
      <c r="A1046483" s="31" t="s">
        <v>724</v>
      </c>
      <c r="B1046483" s="31" t="s">
        <v>794</v>
      </c>
      <c r="C1046483" s="31" t="s">
        <v>726</v>
      </c>
      <c r="D1046483" s="31" t="s">
        <v>727</v>
      </c>
      <c r="E1046483" s="31" t="s">
        <v>737</v>
      </c>
      <c r="F1046483" s="31" t="s">
        <v>738</v>
      </c>
    </row>
    <row r="1046484" customFormat="false" ht="15" hidden="false" customHeight="false" outlineLevel="0" collapsed="false">
      <c r="A1046484" s="31" t="s">
        <v>724</v>
      </c>
      <c r="B1046484" s="31" t="s">
        <v>794</v>
      </c>
      <c r="C1046484" s="31" t="s">
        <v>726</v>
      </c>
      <c r="D1046484" s="31" t="s">
        <v>727</v>
      </c>
      <c r="E1046484" s="31" t="s">
        <v>739</v>
      </c>
      <c r="F1046484" s="31" t="s">
        <v>740</v>
      </c>
    </row>
    <row r="1046485" customFormat="false" ht="15" hidden="false" customHeight="false" outlineLevel="0" collapsed="false">
      <c r="A1046485" s="31" t="s">
        <v>724</v>
      </c>
      <c r="B1046485" s="31" t="s">
        <v>794</v>
      </c>
      <c r="C1046485" s="31" t="s">
        <v>726</v>
      </c>
      <c r="D1046485" s="31" t="s">
        <v>727</v>
      </c>
      <c r="E1046485" s="31" t="s">
        <v>741</v>
      </c>
      <c r="F1046485" s="31" t="s">
        <v>736</v>
      </c>
    </row>
    <row r="1046486" customFormat="false" ht="15" hidden="false" customHeight="false" outlineLevel="0" collapsed="false">
      <c r="A1046486" s="31" t="s">
        <v>724</v>
      </c>
      <c r="B1046486" s="31" t="s">
        <v>794</v>
      </c>
      <c r="C1046486" s="31" t="s">
        <v>726</v>
      </c>
      <c r="D1046486" s="31" t="s">
        <v>727</v>
      </c>
      <c r="E1046486" s="31" t="s">
        <v>742</v>
      </c>
      <c r="F1046486" s="31" t="s">
        <v>743</v>
      </c>
    </row>
    <row r="1046487" customFormat="false" ht="15" hidden="false" customHeight="false" outlineLevel="0" collapsed="false">
      <c r="A1046487" s="31" t="s">
        <v>724</v>
      </c>
      <c r="B1046487" s="31" t="s">
        <v>794</v>
      </c>
      <c r="C1046487" s="31" t="s">
        <v>726</v>
      </c>
      <c r="D1046487" s="31" t="s">
        <v>727</v>
      </c>
      <c r="E1046487" s="31" t="s">
        <v>744</v>
      </c>
      <c r="F1046487" s="31" t="s">
        <v>745</v>
      </c>
    </row>
    <row r="1046488" customFormat="false" ht="15" hidden="false" customHeight="false" outlineLevel="0" collapsed="false">
      <c r="A1046488" s="31" t="s">
        <v>724</v>
      </c>
      <c r="B1046488" s="31" t="s">
        <v>794</v>
      </c>
      <c r="C1046488" s="31" t="s">
        <v>726</v>
      </c>
      <c r="D1046488" s="31" t="s">
        <v>727</v>
      </c>
      <c r="E1046488" s="31" t="s">
        <v>746</v>
      </c>
      <c r="F1046488" s="31" t="s">
        <v>747</v>
      </c>
    </row>
    <row r="1046489" customFormat="false" ht="15" hidden="false" customHeight="false" outlineLevel="0" collapsed="false">
      <c r="A1046489" s="31" t="s">
        <v>724</v>
      </c>
      <c r="B1046489" s="31" t="s">
        <v>794</v>
      </c>
      <c r="C1046489" s="31" t="s">
        <v>726</v>
      </c>
      <c r="D1046489" s="31" t="s">
        <v>727</v>
      </c>
      <c r="E1046489" s="31" t="s">
        <v>748</v>
      </c>
      <c r="F1046489" s="31" t="s">
        <v>745</v>
      </c>
    </row>
    <row r="1046490" customFormat="false" ht="15" hidden="false" customHeight="false" outlineLevel="0" collapsed="false">
      <c r="A1046490" s="31" t="s">
        <v>724</v>
      </c>
      <c r="B1046490" s="31" t="s">
        <v>794</v>
      </c>
      <c r="C1046490" s="31" t="s">
        <v>726</v>
      </c>
      <c r="D1046490" s="31" t="s">
        <v>727</v>
      </c>
      <c r="E1046490" s="31" t="s">
        <v>749</v>
      </c>
      <c r="F1046490" s="31" t="s">
        <v>738</v>
      </c>
    </row>
    <row r="1046491" customFormat="false" ht="15" hidden="false" customHeight="false" outlineLevel="0" collapsed="false">
      <c r="A1046491" s="31" t="s">
        <v>724</v>
      </c>
      <c r="B1046491" s="31" t="s">
        <v>794</v>
      </c>
      <c r="C1046491" s="31" t="s">
        <v>726</v>
      </c>
      <c r="D1046491" s="31" t="s">
        <v>727</v>
      </c>
      <c r="E1046491" s="31" t="s">
        <v>750</v>
      </c>
      <c r="F1046491" s="31" t="s">
        <v>751</v>
      </c>
    </row>
    <row r="1046492" customFormat="false" ht="15" hidden="false" customHeight="false" outlineLevel="0" collapsed="false">
      <c r="A1046492" s="31" t="s">
        <v>724</v>
      </c>
      <c r="B1046492" s="31" t="s">
        <v>794</v>
      </c>
      <c r="C1046492" s="31" t="s">
        <v>726</v>
      </c>
      <c r="D1046492" s="31" t="s">
        <v>752</v>
      </c>
      <c r="E1046492" s="31" t="s">
        <v>753</v>
      </c>
      <c r="F1046492" s="31" t="s">
        <v>729</v>
      </c>
    </row>
    <row r="1046493" customFormat="false" ht="15" hidden="false" customHeight="false" outlineLevel="0" collapsed="false">
      <c r="A1046493" s="31" t="s">
        <v>724</v>
      </c>
      <c r="B1046493" s="31" t="s">
        <v>794</v>
      </c>
      <c r="C1046493" s="31" t="s">
        <v>726</v>
      </c>
      <c r="D1046493" s="31" t="s">
        <v>752</v>
      </c>
      <c r="E1046493" s="31" t="s">
        <v>754</v>
      </c>
      <c r="F1046493" s="31" t="s">
        <v>729</v>
      </c>
    </row>
    <row r="1046494" customFormat="false" ht="15" hidden="false" customHeight="false" outlineLevel="0" collapsed="false">
      <c r="A1046494" s="31" t="s">
        <v>724</v>
      </c>
      <c r="B1046494" s="31" t="s">
        <v>794</v>
      </c>
      <c r="C1046494" s="31" t="s">
        <v>726</v>
      </c>
      <c r="D1046494" s="31" t="s">
        <v>752</v>
      </c>
      <c r="E1046494" s="31" t="s">
        <v>755</v>
      </c>
      <c r="F1046494" s="31" t="s">
        <v>731</v>
      </c>
    </row>
    <row r="1046495" customFormat="false" ht="15" hidden="false" customHeight="false" outlineLevel="0" collapsed="false">
      <c r="A1046495" s="31" t="s">
        <v>724</v>
      </c>
      <c r="B1046495" s="31" t="s">
        <v>794</v>
      </c>
      <c r="C1046495" s="31" t="s">
        <v>726</v>
      </c>
      <c r="D1046495" s="31" t="s">
        <v>752</v>
      </c>
      <c r="E1046495" s="31" t="s">
        <v>756</v>
      </c>
      <c r="F1046495" s="31" t="s">
        <v>729</v>
      </c>
    </row>
    <row r="1046496" customFormat="false" ht="15" hidden="false" customHeight="false" outlineLevel="0" collapsed="false">
      <c r="A1046496" s="31" t="s">
        <v>724</v>
      </c>
      <c r="B1046496" s="31" t="s">
        <v>794</v>
      </c>
      <c r="C1046496" s="31" t="s">
        <v>726</v>
      </c>
      <c r="D1046496" s="31" t="s">
        <v>752</v>
      </c>
      <c r="E1046496" s="31" t="s">
        <v>757</v>
      </c>
      <c r="F1046496" s="31" t="s">
        <v>736</v>
      </c>
    </row>
    <row r="1046497" customFormat="false" ht="15" hidden="false" customHeight="false" outlineLevel="0" collapsed="false">
      <c r="A1046497" s="31" t="s">
        <v>724</v>
      </c>
      <c r="B1046497" s="31" t="s">
        <v>794</v>
      </c>
      <c r="C1046497" s="31" t="s">
        <v>726</v>
      </c>
      <c r="D1046497" s="31" t="s">
        <v>752</v>
      </c>
      <c r="E1046497" s="31" t="s">
        <v>758</v>
      </c>
      <c r="F1046497" s="31" t="s">
        <v>738</v>
      </c>
    </row>
    <row r="1046498" customFormat="false" ht="15" hidden="false" customHeight="false" outlineLevel="0" collapsed="false">
      <c r="A1046498" s="31" t="s">
        <v>724</v>
      </c>
      <c r="B1046498" s="31" t="s">
        <v>794</v>
      </c>
      <c r="C1046498" s="31" t="s">
        <v>726</v>
      </c>
      <c r="D1046498" s="31" t="s">
        <v>752</v>
      </c>
      <c r="E1046498" s="31" t="s">
        <v>759</v>
      </c>
      <c r="F1046498" s="31" t="s">
        <v>736</v>
      </c>
    </row>
    <row r="1046499" customFormat="false" ht="15" hidden="false" customHeight="false" outlineLevel="0" collapsed="false">
      <c r="A1046499" s="31" t="s">
        <v>724</v>
      </c>
      <c r="B1046499" s="31" t="s">
        <v>794</v>
      </c>
      <c r="C1046499" s="31" t="s">
        <v>726</v>
      </c>
      <c r="D1046499" s="31" t="s">
        <v>752</v>
      </c>
      <c r="E1046499" s="31" t="s">
        <v>760</v>
      </c>
      <c r="F1046499" s="31" t="s">
        <v>743</v>
      </c>
    </row>
    <row r="1046500" customFormat="false" ht="15" hidden="false" customHeight="false" outlineLevel="0" collapsed="false">
      <c r="A1046500" s="31" t="s">
        <v>724</v>
      </c>
      <c r="B1046500" s="31" t="s">
        <v>794</v>
      </c>
      <c r="C1046500" s="31" t="s">
        <v>726</v>
      </c>
      <c r="D1046500" s="31" t="s">
        <v>752</v>
      </c>
      <c r="E1046500" s="31" t="s">
        <v>744</v>
      </c>
      <c r="F1046500" s="31" t="s">
        <v>745</v>
      </c>
    </row>
    <row r="1046501" customFormat="false" ht="15" hidden="false" customHeight="false" outlineLevel="0" collapsed="false">
      <c r="A1046501" s="31" t="s">
        <v>724</v>
      </c>
      <c r="B1046501" s="31" t="s">
        <v>794</v>
      </c>
      <c r="C1046501" s="31" t="s">
        <v>726</v>
      </c>
      <c r="D1046501" s="31" t="s">
        <v>752</v>
      </c>
      <c r="E1046501" s="31" t="s">
        <v>746</v>
      </c>
      <c r="F1046501" s="31" t="s">
        <v>747</v>
      </c>
    </row>
    <row r="1046502" customFormat="false" ht="15" hidden="false" customHeight="false" outlineLevel="0" collapsed="false">
      <c r="A1046502" s="31" t="s">
        <v>724</v>
      </c>
      <c r="B1046502" s="31" t="s">
        <v>794</v>
      </c>
      <c r="C1046502" s="31" t="s">
        <v>726</v>
      </c>
      <c r="D1046502" s="31" t="s">
        <v>761</v>
      </c>
      <c r="E1046502" s="31" t="s">
        <v>762</v>
      </c>
      <c r="F1046502" s="31" t="s">
        <v>729</v>
      </c>
    </row>
    <row r="1046503" customFormat="false" ht="15" hidden="false" customHeight="false" outlineLevel="0" collapsed="false">
      <c r="A1046503" s="31" t="s">
        <v>724</v>
      </c>
      <c r="B1046503" s="31" t="s">
        <v>794</v>
      </c>
      <c r="C1046503" s="31" t="s">
        <v>726</v>
      </c>
      <c r="D1046503" s="31" t="s">
        <v>761</v>
      </c>
      <c r="E1046503" s="31" t="s">
        <v>763</v>
      </c>
      <c r="F1046503" s="31" t="s">
        <v>729</v>
      </c>
    </row>
    <row r="1046504" customFormat="false" ht="15" hidden="false" customHeight="false" outlineLevel="0" collapsed="false">
      <c r="A1046504" s="31" t="s">
        <v>724</v>
      </c>
      <c r="B1046504" s="31" t="s">
        <v>794</v>
      </c>
      <c r="C1046504" s="31" t="s">
        <v>726</v>
      </c>
      <c r="D1046504" s="31" t="s">
        <v>761</v>
      </c>
      <c r="E1046504" s="31" t="s">
        <v>764</v>
      </c>
      <c r="F1046504" s="31" t="s">
        <v>731</v>
      </c>
    </row>
    <row r="1046505" customFormat="false" ht="15" hidden="false" customHeight="false" outlineLevel="0" collapsed="false">
      <c r="A1046505" s="31" t="s">
        <v>724</v>
      </c>
      <c r="B1046505" s="31" t="s">
        <v>794</v>
      </c>
      <c r="C1046505" s="31" t="s">
        <v>726</v>
      </c>
      <c r="D1046505" s="31" t="s">
        <v>761</v>
      </c>
      <c r="E1046505" s="31" t="s">
        <v>765</v>
      </c>
      <c r="F1046505" s="31" t="s">
        <v>729</v>
      </c>
    </row>
    <row r="1046506" customFormat="false" ht="15" hidden="false" customHeight="false" outlineLevel="0" collapsed="false">
      <c r="A1046506" s="31" t="s">
        <v>724</v>
      </c>
      <c r="B1046506" s="31" t="s">
        <v>794</v>
      </c>
      <c r="C1046506" s="31" t="s">
        <v>726</v>
      </c>
      <c r="D1046506" s="31" t="s">
        <v>761</v>
      </c>
      <c r="E1046506" s="31" t="s">
        <v>766</v>
      </c>
      <c r="F1046506" s="31" t="s">
        <v>767</v>
      </c>
    </row>
    <row r="1046507" customFormat="false" ht="15" hidden="false" customHeight="false" outlineLevel="0" collapsed="false">
      <c r="A1046507" s="31" t="s">
        <v>724</v>
      </c>
      <c r="B1046507" s="31" t="s">
        <v>794</v>
      </c>
      <c r="C1046507" s="31" t="s">
        <v>726</v>
      </c>
      <c r="D1046507" s="31" t="s">
        <v>761</v>
      </c>
      <c r="E1046507" s="31" t="s">
        <v>768</v>
      </c>
      <c r="F1046507" s="31" t="s">
        <v>736</v>
      </c>
    </row>
    <row r="1046508" customFormat="false" ht="15" hidden="false" customHeight="false" outlineLevel="0" collapsed="false">
      <c r="A1046508" s="31" t="s">
        <v>724</v>
      </c>
      <c r="B1046508" s="31" t="s">
        <v>794</v>
      </c>
      <c r="C1046508" s="31" t="s">
        <v>726</v>
      </c>
      <c r="D1046508" s="31" t="s">
        <v>761</v>
      </c>
      <c r="E1046508" s="31" t="s">
        <v>769</v>
      </c>
      <c r="F1046508" s="31" t="s">
        <v>738</v>
      </c>
    </row>
    <row r="1046509" customFormat="false" ht="15" hidden="false" customHeight="false" outlineLevel="0" collapsed="false">
      <c r="A1046509" s="31" t="s">
        <v>724</v>
      </c>
      <c r="B1046509" s="31" t="s">
        <v>794</v>
      </c>
      <c r="C1046509" s="31" t="s">
        <v>726</v>
      </c>
      <c r="D1046509" s="31" t="s">
        <v>761</v>
      </c>
      <c r="E1046509" s="31" t="s">
        <v>770</v>
      </c>
      <c r="F1046509" s="31" t="s">
        <v>745</v>
      </c>
    </row>
    <row r="1046510" customFormat="false" ht="15" hidden="false" customHeight="false" outlineLevel="0" collapsed="false">
      <c r="A1046510" s="31" t="s">
        <v>724</v>
      </c>
      <c r="B1046510" s="31" t="s">
        <v>794</v>
      </c>
      <c r="C1046510" s="31" t="s">
        <v>726</v>
      </c>
      <c r="D1046510" s="31" t="s">
        <v>761</v>
      </c>
      <c r="E1046510" s="31" t="s">
        <v>771</v>
      </c>
      <c r="F1046510" s="31" t="s">
        <v>751</v>
      </c>
    </row>
    <row r="1046511" customFormat="false" ht="15" hidden="false" customHeight="false" outlineLevel="0" collapsed="false">
      <c r="A1046511" s="31" t="s">
        <v>724</v>
      </c>
      <c r="B1046511" s="31" t="s">
        <v>794</v>
      </c>
      <c r="C1046511" s="31" t="s">
        <v>726</v>
      </c>
      <c r="D1046511" s="31" t="s">
        <v>761</v>
      </c>
      <c r="E1046511" s="31" t="s">
        <v>772</v>
      </c>
      <c r="F1046511" s="31" t="s">
        <v>773</v>
      </c>
    </row>
    <row r="1046512" customFormat="false" ht="15" hidden="false" customHeight="false" outlineLevel="0" collapsed="false">
      <c r="A1046512" s="31" t="s">
        <v>724</v>
      </c>
      <c r="B1046512" s="31" t="s">
        <v>794</v>
      </c>
      <c r="C1046512" s="31" t="s">
        <v>726</v>
      </c>
      <c r="D1046512" s="31" t="s">
        <v>761</v>
      </c>
      <c r="E1046512" s="31" t="s">
        <v>774</v>
      </c>
      <c r="F1046512" s="31" t="s">
        <v>729</v>
      </c>
    </row>
    <row r="1046513" customFormat="false" ht="15" hidden="false" customHeight="false" outlineLevel="0" collapsed="false">
      <c r="A1046513" s="31" t="s">
        <v>724</v>
      </c>
      <c r="B1046513" s="31" t="s">
        <v>794</v>
      </c>
      <c r="C1046513" s="31" t="s">
        <v>726</v>
      </c>
      <c r="D1046513" s="31" t="s">
        <v>761</v>
      </c>
      <c r="E1046513" s="31" t="s">
        <v>775</v>
      </c>
      <c r="F1046513" s="31" t="s">
        <v>745</v>
      </c>
    </row>
    <row r="1046514" customFormat="false" ht="15" hidden="false" customHeight="false" outlineLevel="0" collapsed="false">
      <c r="A1046514" s="31" t="s">
        <v>724</v>
      </c>
      <c r="B1046514" s="31" t="s">
        <v>794</v>
      </c>
      <c r="C1046514" s="31" t="s">
        <v>726</v>
      </c>
      <c r="D1046514" s="31" t="s">
        <v>761</v>
      </c>
      <c r="E1046514" s="31" t="s">
        <v>776</v>
      </c>
      <c r="F1046514" s="31" t="s">
        <v>747</v>
      </c>
    </row>
    <row r="1046515" customFormat="false" ht="15" hidden="false" customHeight="false" outlineLevel="0" collapsed="false">
      <c r="A1046515" s="31" t="s">
        <v>724</v>
      </c>
      <c r="B1046515" s="31" t="s">
        <v>794</v>
      </c>
      <c r="C1046515" s="31" t="s">
        <v>726</v>
      </c>
      <c r="D1046515" s="31" t="s">
        <v>761</v>
      </c>
      <c r="E1046515" s="31" t="s">
        <v>777</v>
      </c>
      <c r="F1046515" s="31" t="s">
        <v>778</v>
      </c>
    </row>
    <row r="1046516" customFormat="false" ht="15" hidden="false" customHeight="false" outlineLevel="0" collapsed="false">
      <c r="A1046516" s="31" t="s">
        <v>724</v>
      </c>
      <c r="B1046516" s="31" t="s">
        <v>794</v>
      </c>
      <c r="C1046516" s="31" t="s">
        <v>726</v>
      </c>
      <c r="D1046516" s="31" t="s">
        <v>779</v>
      </c>
      <c r="E1046516" s="31" t="s">
        <v>780</v>
      </c>
      <c r="F1046516" s="31" t="s">
        <v>731</v>
      </c>
    </row>
    <row r="1046517" customFormat="false" ht="15" hidden="false" customHeight="false" outlineLevel="0" collapsed="false">
      <c r="A1046517" s="31" t="s">
        <v>724</v>
      </c>
      <c r="B1046517" s="31" t="s">
        <v>794</v>
      </c>
      <c r="C1046517" s="31" t="s">
        <v>726</v>
      </c>
      <c r="D1046517" s="31" t="s">
        <v>779</v>
      </c>
      <c r="E1046517" s="31" t="s">
        <v>781</v>
      </c>
      <c r="F1046517" s="31" t="s">
        <v>729</v>
      </c>
    </row>
    <row r="1046518" customFormat="false" ht="15" hidden="false" customHeight="false" outlineLevel="0" collapsed="false">
      <c r="A1046518" s="31" t="s">
        <v>724</v>
      </c>
      <c r="B1046518" s="31" t="s">
        <v>794</v>
      </c>
      <c r="C1046518" s="31" t="s">
        <v>726</v>
      </c>
      <c r="D1046518" s="31" t="s">
        <v>779</v>
      </c>
      <c r="E1046518" s="31" t="s">
        <v>782</v>
      </c>
      <c r="F1046518" s="31" t="s">
        <v>731</v>
      </c>
    </row>
    <row r="1046519" customFormat="false" ht="15" hidden="false" customHeight="false" outlineLevel="0" collapsed="false">
      <c r="A1046519" s="31" t="s">
        <v>724</v>
      </c>
      <c r="B1046519" s="31" t="s">
        <v>794</v>
      </c>
      <c r="C1046519" s="31" t="s">
        <v>726</v>
      </c>
      <c r="D1046519" s="31" t="s">
        <v>779</v>
      </c>
      <c r="E1046519" s="31" t="s">
        <v>783</v>
      </c>
      <c r="F1046519" s="31" t="s">
        <v>729</v>
      </c>
    </row>
    <row r="1046520" customFormat="false" ht="15" hidden="false" customHeight="false" outlineLevel="0" collapsed="false">
      <c r="A1046520" s="31" t="s">
        <v>724</v>
      </c>
      <c r="B1046520" s="31" t="s">
        <v>794</v>
      </c>
      <c r="C1046520" s="31" t="s">
        <v>726</v>
      </c>
      <c r="D1046520" s="31" t="s">
        <v>779</v>
      </c>
      <c r="E1046520" s="31" t="s">
        <v>784</v>
      </c>
      <c r="F1046520" s="31" t="s">
        <v>736</v>
      </c>
    </row>
    <row r="1046521" customFormat="false" ht="15" hidden="false" customHeight="false" outlineLevel="0" collapsed="false">
      <c r="A1046521" s="31" t="s">
        <v>724</v>
      </c>
      <c r="B1046521" s="31" t="s">
        <v>794</v>
      </c>
      <c r="C1046521" s="31" t="s">
        <v>726</v>
      </c>
      <c r="D1046521" s="31" t="s">
        <v>779</v>
      </c>
      <c r="E1046521" s="31" t="s">
        <v>785</v>
      </c>
      <c r="F1046521" s="31" t="s">
        <v>738</v>
      </c>
    </row>
    <row r="1046522" customFormat="false" ht="15" hidden="false" customHeight="false" outlineLevel="0" collapsed="false">
      <c r="A1046522" s="31" t="s">
        <v>724</v>
      </c>
      <c r="B1046522" s="31" t="s">
        <v>794</v>
      </c>
      <c r="C1046522" s="31" t="s">
        <v>726</v>
      </c>
      <c r="D1046522" s="31" t="s">
        <v>779</v>
      </c>
      <c r="E1046522" s="31" t="s">
        <v>786</v>
      </c>
      <c r="F1046522" s="31" t="s">
        <v>736</v>
      </c>
    </row>
    <row r="1046523" customFormat="false" ht="15" hidden="false" customHeight="false" outlineLevel="0" collapsed="false">
      <c r="A1046523" s="31" t="s">
        <v>724</v>
      </c>
      <c r="B1046523" s="31" t="s">
        <v>794</v>
      </c>
      <c r="C1046523" s="31" t="s">
        <v>726</v>
      </c>
      <c r="D1046523" s="31" t="s">
        <v>779</v>
      </c>
      <c r="E1046523" s="31" t="s">
        <v>760</v>
      </c>
      <c r="F1046523" s="31" t="s">
        <v>743</v>
      </c>
    </row>
    <row r="1046524" customFormat="false" ht="15" hidden="false" customHeight="false" outlineLevel="0" collapsed="false">
      <c r="A1046524" s="31" t="s">
        <v>724</v>
      </c>
      <c r="B1046524" s="31" t="s">
        <v>794</v>
      </c>
      <c r="C1046524" s="31" t="s">
        <v>726</v>
      </c>
      <c r="D1046524" s="31" t="s">
        <v>779</v>
      </c>
      <c r="E1046524" s="31" t="s">
        <v>732</v>
      </c>
      <c r="F1046524" s="31" t="s">
        <v>743</v>
      </c>
    </row>
    <row r="1046525" customFormat="false" ht="15" hidden="false" customHeight="false" outlineLevel="0" collapsed="false">
      <c r="A1046525" s="31" t="s">
        <v>724</v>
      </c>
      <c r="B1046525" s="31" t="s">
        <v>794</v>
      </c>
      <c r="C1046525" s="31" t="s">
        <v>726</v>
      </c>
      <c r="D1046525" s="31" t="s">
        <v>779</v>
      </c>
      <c r="E1046525" s="31" t="s">
        <v>787</v>
      </c>
      <c r="F1046525" s="31" t="s">
        <v>731</v>
      </c>
    </row>
    <row r="1046526" customFormat="false" ht="15" hidden="false" customHeight="false" outlineLevel="0" collapsed="false">
      <c r="A1046526" s="31" t="s">
        <v>724</v>
      </c>
      <c r="B1046526" s="31" t="s">
        <v>794</v>
      </c>
      <c r="C1046526" s="31" t="s">
        <v>726</v>
      </c>
      <c r="D1046526" s="31" t="s">
        <v>779</v>
      </c>
      <c r="E1046526" s="31" t="s">
        <v>788</v>
      </c>
      <c r="F1046526" s="31" t="s">
        <v>789</v>
      </c>
    </row>
    <row r="1046527" customFormat="false" ht="15" hidden="false" customHeight="false" outlineLevel="0" collapsed="false">
      <c r="A1046527" s="31" t="s">
        <v>724</v>
      </c>
      <c r="B1046527" s="31" t="s">
        <v>794</v>
      </c>
      <c r="C1046527" s="31" t="s">
        <v>726</v>
      </c>
      <c r="D1046527" s="31" t="s">
        <v>779</v>
      </c>
      <c r="E1046527" s="31" t="s">
        <v>790</v>
      </c>
      <c r="F1046527" s="31" t="s">
        <v>745</v>
      </c>
    </row>
    <row r="1046528" customFormat="false" ht="15" hidden="false" customHeight="false" outlineLevel="0" collapsed="false">
      <c r="A1046528" s="31" t="s">
        <v>724</v>
      </c>
      <c r="B1046528" s="31" t="s">
        <v>794</v>
      </c>
      <c r="C1046528" s="31" t="s">
        <v>726</v>
      </c>
      <c r="D1046528" s="31" t="s">
        <v>779</v>
      </c>
      <c r="E1046528" s="31" t="s">
        <v>791</v>
      </c>
      <c r="F1046528" s="31" t="s">
        <v>747</v>
      </c>
    </row>
    <row r="1046529" customFormat="false" ht="15" hidden="false" customHeight="false" outlineLevel="0" collapsed="false">
      <c r="A1046529" s="31" t="s">
        <v>724</v>
      </c>
      <c r="B1046529" s="31" t="s">
        <v>794</v>
      </c>
      <c r="C1046529" s="31" t="s">
        <v>726</v>
      </c>
      <c r="D1046529" s="31" t="s">
        <v>779</v>
      </c>
      <c r="E1046529" s="31" t="s">
        <v>792</v>
      </c>
      <c r="F1046529" s="31" t="s">
        <v>747</v>
      </c>
    </row>
    <row r="1046530" customFormat="false" ht="15" hidden="false" customHeight="false" outlineLevel="0" collapsed="false">
      <c r="A1046530" s="31" t="s">
        <v>724</v>
      </c>
      <c r="B1046530" s="31" t="s">
        <v>795</v>
      </c>
      <c r="C1046530" s="31" t="s">
        <v>726</v>
      </c>
      <c r="D1046530" s="31" t="s">
        <v>727</v>
      </c>
      <c r="E1046530" s="31" t="s">
        <v>728</v>
      </c>
      <c r="F1046530" s="31" t="s">
        <v>729</v>
      </c>
    </row>
    <row r="1046531" customFormat="false" ht="15" hidden="false" customHeight="false" outlineLevel="0" collapsed="false">
      <c r="A1046531" s="31" t="s">
        <v>724</v>
      </c>
      <c r="B1046531" s="31" t="s">
        <v>795</v>
      </c>
      <c r="C1046531" s="31" t="s">
        <v>726</v>
      </c>
      <c r="D1046531" s="31" t="s">
        <v>727</v>
      </c>
      <c r="E1046531" s="31" t="s">
        <v>730</v>
      </c>
      <c r="F1046531" s="31" t="s">
        <v>731</v>
      </c>
    </row>
    <row r="1046532" customFormat="false" ht="15" hidden="false" customHeight="false" outlineLevel="0" collapsed="false">
      <c r="A1046532" s="31" t="s">
        <v>724</v>
      </c>
      <c r="B1046532" s="31" t="s">
        <v>795</v>
      </c>
      <c r="C1046532" s="31" t="s">
        <v>726</v>
      </c>
      <c r="D1046532" s="31" t="s">
        <v>727</v>
      </c>
      <c r="E1046532" s="31" t="s">
        <v>732</v>
      </c>
      <c r="F1046532" s="31" t="s">
        <v>729</v>
      </c>
    </row>
    <row r="1046533" customFormat="false" ht="15" hidden="false" customHeight="false" outlineLevel="0" collapsed="false">
      <c r="A1046533" s="31" t="s">
        <v>724</v>
      </c>
      <c r="B1046533" s="31" t="s">
        <v>795</v>
      </c>
      <c r="C1046533" s="31" t="s">
        <v>726</v>
      </c>
      <c r="D1046533" s="31" t="s">
        <v>727</v>
      </c>
      <c r="E1046533" s="31" t="s">
        <v>733</v>
      </c>
      <c r="F1046533" s="31" t="s">
        <v>731</v>
      </c>
    </row>
    <row r="1046534" customFormat="false" ht="15" hidden="false" customHeight="false" outlineLevel="0" collapsed="false">
      <c r="A1046534" s="31" t="s">
        <v>724</v>
      </c>
      <c r="B1046534" s="31" t="s">
        <v>795</v>
      </c>
      <c r="C1046534" s="31" t="s">
        <v>726</v>
      </c>
      <c r="D1046534" s="31" t="s">
        <v>727</v>
      </c>
      <c r="E1046534" s="31" t="s">
        <v>734</v>
      </c>
      <c r="F1046534" s="31" t="s">
        <v>729</v>
      </c>
    </row>
    <row r="1046535" customFormat="false" ht="15" hidden="false" customHeight="false" outlineLevel="0" collapsed="false">
      <c r="A1046535" s="31" t="s">
        <v>724</v>
      </c>
      <c r="B1046535" s="31" t="s">
        <v>795</v>
      </c>
      <c r="C1046535" s="31" t="s">
        <v>726</v>
      </c>
      <c r="D1046535" s="31" t="s">
        <v>727</v>
      </c>
      <c r="E1046535" s="31" t="s">
        <v>735</v>
      </c>
      <c r="F1046535" s="31" t="s">
        <v>736</v>
      </c>
    </row>
    <row r="1046536" customFormat="false" ht="15" hidden="false" customHeight="false" outlineLevel="0" collapsed="false">
      <c r="A1046536" s="31" t="s">
        <v>724</v>
      </c>
      <c r="B1046536" s="31" t="s">
        <v>795</v>
      </c>
      <c r="C1046536" s="31" t="s">
        <v>726</v>
      </c>
      <c r="D1046536" s="31" t="s">
        <v>727</v>
      </c>
      <c r="E1046536" s="31" t="s">
        <v>737</v>
      </c>
      <c r="F1046536" s="31" t="s">
        <v>738</v>
      </c>
    </row>
    <row r="1046537" customFormat="false" ht="15" hidden="false" customHeight="false" outlineLevel="0" collapsed="false">
      <c r="A1046537" s="31" t="s">
        <v>724</v>
      </c>
      <c r="B1046537" s="31" t="s">
        <v>795</v>
      </c>
      <c r="C1046537" s="31" t="s">
        <v>726</v>
      </c>
      <c r="D1046537" s="31" t="s">
        <v>727</v>
      </c>
      <c r="E1046537" s="31" t="s">
        <v>739</v>
      </c>
      <c r="F1046537" s="31" t="s">
        <v>740</v>
      </c>
    </row>
    <row r="1046538" customFormat="false" ht="15" hidden="false" customHeight="false" outlineLevel="0" collapsed="false">
      <c r="A1046538" s="31" t="s">
        <v>724</v>
      </c>
      <c r="B1046538" s="31" t="s">
        <v>795</v>
      </c>
      <c r="C1046538" s="31" t="s">
        <v>726</v>
      </c>
      <c r="D1046538" s="31" t="s">
        <v>727</v>
      </c>
      <c r="E1046538" s="31" t="s">
        <v>741</v>
      </c>
      <c r="F1046538" s="31" t="s">
        <v>736</v>
      </c>
    </row>
    <row r="1046539" customFormat="false" ht="15" hidden="false" customHeight="false" outlineLevel="0" collapsed="false">
      <c r="A1046539" s="31" t="s">
        <v>724</v>
      </c>
      <c r="B1046539" s="31" t="s">
        <v>795</v>
      </c>
      <c r="C1046539" s="31" t="s">
        <v>726</v>
      </c>
      <c r="D1046539" s="31" t="s">
        <v>727</v>
      </c>
      <c r="E1046539" s="31" t="s">
        <v>742</v>
      </c>
      <c r="F1046539" s="31" t="s">
        <v>743</v>
      </c>
    </row>
    <row r="1046540" customFormat="false" ht="15" hidden="false" customHeight="false" outlineLevel="0" collapsed="false">
      <c r="A1046540" s="31" t="s">
        <v>724</v>
      </c>
      <c r="B1046540" s="31" t="s">
        <v>795</v>
      </c>
      <c r="C1046540" s="31" t="s">
        <v>726</v>
      </c>
      <c r="D1046540" s="31" t="s">
        <v>727</v>
      </c>
      <c r="E1046540" s="31" t="s">
        <v>744</v>
      </c>
      <c r="F1046540" s="31" t="s">
        <v>745</v>
      </c>
    </row>
    <row r="1046541" customFormat="false" ht="15" hidden="false" customHeight="false" outlineLevel="0" collapsed="false">
      <c r="A1046541" s="31" t="s">
        <v>724</v>
      </c>
      <c r="B1046541" s="31" t="s">
        <v>795</v>
      </c>
      <c r="C1046541" s="31" t="s">
        <v>726</v>
      </c>
      <c r="D1046541" s="31" t="s">
        <v>727</v>
      </c>
      <c r="E1046541" s="31" t="s">
        <v>746</v>
      </c>
      <c r="F1046541" s="31" t="s">
        <v>747</v>
      </c>
    </row>
    <row r="1046542" customFormat="false" ht="15" hidden="false" customHeight="false" outlineLevel="0" collapsed="false">
      <c r="A1046542" s="31" t="s">
        <v>724</v>
      </c>
      <c r="B1046542" s="31" t="s">
        <v>795</v>
      </c>
      <c r="C1046542" s="31" t="s">
        <v>726</v>
      </c>
      <c r="D1046542" s="31" t="s">
        <v>727</v>
      </c>
      <c r="E1046542" s="31" t="s">
        <v>748</v>
      </c>
      <c r="F1046542" s="31" t="s">
        <v>745</v>
      </c>
    </row>
    <row r="1046543" customFormat="false" ht="15" hidden="false" customHeight="false" outlineLevel="0" collapsed="false">
      <c r="A1046543" s="31" t="s">
        <v>724</v>
      </c>
      <c r="B1046543" s="31" t="s">
        <v>795</v>
      </c>
      <c r="C1046543" s="31" t="s">
        <v>726</v>
      </c>
      <c r="D1046543" s="31" t="s">
        <v>727</v>
      </c>
      <c r="E1046543" s="31" t="s">
        <v>749</v>
      </c>
      <c r="F1046543" s="31" t="s">
        <v>738</v>
      </c>
    </row>
    <row r="1046544" customFormat="false" ht="15" hidden="false" customHeight="false" outlineLevel="0" collapsed="false">
      <c r="A1046544" s="31" t="s">
        <v>724</v>
      </c>
      <c r="B1046544" s="31" t="s">
        <v>795</v>
      </c>
      <c r="C1046544" s="31" t="s">
        <v>726</v>
      </c>
      <c r="D1046544" s="31" t="s">
        <v>727</v>
      </c>
      <c r="E1046544" s="31" t="s">
        <v>750</v>
      </c>
      <c r="F1046544" s="31" t="s">
        <v>751</v>
      </c>
    </row>
    <row r="1046545" customFormat="false" ht="15" hidden="false" customHeight="false" outlineLevel="0" collapsed="false">
      <c r="A1046545" s="31" t="s">
        <v>724</v>
      </c>
      <c r="B1046545" s="31" t="s">
        <v>795</v>
      </c>
      <c r="C1046545" s="31" t="s">
        <v>726</v>
      </c>
      <c r="D1046545" s="31" t="s">
        <v>752</v>
      </c>
      <c r="E1046545" s="31" t="s">
        <v>753</v>
      </c>
      <c r="F1046545" s="31" t="s">
        <v>729</v>
      </c>
    </row>
    <row r="1046546" customFormat="false" ht="15" hidden="false" customHeight="false" outlineLevel="0" collapsed="false">
      <c r="A1046546" s="31" t="s">
        <v>724</v>
      </c>
      <c r="B1046546" s="31" t="s">
        <v>795</v>
      </c>
      <c r="C1046546" s="31" t="s">
        <v>726</v>
      </c>
      <c r="D1046546" s="31" t="s">
        <v>752</v>
      </c>
      <c r="E1046546" s="31" t="s">
        <v>754</v>
      </c>
      <c r="F1046546" s="31" t="s">
        <v>729</v>
      </c>
    </row>
    <row r="1046547" customFormat="false" ht="15" hidden="false" customHeight="false" outlineLevel="0" collapsed="false">
      <c r="A1046547" s="31" t="s">
        <v>724</v>
      </c>
      <c r="B1046547" s="31" t="s">
        <v>795</v>
      </c>
      <c r="C1046547" s="31" t="s">
        <v>726</v>
      </c>
      <c r="D1046547" s="31" t="s">
        <v>752</v>
      </c>
      <c r="E1046547" s="31" t="s">
        <v>755</v>
      </c>
      <c r="F1046547" s="31" t="s">
        <v>731</v>
      </c>
    </row>
    <row r="1046548" customFormat="false" ht="15" hidden="false" customHeight="false" outlineLevel="0" collapsed="false">
      <c r="A1046548" s="31" t="s">
        <v>724</v>
      </c>
      <c r="B1046548" s="31" t="s">
        <v>795</v>
      </c>
      <c r="C1046548" s="31" t="s">
        <v>726</v>
      </c>
      <c r="D1046548" s="31" t="s">
        <v>752</v>
      </c>
      <c r="E1046548" s="31" t="s">
        <v>756</v>
      </c>
      <c r="F1046548" s="31" t="s">
        <v>729</v>
      </c>
    </row>
    <row r="1046549" customFormat="false" ht="15" hidden="false" customHeight="false" outlineLevel="0" collapsed="false">
      <c r="A1046549" s="31" t="s">
        <v>724</v>
      </c>
      <c r="B1046549" s="31" t="s">
        <v>795</v>
      </c>
      <c r="C1046549" s="31" t="s">
        <v>726</v>
      </c>
      <c r="D1046549" s="31" t="s">
        <v>752</v>
      </c>
      <c r="E1046549" s="31" t="s">
        <v>757</v>
      </c>
      <c r="F1046549" s="31" t="s">
        <v>736</v>
      </c>
    </row>
    <row r="1046550" customFormat="false" ht="15" hidden="false" customHeight="false" outlineLevel="0" collapsed="false">
      <c r="A1046550" s="31" t="s">
        <v>724</v>
      </c>
      <c r="B1046550" s="31" t="s">
        <v>795</v>
      </c>
      <c r="C1046550" s="31" t="s">
        <v>726</v>
      </c>
      <c r="D1046550" s="31" t="s">
        <v>752</v>
      </c>
      <c r="E1046550" s="31" t="s">
        <v>758</v>
      </c>
      <c r="F1046550" s="31" t="s">
        <v>738</v>
      </c>
    </row>
    <row r="1046551" customFormat="false" ht="15" hidden="false" customHeight="false" outlineLevel="0" collapsed="false">
      <c r="A1046551" s="31" t="s">
        <v>724</v>
      </c>
      <c r="B1046551" s="31" t="s">
        <v>795</v>
      </c>
      <c r="C1046551" s="31" t="s">
        <v>726</v>
      </c>
      <c r="D1046551" s="31" t="s">
        <v>752</v>
      </c>
      <c r="E1046551" s="31" t="s">
        <v>759</v>
      </c>
      <c r="F1046551" s="31" t="s">
        <v>736</v>
      </c>
    </row>
    <row r="1046552" customFormat="false" ht="15" hidden="false" customHeight="false" outlineLevel="0" collapsed="false">
      <c r="A1046552" s="31" t="s">
        <v>724</v>
      </c>
      <c r="B1046552" s="31" t="s">
        <v>795</v>
      </c>
      <c r="C1046552" s="31" t="s">
        <v>726</v>
      </c>
      <c r="D1046552" s="31" t="s">
        <v>752</v>
      </c>
      <c r="E1046552" s="31" t="s">
        <v>760</v>
      </c>
      <c r="F1046552" s="31" t="s">
        <v>743</v>
      </c>
    </row>
    <row r="1046553" customFormat="false" ht="15" hidden="false" customHeight="false" outlineLevel="0" collapsed="false">
      <c r="A1046553" s="31" t="s">
        <v>724</v>
      </c>
      <c r="B1046553" s="31" t="s">
        <v>795</v>
      </c>
      <c r="C1046553" s="31" t="s">
        <v>726</v>
      </c>
      <c r="D1046553" s="31" t="s">
        <v>752</v>
      </c>
      <c r="E1046553" s="31" t="s">
        <v>744</v>
      </c>
      <c r="F1046553" s="31" t="s">
        <v>745</v>
      </c>
    </row>
    <row r="1046554" customFormat="false" ht="15" hidden="false" customHeight="false" outlineLevel="0" collapsed="false">
      <c r="A1046554" s="31" t="s">
        <v>724</v>
      </c>
      <c r="B1046554" s="31" t="s">
        <v>795</v>
      </c>
      <c r="C1046554" s="31" t="s">
        <v>726</v>
      </c>
      <c r="D1046554" s="31" t="s">
        <v>752</v>
      </c>
      <c r="E1046554" s="31" t="s">
        <v>746</v>
      </c>
      <c r="F1046554" s="31" t="s">
        <v>747</v>
      </c>
    </row>
    <row r="1046555" customFormat="false" ht="15" hidden="false" customHeight="false" outlineLevel="0" collapsed="false">
      <c r="A1046555" s="31" t="s">
        <v>724</v>
      </c>
      <c r="B1046555" s="31" t="s">
        <v>795</v>
      </c>
      <c r="C1046555" s="31" t="s">
        <v>726</v>
      </c>
      <c r="D1046555" s="31" t="s">
        <v>761</v>
      </c>
      <c r="E1046555" s="31" t="s">
        <v>762</v>
      </c>
      <c r="F1046555" s="31" t="s">
        <v>729</v>
      </c>
    </row>
    <row r="1046556" customFormat="false" ht="15" hidden="false" customHeight="false" outlineLevel="0" collapsed="false">
      <c r="A1046556" s="31" t="s">
        <v>724</v>
      </c>
      <c r="B1046556" s="31" t="s">
        <v>795</v>
      </c>
      <c r="C1046556" s="31" t="s">
        <v>726</v>
      </c>
      <c r="D1046556" s="31" t="s">
        <v>761</v>
      </c>
      <c r="E1046556" s="31" t="s">
        <v>763</v>
      </c>
      <c r="F1046556" s="31" t="s">
        <v>729</v>
      </c>
    </row>
    <row r="1046557" customFormat="false" ht="15" hidden="false" customHeight="false" outlineLevel="0" collapsed="false">
      <c r="A1046557" s="31" t="s">
        <v>724</v>
      </c>
      <c r="B1046557" s="31" t="s">
        <v>795</v>
      </c>
      <c r="C1046557" s="31" t="s">
        <v>726</v>
      </c>
      <c r="D1046557" s="31" t="s">
        <v>761</v>
      </c>
      <c r="E1046557" s="31" t="s">
        <v>764</v>
      </c>
      <c r="F1046557" s="31" t="s">
        <v>731</v>
      </c>
    </row>
    <row r="1046558" customFormat="false" ht="15" hidden="false" customHeight="false" outlineLevel="0" collapsed="false">
      <c r="A1046558" s="31" t="s">
        <v>724</v>
      </c>
      <c r="B1046558" s="31" t="s">
        <v>795</v>
      </c>
      <c r="C1046558" s="31" t="s">
        <v>726</v>
      </c>
      <c r="D1046558" s="31" t="s">
        <v>761</v>
      </c>
      <c r="E1046558" s="31" t="s">
        <v>765</v>
      </c>
      <c r="F1046558" s="31" t="s">
        <v>729</v>
      </c>
    </row>
    <row r="1046559" customFormat="false" ht="15" hidden="false" customHeight="false" outlineLevel="0" collapsed="false">
      <c r="A1046559" s="31" t="s">
        <v>724</v>
      </c>
      <c r="B1046559" s="31" t="s">
        <v>795</v>
      </c>
      <c r="C1046559" s="31" t="s">
        <v>726</v>
      </c>
      <c r="D1046559" s="31" t="s">
        <v>761</v>
      </c>
      <c r="E1046559" s="31" t="s">
        <v>766</v>
      </c>
      <c r="F1046559" s="31" t="s">
        <v>767</v>
      </c>
    </row>
    <row r="1046560" customFormat="false" ht="15" hidden="false" customHeight="false" outlineLevel="0" collapsed="false">
      <c r="A1046560" s="31" t="s">
        <v>724</v>
      </c>
      <c r="B1046560" s="31" t="s">
        <v>795</v>
      </c>
      <c r="C1046560" s="31" t="s">
        <v>726</v>
      </c>
      <c r="D1046560" s="31" t="s">
        <v>761</v>
      </c>
      <c r="E1046560" s="31" t="s">
        <v>768</v>
      </c>
      <c r="F1046560" s="31" t="s">
        <v>736</v>
      </c>
    </row>
    <row r="1046561" customFormat="false" ht="15" hidden="false" customHeight="false" outlineLevel="0" collapsed="false">
      <c r="A1046561" s="31" t="s">
        <v>724</v>
      </c>
      <c r="B1046561" s="31" t="s">
        <v>795</v>
      </c>
      <c r="C1046561" s="31" t="s">
        <v>726</v>
      </c>
      <c r="D1046561" s="31" t="s">
        <v>761</v>
      </c>
      <c r="E1046561" s="31" t="s">
        <v>769</v>
      </c>
      <c r="F1046561" s="31" t="s">
        <v>738</v>
      </c>
    </row>
    <row r="1046562" customFormat="false" ht="15" hidden="false" customHeight="false" outlineLevel="0" collapsed="false">
      <c r="A1046562" s="31" t="s">
        <v>724</v>
      </c>
      <c r="B1046562" s="31" t="s">
        <v>795</v>
      </c>
      <c r="C1046562" s="31" t="s">
        <v>726</v>
      </c>
      <c r="D1046562" s="31" t="s">
        <v>761</v>
      </c>
      <c r="E1046562" s="31" t="s">
        <v>770</v>
      </c>
      <c r="F1046562" s="31" t="s">
        <v>745</v>
      </c>
    </row>
    <row r="1046563" customFormat="false" ht="15" hidden="false" customHeight="false" outlineLevel="0" collapsed="false">
      <c r="A1046563" s="31" t="s">
        <v>724</v>
      </c>
      <c r="B1046563" s="31" t="s">
        <v>795</v>
      </c>
      <c r="C1046563" s="31" t="s">
        <v>726</v>
      </c>
      <c r="D1046563" s="31" t="s">
        <v>761</v>
      </c>
      <c r="E1046563" s="31" t="s">
        <v>771</v>
      </c>
      <c r="F1046563" s="31" t="s">
        <v>751</v>
      </c>
    </row>
    <row r="1046564" customFormat="false" ht="15" hidden="false" customHeight="false" outlineLevel="0" collapsed="false">
      <c r="A1046564" s="31" t="s">
        <v>724</v>
      </c>
      <c r="B1046564" s="31" t="s">
        <v>795</v>
      </c>
      <c r="C1046564" s="31" t="s">
        <v>726</v>
      </c>
      <c r="D1046564" s="31" t="s">
        <v>761</v>
      </c>
      <c r="E1046564" s="31" t="s">
        <v>772</v>
      </c>
      <c r="F1046564" s="31" t="s">
        <v>773</v>
      </c>
    </row>
    <row r="1046565" customFormat="false" ht="15" hidden="false" customHeight="false" outlineLevel="0" collapsed="false">
      <c r="A1046565" s="31" t="s">
        <v>724</v>
      </c>
      <c r="B1046565" s="31" t="s">
        <v>795</v>
      </c>
      <c r="C1046565" s="31" t="s">
        <v>726</v>
      </c>
      <c r="D1046565" s="31" t="s">
        <v>761</v>
      </c>
      <c r="E1046565" s="31" t="s">
        <v>774</v>
      </c>
      <c r="F1046565" s="31" t="s">
        <v>729</v>
      </c>
    </row>
    <row r="1046566" customFormat="false" ht="15" hidden="false" customHeight="false" outlineLevel="0" collapsed="false">
      <c r="A1046566" s="31" t="s">
        <v>724</v>
      </c>
      <c r="B1046566" s="31" t="s">
        <v>795</v>
      </c>
      <c r="C1046566" s="31" t="s">
        <v>726</v>
      </c>
      <c r="D1046566" s="31" t="s">
        <v>761</v>
      </c>
      <c r="E1046566" s="31" t="s">
        <v>775</v>
      </c>
      <c r="F1046566" s="31" t="s">
        <v>745</v>
      </c>
    </row>
    <row r="1046567" customFormat="false" ht="15" hidden="false" customHeight="false" outlineLevel="0" collapsed="false">
      <c r="A1046567" s="31" t="s">
        <v>724</v>
      </c>
      <c r="B1046567" s="31" t="s">
        <v>795</v>
      </c>
      <c r="C1046567" s="31" t="s">
        <v>726</v>
      </c>
      <c r="D1046567" s="31" t="s">
        <v>761</v>
      </c>
      <c r="E1046567" s="31" t="s">
        <v>776</v>
      </c>
      <c r="F1046567" s="31" t="s">
        <v>747</v>
      </c>
    </row>
    <row r="1046568" customFormat="false" ht="15" hidden="false" customHeight="false" outlineLevel="0" collapsed="false">
      <c r="A1046568" s="31" t="s">
        <v>724</v>
      </c>
      <c r="B1046568" s="31" t="s">
        <v>795</v>
      </c>
      <c r="C1046568" s="31" t="s">
        <v>726</v>
      </c>
      <c r="D1046568" s="31" t="s">
        <v>761</v>
      </c>
      <c r="E1046568" s="31" t="s">
        <v>777</v>
      </c>
      <c r="F1046568" s="31" t="s">
        <v>778</v>
      </c>
    </row>
    <row r="1046569" customFormat="false" ht="15" hidden="false" customHeight="false" outlineLevel="0" collapsed="false">
      <c r="A1046569" s="31" t="s">
        <v>724</v>
      </c>
      <c r="B1046569" s="31" t="s">
        <v>795</v>
      </c>
      <c r="C1046569" s="31" t="s">
        <v>726</v>
      </c>
      <c r="D1046569" s="31" t="s">
        <v>779</v>
      </c>
      <c r="E1046569" s="31" t="s">
        <v>780</v>
      </c>
      <c r="F1046569" s="31" t="s">
        <v>731</v>
      </c>
    </row>
    <row r="1046570" customFormat="false" ht="15" hidden="false" customHeight="false" outlineLevel="0" collapsed="false">
      <c r="A1046570" s="31" t="s">
        <v>724</v>
      </c>
      <c r="B1046570" s="31" t="s">
        <v>795</v>
      </c>
      <c r="C1046570" s="31" t="s">
        <v>726</v>
      </c>
      <c r="D1046570" s="31" t="s">
        <v>779</v>
      </c>
      <c r="E1046570" s="31" t="s">
        <v>781</v>
      </c>
      <c r="F1046570" s="31" t="s">
        <v>729</v>
      </c>
    </row>
    <row r="1046571" customFormat="false" ht="15" hidden="false" customHeight="false" outlineLevel="0" collapsed="false">
      <c r="A1046571" s="31" t="s">
        <v>724</v>
      </c>
      <c r="B1046571" s="31" t="s">
        <v>795</v>
      </c>
      <c r="C1046571" s="31" t="s">
        <v>726</v>
      </c>
      <c r="D1046571" s="31" t="s">
        <v>779</v>
      </c>
      <c r="E1046571" s="31" t="s">
        <v>782</v>
      </c>
      <c r="F1046571" s="31" t="s">
        <v>731</v>
      </c>
    </row>
    <row r="1046572" customFormat="false" ht="15" hidden="false" customHeight="false" outlineLevel="0" collapsed="false">
      <c r="A1046572" s="31" t="s">
        <v>724</v>
      </c>
      <c r="B1046572" s="31" t="s">
        <v>795</v>
      </c>
      <c r="C1046572" s="31" t="s">
        <v>726</v>
      </c>
      <c r="D1046572" s="31" t="s">
        <v>779</v>
      </c>
      <c r="E1046572" s="31" t="s">
        <v>783</v>
      </c>
      <c r="F1046572" s="31" t="s">
        <v>729</v>
      </c>
    </row>
    <row r="1046573" customFormat="false" ht="15" hidden="false" customHeight="false" outlineLevel="0" collapsed="false">
      <c r="A1046573" s="31" t="s">
        <v>724</v>
      </c>
      <c r="B1046573" s="31" t="s">
        <v>795</v>
      </c>
      <c r="C1046573" s="31" t="s">
        <v>726</v>
      </c>
      <c r="D1046573" s="31" t="s">
        <v>779</v>
      </c>
      <c r="E1046573" s="31" t="s">
        <v>784</v>
      </c>
      <c r="F1046573" s="31" t="s">
        <v>736</v>
      </c>
    </row>
    <row r="1046574" customFormat="false" ht="15" hidden="false" customHeight="false" outlineLevel="0" collapsed="false">
      <c r="A1046574" s="31" t="s">
        <v>724</v>
      </c>
      <c r="B1046574" s="31" t="s">
        <v>795</v>
      </c>
      <c r="C1046574" s="31" t="s">
        <v>726</v>
      </c>
      <c r="D1046574" s="31" t="s">
        <v>779</v>
      </c>
      <c r="E1046574" s="31" t="s">
        <v>785</v>
      </c>
      <c r="F1046574" s="31" t="s">
        <v>738</v>
      </c>
    </row>
    <row r="1046575" customFormat="false" ht="15" hidden="false" customHeight="false" outlineLevel="0" collapsed="false">
      <c r="A1046575" s="31" t="s">
        <v>724</v>
      </c>
      <c r="B1046575" s="31" t="s">
        <v>795</v>
      </c>
      <c r="C1046575" s="31" t="s">
        <v>726</v>
      </c>
      <c r="D1046575" s="31" t="s">
        <v>779</v>
      </c>
      <c r="E1046575" s="31" t="s">
        <v>786</v>
      </c>
      <c r="F1046575" s="31" t="s">
        <v>736</v>
      </c>
    </row>
    <row r="1046576" customFormat="false" ht="15" hidden="false" customHeight="false" outlineLevel="0" collapsed="false">
      <c r="A1046576" s="31" t="s">
        <v>724</v>
      </c>
      <c r="B1046576" s="31" t="s">
        <v>795</v>
      </c>
      <c r="C1046576" s="31" t="s">
        <v>726</v>
      </c>
      <c r="D1046576" s="31" t="s">
        <v>779</v>
      </c>
      <c r="E1046576" s="31" t="s">
        <v>760</v>
      </c>
      <c r="F1046576" s="31" t="s">
        <v>743</v>
      </c>
    </row>
    <row r="1046577" customFormat="false" ht="15" hidden="false" customHeight="false" outlineLevel="0" collapsed="false">
      <c r="A1046577" s="31" t="s">
        <v>724</v>
      </c>
      <c r="B1046577" s="31" t="s">
        <v>795</v>
      </c>
      <c r="C1046577" s="31" t="s">
        <v>726</v>
      </c>
      <c r="D1046577" s="31" t="s">
        <v>779</v>
      </c>
      <c r="E1046577" s="31" t="s">
        <v>732</v>
      </c>
      <c r="F1046577" s="31" t="s">
        <v>743</v>
      </c>
    </row>
    <row r="1046578" customFormat="false" ht="15" hidden="false" customHeight="false" outlineLevel="0" collapsed="false">
      <c r="A1046578" s="31" t="s">
        <v>724</v>
      </c>
      <c r="B1046578" s="31" t="s">
        <v>795</v>
      </c>
      <c r="C1046578" s="31" t="s">
        <v>726</v>
      </c>
      <c r="D1046578" s="31" t="s">
        <v>779</v>
      </c>
      <c r="E1046578" s="31" t="s">
        <v>787</v>
      </c>
      <c r="F1046578" s="31" t="s">
        <v>731</v>
      </c>
    </row>
    <row r="1046579" customFormat="false" ht="15" hidden="false" customHeight="false" outlineLevel="0" collapsed="false">
      <c r="A1046579" s="31" t="s">
        <v>724</v>
      </c>
      <c r="B1046579" s="31" t="s">
        <v>795</v>
      </c>
      <c r="C1046579" s="31" t="s">
        <v>726</v>
      </c>
      <c r="D1046579" s="31" t="s">
        <v>779</v>
      </c>
      <c r="E1046579" s="31" t="s">
        <v>788</v>
      </c>
      <c r="F1046579" s="31" t="s">
        <v>789</v>
      </c>
    </row>
    <row r="1046580" customFormat="false" ht="15" hidden="false" customHeight="false" outlineLevel="0" collapsed="false">
      <c r="A1046580" s="31" t="s">
        <v>724</v>
      </c>
      <c r="B1046580" s="31" t="s">
        <v>795</v>
      </c>
      <c r="C1046580" s="31" t="s">
        <v>726</v>
      </c>
      <c r="D1046580" s="31" t="s">
        <v>779</v>
      </c>
      <c r="E1046580" s="31" t="s">
        <v>790</v>
      </c>
      <c r="F1046580" s="31" t="s">
        <v>745</v>
      </c>
    </row>
    <row r="1046581" customFormat="false" ht="15" hidden="false" customHeight="false" outlineLevel="0" collapsed="false">
      <c r="A1046581" s="31" t="s">
        <v>724</v>
      </c>
      <c r="B1046581" s="31" t="s">
        <v>795</v>
      </c>
      <c r="C1046581" s="31" t="s">
        <v>726</v>
      </c>
      <c r="D1046581" s="31" t="s">
        <v>779</v>
      </c>
      <c r="E1046581" s="31" t="s">
        <v>791</v>
      </c>
      <c r="F1046581" s="31" t="s">
        <v>747</v>
      </c>
    </row>
    <row r="1046582" customFormat="false" ht="15" hidden="false" customHeight="false" outlineLevel="0" collapsed="false">
      <c r="A1046582" s="31" t="s">
        <v>724</v>
      </c>
      <c r="B1046582" s="31" t="s">
        <v>795</v>
      </c>
      <c r="C1046582" s="31" t="s">
        <v>726</v>
      </c>
      <c r="D1046582" s="31" t="s">
        <v>779</v>
      </c>
      <c r="E1046582" s="31" t="s">
        <v>792</v>
      </c>
      <c r="F1046582" s="31" t="s">
        <v>747</v>
      </c>
    </row>
    <row r="1046583" customFormat="false" ht="15" hidden="false" customHeight="false" outlineLevel="0" collapsed="false">
      <c r="A1046583" s="31" t="s">
        <v>724</v>
      </c>
      <c r="B1046583" s="31" t="s">
        <v>796</v>
      </c>
      <c r="C1046583" s="31" t="s">
        <v>726</v>
      </c>
      <c r="D1046583" s="31" t="s">
        <v>727</v>
      </c>
      <c r="E1046583" s="31" t="s">
        <v>728</v>
      </c>
      <c r="F1046583" s="31" t="s">
        <v>729</v>
      </c>
    </row>
    <row r="1046584" customFormat="false" ht="15" hidden="false" customHeight="false" outlineLevel="0" collapsed="false">
      <c r="A1046584" s="31" t="s">
        <v>724</v>
      </c>
      <c r="B1046584" s="31" t="s">
        <v>796</v>
      </c>
      <c r="C1046584" s="31" t="s">
        <v>726</v>
      </c>
      <c r="D1046584" s="31" t="s">
        <v>727</v>
      </c>
      <c r="E1046584" s="31" t="s">
        <v>730</v>
      </c>
      <c r="F1046584" s="31" t="s">
        <v>731</v>
      </c>
    </row>
    <row r="1046585" customFormat="false" ht="15" hidden="false" customHeight="false" outlineLevel="0" collapsed="false">
      <c r="A1046585" s="31" t="s">
        <v>724</v>
      </c>
      <c r="B1046585" s="31" t="s">
        <v>796</v>
      </c>
      <c r="C1046585" s="31" t="s">
        <v>726</v>
      </c>
      <c r="D1046585" s="31" t="s">
        <v>727</v>
      </c>
      <c r="E1046585" s="31" t="s">
        <v>732</v>
      </c>
      <c r="F1046585" s="31" t="s">
        <v>729</v>
      </c>
    </row>
    <row r="1046586" customFormat="false" ht="15" hidden="false" customHeight="false" outlineLevel="0" collapsed="false">
      <c r="A1046586" s="31" t="s">
        <v>724</v>
      </c>
      <c r="B1046586" s="31" t="s">
        <v>796</v>
      </c>
      <c r="C1046586" s="31" t="s">
        <v>726</v>
      </c>
      <c r="D1046586" s="31" t="s">
        <v>727</v>
      </c>
      <c r="E1046586" s="31" t="s">
        <v>733</v>
      </c>
      <c r="F1046586" s="31" t="s">
        <v>731</v>
      </c>
    </row>
    <row r="1046587" customFormat="false" ht="15" hidden="false" customHeight="false" outlineLevel="0" collapsed="false">
      <c r="A1046587" s="31" t="s">
        <v>724</v>
      </c>
      <c r="B1046587" s="31" t="s">
        <v>796</v>
      </c>
      <c r="C1046587" s="31" t="s">
        <v>726</v>
      </c>
      <c r="D1046587" s="31" t="s">
        <v>727</v>
      </c>
      <c r="E1046587" s="31" t="s">
        <v>734</v>
      </c>
      <c r="F1046587" s="31" t="s">
        <v>729</v>
      </c>
    </row>
    <row r="1046588" customFormat="false" ht="15" hidden="false" customHeight="false" outlineLevel="0" collapsed="false">
      <c r="A1046588" s="31" t="s">
        <v>724</v>
      </c>
      <c r="B1046588" s="31" t="s">
        <v>796</v>
      </c>
      <c r="C1046588" s="31" t="s">
        <v>726</v>
      </c>
      <c r="D1046588" s="31" t="s">
        <v>727</v>
      </c>
      <c r="E1046588" s="31" t="s">
        <v>735</v>
      </c>
      <c r="F1046588" s="31" t="s">
        <v>736</v>
      </c>
    </row>
    <row r="1046589" customFormat="false" ht="15" hidden="false" customHeight="false" outlineLevel="0" collapsed="false">
      <c r="A1046589" s="31" t="s">
        <v>724</v>
      </c>
      <c r="B1046589" s="31" t="s">
        <v>796</v>
      </c>
      <c r="C1046589" s="31" t="s">
        <v>726</v>
      </c>
      <c r="D1046589" s="31" t="s">
        <v>727</v>
      </c>
      <c r="E1046589" s="31" t="s">
        <v>737</v>
      </c>
      <c r="F1046589" s="31" t="s">
        <v>738</v>
      </c>
    </row>
    <row r="1046590" customFormat="false" ht="15" hidden="false" customHeight="false" outlineLevel="0" collapsed="false">
      <c r="A1046590" s="31" t="s">
        <v>724</v>
      </c>
      <c r="B1046590" s="31" t="s">
        <v>796</v>
      </c>
      <c r="C1046590" s="31" t="s">
        <v>726</v>
      </c>
      <c r="D1046590" s="31" t="s">
        <v>727</v>
      </c>
      <c r="E1046590" s="31" t="s">
        <v>739</v>
      </c>
      <c r="F1046590" s="31" t="s">
        <v>740</v>
      </c>
    </row>
    <row r="1046591" customFormat="false" ht="15" hidden="false" customHeight="false" outlineLevel="0" collapsed="false">
      <c r="A1046591" s="31" t="s">
        <v>724</v>
      </c>
      <c r="B1046591" s="31" t="s">
        <v>796</v>
      </c>
      <c r="C1046591" s="31" t="s">
        <v>726</v>
      </c>
      <c r="D1046591" s="31" t="s">
        <v>727</v>
      </c>
      <c r="E1046591" s="31" t="s">
        <v>741</v>
      </c>
      <c r="F1046591" s="31" t="s">
        <v>736</v>
      </c>
    </row>
    <row r="1046592" customFormat="false" ht="15" hidden="false" customHeight="false" outlineLevel="0" collapsed="false">
      <c r="A1046592" s="31" t="s">
        <v>724</v>
      </c>
      <c r="B1046592" s="31" t="s">
        <v>796</v>
      </c>
      <c r="C1046592" s="31" t="s">
        <v>726</v>
      </c>
      <c r="D1046592" s="31" t="s">
        <v>727</v>
      </c>
      <c r="E1046592" s="31" t="s">
        <v>742</v>
      </c>
      <c r="F1046592" s="31" t="s">
        <v>743</v>
      </c>
    </row>
    <row r="1046593" customFormat="false" ht="15" hidden="false" customHeight="false" outlineLevel="0" collapsed="false">
      <c r="A1046593" s="31" t="s">
        <v>724</v>
      </c>
      <c r="B1046593" s="31" t="s">
        <v>796</v>
      </c>
      <c r="C1046593" s="31" t="s">
        <v>726</v>
      </c>
      <c r="D1046593" s="31" t="s">
        <v>727</v>
      </c>
      <c r="E1046593" s="31" t="s">
        <v>744</v>
      </c>
      <c r="F1046593" s="31" t="s">
        <v>745</v>
      </c>
    </row>
    <row r="1046594" customFormat="false" ht="15" hidden="false" customHeight="false" outlineLevel="0" collapsed="false">
      <c r="A1046594" s="31" t="s">
        <v>724</v>
      </c>
      <c r="B1046594" s="31" t="s">
        <v>796</v>
      </c>
      <c r="C1046594" s="31" t="s">
        <v>726</v>
      </c>
      <c r="D1046594" s="31" t="s">
        <v>727</v>
      </c>
      <c r="E1046594" s="31" t="s">
        <v>746</v>
      </c>
      <c r="F1046594" s="31" t="s">
        <v>747</v>
      </c>
    </row>
    <row r="1046595" customFormat="false" ht="15" hidden="false" customHeight="false" outlineLevel="0" collapsed="false">
      <c r="A1046595" s="31" t="s">
        <v>724</v>
      </c>
      <c r="B1046595" s="31" t="s">
        <v>796</v>
      </c>
      <c r="C1046595" s="31" t="s">
        <v>726</v>
      </c>
      <c r="D1046595" s="31" t="s">
        <v>727</v>
      </c>
      <c r="E1046595" s="31" t="s">
        <v>748</v>
      </c>
      <c r="F1046595" s="31" t="s">
        <v>745</v>
      </c>
    </row>
    <row r="1046596" customFormat="false" ht="15" hidden="false" customHeight="false" outlineLevel="0" collapsed="false">
      <c r="A1046596" s="31" t="s">
        <v>724</v>
      </c>
      <c r="B1046596" s="31" t="s">
        <v>796</v>
      </c>
      <c r="C1046596" s="31" t="s">
        <v>726</v>
      </c>
      <c r="D1046596" s="31" t="s">
        <v>727</v>
      </c>
      <c r="E1046596" s="31" t="s">
        <v>749</v>
      </c>
      <c r="F1046596" s="31" t="s">
        <v>738</v>
      </c>
    </row>
    <row r="1046597" customFormat="false" ht="15" hidden="false" customHeight="false" outlineLevel="0" collapsed="false">
      <c r="A1046597" s="31" t="s">
        <v>724</v>
      </c>
      <c r="B1046597" s="31" t="s">
        <v>796</v>
      </c>
      <c r="C1046597" s="31" t="s">
        <v>726</v>
      </c>
      <c r="D1046597" s="31" t="s">
        <v>727</v>
      </c>
      <c r="E1046597" s="31" t="s">
        <v>750</v>
      </c>
      <c r="F1046597" s="31" t="s">
        <v>751</v>
      </c>
    </row>
    <row r="1046598" customFormat="false" ht="15" hidden="false" customHeight="false" outlineLevel="0" collapsed="false">
      <c r="A1046598" s="31" t="s">
        <v>724</v>
      </c>
      <c r="B1046598" s="31" t="s">
        <v>796</v>
      </c>
      <c r="C1046598" s="31" t="s">
        <v>726</v>
      </c>
      <c r="D1046598" s="31" t="s">
        <v>752</v>
      </c>
      <c r="E1046598" s="31" t="s">
        <v>753</v>
      </c>
      <c r="F1046598" s="31" t="s">
        <v>729</v>
      </c>
    </row>
    <row r="1046599" customFormat="false" ht="15" hidden="false" customHeight="false" outlineLevel="0" collapsed="false">
      <c r="A1046599" s="31" t="s">
        <v>724</v>
      </c>
      <c r="B1046599" s="31" t="s">
        <v>796</v>
      </c>
      <c r="C1046599" s="31" t="s">
        <v>726</v>
      </c>
      <c r="D1046599" s="31" t="s">
        <v>752</v>
      </c>
      <c r="E1046599" s="31" t="s">
        <v>754</v>
      </c>
      <c r="F1046599" s="31" t="s">
        <v>729</v>
      </c>
    </row>
    <row r="1046600" customFormat="false" ht="15" hidden="false" customHeight="false" outlineLevel="0" collapsed="false">
      <c r="A1046600" s="31" t="s">
        <v>724</v>
      </c>
      <c r="B1046600" s="31" t="s">
        <v>796</v>
      </c>
      <c r="C1046600" s="31" t="s">
        <v>726</v>
      </c>
      <c r="D1046600" s="31" t="s">
        <v>752</v>
      </c>
      <c r="E1046600" s="31" t="s">
        <v>755</v>
      </c>
      <c r="F1046600" s="31" t="s">
        <v>731</v>
      </c>
    </row>
    <row r="1046601" customFormat="false" ht="15" hidden="false" customHeight="false" outlineLevel="0" collapsed="false">
      <c r="A1046601" s="31" t="s">
        <v>724</v>
      </c>
      <c r="B1046601" s="31" t="s">
        <v>796</v>
      </c>
      <c r="C1046601" s="31" t="s">
        <v>726</v>
      </c>
      <c r="D1046601" s="31" t="s">
        <v>752</v>
      </c>
      <c r="E1046601" s="31" t="s">
        <v>756</v>
      </c>
      <c r="F1046601" s="31" t="s">
        <v>729</v>
      </c>
    </row>
    <row r="1046602" customFormat="false" ht="15" hidden="false" customHeight="false" outlineLevel="0" collapsed="false">
      <c r="A1046602" s="31" t="s">
        <v>724</v>
      </c>
      <c r="B1046602" s="31" t="s">
        <v>796</v>
      </c>
      <c r="C1046602" s="31" t="s">
        <v>726</v>
      </c>
      <c r="D1046602" s="31" t="s">
        <v>752</v>
      </c>
      <c r="E1046602" s="31" t="s">
        <v>757</v>
      </c>
      <c r="F1046602" s="31" t="s">
        <v>736</v>
      </c>
    </row>
    <row r="1046603" customFormat="false" ht="15" hidden="false" customHeight="false" outlineLevel="0" collapsed="false">
      <c r="A1046603" s="31" t="s">
        <v>724</v>
      </c>
      <c r="B1046603" s="31" t="s">
        <v>796</v>
      </c>
      <c r="C1046603" s="31" t="s">
        <v>726</v>
      </c>
      <c r="D1046603" s="31" t="s">
        <v>752</v>
      </c>
      <c r="E1046603" s="31" t="s">
        <v>758</v>
      </c>
      <c r="F1046603" s="31" t="s">
        <v>738</v>
      </c>
    </row>
    <row r="1046604" customFormat="false" ht="15" hidden="false" customHeight="false" outlineLevel="0" collapsed="false">
      <c r="A1046604" s="31" t="s">
        <v>724</v>
      </c>
      <c r="B1046604" s="31" t="s">
        <v>796</v>
      </c>
      <c r="C1046604" s="31" t="s">
        <v>726</v>
      </c>
      <c r="D1046604" s="31" t="s">
        <v>752</v>
      </c>
      <c r="E1046604" s="31" t="s">
        <v>759</v>
      </c>
      <c r="F1046604" s="31" t="s">
        <v>736</v>
      </c>
    </row>
    <row r="1046605" customFormat="false" ht="15" hidden="false" customHeight="false" outlineLevel="0" collapsed="false">
      <c r="A1046605" s="31" t="s">
        <v>724</v>
      </c>
      <c r="B1046605" s="31" t="s">
        <v>796</v>
      </c>
      <c r="C1046605" s="31" t="s">
        <v>726</v>
      </c>
      <c r="D1046605" s="31" t="s">
        <v>752</v>
      </c>
      <c r="E1046605" s="31" t="s">
        <v>760</v>
      </c>
      <c r="F1046605" s="31" t="s">
        <v>743</v>
      </c>
    </row>
    <row r="1046606" customFormat="false" ht="15" hidden="false" customHeight="false" outlineLevel="0" collapsed="false">
      <c r="A1046606" s="31" t="s">
        <v>724</v>
      </c>
      <c r="B1046606" s="31" t="s">
        <v>796</v>
      </c>
      <c r="C1046606" s="31" t="s">
        <v>726</v>
      </c>
      <c r="D1046606" s="31" t="s">
        <v>752</v>
      </c>
      <c r="E1046606" s="31" t="s">
        <v>744</v>
      </c>
      <c r="F1046606" s="31" t="s">
        <v>745</v>
      </c>
    </row>
    <row r="1046607" customFormat="false" ht="15" hidden="false" customHeight="false" outlineLevel="0" collapsed="false">
      <c r="A1046607" s="31" t="s">
        <v>724</v>
      </c>
      <c r="B1046607" s="31" t="s">
        <v>796</v>
      </c>
      <c r="C1046607" s="31" t="s">
        <v>726</v>
      </c>
      <c r="D1046607" s="31" t="s">
        <v>752</v>
      </c>
      <c r="E1046607" s="31" t="s">
        <v>746</v>
      </c>
      <c r="F1046607" s="31" t="s">
        <v>747</v>
      </c>
    </row>
    <row r="1046608" customFormat="false" ht="15" hidden="false" customHeight="false" outlineLevel="0" collapsed="false">
      <c r="A1046608" s="31" t="s">
        <v>724</v>
      </c>
      <c r="B1046608" s="31" t="s">
        <v>796</v>
      </c>
      <c r="C1046608" s="31" t="s">
        <v>726</v>
      </c>
      <c r="D1046608" s="31" t="s">
        <v>761</v>
      </c>
      <c r="E1046608" s="31" t="s">
        <v>762</v>
      </c>
      <c r="F1046608" s="31" t="s">
        <v>729</v>
      </c>
    </row>
    <row r="1046609" customFormat="false" ht="15" hidden="false" customHeight="false" outlineLevel="0" collapsed="false">
      <c r="A1046609" s="31" t="s">
        <v>724</v>
      </c>
      <c r="B1046609" s="31" t="s">
        <v>796</v>
      </c>
      <c r="C1046609" s="31" t="s">
        <v>726</v>
      </c>
      <c r="D1046609" s="31" t="s">
        <v>761</v>
      </c>
      <c r="E1046609" s="31" t="s">
        <v>763</v>
      </c>
      <c r="F1046609" s="31" t="s">
        <v>729</v>
      </c>
    </row>
    <row r="1046610" customFormat="false" ht="15" hidden="false" customHeight="false" outlineLevel="0" collapsed="false">
      <c r="A1046610" s="31" t="s">
        <v>724</v>
      </c>
      <c r="B1046610" s="31" t="s">
        <v>796</v>
      </c>
      <c r="C1046610" s="31" t="s">
        <v>726</v>
      </c>
      <c r="D1046610" s="31" t="s">
        <v>761</v>
      </c>
      <c r="E1046610" s="31" t="s">
        <v>764</v>
      </c>
      <c r="F1046610" s="31" t="s">
        <v>731</v>
      </c>
    </row>
    <row r="1046611" customFormat="false" ht="15" hidden="false" customHeight="false" outlineLevel="0" collapsed="false">
      <c r="A1046611" s="31" t="s">
        <v>724</v>
      </c>
      <c r="B1046611" s="31" t="s">
        <v>796</v>
      </c>
      <c r="C1046611" s="31" t="s">
        <v>726</v>
      </c>
      <c r="D1046611" s="31" t="s">
        <v>761</v>
      </c>
      <c r="E1046611" s="31" t="s">
        <v>765</v>
      </c>
      <c r="F1046611" s="31" t="s">
        <v>729</v>
      </c>
    </row>
    <row r="1046612" customFormat="false" ht="15" hidden="false" customHeight="false" outlineLevel="0" collapsed="false">
      <c r="A1046612" s="31" t="s">
        <v>724</v>
      </c>
      <c r="B1046612" s="31" t="s">
        <v>796</v>
      </c>
      <c r="C1046612" s="31" t="s">
        <v>726</v>
      </c>
      <c r="D1046612" s="31" t="s">
        <v>761</v>
      </c>
      <c r="E1046612" s="31" t="s">
        <v>766</v>
      </c>
      <c r="F1046612" s="31" t="s">
        <v>767</v>
      </c>
    </row>
    <row r="1046613" customFormat="false" ht="15" hidden="false" customHeight="false" outlineLevel="0" collapsed="false">
      <c r="A1046613" s="31" t="s">
        <v>724</v>
      </c>
      <c r="B1046613" s="31" t="s">
        <v>796</v>
      </c>
      <c r="C1046613" s="31" t="s">
        <v>726</v>
      </c>
      <c r="D1046613" s="31" t="s">
        <v>761</v>
      </c>
      <c r="E1046613" s="31" t="s">
        <v>768</v>
      </c>
      <c r="F1046613" s="31" t="s">
        <v>736</v>
      </c>
    </row>
    <row r="1046614" customFormat="false" ht="15" hidden="false" customHeight="false" outlineLevel="0" collapsed="false">
      <c r="A1046614" s="31" t="s">
        <v>724</v>
      </c>
      <c r="B1046614" s="31" t="s">
        <v>796</v>
      </c>
      <c r="C1046614" s="31" t="s">
        <v>726</v>
      </c>
      <c r="D1046614" s="31" t="s">
        <v>761</v>
      </c>
      <c r="E1046614" s="31" t="s">
        <v>769</v>
      </c>
      <c r="F1046614" s="31" t="s">
        <v>738</v>
      </c>
    </row>
    <row r="1046615" customFormat="false" ht="15" hidden="false" customHeight="false" outlineLevel="0" collapsed="false">
      <c r="A1046615" s="31" t="s">
        <v>724</v>
      </c>
      <c r="B1046615" s="31" t="s">
        <v>796</v>
      </c>
      <c r="C1046615" s="31" t="s">
        <v>726</v>
      </c>
      <c r="D1046615" s="31" t="s">
        <v>761</v>
      </c>
      <c r="E1046615" s="31" t="s">
        <v>770</v>
      </c>
      <c r="F1046615" s="31" t="s">
        <v>745</v>
      </c>
    </row>
    <row r="1046616" customFormat="false" ht="15" hidden="false" customHeight="false" outlineLevel="0" collapsed="false">
      <c r="A1046616" s="31" t="s">
        <v>724</v>
      </c>
      <c r="B1046616" s="31" t="s">
        <v>796</v>
      </c>
      <c r="C1046616" s="31" t="s">
        <v>726</v>
      </c>
      <c r="D1046616" s="31" t="s">
        <v>761</v>
      </c>
      <c r="E1046616" s="31" t="s">
        <v>771</v>
      </c>
      <c r="F1046616" s="31" t="s">
        <v>751</v>
      </c>
    </row>
    <row r="1046617" customFormat="false" ht="15" hidden="false" customHeight="false" outlineLevel="0" collapsed="false">
      <c r="A1046617" s="31" t="s">
        <v>724</v>
      </c>
      <c r="B1046617" s="31" t="s">
        <v>796</v>
      </c>
      <c r="C1046617" s="31" t="s">
        <v>726</v>
      </c>
      <c r="D1046617" s="31" t="s">
        <v>761</v>
      </c>
      <c r="E1046617" s="31" t="s">
        <v>772</v>
      </c>
      <c r="F1046617" s="31" t="s">
        <v>773</v>
      </c>
    </row>
    <row r="1046618" customFormat="false" ht="15" hidden="false" customHeight="false" outlineLevel="0" collapsed="false">
      <c r="A1046618" s="31" t="s">
        <v>724</v>
      </c>
      <c r="B1046618" s="31" t="s">
        <v>796</v>
      </c>
      <c r="C1046618" s="31" t="s">
        <v>726</v>
      </c>
      <c r="D1046618" s="31" t="s">
        <v>761</v>
      </c>
      <c r="E1046618" s="31" t="s">
        <v>774</v>
      </c>
      <c r="F1046618" s="31" t="s">
        <v>729</v>
      </c>
    </row>
    <row r="1046619" customFormat="false" ht="15" hidden="false" customHeight="false" outlineLevel="0" collapsed="false">
      <c r="A1046619" s="31" t="s">
        <v>724</v>
      </c>
      <c r="B1046619" s="31" t="s">
        <v>796</v>
      </c>
      <c r="C1046619" s="31" t="s">
        <v>726</v>
      </c>
      <c r="D1046619" s="31" t="s">
        <v>761</v>
      </c>
      <c r="E1046619" s="31" t="s">
        <v>775</v>
      </c>
      <c r="F1046619" s="31" t="s">
        <v>745</v>
      </c>
    </row>
    <row r="1046620" customFormat="false" ht="15" hidden="false" customHeight="false" outlineLevel="0" collapsed="false">
      <c r="A1046620" s="31" t="s">
        <v>724</v>
      </c>
      <c r="B1046620" s="31" t="s">
        <v>796</v>
      </c>
      <c r="C1046620" s="31" t="s">
        <v>726</v>
      </c>
      <c r="D1046620" s="31" t="s">
        <v>761</v>
      </c>
      <c r="E1046620" s="31" t="s">
        <v>776</v>
      </c>
      <c r="F1046620" s="31" t="s">
        <v>747</v>
      </c>
    </row>
    <row r="1046621" customFormat="false" ht="15" hidden="false" customHeight="false" outlineLevel="0" collapsed="false">
      <c r="A1046621" s="31" t="s">
        <v>724</v>
      </c>
      <c r="B1046621" s="31" t="s">
        <v>796</v>
      </c>
      <c r="C1046621" s="31" t="s">
        <v>726</v>
      </c>
      <c r="D1046621" s="31" t="s">
        <v>761</v>
      </c>
      <c r="E1046621" s="31" t="s">
        <v>777</v>
      </c>
      <c r="F1046621" s="31" t="s">
        <v>778</v>
      </c>
    </row>
    <row r="1046622" customFormat="false" ht="15" hidden="false" customHeight="false" outlineLevel="0" collapsed="false">
      <c r="A1046622" s="31" t="s">
        <v>724</v>
      </c>
      <c r="B1046622" s="31" t="s">
        <v>796</v>
      </c>
      <c r="C1046622" s="31" t="s">
        <v>726</v>
      </c>
      <c r="D1046622" s="31" t="s">
        <v>779</v>
      </c>
      <c r="E1046622" s="31" t="s">
        <v>780</v>
      </c>
      <c r="F1046622" s="31" t="s">
        <v>731</v>
      </c>
    </row>
    <row r="1046623" customFormat="false" ht="15" hidden="false" customHeight="false" outlineLevel="0" collapsed="false">
      <c r="A1046623" s="31" t="s">
        <v>724</v>
      </c>
      <c r="B1046623" s="31" t="s">
        <v>796</v>
      </c>
      <c r="C1046623" s="31" t="s">
        <v>726</v>
      </c>
      <c r="D1046623" s="31" t="s">
        <v>779</v>
      </c>
      <c r="E1046623" s="31" t="s">
        <v>781</v>
      </c>
      <c r="F1046623" s="31" t="s">
        <v>729</v>
      </c>
    </row>
    <row r="1046624" customFormat="false" ht="15" hidden="false" customHeight="false" outlineLevel="0" collapsed="false">
      <c r="A1046624" s="31" t="s">
        <v>724</v>
      </c>
      <c r="B1046624" s="31" t="s">
        <v>796</v>
      </c>
      <c r="C1046624" s="31" t="s">
        <v>726</v>
      </c>
      <c r="D1046624" s="31" t="s">
        <v>779</v>
      </c>
      <c r="E1046624" s="31" t="s">
        <v>782</v>
      </c>
      <c r="F1046624" s="31" t="s">
        <v>731</v>
      </c>
    </row>
    <row r="1046625" customFormat="false" ht="15" hidden="false" customHeight="false" outlineLevel="0" collapsed="false">
      <c r="A1046625" s="31" t="s">
        <v>724</v>
      </c>
      <c r="B1046625" s="31" t="s">
        <v>796</v>
      </c>
      <c r="C1046625" s="31" t="s">
        <v>726</v>
      </c>
      <c r="D1046625" s="31" t="s">
        <v>779</v>
      </c>
      <c r="E1046625" s="31" t="s">
        <v>783</v>
      </c>
      <c r="F1046625" s="31" t="s">
        <v>729</v>
      </c>
    </row>
    <row r="1046626" customFormat="false" ht="15" hidden="false" customHeight="false" outlineLevel="0" collapsed="false">
      <c r="A1046626" s="31" t="s">
        <v>724</v>
      </c>
      <c r="B1046626" s="31" t="s">
        <v>796</v>
      </c>
      <c r="C1046626" s="31" t="s">
        <v>726</v>
      </c>
      <c r="D1046626" s="31" t="s">
        <v>779</v>
      </c>
      <c r="E1046626" s="31" t="s">
        <v>784</v>
      </c>
      <c r="F1046626" s="31" t="s">
        <v>736</v>
      </c>
    </row>
    <row r="1046627" customFormat="false" ht="15" hidden="false" customHeight="false" outlineLevel="0" collapsed="false">
      <c r="A1046627" s="31" t="s">
        <v>724</v>
      </c>
      <c r="B1046627" s="31" t="s">
        <v>796</v>
      </c>
      <c r="C1046627" s="31" t="s">
        <v>726</v>
      </c>
      <c r="D1046627" s="31" t="s">
        <v>779</v>
      </c>
      <c r="E1046627" s="31" t="s">
        <v>785</v>
      </c>
      <c r="F1046627" s="31" t="s">
        <v>738</v>
      </c>
    </row>
    <row r="1046628" customFormat="false" ht="15" hidden="false" customHeight="false" outlineLevel="0" collapsed="false">
      <c r="A1046628" s="31" t="s">
        <v>724</v>
      </c>
      <c r="B1046628" s="31" t="s">
        <v>796</v>
      </c>
      <c r="C1046628" s="31" t="s">
        <v>726</v>
      </c>
      <c r="D1046628" s="31" t="s">
        <v>779</v>
      </c>
      <c r="E1046628" s="31" t="s">
        <v>786</v>
      </c>
      <c r="F1046628" s="31" t="s">
        <v>736</v>
      </c>
    </row>
    <row r="1046629" customFormat="false" ht="15" hidden="false" customHeight="false" outlineLevel="0" collapsed="false">
      <c r="A1046629" s="31" t="s">
        <v>724</v>
      </c>
      <c r="B1046629" s="31" t="s">
        <v>796</v>
      </c>
      <c r="C1046629" s="31" t="s">
        <v>726</v>
      </c>
      <c r="D1046629" s="31" t="s">
        <v>779</v>
      </c>
      <c r="E1046629" s="31" t="s">
        <v>760</v>
      </c>
      <c r="F1046629" s="31" t="s">
        <v>743</v>
      </c>
    </row>
    <row r="1046630" customFormat="false" ht="15" hidden="false" customHeight="false" outlineLevel="0" collapsed="false">
      <c r="A1046630" s="31" t="s">
        <v>724</v>
      </c>
      <c r="B1046630" s="31" t="s">
        <v>796</v>
      </c>
      <c r="C1046630" s="31" t="s">
        <v>726</v>
      </c>
      <c r="D1046630" s="31" t="s">
        <v>779</v>
      </c>
      <c r="E1046630" s="31" t="s">
        <v>732</v>
      </c>
      <c r="F1046630" s="31" t="s">
        <v>743</v>
      </c>
    </row>
    <row r="1046631" customFormat="false" ht="15" hidden="false" customHeight="false" outlineLevel="0" collapsed="false">
      <c r="A1046631" s="31" t="s">
        <v>724</v>
      </c>
      <c r="B1046631" s="31" t="s">
        <v>796</v>
      </c>
      <c r="C1046631" s="31" t="s">
        <v>726</v>
      </c>
      <c r="D1046631" s="31" t="s">
        <v>779</v>
      </c>
      <c r="E1046631" s="31" t="s">
        <v>787</v>
      </c>
      <c r="F1046631" s="31" t="s">
        <v>731</v>
      </c>
    </row>
    <row r="1046632" customFormat="false" ht="15" hidden="false" customHeight="false" outlineLevel="0" collapsed="false">
      <c r="A1046632" s="31" t="s">
        <v>724</v>
      </c>
      <c r="B1046632" s="31" t="s">
        <v>796</v>
      </c>
      <c r="C1046632" s="31" t="s">
        <v>726</v>
      </c>
      <c r="D1046632" s="31" t="s">
        <v>779</v>
      </c>
      <c r="E1046632" s="31" t="s">
        <v>788</v>
      </c>
      <c r="F1046632" s="31" t="s">
        <v>789</v>
      </c>
    </row>
    <row r="1046633" customFormat="false" ht="15" hidden="false" customHeight="false" outlineLevel="0" collapsed="false">
      <c r="A1046633" s="31" t="s">
        <v>724</v>
      </c>
      <c r="B1046633" s="31" t="s">
        <v>796</v>
      </c>
      <c r="C1046633" s="31" t="s">
        <v>726</v>
      </c>
      <c r="D1046633" s="31" t="s">
        <v>779</v>
      </c>
      <c r="E1046633" s="31" t="s">
        <v>790</v>
      </c>
      <c r="F1046633" s="31" t="s">
        <v>745</v>
      </c>
    </row>
    <row r="1046634" customFormat="false" ht="15" hidden="false" customHeight="false" outlineLevel="0" collapsed="false">
      <c r="A1046634" s="31" t="s">
        <v>724</v>
      </c>
      <c r="B1046634" s="31" t="s">
        <v>796</v>
      </c>
      <c r="C1046634" s="31" t="s">
        <v>726</v>
      </c>
      <c r="D1046634" s="31" t="s">
        <v>779</v>
      </c>
      <c r="E1046634" s="31" t="s">
        <v>791</v>
      </c>
      <c r="F1046634" s="31" t="s">
        <v>747</v>
      </c>
    </row>
    <row r="1046635" customFormat="false" ht="15" hidden="false" customHeight="false" outlineLevel="0" collapsed="false">
      <c r="A1046635" s="31" t="s">
        <v>724</v>
      </c>
      <c r="B1046635" s="31" t="s">
        <v>796</v>
      </c>
      <c r="C1046635" s="31" t="s">
        <v>726</v>
      </c>
      <c r="D1046635" s="31" t="s">
        <v>779</v>
      </c>
      <c r="E1046635" s="31" t="s">
        <v>792</v>
      </c>
      <c r="F1046635" s="31" t="s">
        <v>747</v>
      </c>
    </row>
    <row r="1046636" customFormat="false" ht="15" hidden="false" customHeight="false" outlineLevel="0" collapsed="false">
      <c r="A1046636" s="31" t="s">
        <v>724</v>
      </c>
      <c r="B1046636" s="31" t="s">
        <v>797</v>
      </c>
      <c r="C1046636" s="31" t="s">
        <v>726</v>
      </c>
      <c r="D1046636" s="31" t="s">
        <v>727</v>
      </c>
      <c r="E1046636" s="31" t="s">
        <v>728</v>
      </c>
      <c r="F1046636" s="31" t="s">
        <v>729</v>
      </c>
    </row>
    <row r="1046637" customFormat="false" ht="15" hidden="false" customHeight="false" outlineLevel="0" collapsed="false">
      <c r="A1046637" s="31" t="s">
        <v>724</v>
      </c>
      <c r="B1046637" s="31" t="s">
        <v>797</v>
      </c>
      <c r="C1046637" s="31" t="s">
        <v>726</v>
      </c>
      <c r="D1046637" s="31" t="s">
        <v>727</v>
      </c>
      <c r="E1046637" s="31" t="s">
        <v>730</v>
      </c>
      <c r="F1046637" s="31" t="s">
        <v>731</v>
      </c>
    </row>
    <row r="1046638" customFormat="false" ht="15" hidden="false" customHeight="false" outlineLevel="0" collapsed="false">
      <c r="A1046638" s="31" t="s">
        <v>724</v>
      </c>
      <c r="B1046638" s="31" t="s">
        <v>797</v>
      </c>
      <c r="C1046638" s="31" t="s">
        <v>726</v>
      </c>
      <c r="D1046638" s="31" t="s">
        <v>727</v>
      </c>
      <c r="E1046638" s="31" t="s">
        <v>732</v>
      </c>
      <c r="F1046638" s="31" t="s">
        <v>729</v>
      </c>
    </row>
    <row r="1046639" customFormat="false" ht="15" hidden="false" customHeight="false" outlineLevel="0" collapsed="false">
      <c r="A1046639" s="31" t="s">
        <v>724</v>
      </c>
      <c r="B1046639" s="31" t="s">
        <v>797</v>
      </c>
      <c r="C1046639" s="31" t="s">
        <v>726</v>
      </c>
      <c r="D1046639" s="31" t="s">
        <v>727</v>
      </c>
      <c r="E1046639" s="31" t="s">
        <v>733</v>
      </c>
      <c r="F1046639" s="31" t="s">
        <v>731</v>
      </c>
    </row>
    <row r="1046640" customFormat="false" ht="15" hidden="false" customHeight="false" outlineLevel="0" collapsed="false">
      <c r="A1046640" s="31" t="s">
        <v>724</v>
      </c>
      <c r="B1046640" s="31" t="s">
        <v>797</v>
      </c>
      <c r="C1046640" s="31" t="s">
        <v>726</v>
      </c>
      <c r="D1046640" s="31" t="s">
        <v>727</v>
      </c>
      <c r="E1046640" s="31" t="s">
        <v>734</v>
      </c>
      <c r="F1046640" s="31" t="s">
        <v>729</v>
      </c>
    </row>
    <row r="1046641" customFormat="false" ht="15" hidden="false" customHeight="false" outlineLevel="0" collapsed="false">
      <c r="A1046641" s="31" t="s">
        <v>724</v>
      </c>
      <c r="B1046641" s="31" t="s">
        <v>797</v>
      </c>
      <c r="C1046641" s="31" t="s">
        <v>726</v>
      </c>
      <c r="D1046641" s="31" t="s">
        <v>727</v>
      </c>
      <c r="E1046641" s="31" t="s">
        <v>735</v>
      </c>
      <c r="F1046641" s="31" t="s">
        <v>736</v>
      </c>
    </row>
    <row r="1046642" customFormat="false" ht="15" hidden="false" customHeight="false" outlineLevel="0" collapsed="false">
      <c r="A1046642" s="31" t="s">
        <v>724</v>
      </c>
      <c r="B1046642" s="31" t="s">
        <v>797</v>
      </c>
      <c r="C1046642" s="31" t="s">
        <v>726</v>
      </c>
      <c r="D1046642" s="31" t="s">
        <v>727</v>
      </c>
      <c r="E1046642" s="31" t="s">
        <v>737</v>
      </c>
      <c r="F1046642" s="31" t="s">
        <v>738</v>
      </c>
    </row>
    <row r="1046643" customFormat="false" ht="15" hidden="false" customHeight="false" outlineLevel="0" collapsed="false">
      <c r="A1046643" s="31" t="s">
        <v>724</v>
      </c>
      <c r="B1046643" s="31" t="s">
        <v>797</v>
      </c>
      <c r="C1046643" s="31" t="s">
        <v>726</v>
      </c>
      <c r="D1046643" s="31" t="s">
        <v>727</v>
      </c>
      <c r="E1046643" s="31" t="s">
        <v>739</v>
      </c>
      <c r="F1046643" s="31" t="s">
        <v>740</v>
      </c>
    </row>
    <row r="1046644" customFormat="false" ht="15" hidden="false" customHeight="false" outlineLevel="0" collapsed="false">
      <c r="A1046644" s="31" t="s">
        <v>724</v>
      </c>
      <c r="B1046644" s="31" t="s">
        <v>797</v>
      </c>
      <c r="C1046644" s="31" t="s">
        <v>726</v>
      </c>
      <c r="D1046644" s="31" t="s">
        <v>727</v>
      </c>
      <c r="E1046644" s="31" t="s">
        <v>741</v>
      </c>
      <c r="F1046644" s="31" t="s">
        <v>736</v>
      </c>
    </row>
    <row r="1046645" customFormat="false" ht="15" hidden="false" customHeight="false" outlineLevel="0" collapsed="false">
      <c r="A1046645" s="31" t="s">
        <v>724</v>
      </c>
      <c r="B1046645" s="31" t="s">
        <v>797</v>
      </c>
      <c r="C1046645" s="31" t="s">
        <v>726</v>
      </c>
      <c r="D1046645" s="31" t="s">
        <v>727</v>
      </c>
      <c r="E1046645" s="31" t="s">
        <v>742</v>
      </c>
      <c r="F1046645" s="31" t="s">
        <v>743</v>
      </c>
    </row>
    <row r="1046646" customFormat="false" ht="15" hidden="false" customHeight="false" outlineLevel="0" collapsed="false">
      <c r="A1046646" s="31" t="s">
        <v>724</v>
      </c>
      <c r="B1046646" s="31" t="s">
        <v>797</v>
      </c>
      <c r="C1046646" s="31" t="s">
        <v>726</v>
      </c>
      <c r="D1046646" s="31" t="s">
        <v>727</v>
      </c>
      <c r="E1046646" s="31" t="s">
        <v>744</v>
      </c>
      <c r="F1046646" s="31" t="s">
        <v>745</v>
      </c>
    </row>
    <row r="1046647" customFormat="false" ht="15" hidden="false" customHeight="false" outlineLevel="0" collapsed="false">
      <c r="A1046647" s="31" t="s">
        <v>724</v>
      </c>
      <c r="B1046647" s="31" t="s">
        <v>797</v>
      </c>
      <c r="C1046647" s="31" t="s">
        <v>726</v>
      </c>
      <c r="D1046647" s="31" t="s">
        <v>727</v>
      </c>
      <c r="E1046647" s="31" t="s">
        <v>746</v>
      </c>
      <c r="F1046647" s="31" t="s">
        <v>747</v>
      </c>
    </row>
    <row r="1046648" customFormat="false" ht="15" hidden="false" customHeight="false" outlineLevel="0" collapsed="false">
      <c r="A1046648" s="31" t="s">
        <v>724</v>
      </c>
      <c r="B1046648" s="31" t="s">
        <v>797</v>
      </c>
      <c r="C1046648" s="31" t="s">
        <v>726</v>
      </c>
      <c r="D1046648" s="31" t="s">
        <v>727</v>
      </c>
      <c r="E1046648" s="31" t="s">
        <v>748</v>
      </c>
      <c r="F1046648" s="31" t="s">
        <v>745</v>
      </c>
    </row>
    <row r="1046649" customFormat="false" ht="15" hidden="false" customHeight="false" outlineLevel="0" collapsed="false">
      <c r="A1046649" s="31" t="s">
        <v>724</v>
      </c>
      <c r="B1046649" s="31" t="s">
        <v>797</v>
      </c>
      <c r="C1046649" s="31" t="s">
        <v>726</v>
      </c>
      <c r="D1046649" s="31" t="s">
        <v>727</v>
      </c>
      <c r="E1046649" s="31" t="s">
        <v>749</v>
      </c>
      <c r="F1046649" s="31" t="s">
        <v>738</v>
      </c>
    </row>
    <row r="1046650" customFormat="false" ht="15" hidden="false" customHeight="false" outlineLevel="0" collapsed="false">
      <c r="A1046650" s="31" t="s">
        <v>724</v>
      </c>
      <c r="B1046650" s="31" t="s">
        <v>797</v>
      </c>
      <c r="C1046650" s="31" t="s">
        <v>726</v>
      </c>
      <c r="D1046650" s="31" t="s">
        <v>727</v>
      </c>
      <c r="E1046650" s="31" t="s">
        <v>750</v>
      </c>
      <c r="F1046650" s="31" t="s">
        <v>751</v>
      </c>
    </row>
    <row r="1046651" customFormat="false" ht="15" hidden="false" customHeight="false" outlineLevel="0" collapsed="false">
      <c r="A1046651" s="31" t="s">
        <v>724</v>
      </c>
      <c r="B1046651" s="31" t="s">
        <v>797</v>
      </c>
      <c r="C1046651" s="31" t="s">
        <v>726</v>
      </c>
      <c r="D1046651" s="31" t="s">
        <v>752</v>
      </c>
      <c r="E1046651" s="31" t="s">
        <v>753</v>
      </c>
      <c r="F1046651" s="31" t="s">
        <v>729</v>
      </c>
    </row>
    <row r="1046652" customFormat="false" ht="15" hidden="false" customHeight="false" outlineLevel="0" collapsed="false">
      <c r="A1046652" s="31" t="s">
        <v>724</v>
      </c>
      <c r="B1046652" s="31" t="s">
        <v>797</v>
      </c>
      <c r="C1046652" s="31" t="s">
        <v>726</v>
      </c>
      <c r="D1046652" s="31" t="s">
        <v>752</v>
      </c>
      <c r="E1046652" s="31" t="s">
        <v>754</v>
      </c>
      <c r="F1046652" s="31" t="s">
        <v>729</v>
      </c>
    </row>
    <row r="1046653" customFormat="false" ht="15" hidden="false" customHeight="false" outlineLevel="0" collapsed="false">
      <c r="A1046653" s="31" t="s">
        <v>724</v>
      </c>
      <c r="B1046653" s="31" t="s">
        <v>797</v>
      </c>
      <c r="C1046653" s="31" t="s">
        <v>726</v>
      </c>
      <c r="D1046653" s="31" t="s">
        <v>752</v>
      </c>
      <c r="E1046653" s="31" t="s">
        <v>755</v>
      </c>
      <c r="F1046653" s="31" t="s">
        <v>731</v>
      </c>
    </row>
    <row r="1046654" customFormat="false" ht="15" hidden="false" customHeight="false" outlineLevel="0" collapsed="false">
      <c r="A1046654" s="31" t="s">
        <v>724</v>
      </c>
      <c r="B1046654" s="31" t="s">
        <v>797</v>
      </c>
      <c r="C1046654" s="31" t="s">
        <v>726</v>
      </c>
      <c r="D1046654" s="31" t="s">
        <v>752</v>
      </c>
      <c r="E1046654" s="31" t="s">
        <v>756</v>
      </c>
      <c r="F1046654" s="31" t="s">
        <v>729</v>
      </c>
    </row>
    <row r="1046655" customFormat="false" ht="15" hidden="false" customHeight="false" outlineLevel="0" collapsed="false">
      <c r="A1046655" s="31" t="s">
        <v>724</v>
      </c>
      <c r="B1046655" s="31" t="s">
        <v>797</v>
      </c>
      <c r="C1046655" s="31" t="s">
        <v>726</v>
      </c>
      <c r="D1046655" s="31" t="s">
        <v>752</v>
      </c>
      <c r="E1046655" s="31" t="s">
        <v>757</v>
      </c>
      <c r="F1046655" s="31" t="s">
        <v>736</v>
      </c>
    </row>
    <row r="1046656" customFormat="false" ht="15" hidden="false" customHeight="false" outlineLevel="0" collapsed="false">
      <c r="A1046656" s="31" t="s">
        <v>724</v>
      </c>
      <c r="B1046656" s="31" t="s">
        <v>797</v>
      </c>
      <c r="C1046656" s="31" t="s">
        <v>726</v>
      </c>
      <c r="D1046656" s="31" t="s">
        <v>752</v>
      </c>
      <c r="E1046656" s="31" t="s">
        <v>758</v>
      </c>
      <c r="F1046656" s="31" t="s">
        <v>738</v>
      </c>
    </row>
    <row r="1046657" customFormat="false" ht="15" hidden="false" customHeight="false" outlineLevel="0" collapsed="false">
      <c r="A1046657" s="31" t="s">
        <v>724</v>
      </c>
      <c r="B1046657" s="31" t="s">
        <v>797</v>
      </c>
      <c r="C1046657" s="31" t="s">
        <v>726</v>
      </c>
      <c r="D1046657" s="31" t="s">
        <v>752</v>
      </c>
      <c r="E1046657" s="31" t="s">
        <v>759</v>
      </c>
      <c r="F1046657" s="31" t="s">
        <v>736</v>
      </c>
    </row>
    <row r="1046658" customFormat="false" ht="15" hidden="false" customHeight="false" outlineLevel="0" collapsed="false">
      <c r="A1046658" s="31" t="s">
        <v>724</v>
      </c>
      <c r="B1046658" s="31" t="s">
        <v>797</v>
      </c>
      <c r="C1046658" s="31" t="s">
        <v>726</v>
      </c>
      <c r="D1046658" s="31" t="s">
        <v>752</v>
      </c>
      <c r="E1046658" s="31" t="s">
        <v>760</v>
      </c>
      <c r="F1046658" s="31" t="s">
        <v>743</v>
      </c>
    </row>
    <row r="1046659" customFormat="false" ht="15" hidden="false" customHeight="false" outlineLevel="0" collapsed="false">
      <c r="A1046659" s="31" t="s">
        <v>724</v>
      </c>
      <c r="B1046659" s="31" t="s">
        <v>797</v>
      </c>
      <c r="C1046659" s="31" t="s">
        <v>726</v>
      </c>
      <c r="D1046659" s="31" t="s">
        <v>752</v>
      </c>
      <c r="E1046659" s="31" t="s">
        <v>744</v>
      </c>
      <c r="F1046659" s="31" t="s">
        <v>745</v>
      </c>
    </row>
    <row r="1046660" customFormat="false" ht="15" hidden="false" customHeight="false" outlineLevel="0" collapsed="false">
      <c r="A1046660" s="31" t="s">
        <v>724</v>
      </c>
      <c r="B1046660" s="31" t="s">
        <v>797</v>
      </c>
      <c r="C1046660" s="31" t="s">
        <v>726</v>
      </c>
      <c r="D1046660" s="31" t="s">
        <v>752</v>
      </c>
      <c r="E1046660" s="31" t="s">
        <v>746</v>
      </c>
      <c r="F1046660" s="31" t="s">
        <v>747</v>
      </c>
    </row>
    <row r="1046661" customFormat="false" ht="15" hidden="false" customHeight="false" outlineLevel="0" collapsed="false">
      <c r="A1046661" s="31" t="s">
        <v>724</v>
      </c>
      <c r="B1046661" s="31" t="s">
        <v>797</v>
      </c>
      <c r="C1046661" s="31" t="s">
        <v>726</v>
      </c>
      <c r="D1046661" s="31" t="s">
        <v>761</v>
      </c>
      <c r="E1046661" s="31" t="s">
        <v>762</v>
      </c>
      <c r="F1046661" s="31" t="s">
        <v>729</v>
      </c>
    </row>
    <row r="1046662" customFormat="false" ht="15" hidden="false" customHeight="false" outlineLevel="0" collapsed="false">
      <c r="A1046662" s="31" t="s">
        <v>724</v>
      </c>
      <c r="B1046662" s="31" t="s">
        <v>797</v>
      </c>
      <c r="C1046662" s="31" t="s">
        <v>726</v>
      </c>
      <c r="D1046662" s="31" t="s">
        <v>761</v>
      </c>
      <c r="E1046662" s="31" t="s">
        <v>763</v>
      </c>
      <c r="F1046662" s="31" t="s">
        <v>729</v>
      </c>
    </row>
    <row r="1046663" customFormat="false" ht="15" hidden="false" customHeight="false" outlineLevel="0" collapsed="false">
      <c r="A1046663" s="31" t="s">
        <v>724</v>
      </c>
      <c r="B1046663" s="31" t="s">
        <v>797</v>
      </c>
      <c r="C1046663" s="31" t="s">
        <v>726</v>
      </c>
      <c r="D1046663" s="31" t="s">
        <v>761</v>
      </c>
      <c r="E1046663" s="31" t="s">
        <v>764</v>
      </c>
      <c r="F1046663" s="31" t="s">
        <v>731</v>
      </c>
    </row>
    <row r="1046664" customFormat="false" ht="15" hidden="false" customHeight="false" outlineLevel="0" collapsed="false">
      <c r="A1046664" s="31" t="s">
        <v>724</v>
      </c>
      <c r="B1046664" s="31" t="s">
        <v>797</v>
      </c>
      <c r="C1046664" s="31" t="s">
        <v>726</v>
      </c>
      <c r="D1046664" s="31" t="s">
        <v>761</v>
      </c>
      <c r="E1046664" s="31" t="s">
        <v>765</v>
      </c>
      <c r="F1046664" s="31" t="s">
        <v>729</v>
      </c>
    </row>
    <row r="1046665" customFormat="false" ht="15" hidden="false" customHeight="false" outlineLevel="0" collapsed="false">
      <c r="A1046665" s="31" t="s">
        <v>724</v>
      </c>
      <c r="B1046665" s="31" t="s">
        <v>797</v>
      </c>
      <c r="C1046665" s="31" t="s">
        <v>726</v>
      </c>
      <c r="D1046665" s="31" t="s">
        <v>761</v>
      </c>
      <c r="E1046665" s="31" t="s">
        <v>766</v>
      </c>
      <c r="F1046665" s="31" t="s">
        <v>767</v>
      </c>
    </row>
    <row r="1046666" customFormat="false" ht="15" hidden="false" customHeight="false" outlineLevel="0" collapsed="false">
      <c r="A1046666" s="31" t="s">
        <v>724</v>
      </c>
      <c r="B1046666" s="31" t="s">
        <v>797</v>
      </c>
      <c r="C1046666" s="31" t="s">
        <v>726</v>
      </c>
      <c r="D1046666" s="31" t="s">
        <v>761</v>
      </c>
      <c r="E1046666" s="31" t="s">
        <v>768</v>
      </c>
      <c r="F1046666" s="31" t="s">
        <v>736</v>
      </c>
    </row>
    <row r="1046667" customFormat="false" ht="15" hidden="false" customHeight="false" outlineLevel="0" collapsed="false">
      <c r="A1046667" s="31" t="s">
        <v>724</v>
      </c>
      <c r="B1046667" s="31" t="s">
        <v>797</v>
      </c>
      <c r="C1046667" s="31" t="s">
        <v>726</v>
      </c>
      <c r="D1046667" s="31" t="s">
        <v>761</v>
      </c>
      <c r="E1046667" s="31" t="s">
        <v>769</v>
      </c>
      <c r="F1046667" s="31" t="s">
        <v>738</v>
      </c>
    </row>
    <row r="1046668" customFormat="false" ht="15" hidden="false" customHeight="false" outlineLevel="0" collapsed="false">
      <c r="A1046668" s="31" t="s">
        <v>724</v>
      </c>
      <c r="B1046668" s="31" t="s">
        <v>797</v>
      </c>
      <c r="C1046668" s="31" t="s">
        <v>726</v>
      </c>
      <c r="D1046668" s="31" t="s">
        <v>761</v>
      </c>
      <c r="E1046668" s="31" t="s">
        <v>770</v>
      </c>
      <c r="F1046668" s="31" t="s">
        <v>745</v>
      </c>
    </row>
    <row r="1046669" customFormat="false" ht="15" hidden="false" customHeight="false" outlineLevel="0" collapsed="false">
      <c r="A1046669" s="31" t="s">
        <v>724</v>
      </c>
      <c r="B1046669" s="31" t="s">
        <v>797</v>
      </c>
      <c r="C1046669" s="31" t="s">
        <v>726</v>
      </c>
      <c r="D1046669" s="31" t="s">
        <v>761</v>
      </c>
      <c r="E1046669" s="31" t="s">
        <v>771</v>
      </c>
      <c r="F1046669" s="31" t="s">
        <v>751</v>
      </c>
    </row>
    <row r="1046670" customFormat="false" ht="15" hidden="false" customHeight="false" outlineLevel="0" collapsed="false">
      <c r="A1046670" s="31" t="s">
        <v>724</v>
      </c>
      <c r="B1046670" s="31" t="s">
        <v>797</v>
      </c>
      <c r="C1046670" s="31" t="s">
        <v>726</v>
      </c>
      <c r="D1046670" s="31" t="s">
        <v>761</v>
      </c>
      <c r="E1046670" s="31" t="s">
        <v>772</v>
      </c>
      <c r="F1046670" s="31" t="s">
        <v>773</v>
      </c>
    </row>
    <row r="1046671" customFormat="false" ht="15" hidden="false" customHeight="false" outlineLevel="0" collapsed="false">
      <c r="A1046671" s="31" t="s">
        <v>724</v>
      </c>
      <c r="B1046671" s="31" t="s">
        <v>797</v>
      </c>
      <c r="C1046671" s="31" t="s">
        <v>726</v>
      </c>
      <c r="D1046671" s="31" t="s">
        <v>761</v>
      </c>
      <c r="E1046671" s="31" t="s">
        <v>774</v>
      </c>
      <c r="F1046671" s="31" t="s">
        <v>729</v>
      </c>
    </row>
    <row r="1046672" customFormat="false" ht="15" hidden="false" customHeight="false" outlineLevel="0" collapsed="false">
      <c r="A1046672" s="31" t="s">
        <v>724</v>
      </c>
      <c r="B1046672" s="31" t="s">
        <v>797</v>
      </c>
      <c r="C1046672" s="31" t="s">
        <v>726</v>
      </c>
      <c r="D1046672" s="31" t="s">
        <v>761</v>
      </c>
      <c r="E1046672" s="31" t="s">
        <v>775</v>
      </c>
      <c r="F1046672" s="31" t="s">
        <v>745</v>
      </c>
    </row>
    <row r="1046673" customFormat="false" ht="15" hidden="false" customHeight="false" outlineLevel="0" collapsed="false">
      <c r="A1046673" s="31" t="s">
        <v>724</v>
      </c>
      <c r="B1046673" s="31" t="s">
        <v>797</v>
      </c>
      <c r="C1046673" s="31" t="s">
        <v>726</v>
      </c>
      <c r="D1046673" s="31" t="s">
        <v>761</v>
      </c>
      <c r="E1046673" s="31" t="s">
        <v>776</v>
      </c>
      <c r="F1046673" s="31" t="s">
        <v>747</v>
      </c>
    </row>
    <row r="1046674" customFormat="false" ht="15" hidden="false" customHeight="false" outlineLevel="0" collapsed="false">
      <c r="A1046674" s="31" t="s">
        <v>724</v>
      </c>
      <c r="B1046674" s="31" t="s">
        <v>797</v>
      </c>
      <c r="C1046674" s="31" t="s">
        <v>726</v>
      </c>
      <c r="D1046674" s="31" t="s">
        <v>761</v>
      </c>
      <c r="E1046674" s="31" t="s">
        <v>777</v>
      </c>
      <c r="F1046674" s="31" t="s">
        <v>778</v>
      </c>
    </row>
    <row r="1046675" customFormat="false" ht="15" hidden="false" customHeight="false" outlineLevel="0" collapsed="false">
      <c r="A1046675" s="31" t="s">
        <v>724</v>
      </c>
      <c r="B1046675" s="31" t="s">
        <v>797</v>
      </c>
      <c r="C1046675" s="31" t="s">
        <v>726</v>
      </c>
      <c r="D1046675" s="31" t="s">
        <v>779</v>
      </c>
      <c r="E1046675" s="31" t="s">
        <v>780</v>
      </c>
      <c r="F1046675" s="31" t="s">
        <v>731</v>
      </c>
    </row>
    <row r="1046676" customFormat="false" ht="15" hidden="false" customHeight="false" outlineLevel="0" collapsed="false">
      <c r="A1046676" s="31" t="s">
        <v>724</v>
      </c>
      <c r="B1046676" s="31" t="s">
        <v>797</v>
      </c>
      <c r="C1046676" s="31" t="s">
        <v>726</v>
      </c>
      <c r="D1046676" s="31" t="s">
        <v>779</v>
      </c>
      <c r="E1046676" s="31" t="s">
        <v>781</v>
      </c>
      <c r="F1046676" s="31" t="s">
        <v>729</v>
      </c>
    </row>
    <row r="1046677" customFormat="false" ht="15" hidden="false" customHeight="false" outlineLevel="0" collapsed="false">
      <c r="A1046677" s="31" t="s">
        <v>724</v>
      </c>
      <c r="B1046677" s="31" t="s">
        <v>797</v>
      </c>
      <c r="C1046677" s="31" t="s">
        <v>726</v>
      </c>
      <c r="D1046677" s="31" t="s">
        <v>779</v>
      </c>
      <c r="E1046677" s="31" t="s">
        <v>782</v>
      </c>
      <c r="F1046677" s="31" t="s">
        <v>731</v>
      </c>
    </row>
    <row r="1046678" customFormat="false" ht="15" hidden="false" customHeight="false" outlineLevel="0" collapsed="false">
      <c r="A1046678" s="31" t="s">
        <v>724</v>
      </c>
      <c r="B1046678" s="31" t="s">
        <v>797</v>
      </c>
      <c r="C1046678" s="31" t="s">
        <v>726</v>
      </c>
      <c r="D1046678" s="31" t="s">
        <v>779</v>
      </c>
      <c r="E1046678" s="31" t="s">
        <v>783</v>
      </c>
      <c r="F1046678" s="31" t="s">
        <v>729</v>
      </c>
    </row>
    <row r="1046679" customFormat="false" ht="15" hidden="false" customHeight="false" outlineLevel="0" collapsed="false">
      <c r="A1046679" s="31" t="s">
        <v>724</v>
      </c>
      <c r="B1046679" s="31" t="s">
        <v>797</v>
      </c>
      <c r="C1046679" s="31" t="s">
        <v>726</v>
      </c>
      <c r="D1046679" s="31" t="s">
        <v>779</v>
      </c>
      <c r="E1046679" s="31" t="s">
        <v>784</v>
      </c>
      <c r="F1046679" s="31" t="s">
        <v>736</v>
      </c>
    </row>
    <row r="1046680" customFormat="false" ht="15" hidden="false" customHeight="false" outlineLevel="0" collapsed="false">
      <c r="A1046680" s="31" t="s">
        <v>724</v>
      </c>
      <c r="B1046680" s="31" t="s">
        <v>797</v>
      </c>
      <c r="C1046680" s="31" t="s">
        <v>726</v>
      </c>
      <c r="D1046680" s="31" t="s">
        <v>779</v>
      </c>
      <c r="E1046680" s="31" t="s">
        <v>785</v>
      </c>
      <c r="F1046680" s="31" t="s">
        <v>738</v>
      </c>
    </row>
    <row r="1046681" customFormat="false" ht="15" hidden="false" customHeight="false" outlineLevel="0" collapsed="false">
      <c r="A1046681" s="31" t="s">
        <v>724</v>
      </c>
      <c r="B1046681" s="31" t="s">
        <v>797</v>
      </c>
      <c r="C1046681" s="31" t="s">
        <v>726</v>
      </c>
      <c r="D1046681" s="31" t="s">
        <v>779</v>
      </c>
      <c r="E1046681" s="31" t="s">
        <v>786</v>
      </c>
      <c r="F1046681" s="31" t="s">
        <v>736</v>
      </c>
    </row>
    <row r="1046682" customFormat="false" ht="15" hidden="false" customHeight="false" outlineLevel="0" collapsed="false">
      <c r="A1046682" s="31" t="s">
        <v>724</v>
      </c>
      <c r="B1046682" s="31" t="s">
        <v>797</v>
      </c>
      <c r="C1046682" s="31" t="s">
        <v>726</v>
      </c>
      <c r="D1046682" s="31" t="s">
        <v>779</v>
      </c>
      <c r="E1046682" s="31" t="s">
        <v>760</v>
      </c>
      <c r="F1046682" s="31" t="s">
        <v>743</v>
      </c>
    </row>
    <row r="1046683" customFormat="false" ht="15" hidden="false" customHeight="false" outlineLevel="0" collapsed="false">
      <c r="A1046683" s="31" t="s">
        <v>724</v>
      </c>
      <c r="B1046683" s="31" t="s">
        <v>797</v>
      </c>
      <c r="C1046683" s="31" t="s">
        <v>726</v>
      </c>
      <c r="D1046683" s="31" t="s">
        <v>779</v>
      </c>
      <c r="E1046683" s="31" t="s">
        <v>732</v>
      </c>
      <c r="F1046683" s="31" t="s">
        <v>743</v>
      </c>
    </row>
    <row r="1046684" customFormat="false" ht="15" hidden="false" customHeight="false" outlineLevel="0" collapsed="false">
      <c r="A1046684" s="31" t="s">
        <v>724</v>
      </c>
      <c r="B1046684" s="31" t="s">
        <v>797</v>
      </c>
      <c r="C1046684" s="31" t="s">
        <v>726</v>
      </c>
      <c r="D1046684" s="31" t="s">
        <v>779</v>
      </c>
      <c r="E1046684" s="31" t="s">
        <v>787</v>
      </c>
      <c r="F1046684" s="31" t="s">
        <v>731</v>
      </c>
    </row>
    <row r="1046685" customFormat="false" ht="15" hidden="false" customHeight="false" outlineLevel="0" collapsed="false">
      <c r="A1046685" s="31" t="s">
        <v>724</v>
      </c>
      <c r="B1046685" s="31" t="s">
        <v>797</v>
      </c>
      <c r="C1046685" s="31" t="s">
        <v>726</v>
      </c>
      <c r="D1046685" s="31" t="s">
        <v>779</v>
      </c>
      <c r="E1046685" s="31" t="s">
        <v>788</v>
      </c>
      <c r="F1046685" s="31" t="s">
        <v>789</v>
      </c>
    </row>
    <row r="1046686" customFormat="false" ht="15" hidden="false" customHeight="false" outlineLevel="0" collapsed="false">
      <c r="A1046686" s="31" t="s">
        <v>724</v>
      </c>
      <c r="B1046686" s="31" t="s">
        <v>797</v>
      </c>
      <c r="C1046686" s="31" t="s">
        <v>726</v>
      </c>
      <c r="D1046686" s="31" t="s">
        <v>779</v>
      </c>
      <c r="E1046686" s="31" t="s">
        <v>790</v>
      </c>
      <c r="F1046686" s="31" t="s">
        <v>745</v>
      </c>
    </row>
    <row r="1046687" customFormat="false" ht="15" hidden="false" customHeight="false" outlineLevel="0" collapsed="false">
      <c r="A1046687" s="31" t="s">
        <v>724</v>
      </c>
      <c r="B1046687" s="31" t="s">
        <v>797</v>
      </c>
      <c r="C1046687" s="31" t="s">
        <v>726</v>
      </c>
      <c r="D1046687" s="31" t="s">
        <v>779</v>
      </c>
      <c r="E1046687" s="31" t="s">
        <v>791</v>
      </c>
      <c r="F1046687" s="31" t="s">
        <v>747</v>
      </c>
    </row>
    <row r="1046688" customFormat="false" ht="15" hidden="false" customHeight="false" outlineLevel="0" collapsed="false">
      <c r="A1046688" s="31" t="s">
        <v>724</v>
      </c>
      <c r="B1046688" s="31" t="s">
        <v>797</v>
      </c>
      <c r="C1046688" s="31" t="s">
        <v>726</v>
      </c>
      <c r="D1046688" s="31" t="s">
        <v>779</v>
      </c>
      <c r="E1046688" s="31" t="s">
        <v>792</v>
      </c>
      <c r="F1046688" s="31" t="s">
        <v>747</v>
      </c>
    </row>
    <row r="1046689" customFormat="false" ht="15" hidden="false" customHeight="false" outlineLevel="0" collapsed="false">
      <c r="A1046689" s="31" t="s">
        <v>724</v>
      </c>
      <c r="B1046689" s="31" t="s">
        <v>798</v>
      </c>
      <c r="C1046689" s="31" t="s">
        <v>726</v>
      </c>
      <c r="D1046689" s="31" t="s">
        <v>727</v>
      </c>
      <c r="E1046689" s="31" t="s">
        <v>728</v>
      </c>
      <c r="F1046689" s="31" t="s">
        <v>729</v>
      </c>
    </row>
    <row r="1046690" customFormat="false" ht="15" hidden="false" customHeight="false" outlineLevel="0" collapsed="false">
      <c r="A1046690" s="31" t="s">
        <v>724</v>
      </c>
      <c r="B1046690" s="31" t="s">
        <v>798</v>
      </c>
      <c r="C1046690" s="31" t="s">
        <v>726</v>
      </c>
      <c r="D1046690" s="31" t="s">
        <v>727</v>
      </c>
      <c r="E1046690" s="31" t="s">
        <v>730</v>
      </c>
      <c r="F1046690" s="31" t="s">
        <v>731</v>
      </c>
    </row>
    <row r="1046691" customFormat="false" ht="15" hidden="false" customHeight="false" outlineLevel="0" collapsed="false">
      <c r="A1046691" s="31" t="s">
        <v>724</v>
      </c>
      <c r="B1046691" s="31" t="s">
        <v>798</v>
      </c>
      <c r="C1046691" s="31" t="s">
        <v>726</v>
      </c>
      <c r="D1046691" s="31" t="s">
        <v>727</v>
      </c>
      <c r="E1046691" s="31" t="s">
        <v>732</v>
      </c>
      <c r="F1046691" s="31" t="s">
        <v>729</v>
      </c>
    </row>
    <row r="1046692" customFormat="false" ht="15" hidden="false" customHeight="false" outlineLevel="0" collapsed="false">
      <c r="A1046692" s="31" t="s">
        <v>724</v>
      </c>
      <c r="B1046692" s="31" t="s">
        <v>798</v>
      </c>
      <c r="C1046692" s="31" t="s">
        <v>726</v>
      </c>
      <c r="D1046692" s="31" t="s">
        <v>727</v>
      </c>
      <c r="E1046692" s="31" t="s">
        <v>733</v>
      </c>
      <c r="F1046692" s="31" t="s">
        <v>731</v>
      </c>
    </row>
    <row r="1046693" customFormat="false" ht="15" hidden="false" customHeight="false" outlineLevel="0" collapsed="false">
      <c r="A1046693" s="31" t="s">
        <v>724</v>
      </c>
      <c r="B1046693" s="31" t="s">
        <v>798</v>
      </c>
      <c r="C1046693" s="31" t="s">
        <v>726</v>
      </c>
      <c r="D1046693" s="31" t="s">
        <v>727</v>
      </c>
      <c r="E1046693" s="31" t="s">
        <v>734</v>
      </c>
      <c r="F1046693" s="31" t="s">
        <v>729</v>
      </c>
    </row>
    <row r="1046694" customFormat="false" ht="15" hidden="false" customHeight="false" outlineLevel="0" collapsed="false">
      <c r="A1046694" s="31" t="s">
        <v>724</v>
      </c>
      <c r="B1046694" s="31" t="s">
        <v>798</v>
      </c>
      <c r="C1046694" s="31" t="s">
        <v>726</v>
      </c>
      <c r="D1046694" s="31" t="s">
        <v>727</v>
      </c>
      <c r="E1046694" s="31" t="s">
        <v>735</v>
      </c>
      <c r="F1046694" s="31" t="s">
        <v>736</v>
      </c>
    </row>
    <row r="1046695" customFormat="false" ht="15" hidden="false" customHeight="false" outlineLevel="0" collapsed="false">
      <c r="A1046695" s="31" t="s">
        <v>724</v>
      </c>
      <c r="B1046695" s="31" t="s">
        <v>798</v>
      </c>
      <c r="C1046695" s="31" t="s">
        <v>726</v>
      </c>
      <c r="D1046695" s="31" t="s">
        <v>727</v>
      </c>
      <c r="E1046695" s="31" t="s">
        <v>737</v>
      </c>
      <c r="F1046695" s="31" t="s">
        <v>738</v>
      </c>
    </row>
    <row r="1046696" customFormat="false" ht="15" hidden="false" customHeight="false" outlineLevel="0" collapsed="false">
      <c r="A1046696" s="31" t="s">
        <v>724</v>
      </c>
      <c r="B1046696" s="31" t="s">
        <v>798</v>
      </c>
      <c r="C1046696" s="31" t="s">
        <v>726</v>
      </c>
      <c r="D1046696" s="31" t="s">
        <v>727</v>
      </c>
      <c r="E1046696" s="31" t="s">
        <v>739</v>
      </c>
      <c r="F1046696" s="31" t="s">
        <v>740</v>
      </c>
    </row>
    <row r="1046697" customFormat="false" ht="15" hidden="false" customHeight="false" outlineLevel="0" collapsed="false">
      <c r="A1046697" s="31" t="s">
        <v>724</v>
      </c>
      <c r="B1046697" s="31" t="s">
        <v>798</v>
      </c>
      <c r="C1046697" s="31" t="s">
        <v>726</v>
      </c>
      <c r="D1046697" s="31" t="s">
        <v>727</v>
      </c>
      <c r="E1046697" s="31" t="s">
        <v>741</v>
      </c>
      <c r="F1046697" s="31" t="s">
        <v>736</v>
      </c>
    </row>
    <row r="1046698" customFormat="false" ht="15" hidden="false" customHeight="false" outlineLevel="0" collapsed="false">
      <c r="A1046698" s="31" t="s">
        <v>724</v>
      </c>
      <c r="B1046698" s="31" t="s">
        <v>798</v>
      </c>
      <c r="C1046698" s="31" t="s">
        <v>726</v>
      </c>
      <c r="D1046698" s="31" t="s">
        <v>727</v>
      </c>
      <c r="E1046698" s="31" t="s">
        <v>742</v>
      </c>
      <c r="F1046698" s="31" t="s">
        <v>743</v>
      </c>
    </row>
    <row r="1046699" customFormat="false" ht="15" hidden="false" customHeight="false" outlineLevel="0" collapsed="false">
      <c r="A1046699" s="31" t="s">
        <v>724</v>
      </c>
      <c r="B1046699" s="31" t="s">
        <v>798</v>
      </c>
      <c r="C1046699" s="31" t="s">
        <v>726</v>
      </c>
      <c r="D1046699" s="31" t="s">
        <v>727</v>
      </c>
      <c r="E1046699" s="31" t="s">
        <v>744</v>
      </c>
      <c r="F1046699" s="31" t="s">
        <v>745</v>
      </c>
    </row>
    <row r="1046700" customFormat="false" ht="15" hidden="false" customHeight="false" outlineLevel="0" collapsed="false">
      <c r="A1046700" s="31" t="s">
        <v>724</v>
      </c>
      <c r="B1046700" s="31" t="s">
        <v>798</v>
      </c>
      <c r="C1046700" s="31" t="s">
        <v>726</v>
      </c>
      <c r="D1046700" s="31" t="s">
        <v>727</v>
      </c>
      <c r="E1046700" s="31" t="s">
        <v>746</v>
      </c>
      <c r="F1046700" s="31" t="s">
        <v>747</v>
      </c>
    </row>
    <row r="1046701" customFormat="false" ht="15" hidden="false" customHeight="false" outlineLevel="0" collapsed="false">
      <c r="A1046701" s="31" t="s">
        <v>724</v>
      </c>
      <c r="B1046701" s="31" t="s">
        <v>798</v>
      </c>
      <c r="C1046701" s="31" t="s">
        <v>726</v>
      </c>
      <c r="D1046701" s="31" t="s">
        <v>727</v>
      </c>
      <c r="E1046701" s="31" t="s">
        <v>748</v>
      </c>
      <c r="F1046701" s="31" t="s">
        <v>745</v>
      </c>
    </row>
    <row r="1046702" customFormat="false" ht="15" hidden="false" customHeight="false" outlineLevel="0" collapsed="false">
      <c r="A1046702" s="31" t="s">
        <v>724</v>
      </c>
      <c r="B1046702" s="31" t="s">
        <v>798</v>
      </c>
      <c r="C1046702" s="31" t="s">
        <v>726</v>
      </c>
      <c r="D1046702" s="31" t="s">
        <v>727</v>
      </c>
      <c r="E1046702" s="31" t="s">
        <v>749</v>
      </c>
      <c r="F1046702" s="31" t="s">
        <v>738</v>
      </c>
    </row>
    <row r="1046703" customFormat="false" ht="15" hidden="false" customHeight="false" outlineLevel="0" collapsed="false">
      <c r="A1046703" s="31" t="s">
        <v>724</v>
      </c>
      <c r="B1046703" s="31" t="s">
        <v>798</v>
      </c>
      <c r="C1046703" s="31" t="s">
        <v>726</v>
      </c>
      <c r="D1046703" s="31" t="s">
        <v>727</v>
      </c>
      <c r="E1046703" s="31" t="s">
        <v>750</v>
      </c>
      <c r="F1046703" s="31" t="s">
        <v>751</v>
      </c>
    </row>
    <row r="1046704" customFormat="false" ht="15" hidden="false" customHeight="false" outlineLevel="0" collapsed="false">
      <c r="A1046704" s="31" t="s">
        <v>724</v>
      </c>
      <c r="B1046704" s="31" t="s">
        <v>798</v>
      </c>
      <c r="C1046704" s="31" t="s">
        <v>726</v>
      </c>
      <c r="D1046704" s="31" t="s">
        <v>752</v>
      </c>
      <c r="E1046704" s="31" t="s">
        <v>753</v>
      </c>
      <c r="F1046704" s="31" t="s">
        <v>729</v>
      </c>
    </row>
    <row r="1046705" customFormat="false" ht="15" hidden="false" customHeight="false" outlineLevel="0" collapsed="false">
      <c r="A1046705" s="31" t="s">
        <v>724</v>
      </c>
      <c r="B1046705" s="31" t="s">
        <v>798</v>
      </c>
      <c r="C1046705" s="31" t="s">
        <v>726</v>
      </c>
      <c r="D1046705" s="31" t="s">
        <v>752</v>
      </c>
      <c r="E1046705" s="31" t="s">
        <v>754</v>
      </c>
      <c r="F1046705" s="31" t="s">
        <v>729</v>
      </c>
    </row>
    <row r="1046706" customFormat="false" ht="15" hidden="false" customHeight="false" outlineLevel="0" collapsed="false">
      <c r="A1046706" s="31" t="s">
        <v>724</v>
      </c>
      <c r="B1046706" s="31" t="s">
        <v>798</v>
      </c>
      <c r="C1046706" s="31" t="s">
        <v>726</v>
      </c>
      <c r="D1046706" s="31" t="s">
        <v>752</v>
      </c>
      <c r="E1046706" s="31" t="s">
        <v>755</v>
      </c>
      <c r="F1046706" s="31" t="s">
        <v>731</v>
      </c>
    </row>
    <row r="1046707" customFormat="false" ht="15" hidden="false" customHeight="false" outlineLevel="0" collapsed="false">
      <c r="A1046707" s="31" t="s">
        <v>724</v>
      </c>
      <c r="B1046707" s="31" t="s">
        <v>798</v>
      </c>
      <c r="C1046707" s="31" t="s">
        <v>726</v>
      </c>
      <c r="D1046707" s="31" t="s">
        <v>752</v>
      </c>
      <c r="E1046707" s="31" t="s">
        <v>756</v>
      </c>
      <c r="F1046707" s="31" t="s">
        <v>729</v>
      </c>
    </row>
    <row r="1046708" customFormat="false" ht="15" hidden="false" customHeight="false" outlineLevel="0" collapsed="false">
      <c r="A1046708" s="31" t="s">
        <v>724</v>
      </c>
      <c r="B1046708" s="31" t="s">
        <v>798</v>
      </c>
      <c r="C1046708" s="31" t="s">
        <v>726</v>
      </c>
      <c r="D1046708" s="31" t="s">
        <v>752</v>
      </c>
      <c r="E1046708" s="31" t="s">
        <v>757</v>
      </c>
      <c r="F1046708" s="31" t="s">
        <v>736</v>
      </c>
    </row>
    <row r="1046709" customFormat="false" ht="15" hidden="false" customHeight="false" outlineLevel="0" collapsed="false">
      <c r="A1046709" s="31" t="s">
        <v>724</v>
      </c>
      <c r="B1046709" s="31" t="s">
        <v>798</v>
      </c>
      <c r="C1046709" s="31" t="s">
        <v>726</v>
      </c>
      <c r="D1046709" s="31" t="s">
        <v>752</v>
      </c>
      <c r="E1046709" s="31" t="s">
        <v>758</v>
      </c>
      <c r="F1046709" s="31" t="s">
        <v>738</v>
      </c>
    </row>
    <row r="1046710" customFormat="false" ht="15" hidden="false" customHeight="false" outlineLevel="0" collapsed="false">
      <c r="A1046710" s="31" t="s">
        <v>724</v>
      </c>
      <c r="B1046710" s="31" t="s">
        <v>798</v>
      </c>
      <c r="C1046710" s="31" t="s">
        <v>726</v>
      </c>
      <c r="D1046710" s="31" t="s">
        <v>752</v>
      </c>
      <c r="E1046710" s="31" t="s">
        <v>759</v>
      </c>
      <c r="F1046710" s="31" t="s">
        <v>736</v>
      </c>
    </row>
    <row r="1046711" customFormat="false" ht="15" hidden="false" customHeight="false" outlineLevel="0" collapsed="false">
      <c r="A1046711" s="31" t="s">
        <v>724</v>
      </c>
      <c r="B1046711" s="31" t="s">
        <v>798</v>
      </c>
      <c r="C1046711" s="31" t="s">
        <v>726</v>
      </c>
      <c r="D1046711" s="31" t="s">
        <v>752</v>
      </c>
      <c r="E1046711" s="31" t="s">
        <v>760</v>
      </c>
      <c r="F1046711" s="31" t="s">
        <v>743</v>
      </c>
    </row>
    <row r="1046712" customFormat="false" ht="15" hidden="false" customHeight="false" outlineLevel="0" collapsed="false">
      <c r="A1046712" s="31" t="s">
        <v>724</v>
      </c>
      <c r="B1046712" s="31" t="s">
        <v>798</v>
      </c>
      <c r="C1046712" s="31" t="s">
        <v>726</v>
      </c>
      <c r="D1046712" s="31" t="s">
        <v>752</v>
      </c>
      <c r="E1046712" s="31" t="s">
        <v>744</v>
      </c>
      <c r="F1046712" s="31" t="s">
        <v>745</v>
      </c>
    </row>
    <row r="1046713" customFormat="false" ht="15" hidden="false" customHeight="false" outlineLevel="0" collapsed="false">
      <c r="A1046713" s="31" t="s">
        <v>724</v>
      </c>
      <c r="B1046713" s="31" t="s">
        <v>798</v>
      </c>
      <c r="C1046713" s="31" t="s">
        <v>726</v>
      </c>
      <c r="D1046713" s="31" t="s">
        <v>752</v>
      </c>
      <c r="E1046713" s="31" t="s">
        <v>746</v>
      </c>
      <c r="F1046713" s="31" t="s">
        <v>747</v>
      </c>
    </row>
    <row r="1046714" customFormat="false" ht="15" hidden="false" customHeight="false" outlineLevel="0" collapsed="false">
      <c r="A1046714" s="31" t="s">
        <v>724</v>
      </c>
      <c r="B1046714" s="31" t="s">
        <v>798</v>
      </c>
      <c r="C1046714" s="31" t="s">
        <v>726</v>
      </c>
      <c r="D1046714" s="31" t="s">
        <v>761</v>
      </c>
      <c r="E1046714" s="31" t="s">
        <v>762</v>
      </c>
      <c r="F1046714" s="31" t="s">
        <v>729</v>
      </c>
    </row>
    <row r="1046715" customFormat="false" ht="15" hidden="false" customHeight="false" outlineLevel="0" collapsed="false">
      <c r="A1046715" s="31" t="s">
        <v>724</v>
      </c>
      <c r="B1046715" s="31" t="s">
        <v>798</v>
      </c>
      <c r="C1046715" s="31" t="s">
        <v>726</v>
      </c>
      <c r="D1046715" s="31" t="s">
        <v>761</v>
      </c>
      <c r="E1046715" s="31" t="s">
        <v>763</v>
      </c>
      <c r="F1046715" s="31" t="s">
        <v>729</v>
      </c>
    </row>
    <row r="1046716" customFormat="false" ht="15" hidden="false" customHeight="false" outlineLevel="0" collapsed="false">
      <c r="A1046716" s="31" t="s">
        <v>724</v>
      </c>
      <c r="B1046716" s="31" t="s">
        <v>798</v>
      </c>
      <c r="C1046716" s="31" t="s">
        <v>726</v>
      </c>
      <c r="D1046716" s="31" t="s">
        <v>761</v>
      </c>
      <c r="E1046716" s="31" t="s">
        <v>764</v>
      </c>
      <c r="F1046716" s="31" t="s">
        <v>731</v>
      </c>
    </row>
    <row r="1046717" customFormat="false" ht="15" hidden="false" customHeight="false" outlineLevel="0" collapsed="false">
      <c r="A1046717" s="31" t="s">
        <v>724</v>
      </c>
      <c r="B1046717" s="31" t="s">
        <v>798</v>
      </c>
      <c r="C1046717" s="31" t="s">
        <v>726</v>
      </c>
      <c r="D1046717" s="31" t="s">
        <v>761</v>
      </c>
      <c r="E1046717" s="31" t="s">
        <v>765</v>
      </c>
      <c r="F1046717" s="31" t="s">
        <v>729</v>
      </c>
    </row>
    <row r="1046718" customFormat="false" ht="15" hidden="false" customHeight="false" outlineLevel="0" collapsed="false">
      <c r="A1046718" s="31" t="s">
        <v>724</v>
      </c>
      <c r="B1046718" s="31" t="s">
        <v>798</v>
      </c>
      <c r="C1046718" s="31" t="s">
        <v>726</v>
      </c>
      <c r="D1046718" s="31" t="s">
        <v>761</v>
      </c>
      <c r="E1046718" s="31" t="s">
        <v>766</v>
      </c>
      <c r="F1046718" s="31" t="s">
        <v>767</v>
      </c>
    </row>
    <row r="1046719" customFormat="false" ht="15" hidden="false" customHeight="false" outlineLevel="0" collapsed="false">
      <c r="A1046719" s="31" t="s">
        <v>724</v>
      </c>
      <c r="B1046719" s="31" t="s">
        <v>798</v>
      </c>
      <c r="C1046719" s="31" t="s">
        <v>726</v>
      </c>
      <c r="D1046719" s="31" t="s">
        <v>761</v>
      </c>
      <c r="E1046719" s="31" t="s">
        <v>768</v>
      </c>
      <c r="F1046719" s="31" t="s">
        <v>736</v>
      </c>
    </row>
    <row r="1046720" customFormat="false" ht="15" hidden="false" customHeight="false" outlineLevel="0" collapsed="false">
      <c r="A1046720" s="31" t="s">
        <v>724</v>
      </c>
      <c r="B1046720" s="31" t="s">
        <v>798</v>
      </c>
      <c r="C1046720" s="31" t="s">
        <v>726</v>
      </c>
      <c r="D1046720" s="31" t="s">
        <v>761</v>
      </c>
      <c r="E1046720" s="31" t="s">
        <v>769</v>
      </c>
      <c r="F1046720" s="31" t="s">
        <v>738</v>
      </c>
    </row>
    <row r="1046721" customFormat="false" ht="15" hidden="false" customHeight="false" outlineLevel="0" collapsed="false">
      <c r="A1046721" s="31" t="s">
        <v>724</v>
      </c>
      <c r="B1046721" s="31" t="s">
        <v>798</v>
      </c>
      <c r="C1046721" s="31" t="s">
        <v>726</v>
      </c>
      <c r="D1046721" s="31" t="s">
        <v>761</v>
      </c>
      <c r="E1046721" s="31" t="s">
        <v>770</v>
      </c>
      <c r="F1046721" s="31" t="s">
        <v>745</v>
      </c>
    </row>
    <row r="1046722" customFormat="false" ht="15" hidden="false" customHeight="false" outlineLevel="0" collapsed="false">
      <c r="A1046722" s="31" t="s">
        <v>724</v>
      </c>
      <c r="B1046722" s="31" t="s">
        <v>798</v>
      </c>
      <c r="C1046722" s="31" t="s">
        <v>726</v>
      </c>
      <c r="D1046722" s="31" t="s">
        <v>761</v>
      </c>
      <c r="E1046722" s="31" t="s">
        <v>771</v>
      </c>
      <c r="F1046722" s="31" t="s">
        <v>751</v>
      </c>
    </row>
    <row r="1046723" customFormat="false" ht="15" hidden="false" customHeight="false" outlineLevel="0" collapsed="false">
      <c r="A1046723" s="31" t="s">
        <v>724</v>
      </c>
      <c r="B1046723" s="31" t="s">
        <v>798</v>
      </c>
      <c r="C1046723" s="31" t="s">
        <v>726</v>
      </c>
      <c r="D1046723" s="31" t="s">
        <v>761</v>
      </c>
      <c r="E1046723" s="31" t="s">
        <v>772</v>
      </c>
      <c r="F1046723" s="31" t="s">
        <v>773</v>
      </c>
    </row>
    <row r="1046724" customFormat="false" ht="15" hidden="false" customHeight="false" outlineLevel="0" collapsed="false">
      <c r="A1046724" s="31" t="s">
        <v>724</v>
      </c>
      <c r="B1046724" s="31" t="s">
        <v>798</v>
      </c>
      <c r="C1046724" s="31" t="s">
        <v>726</v>
      </c>
      <c r="D1046724" s="31" t="s">
        <v>761</v>
      </c>
      <c r="E1046724" s="31" t="s">
        <v>774</v>
      </c>
      <c r="F1046724" s="31" t="s">
        <v>729</v>
      </c>
    </row>
    <row r="1046725" customFormat="false" ht="15" hidden="false" customHeight="false" outlineLevel="0" collapsed="false">
      <c r="A1046725" s="31" t="s">
        <v>724</v>
      </c>
      <c r="B1046725" s="31" t="s">
        <v>798</v>
      </c>
      <c r="C1046725" s="31" t="s">
        <v>726</v>
      </c>
      <c r="D1046725" s="31" t="s">
        <v>761</v>
      </c>
      <c r="E1046725" s="31" t="s">
        <v>775</v>
      </c>
      <c r="F1046725" s="31" t="s">
        <v>745</v>
      </c>
    </row>
    <row r="1046726" customFormat="false" ht="15" hidden="false" customHeight="false" outlineLevel="0" collapsed="false">
      <c r="A1046726" s="31" t="s">
        <v>724</v>
      </c>
      <c r="B1046726" s="31" t="s">
        <v>798</v>
      </c>
      <c r="C1046726" s="31" t="s">
        <v>726</v>
      </c>
      <c r="D1046726" s="31" t="s">
        <v>761</v>
      </c>
      <c r="E1046726" s="31" t="s">
        <v>776</v>
      </c>
      <c r="F1046726" s="31" t="s">
        <v>747</v>
      </c>
    </row>
    <row r="1046727" customFormat="false" ht="15" hidden="false" customHeight="false" outlineLevel="0" collapsed="false">
      <c r="A1046727" s="31" t="s">
        <v>724</v>
      </c>
      <c r="B1046727" s="31" t="s">
        <v>798</v>
      </c>
      <c r="C1046727" s="31" t="s">
        <v>726</v>
      </c>
      <c r="D1046727" s="31" t="s">
        <v>761</v>
      </c>
      <c r="E1046727" s="31" t="s">
        <v>777</v>
      </c>
      <c r="F1046727" s="31" t="s">
        <v>778</v>
      </c>
    </row>
    <row r="1046728" customFormat="false" ht="15" hidden="false" customHeight="false" outlineLevel="0" collapsed="false">
      <c r="A1046728" s="31" t="s">
        <v>724</v>
      </c>
      <c r="B1046728" s="31" t="s">
        <v>798</v>
      </c>
      <c r="C1046728" s="31" t="s">
        <v>726</v>
      </c>
      <c r="D1046728" s="31" t="s">
        <v>779</v>
      </c>
      <c r="E1046728" s="31" t="s">
        <v>780</v>
      </c>
      <c r="F1046728" s="31" t="s">
        <v>731</v>
      </c>
    </row>
    <row r="1046729" customFormat="false" ht="15" hidden="false" customHeight="false" outlineLevel="0" collapsed="false">
      <c r="A1046729" s="31" t="s">
        <v>724</v>
      </c>
      <c r="B1046729" s="31" t="s">
        <v>798</v>
      </c>
      <c r="C1046729" s="31" t="s">
        <v>726</v>
      </c>
      <c r="D1046729" s="31" t="s">
        <v>779</v>
      </c>
      <c r="E1046729" s="31" t="s">
        <v>781</v>
      </c>
      <c r="F1046729" s="31" t="s">
        <v>729</v>
      </c>
    </row>
    <row r="1046730" customFormat="false" ht="15" hidden="false" customHeight="false" outlineLevel="0" collapsed="false">
      <c r="A1046730" s="31" t="s">
        <v>724</v>
      </c>
      <c r="B1046730" s="31" t="s">
        <v>798</v>
      </c>
      <c r="C1046730" s="31" t="s">
        <v>726</v>
      </c>
      <c r="D1046730" s="31" t="s">
        <v>779</v>
      </c>
      <c r="E1046730" s="31" t="s">
        <v>782</v>
      </c>
      <c r="F1046730" s="31" t="s">
        <v>731</v>
      </c>
    </row>
    <row r="1046731" customFormat="false" ht="15" hidden="false" customHeight="false" outlineLevel="0" collapsed="false">
      <c r="A1046731" s="31" t="s">
        <v>724</v>
      </c>
      <c r="B1046731" s="31" t="s">
        <v>798</v>
      </c>
      <c r="C1046731" s="31" t="s">
        <v>726</v>
      </c>
      <c r="D1046731" s="31" t="s">
        <v>779</v>
      </c>
      <c r="E1046731" s="31" t="s">
        <v>783</v>
      </c>
      <c r="F1046731" s="31" t="s">
        <v>729</v>
      </c>
    </row>
    <row r="1046732" customFormat="false" ht="15" hidden="false" customHeight="false" outlineLevel="0" collapsed="false">
      <c r="A1046732" s="31" t="s">
        <v>724</v>
      </c>
      <c r="B1046732" s="31" t="s">
        <v>798</v>
      </c>
      <c r="C1046732" s="31" t="s">
        <v>726</v>
      </c>
      <c r="D1046732" s="31" t="s">
        <v>779</v>
      </c>
      <c r="E1046732" s="31" t="s">
        <v>784</v>
      </c>
      <c r="F1046732" s="31" t="s">
        <v>736</v>
      </c>
    </row>
    <row r="1046733" customFormat="false" ht="15" hidden="false" customHeight="false" outlineLevel="0" collapsed="false">
      <c r="A1046733" s="31" t="s">
        <v>724</v>
      </c>
      <c r="B1046733" s="31" t="s">
        <v>798</v>
      </c>
      <c r="C1046733" s="31" t="s">
        <v>726</v>
      </c>
      <c r="D1046733" s="31" t="s">
        <v>779</v>
      </c>
      <c r="E1046733" s="31" t="s">
        <v>785</v>
      </c>
      <c r="F1046733" s="31" t="s">
        <v>738</v>
      </c>
    </row>
    <row r="1046734" customFormat="false" ht="15" hidden="false" customHeight="false" outlineLevel="0" collapsed="false">
      <c r="A1046734" s="31" t="s">
        <v>724</v>
      </c>
      <c r="B1046734" s="31" t="s">
        <v>798</v>
      </c>
      <c r="C1046734" s="31" t="s">
        <v>726</v>
      </c>
      <c r="D1046734" s="31" t="s">
        <v>779</v>
      </c>
      <c r="E1046734" s="31" t="s">
        <v>786</v>
      </c>
      <c r="F1046734" s="31" t="s">
        <v>736</v>
      </c>
    </row>
    <row r="1046735" customFormat="false" ht="15" hidden="false" customHeight="false" outlineLevel="0" collapsed="false">
      <c r="A1046735" s="31" t="s">
        <v>724</v>
      </c>
      <c r="B1046735" s="31" t="s">
        <v>798</v>
      </c>
      <c r="C1046735" s="31" t="s">
        <v>726</v>
      </c>
      <c r="D1046735" s="31" t="s">
        <v>779</v>
      </c>
      <c r="E1046735" s="31" t="s">
        <v>760</v>
      </c>
      <c r="F1046735" s="31" t="s">
        <v>743</v>
      </c>
    </row>
    <row r="1046736" customFormat="false" ht="15" hidden="false" customHeight="false" outlineLevel="0" collapsed="false">
      <c r="A1046736" s="31" t="s">
        <v>724</v>
      </c>
      <c r="B1046736" s="31" t="s">
        <v>798</v>
      </c>
      <c r="C1046736" s="31" t="s">
        <v>726</v>
      </c>
      <c r="D1046736" s="31" t="s">
        <v>779</v>
      </c>
      <c r="E1046736" s="31" t="s">
        <v>732</v>
      </c>
      <c r="F1046736" s="31" t="s">
        <v>743</v>
      </c>
    </row>
    <row r="1046737" customFormat="false" ht="15" hidden="false" customHeight="false" outlineLevel="0" collapsed="false">
      <c r="A1046737" s="31" t="s">
        <v>724</v>
      </c>
      <c r="B1046737" s="31" t="s">
        <v>798</v>
      </c>
      <c r="C1046737" s="31" t="s">
        <v>726</v>
      </c>
      <c r="D1046737" s="31" t="s">
        <v>779</v>
      </c>
      <c r="E1046737" s="31" t="s">
        <v>787</v>
      </c>
      <c r="F1046737" s="31" t="s">
        <v>731</v>
      </c>
    </row>
    <row r="1046738" customFormat="false" ht="15" hidden="false" customHeight="false" outlineLevel="0" collapsed="false">
      <c r="A1046738" s="31" t="s">
        <v>724</v>
      </c>
      <c r="B1046738" s="31" t="s">
        <v>798</v>
      </c>
      <c r="C1046738" s="31" t="s">
        <v>726</v>
      </c>
      <c r="D1046738" s="31" t="s">
        <v>779</v>
      </c>
      <c r="E1046738" s="31" t="s">
        <v>788</v>
      </c>
      <c r="F1046738" s="31" t="s">
        <v>789</v>
      </c>
    </row>
    <row r="1046739" customFormat="false" ht="15" hidden="false" customHeight="false" outlineLevel="0" collapsed="false">
      <c r="A1046739" s="31" t="s">
        <v>724</v>
      </c>
      <c r="B1046739" s="31" t="s">
        <v>798</v>
      </c>
      <c r="C1046739" s="31" t="s">
        <v>726</v>
      </c>
      <c r="D1046739" s="31" t="s">
        <v>779</v>
      </c>
      <c r="E1046739" s="31" t="s">
        <v>790</v>
      </c>
      <c r="F1046739" s="31" t="s">
        <v>745</v>
      </c>
    </row>
    <row r="1046740" customFormat="false" ht="15" hidden="false" customHeight="false" outlineLevel="0" collapsed="false">
      <c r="A1046740" s="31" t="s">
        <v>724</v>
      </c>
      <c r="B1046740" s="31" t="s">
        <v>798</v>
      </c>
      <c r="C1046740" s="31" t="s">
        <v>726</v>
      </c>
      <c r="D1046740" s="31" t="s">
        <v>779</v>
      </c>
      <c r="E1046740" s="31" t="s">
        <v>791</v>
      </c>
      <c r="F1046740" s="31" t="s">
        <v>747</v>
      </c>
    </row>
    <row r="1046741" customFormat="false" ht="15" hidden="false" customHeight="false" outlineLevel="0" collapsed="false">
      <c r="A1046741" s="31" t="s">
        <v>724</v>
      </c>
      <c r="B1046741" s="31" t="s">
        <v>798</v>
      </c>
      <c r="C1046741" s="31" t="s">
        <v>726</v>
      </c>
      <c r="D1046741" s="31" t="s">
        <v>779</v>
      </c>
      <c r="E1046741" s="31" t="s">
        <v>792</v>
      </c>
      <c r="F1046741" s="31" t="s">
        <v>747</v>
      </c>
    </row>
    <row r="1046742" customFormat="false" ht="15" hidden="false" customHeight="false" outlineLevel="0" collapsed="false">
      <c r="A1046742" s="31" t="s">
        <v>724</v>
      </c>
      <c r="B1046742" s="31" t="s">
        <v>799</v>
      </c>
      <c r="C1046742" s="31" t="s">
        <v>726</v>
      </c>
      <c r="D1046742" s="31" t="s">
        <v>727</v>
      </c>
      <c r="E1046742" s="31" t="s">
        <v>728</v>
      </c>
      <c r="F1046742" s="31" t="s">
        <v>729</v>
      </c>
    </row>
    <row r="1046743" customFormat="false" ht="15" hidden="false" customHeight="false" outlineLevel="0" collapsed="false">
      <c r="A1046743" s="31" t="s">
        <v>724</v>
      </c>
      <c r="B1046743" s="31" t="s">
        <v>799</v>
      </c>
      <c r="C1046743" s="31" t="s">
        <v>726</v>
      </c>
      <c r="D1046743" s="31" t="s">
        <v>727</v>
      </c>
      <c r="E1046743" s="31" t="s">
        <v>730</v>
      </c>
      <c r="F1046743" s="31" t="s">
        <v>731</v>
      </c>
    </row>
    <row r="1046744" customFormat="false" ht="15" hidden="false" customHeight="false" outlineLevel="0" collapsed="false">
      <c r="A1046744" s="31" t="s">
        <v>724</v>
      </c>
      <c r="B1046744" s="31" t="s">
        <v>799</v>
      </c>
      <c r="C1046744" s="31" t="s">
        <v>726</v>
      </c>
      <c r="D1046744" s="31" t="s">
        <v>727</v>
      </c>
      <c r="E1046744" s="31" t="s">
        <v>732</v>
      </c>
      <c r="F1046744" s="31" t="s">
        <v>729</v>
      </c>
    </row>
    <row r="1046745" customFormat="false" ht="15" hidden="false" customHeight="false" outlineLevel="0" collapsed="false">
      <c r="A1046745" s="31" t="s">
        <v>724</v>
      </c>
      <c r="B1046745" s="31" t="s">
        <v>799</v>
      </c>
      <c r="C1046745" s="31" t="s">
        <v>726</v>
      </c>
      <c r="D1046745" s="31" t="s">
        <v>727</v>
      </c>
      <c r="E1046745" s="31" t="s">
        <v>733</v>
      </c>
      <c r="F1046745" s="31" t="s">
        <v>731</v>
      </c>
    </row>
    <row r="1046746" customFormat="false" ht="15" hidden="false" customHeight="false" outlineLevel="0" collapsed="false">
      <c r="A1046746" s="31" t="s">
        <v>724</v>
      </c>
      <c r="B1046746" s="31" t="s">
        <v>799</v>
      </c>
      <c r="C1046746" s="31" t="s">
        <v>726</v>
      </c>
      <c r="D1046746" s="31" t="s">
        <v>727</v>
      </c>
      <c r="E1046746" s="31" t="s">
        <v>734</v>
      </c>
      <c r="F1046746" s="31" t="s">
        <v>729</v>
      </c>
    </row>
    <row r="1046747" customFormat="false" ht="15" hidden="false" customHeight="false" outlineLevel="0" collapsed="false">
      <c r="A1046747" s="31" t="s">
        <v>724</v>
      </c>
      <c r="B1046747" s="31" t="s">
        <v>799</v>
      </c>
      <c r="C1046747" s="31" t="s">
        <v>726</v>
      </c>
      <c r="D1046747" s="31" t="s">
        <v>727</v>
      </c>
      <c r="E1046747" s="31" t="s">
        <v>735</v>
      </c>
      <c r="F1046747" s="31" t="s">
        <v>736</v>
      </c>
    </row>
    <row r="1046748" customFormat="false" ht="15" hidden="false" customHeight="false" outlineLevel="0" collapsed="false">
      <c r="A1046748" s="31" t="s">
        <v>724</v>
      </c>
      <c r="B1046748" s="31" t="s">
        <v>799</v>
      </c>
      <c r="C1046748" s="31" t="s">
        <v>726</v>
      </c>
      <c r="D1046748" s="31" t="s">
        <v>727</v>
      </c>
      <c r="E1046748" s="31" t="s">
        <v>737</v>
      </c>
      <c r="F1046748" s="31" t="s">
        <v>738</v>
      </c>
    </row>
    <row r="1046749" customFormat="false" ht="15" hidden="false" customHeight="false" outlineLevel="0" collapsed="false">
      <c r="A1046749" s="31" t="s">
        <v>724</v>
      </c>
      <c r="B1046749" s="31" t="s">
        <v>799</v>
      </c>
      <c r="C1046749" s="31" t="s">
        <v>726</v>
      </c>
      <c r="D1046749" s="31" t="s">
        <v>727</v>
      </c>
      <c r="E1046749" s="31" t="s">
        <v>739</v>
      </c>
      <c r="F1046749" s="31" t="s">
        <v>740</v>
      </c>
    </row>
    <row r="1046750" customFormat="false" ht="15" hidden="false" customHeight="false" outlineLevel="0" collapsed="false">
      <c r="A1046750" s="31" t="s">
        <v>724</v>
      </c>
      <c r="B1046750" s="31" t="s">
        <v>799</v>
      </c>
      <c r="C1046750" s="31" t="s">
        <v>726</v>
      </c>
      <c r="D1046750" s="31" t="s">
        <v>727</v>
      </c>
      <c r="E1046750" s="31" t="s">
        <v>741</v>
      </c>
      <c r="F1046750" s="31" t="s">
        <v>736</v>
      </c>
    </row>
    <row r="1046751" customFormat="false" ht="15" hidden="false" customHeight="false" outlineLevel="0" collapsed="false">
      <c r="A1046751" s="31" t="s">
        <v>724</v>
      </c>
      <c r="B1046751" s="31" t="s">
        <v>799</v>
      </c>
      <c r="C1046751" s="31" t="s">
        <v>726</v>
      </c>
      <c r="D1046751" s="31" t="s">
        <v>727</v>
      </c>
      <c r="E1046751" s="31" t="s">
        <v>742</v>
      </c>
      <c r="F1046751" s="31" t="s">
        <v>743</v>
      </c>
    </row>
    <row r="1046752" customFormat="false" ht="15" hidden="false" customHeight="false" outlineLevel="0" collapsed="false">
      <c r="A1046752" s="31" t="s">
        <v>724</v>
      </c>
      <c r="B1046752" s="31" t="s">
        <v>799</v>
      </c>
      <c r="C1046752" s="31" t="s">
        <v>726</v>
      </c>
      <c r="D1046752" s="31" t="s">
        <v>727</v>
      </c>
      <c r="E1046752" s="31" t="s">
        <v>744</v>
      </c>
      <c r="F1046752" s="31" t="s">
        <v>745</v>
      </c>
    </row>
    <row r="1046753" customFormat="false" ht="15" hidden="false" customHeight="false" outlineLevel="0" collapsed="false">
      <c r="A1046753" s="31" t="s">
        <v>724</v>
      </c>
      <c r="B1046753" s="31" t="s">
        <v>799</v>
      </c>
      <c r="C1046753" s="31" t="s">
        <v>726</v>
      </c>
      <c r="D1046753" s="31" t="s">
        <v>727</v>
      </c>
      <c r="E1046753" s="31" t="s">
        <v>746</v>
      </c>
      <c r="F1046753" s="31" t="s">
        <v>747</v>
      </c>
    </row>
    <row r="1046754" customFormat="false" ht="15" hidden="false" customHeight="false" outlineLevel="0" collapsed="false">
      <c r="A1046754" s="31" t="s">
        <v>724</v>
      </c>
      <c r="B1046754" s="31" t="s">
        <v>799</v>
      </c>
      <c r="C1046754" s="31" t="s">
        <v>726</v>
      </c>
      <c r="D1046754" s="31" t="s">
        <v>727</v>
      </c>
      <c r="E1046754" s="31" t="s">
        <v>748</v>
      </c>
      <c r="F1046754" s="31" t="s">
        <v>745</v>
      </c>
    </row>
    <row r="1046755" customFormat="false" ht="15" hidden="false" customHeight="false" outlineLevel="0" collapsed="false">
      <c r="A1046755" s="31" t="s">
        <v>724</v>
      </c>
      <c r="B1046755" s="31" t="s">
        <v>799</v>
      </c>
      <c r="C1046755" s="31" t="s">
        <v>726</v>
      </c>
      <c r="D1046755" s="31" t="s">
        <v>727</v>
      </c>
      <c r="E1046755" s="31" t="s">
        <v>749</v>
      </c>
      <c r="F1046755" s="31" t="s">
        <v>738</v>
      </c>
    </row>
    <row r="1046756" customFormat="false" ht="15" hidden="false" customHeight="false" outlineLevel="0" collapsed="false">
      <c r="A1046756" s="31" t="s">
        <v>724</v>
      </c>
      <c r="B1046756" s="31" t="s">
        <v>799</v>
      </c>
      <c r="C1046756" s="31" t="s">
        <v>726</v>
      </c>
      <c r="D1046756" s="31" t="s">
        <v>727</v>
      </c>
      <c r="E1046756" s="31" t="s">
        <v>750</v>
      </c>
      <c r="F1046756" s="31" t="s">
        <v>751</v>
      </c>
    </row>
    <row r="1046757" customFormat="false" ht="15" hidden="false" customHeight="false" outlineLevel="0" collapsed="false">
      <c r="A1046757" s="31" t="s">
        <v>724</v>
      </c>
      <c r="B1046757" s="31" t="s">
        <v>799</v>
      </c>
      <c r="C1046757" s="31" t="s">
        <v>726</v>
      </c>
      <c r="D1046757" s="31" t="s">
        <v>752</v>
      </c>
      <c r="E1046757" s="31" t="s">
        <v>753</v>
      </c>
      <c r="F1046757" s="31" t="s">
        <v>729</v>
      </c>
    </row>
    <row r="1046758" customFormat="false" ht="15" hidden="false" customHeight="false" outlineLevel="0" collapsed="false">
      <c r="A1046758" s="31" t="s">
        <v>724</v>
      </c>
      <c r="B1046758" s="31" t="s">
        <v>799</v>
      </c>
      <c r="C1046758" s="31" t="s">
        <v>726</v>
      </c>
      <c r="D1046758" s="31" t="s">
        <v>752</v>
      </c>
      <c r="E1046758" s="31" t="s">
        <v>754</v>
      </c>
      <c r="F1046758" s="31" t="s">
        <v>729</v>
      </c>
    </row>
    <row r="1046759" customFormat="false" ht="15" hidden="false" customHeight="false" outlineLevel="0" collapsed="false">
      <c r="A1046759" s="31" t="s">
        <v>724</v>
      </c>
      <c r="B1046759" s="31" t="s">
        <v>799</v>
      </c>
      <c r="C1046759" s="31" t="s">
        <v>726</v>
      </c>
      <c r="D1046759" s="31" t="s">
        <v>752</v>
      </c>
      <c r="E1046759" s="31" t="s">
        <v>755</v>
      </c>
      <c r="F1046759" s="31" t="s">
        <v>731</v>
      </c>
    </row>
    <row r="1046760" customFormat="false" ht="15" hidden="false" customHeight="false" outlineLevel="0" collapsed="false">
      <c r="A1046760" s="31" t="s">
        <v>724</v>
      </c>
      <c r="B1046760" s="31" t="s">
        <v>799</v>
      </c>
      <c r="C1046760" s="31" t="s">
        <v>726</v>
      </c>
      <c r="D1046760" s="31" t="s">
        <v>752</v>
      </c>
      <c r="E1046760" s="31" t="s">
        <v>756</v>
      </c>
      <c r="F1046760" s="31" t="s">
        <v>729</v>
      </c>
    </row>
    <row r="1046761" customFormat="false" ht="15" hidden="false" customHeight="false" outlineLevel="0" collapsed="false">
      <c r="A1046761" s="31" t="s">
        <v>724</v>
      </c>
      <c r="B1046761" s="31" t="s">
        <v>799</v>
      </c>
      <c r="C1046761" s="31" t="s">
        <v>726</v>
      </c>
      <c r="D1046761" s="31" t="s">
        <v>752</v>
      </c>
      <c r="E1046761" s="31" t="s">
        <v>757</v>
      </c>
      <c r="F1046761" s="31" t="s">
        <v>736</v>
      </c>
    </row>
    <row r="1046762" customFormat="false" ht="15" hidden="false" customHeight="false" outlineLevel="0" collapsed="false">
      <c r="A1046762" s="31" t="s">
        <v>724</v>
      </c>
      <c r="B1046762" s="31" t="s">
        <v>799</v>
      </c>
      <c r="C1046762" s="31" t="s">
        <v>726</v>
      </c>
      <c r="D1046762" s="31" t="s">
        <v>752</v>
      </c>
      <c r="E1046762" s="31" t="s">
        <v>758</v>
      </c>
      <c r="F1046762" s="31" t="s">
        <v>738</v>
      </c>
    </row>
    <row r="1046763" customFormat="false" ht="15" hidden="false" customHeight="false" outlineLevel="0" collapsed="false">
      <c r="A1046763" s="31" t="s">
        <v>724</v>
      </c>
      <c r="B1046763" s="31" t="s">
        <v>799</v>
      </c>
      <c r="C1046763" s="31" t="s">
        <v>726</v>
      </c>
      <c r="D1046763" s="31" t="s">
        <v>752</v>
      </c>
      <c r="E1046763" s="31" t="s">
        <v>759</v>
      </c>
      <c r="F1046763" s="31" t="s">
        <v>736</v>
      </c>
    </row>
    <row r="1046764" customFormat="false" ht="15" hidden="false" customHeight="false" outlineLevel="0" collapsed="false">
      <c r="A1046764" s="31" t="s">
        <v>724</v>
      </c>
      <c r="B1046764" s="31" t="s">
        <v>799</v>
      </c>
      <c r="C1046764" s="31" t="s">
        <v>726</v>
      </c>
      <c r="D1046764" s="31" t="s">
        <v>752</v>
      </c>
      <c r="E1046764" s="31" t="s">
        <v>760</v>
      </c>
      <c r="F1046764" s="31" t="s">
        <v>743</v>
      </c>
    </row>
    <row r="1046765" customFormat="false" ht="15" hidden="false" customHeight="false" outlineLevel="0" collapsed="false">
      <c r="A1046765" s="31" t="s">
        <v>724</v>
      </c>
      <c r="B1046765" s="31" t="s">
        <v>799</v>
      </c>
      <c r="C1046765" s="31" t="s">
        <v>726</v>
      </c>
      <c r="D1046765" s="31" t="s">
        <v>752</v>
      </c>
      <c r="E1046765" s="31" t="s">
        <v>744</v>
      </c>
      <c r="F1046765" s="31" t="s">
        <v>745</v>
      </c>
    </row>
    <row r="1046766" customFormat="false" ht="15" hidden="false" customHeight="false" outlineLevel="0" collapsed="false">
      <c r="A1046766" s="31" t="s">
        <v>724</v>
      </c>
      <c r="B1046766" s="31" t="s">
        <v>799</v>
      </c>
      <c r="C1046766" s="31" t="s">
        <v>726</v>
      </c>
      <c r="D1046766" s="31" t="s">
        <v>752</v>
      </c>
      <c r="E1046766" s="31" t="s">
        <v>746</v>
      </c>
      <c r="F1046766" s="31" t="s">
        <v>747</v>
      </c>
    </row>
    <row r="1046767" customFormat="false" ht="15" hidden="false" customHeight="false" outlineLevel="0" collapsed="false">
      <c r="A1046767" s="31" t="s">
        <v>724</v>
      </c>
      <c r="B1046767" s="31" t="s">
        <v>799</v>
      </c>
      <c r="C1046767" s="31" t="s">
        <v>726</v>
      </c>
      <c r="D1046767" s="31" t="s">
        <v>761</v>
      </c>
      <c r="E1046767" s="31" t="s">
        <v>762</v>
      </c>
      <c r="F1046767" s="31" t="s">
        <v>729</v>
      </c>
    </row>
    <row r="1046768" customFormat="false" ht="15" hidden="false" customHeight="false" outlineLevel="0" collapsed="false">
      <c r="A1046768" s="31" t="s">
        <v>724</v>
      </c>
      <c r="B1046768" s="31" t="s">
        <v>799</v>
      </c>
      <c r="C1046768" s="31" t="s">
        <v>726</v>
      </c>
      <c r="D1046768" s="31" t="s">
        <v>761</v>
      </c>
      <c r="E1046768" s="31" t="s">
        <v>763</v>
      </c>
      <c r="F1046768" s="31" t="s">
        <v>729</v>
      </c>
    </row>
    <row r="1046769" customFormat="false" ht="15" hidden="false" customHeight="false" outlineLevel="0" collapsed="false">
      <c r="A1046769" s="31" t="s">
        <v>724</v>
      </c>
      <c r="B1046769" s="31" t="s">
        <v>799</v>
      </c>
      <c r="C1046769" s="31" t="s">
        <v>726</v>
      </c>
      <c r="D1046769" s="31" t="s">
        <v>761</v>
      </c>
      <c r="E1046769" s="31" t="s">
        <v>764</v>
      </c>
      <c r="F1046769" s="31" t="s">
        <v>731</v>
      </c>
    </row>
    <row r="1046770" customFormat="false" ht="15" hidden="false" customHeight="false" outlineLevel="0" collapsed="false">
      <c r="A1046770" s="31" t="s">
        <v>724</v>
      </c>
      <c r="B1046770" s="31" t="s">
        <v>799</v>
      </c>
      <c r="C1046770" s="31" t="s">
        <v>726</v>
      </c>
      <c r="D1046770" s="31" t="s">
        <v>761</v>
      </c>
      <c r="E1046770" s="31" t="s">
        <v>765</v>
      </c>
      <c r="F1046770" s="31" t="s">
        <v>729</v>
      </c>
    </row>
    <row r="1046771" customFormat="false" ht="15" hidden="false" customHeight="false" outlineLevel="0" collapsed="false">
      <c r="A1046771" s="31" t="s">
        <v>724</v>
      </c>
      <c r="B1046771" s="31" t="s">
        <v>799</v>
      </c>
      <c r="C1046771" s="31" t="s">
        <v>726</v>
      </c>
      <c r="D1046771" s="31" t="s">
        <v>761</v>
      </c>
      <c r="E1046771" s="31" t="s">
        <v>766</v>
      </c>
      <c r="F1046771" s="31" t="s">
        <v>767</v>
      </c>
    </row>
    <row r="1046772" customFormat="false" ht="15" hidden="false" customHeight="false" outlineLevel="0" collapsed="false">
      <c r="A1046772" s="31" t="s">
        <v>724</v>
      </c>
      <c r="B1046772" s="31" t="s">
        <v>799</v>
      </c>
      <c r="C1046772" s="31" t="s">
        <v>726</v>
      </c>
      <c r="D1046772" s="31" t="s">
        <v>761</v>
      </c>
      <c r="E1046772" s="31" t="s">
        <v>768</v>
      </c>
      <c r="F1046772" s="31" t="s">
        <v>736</v>
      </c>
    </row>
    <row r="1046773" customFormat="false" ht="15" hidden="false" customHeight="false" outlineLevel="0" collapsed="false">
      <c r="A1046773" s="31" t="s">
        <v>724</v>
      </c>
      <c r="B1046773" s="31" t="s">
        <v>799</v>
      </c>
      <c r="C1046773" s="31" t="s">
        <v>726</v>
      </c>
      <c r="D1046773" s="31" t="s">
        <v>761</v>
      </c>
      <c r="E1046773" s="31" t="s">
        <v>769</v>
      </c>
      <c r="F1046773" s="31" t="s">
        <v>738</v>
      </c>
    </row>
    <row r="1046774" customFormat="false" ht="15" hidden="false" customHeight="false" outlineLevel="0" collapsed="false">
      <c r="A1046774" s="31" t="s">
        <v>724</v>
      </c>
      <c r="B1046774" s="31" t="s">
        <v>799</v>
      </c>
      <c r="C1046774" s="31" t="s">
        <v>726</v>
      </c>
      <c r="D1046774" s="31" t="s">
        <v>761</v>
      </c>
      <c r="E1046774" s="31" t="s">
        <v>770</v>
      </c>
      <c r="F1046774" s="31" t="s">
        <v>745</v>
      </c>
    </row>
    <row r="1046775" customFormat="false" ht="15" hidden="false" customHeight="false" outlineLevel="0" collapsed="false">
      <c r="A1046775" s="31" t="s">
        <v>724</v>
      </c>
      <c r="B1046775" s="31" t="s">
        <v>799</v>
      </c>
      <c r="C1046775" s="31" t="s">
        <v>726</v>
      </c>
      <c r="D1046775" s="31" t="s">
        <v>761</v>
      </c>
      <c r="E1046775" s="31" t="s">
        <v>771</v>
      </c>
      <c r="F1046775" s="31" t="s">
        <v>751</v>
      </c>
    </row>
    <row r="1046776" customFormat="false" ht="15" hidden="false" customHeight="false" outlineLevel="0" collapsed="false">
      <c r="A1046776" s="31" t="s">
        <v>724</v>
      </c>
      <c r="B1046776" s="31" t="s">
        <v>799</v>
      </c>
      <c r="C1046776" s="31" t="s">
        <v>726</v>
      </c>
      <c r="D1046776" s="31" t="s">
        <v>761</v>
      </c>
      <c r="E1046776" s="31" t="s">
        <v>772</v>
      </c>
      <c r="F1046776" s="31" t="s">
        <v>773</v>
      </c>
    </row>
    <row r="1046777" customFormat="false" ht="15" hidden="false" customHeight="false" outlineLevel="0" collapsed="false">
      <c r="A1046777" s="31" t="s">
        <v>724</v>
      </c>
      <c r="B1046777" s="31" t="s">
        <v>799</v>
      </c>
      <c r="C1046777" s="31" t="s">
        <v>726</v>
      </c>
      <c r="D1046777" s="31" t="s">
        <v>761</v>
      </c>
      <c r="E1046777" s="31" t="s">
        <v>774</v>
      </c>
      <c r="F1046777" s="31" t="s">
        <v>729</v>
      </c>
    </row>
    <row r="1046778" customFormat="false" ht="15" hidden="false" customHeight="false" outlineLevel="0" collapsed="false">
      <c r="A1046778" s="31" t="s">
        <v>724</v>
      </c>
      <c r="B1046778" s="31" t="s">
        <v>799</v>
      </c>
      <c r="C1046778" s="31" t="s">
        <v>726</v>
      </c>
      <c r="D1046778" s="31" t="s">
        <v>761</v>
      </c>
      <c r="E1046778" s="31" t="s">
        <v>775</v>
      </c>
      <c r="F1046778" s="31" t="s">
        <v>745</v>
      </c>
    </row>
    <row r="1046779" customFormat="false" ht="15" hidden="false" customHeight="false" outlineLevel="0" collapsed="false">
      <c r="A1046779" s="31" t="s">
        <v>724</v>
      </c>
      <c r="B1046779" s="31" t="s">
        <v>799</v>
      </c>
      <c r="C1046779" s="31" t="s">
        <v>726</v>
      </c>
      <c r="D1046779" s="31" t="s">
        <v>761</v>
      </c>
      <c r="E1046779" s="31" t="s">
        <v>776</v>
      </c>
      <c r="F1046779" s="31" t="s">
        <v>747</v>
      </c>
    </row>
    <row r="1046780" customFormat="false" ht="15" hidden="false" customHeight="false" outlineLevel="0" collapsed="false">
      <c r="A1046780" s="31" t="s">
        <v>724</v>
      </c>
      <c r="B1046780" s="31" t="s">
        <v>799</v>
      </c>
      <c r="C1046780" s="31" t="s">
        <v>726</v>
      </c>
      <c r="D1046780" s="31" t="s">
        <v>761</v>
      </c>
      <c r="E1046780" s="31" t="s">
        <v>777</v>
      </c>
      <c r="F1046780" s="31" t="s">
        <v>778</v>
      </c>
    </row>
    <row r="1046781" customFormat="false" ht="15" hidden="false" customHeight="false" outlineLevel="0" collapsed="false">
      <c r="A1046781" s="31" t="s">
        <v>724</v>
      </c>
      <c r="B1046781" s="31" t="s">
        <v>799</v>
      </c>
      <c r="C1046781" s="31" t="s">
        <v>726</v>
      </c>
      <c r="D1046781" s="31" t="s">
        <v>779</v>
      </c>
      <c r="E1046781" s="31" t="s">
        <v>780</v>
      </c>
      <c r="F1046781" s="31" t="s">
        <v>731</v>
      </c>
    </row>
    <row r="1046782" customFormat="false" ht="15" hidden="false" customHeight="false" outlineLevel="0" collapsed="false">
      <c r="A1046782" s="31" t="s">
        <v>724</v>
      </c>
      <c r="B1046782" s="31" t="s">
        <v>799</v>
      </c>
      <c r="C1046782" s="31" t="s">
        <v>726</v>
      </c>
      <c r="D1046782" s="31" t="s">
        <v>779</v>
      </c>
      <c r="E1046782" s="31" t="s">
        <v>781</v>
      </c>
      <c r="F1046782" s="31" t="s">
        <v>729</v>
      </c>
    </row>
    <row r="1046783" customFormat="false" ht="15" hidden="false" customHeight="false" outlineLevel="0" collapsed="false">
      <c r="A1046783" s="31" t="s">
        <v>724</v>
      </c>
      <c r="B1046783" s="31" t="s">
        <v>799</v>
      </c>
      <c r="C1046783" s="31" t="s">
        <v>726</v>
      </c>
      <c r="D1046783" s="31" t="s">
        <v>779</v>
      </c>
      <c r="E1046783" s="31" t="s">
        <v>782</v>
      </c>
      <c r="F1046783" s="31" t="s">
        <v>731</v>
      </c>
    </row>
    <row r="1046784" customFormat="false" ht="15" hidden="false" customHeight="false" outlineLevel="0" collapsed="false">
      <c r="A1046784" s="31" t="s">
        <v>724</v>
      </c>
      <c r="B1046784" s="31" t="s">
        <v>799</v>
      </c>
      <c r="C1046784" s="31" t="s">
        <v>726</v>
      </c>
      <c r="D1046784" s="31" t="s">
        <v>779</v>
      </c>
      <c r="E1046784" s="31" t="s">
        <v>783</v>
      </c>
      <c r="F1046784" s="31" t="s">
        <v>729</v>
      </c>
    </row>
    <row r="1046785" customFormat="false" ht="15" hidden="false" customHeight="false" outlineLevel="0" collapsed="false">
      <c r="A1046785" s="31" t="s">
        <v>724</v>
      </c>
      <c r="B1046785" s="31" t="s">
        <v>799</v>
      </c>
      <c r="C1046785" s="31" t="s">
        <v>726</v>
      </c>
      <c r="D1046785" s="31" t="s">
        <v>779</v>
      </c>
      <c r="E1046785" s="31" t="s">
        <v>784</v>
      </c>
      <c r="F1046785" s="31" t="s">
        <v>736</v>
      </c>
    </row>
    <row r="1046786" customFormat="false" ht="15" hidden="false" customHeight="false" outlineLevel="0" collapsed="false">
      <c r="A1046786" s="31" t="s">
        <v>724</v>
      </c>
      <c r="B1046786" s="31" t="s">
        <v>799</v>
      </c>
      <c r="C1046786" s="31" t="s">
        <v>726</v>
      </c>
      <c r="D1046786" s="31" t="s">
        <v>779</v>
      </c>
      <c r="E1046786" s="31" t="s">
        <v>785</v>
      </c>
      <c r="F1046786" s="31" t="s">
        <v>738</v>
      </c>
    </row>
    <row r="1046787" customFormat="false" ht="15" hidden="false" customHeight="false" outlineLevel="0" collapsed="false">
      <c r="A1046787" s="31" t="s">
        <v>724</v>
      </c>
      <c r="B1046787" s="31" t="s">
        <v>799</v>
      </c>
      <c r="C1046787" s="31" t="s">
        <v>726</v>
      </c>
      <c r="D1046787" s="31" t="s">
        <v>779</v>
      </c>
      <c r="E1046787" s="31" t="s">
        <v>786</v>
      </c>
      <c r="F1046787" s="31" t="s">
        <v>736</v>
      </c>
    </row>
    <row r="1046788" customFormat="false" ht="15" hidden="false" customHeight="false" outlineLevel="0" collapsed="false">
      <c r="A1046788" s="31" t="s">
        <v>724</v>
      </c>
      <c r="B1046788" s="31" t="s">
        <v>799</v>
      </c>
      <c r="C1046788" s="31" t="s">
        <v>726</v>
      </c>
      <c r="D1046788" s="31" t="s">
        <v>779</v>
      </c>
      <c r="E1046788" s="31" t="s">
        <v>760</v>
      </c>
      <c r="F1046788" s="31" t="s">
        <v>743</v>
      </c>
    </row>
    <row r="1046789" customFormat="false" ht="15" hidden="false" customHeight="false" outlineLevel="0" collapsed="false">
      <c r="A1046789" s="31" t="s">
        <v>724</v>
      </c>
      <c r="B1046789" s="31" t="s">
        <v>799</v>
      </c>
      <c r="C1046789" s="31" t="s">
        <v>726</v>
      </c>
      <c r="D1046789" s="31" t="s">
        <v>779</v>
      </c>
      <c r="E1046789" s="31" t="s">
        <v>732</v>
      </c>
      <c r="F1046789" s="31" t="s">
        <v>743</v>
      </c>
    </row>
    <row r="1046790" customFormat="false" ht="15" hidden="false" customHeight="false" outlineLevel="0" collapsed="false">
      <c r="A1046790" s="31" t="s">
        <v>724</v>
      </c>
      <c r="B1046790" s="31" t="s">
        <v>799</v>
      </c>
      <c r="C1046790" s="31" t="s">
        <v>726</v>
      </c>
      <c r="D1046790" s="31" t="s">
        <v>779</v>
      </c>
      <c r="E1046790" s="31" t="s">
        <v>787</v>
      </c>
      <c r="F1046790" s="31" t="s">
        <v>731</v>
      </c>
    </row>
    <row r="1046791" customFormat="false" ht="15" hidden="false" customHeight="false" outlineLevel="0" collapsed="false">
      <c r="A1046791" s="31" t="s">
        <v>724</v>
      </c>
      <c r="B1046791" s="31" t="s">
        <v>799</v>
      </c>
      <c r="C1046791" s="31" t="s">
        <v>726</v>
      </c>
      <c r="D1046791" s="31" t="s">
        <v>779</v>
      </c>
      <c r="E1046791" s="31" t="s">
        <v>788</v>
      </c>
      <c r="F1046791" s="31" t="s">
        <v>789</v>
      </c>
    </row>
    <row r="1046792" customFormat="false" ht="15" hidden="false" customHeight="false" outlineLevel="0" collapsed="false">
      <c r="A1046792" s="31" t="s">
        <v>724</v>
      </c>
      <c r="B1046792" s="31" t="s">
        <v>799</v>
      </c>
      <c r="C1046792" s="31" t="s">
        <v>726</v>
      </c>
      <c r="D1046792" s="31" t="s">
        <v>779</v>
      </c>
      <c r="E1046792" s="31" t="s">
        <v>790</v>
      </c>
      <c r="F1046792" s="31" t="s">
        <v>745</v>
      </c>
    </row>
    <row r="1046793" customFormat="false" ht="15" hidden="false" customHeight="false" outlineLevel="0" collapsed="false">
      <c r="A1046793" s="31" t="s">
        <v>724</v>
      </c>
      <c r="B1046793" s="31" t="s">
        <v>799</v>
      </c>
      <c r="C1046793" s="31" t="s">
        <v>726</v>
      </c>
      <c r="D1046793" s="31" t="s">
        <v>779</v>
      </c>
      <c r="E1046793" s="31" t="s">
        <v>791</v>
      </c>
      <c r="F1046793" s="31" t="s">
        <v>747</v>
      </c>
    </row>
    <row r="1046794" customFormat="false" ht="15" hidden="false" customHeight="false" outlineLevel="0" collapsed="false">
      <c r="A1046794" s="31" t="s">
        <v>724</v>
      </c>
      <c r="B1046794" s="31" t="s">
        <v>799</v>
      </c>
      <c r="C1046794" s="31" t="s">
        <v>726</v>
      </c>
      <c r="D1046794" s="31" t="s">
        <v>779</v>
      </c>
      <c r="E1046794" s="31" t="s">
        <v>792</v>
      </c>
      <c r="F1046794" s="31" t="s">
        <v>747</v>
      </c>
    </row>
    <row r="1046795" customFormat="false" ht="15" hidden="false" customHeight="false" outlineLevel="0" collapsed="false">
      <c r="A1046795" s="31" t="s">
        <v>724</v>
      </c>
      <c r="B1046795" s="31" t="s">
        <v>800</v>
      </c>
      <c r="C1046795" s="31" t="s">
        <v>726</v>
      </c>
      <c r="D1046795" s="31" t="s">
        <v>727</v>
      </c>
      <c r="E1046795" s="31" t="s">
        <v>728</v>
      </c>
      <c r="F1046795" s="31" t="s">
        <v>729</v>
      </c>
    </row>
    <row r="1046796" customFormat="false" ht="15" hidden="false" customHeight="false" outlineLevel="0" collapsed="false">
      <c r="A1046796" s="31" t="s">
        <v>724</v>
      </c>
      <c r="B1046796" s="31" t="s">
        <v>800</v>
      </c>
      <c r="C1046796" s="31" t="s">
        <v>726</v>
      </c>
      <c r="D1046796" s="31" t="s">
        <v>727</v>
      </c>
      <c r="E1046796" s="31" t="s">
        <v>730</v>
      </c>
      <c r="F1046796" s="31" t="s">
        <v>731</v>
      </c>
    </row>
    <row r="1046797" customFormat="false" ht="15" hidden="false" customHeight="false" outlineLevel="0" collapsed="false">
      <c r="A1046797" s="31" t="s">
        <v>724</v>
      </c>
      <c r="B1046797" s="31" t="s">
        <v>800</v>
      </c>
      <c r="C1046797" s="31" t="s">
        <v>726</v>
      </c>
      <c r="D1046797" s="31" t="s">
        <v>727</v>
      </c>
      <c r="E1046797" s="31" t="s">
        <v>732</v>
      </c>
      <c r="F1046797" s="31" t="s">
        <v>729</v>
      </c>
    </row>
    <row r="1046798" customFormat="false" ht="15" hidden="false" customHeight="false" outlineLevel="0" collapsed="false">
      <c r="A1046798" s="31" t="s">
        <v>724</v>
      </c>
      <c r="B1046798" s="31" t="s">
        <v>800</v>
      </c>
      <c r="C1046798" s="31" t="s">
        <v>726</v>
      </c>
      <c r="D1046798" s="31" t="s">
        <v>727</v>
      </c>
      <c r="E1046798" s="31" t="s">
        <v>733</v>
      </c>
      <c r="F1046798" s="31" t="s">
        <v>731</v>
      </c>
    </row>
    <row r="1046799" customFormat="false" ht="15" hidden="false" customHeight="false" outlineLevel="0" collapsed="false">
      <c r="A1046799" s="31" t="s">
        <v>724</v>
      </c>
      <c r="B1046799" s="31" t="s">
        <v>800</v>
      </c>
      <c r="C1046799" s="31" t="s">
        <v>726</v>
      </c>
      <c r="D1046799" s="31" t="s">
        <v>727</v>
      </c>
      <c r="E1046799" s="31" t="s">
        <v>734</v>
      </c>
      <c r="F1046799" s="31" t="s">
        <v>729</v>
      </c>
    </row>
    <row r="1046800" customFormat="false" ht="15" hidden="false" customHeight="false" outlineLevel="0" collapsed="false">
      <c r="A1046800" s="31" t="s">
        <v>724</v>
      </c>
      <c r="B1046800" s="31" t="s">
        <v>800</v>
      </c>
      <c r="C1046800" s="31" t="s">
        <v>726</v>
      </c>
      <c r="D1046800" s="31" t="s">
        <v>727</v>
      </c>
      <c r="E1046800" s="31" t="s">
        <v>735</v>
      </c>
      <c r="F1046800" s="31" t="s">
        <v>736</v>
      </c>
    </row>
    <row r="1046801" customFormat="false" ht="15" hidden="false" customHeight="false" outlineLevel="0" collapsed="false">
      <c r="A1046801" s="31" t="s">
        <v>724</v>
      </c>
      <c r="B1046801" s="31" t="s">
        <v>800</v>
      </c>
      <c r="C1046801" s="31" t="s">
        <v>726</v>
      </c>
      <c r="D1046801" s="31" t="s">
        <v>727</v>
      </c>
      <c r="E1046801" s="31" t="s">
        <v>737</v>
      </c>
      <c r="F1046801" s="31" t="s">
        <v>738</v>
      </c>
    </row>
    <row r="1046802" customFormat="false" ht="15" hidden="false" customHeight="false" outlineLevel="0" collapsed="false">
      <c r="A1046802" s="31" t="s">
        <v>724</v>
      </c>
      <c r="B1046802" s="31" t="s">
        <v>800</v>
      </c>
      <c r="C1046802" s="31" t="s">
        <v>726</v>
      </c>
      <c r="D1046802" s="31" t="s">
        <v>727</v>
      </c>
      <c r="E1046802" s="31" t="s">
        <v>739</v>
      </c>
      <c r="F1046802" s="31" t="s">
        <v>740</v>
      </c>
    </row>
    <row r="1046803" customFormat="false" ht="15" hidden="false" customHeight="false" outlineLevel="0" collapsed="false">
      <c r="A1046803" s="31" t="s">
        <v>724</v>
      </c>
      <c r="B1046803" s="31" t="s">
        <v>800</v>
      </c>
      <c r="C1046803" s="31" t="s">
        <v>726</v>
      </c>
      <c r="D1046803" s="31" t="s">
        <v>727</v>
      </c>
      <c r="E1046803" s="31" t="s">
        <v>741</v>
      </c>
      <c r="F1046803" s="31" t="s">
        <v>736</v>
      </c>
    </row>
    <row r="1046804" customFormat="false" ht="15" hidden="false" customHeight="false" outlineLevel="0" collapsed="false">
      <c r="A1046804" s="31" t="s">
        <v>724</v>
      </c>
      <c r="B1046804" s="31" t="s">
        <v>800</v>
      </c>
      <c r="C1046804" s="31" t="s">
        <v>726</v>
      </c>
      <c r="D1046804" s="31" t="s">
        <v>727</v>
      </c>
      <c r="E1046804" s="31" t="s">
        <v>742</v>
      </c>
      <c r="F1046804" s="31" t="s">
        <v>743</v>
      </c>
    </row>
    <row r="1046805" customFormat="false" ht="15" hidden="false" customHeight="false" outlineLevel="0" collapsed="false">
      <c r="A1046805" s="31" t="s">
        <v>724</v>
      </c>
      <c r="B1046805" s="31" t="s">
        <v>800</v>
      </c>
      <c r="C1046805" s="31" t="s">
        <v>726</v>
      </c>
      <c r="D1046805" s="31" t="s">
        <v>727</v>
      </c>
      <c r="E1046805" s="31" t="s">
        <v>744</v>
      </c>
      <c r="F1046805" s="31" t="s">
        <v>745</v>
      </c>
    </row>
    <row r="1046806" customFormat="false" ht="15" hidden="false" customHeight="false" outlineLevel="0" collapsed="false">
      <c r="A1046806" s="31" t="s">
        <v>724</v>
      </c>
      <c r="B1046806" s="31" t="s">
        <v>800</v>
      </c>
      <c r="C1046806" s="31" t="s">
        <v>726</v>
      </c>
      <c r="D1046806" s="31" t="s">
        <v>727</v>
      </c>
      <c r="E1046806" s="31" t="s">
        <v>746</v>
      </c>
      <c r="F1046806" s="31" t="s">
        <v>747</v>
      </c>
    </row>
    <row r="1046807" customFormat="false" ht="15" hidden="false" customHeight="false" outlineLevel="0" collapsed="false">
      <c r="A1046807" s="31" t="s">
        <v>724</v>
      </c>
      <c r="B1046807" s="31" t="s">
        <v>800</v>
      </c>
      <c r="C1046807" s="31" t="s">
        <v>726</v>
      </c>
      <c r="D1046807" s="31" t="s">
        <v>727</v>
      </c>
      <c r="E1046807" s="31" t="s">
        <v>748</v>
      </c>
      <c r="F1046807" s="31" t="s">
        <v>745</v>
      </c>
    </row>
    <row r="1046808" customFormat="false" ht="15" hidden="false" customHeight="false" outlineLevel="0" collapsed="false">
      <c r="A1046808" s="31" t="s">
        <v>724</v>
      </c>
      <c r="B1046808" s="31" t="s">
        <v>800</v>
      </c>
      <c r="C1046808" s="31" t="s">
        <v>726</v>
      </c>
      <c r="D1046808" s="31" t="s">
        <v>727</v>
      </c>
      <c r="E1046808" s="31" t="s">
        <v>749</v>
      </c>
      <c r="F1046808" s="31" t="s">
        <v>738</v>
      </c>
    </row>
    <row r="1046809" customFormat="false" ht="15" hidden="false" customHeight="false" outlineLevel="0" collapsed="false">
      <c r="A1046809" s="31" t="s">
        <v>724</v>
      </c>
      <c r="B1046809" s="31" t="s">
        <v>800</v>
      </c>
      <c r="C1046809" s="31" t="s">
        <v>726</v>
      </c>
      <c r="D1046809" s="31" t="s">
        <v>727</v>
      </c>
      <c r="E1046809" s="31" t="s">
        <v>750</v>
      </c>
      <c r="F1046809" s="31" t="s">
        <v>751</v>
      </c>
    </row>
    <row r="1046810" customFormat="false" ht="15" hidden="false" customHeight="false" outlineLevel="0" collapsed="false">
      <c r="A1046810" s="31" t="s">
        <v>724</v>
      </c>
      <c r="B1046810" s="31" t="s">
        <v>800</v>
      </c>
      <c r="C1046810" s="31" t="s">
        <v>726</v>
      </c>
      <c r="D1046810" s="31" t="s">
        <v>752</v>
      </c>
      <c r="E1046810" s="31" t="s">
        <v>753</v>
      </c>
      <c r="F1046810" s="31" t="s">
        <v>729</v>
      </c>
    </row>
    <row r="1046811" customFormat="false" ht="15" hidden="false" customHeight="false" outlineLevel="0" collapsed="false">
      <c r="A1046811" s="31" t="s">
        <v>724</v>
      </c>
      <c r="B1046811" s="31" t="s">
        <v>800</v>
      </c>
      <c r="C1046811" s="31" t="s">
        <v>726</v>
      </c>
      <c r="D1046811" s="31" t="s">
        <v>752</v>
      </c>
      <c r="E1046811" s="31" t="s">
        <v>754</v>
      </c>
      <c r="F1046811" s="31" t="s">
        <v>729</v>
      </c>
    </row>
    <row r="1046812" customFormat="false" ht="15" hidden="false" customHeight="false" outlineLevel="0" collapsed="false">
      <c r="A1046812" s="31" t="s">
        <v>724</v>
      </c>
      <c r="B1046812" s="31" t="s">
        <v>800</v>
      </c>
      <c r="C1046812" s="31" t="s">
        <v>726</v>
      </c>
      <c r="D1046812" s="31" t="s">
        <v>752</v>
      </c>
      <c r="E1046812" s="31" t="s">
        <v>755</v>
      </c>
      <c r="F1046812" s="31" t="s">
        <v>731</v>
      </c>
    </row>
    <row r="1046813" customFormat="false" ht="15" hidden="false" customHeight="false" outlineLevel="0" collapsed="false">
      <c r="A1046813" s="31" t="s">
        <v>724</v>
      </c>
      <c r="B1046813" s="31" t="s">
        <v>800</v>
      </c>
      <c r="C1046813" s="31" t="s">
        <v>726</v>
      </c>
      <c r="D1046813" s="31" t="s">
        <v>752</v>
      </c>
      <c r="E1046813" s="31" t="s">
        <v>756</v>
      </c>
      <c r="F1046813" s="31" t="s">
        <v>729</v>
      </c>
    </row>
    <row r="1046814" customFormat="false" ht="15" hidden="false" customHeight="false" outlineLevel="0" collapsed="false">
      <c r="A1046814" s="31" t="s">
        <v>724</v>
      </c>
      <c r="B1046814" s="31" t="s">
        <v>800</v>
      </c>
      <c r="C1046814" s="31" t="s">
        <v>726</v>
      </c>
      <c r="D1046814" s="31" t="s">
        <v>752</v>
      </c>
      <c r="E1046814" s="31" t="s">
        <v>757</v>
      </c>
      <c r="F1046814" s="31" t="s">
        <v>736</v>
      </c>
    </row>
    <row r="1046815" customFormat="false" ht="15" hidden="false" customHeight="false" outlineLevel="0" collapsed="false">
      <c r="A1046815" s="31" t="s">
        <v>724</v>
      </c>
      <c r="B1046815" s="31" t="s">
        <v>800</v>
      </c>
      <c r="C1046815" s="31" t="s">
        <v>726</v>
      </c>
      <c r="D1046815" s="31" t="s">
        <v>752</v>
      </c>
      <c r="E1046815" s="31" t="s">
        <v>758</v>
      </c>
      <c r="F1046815" s="31" t="s">
        <v>738</v>
      </c>
    </row>
    <row r="1046816" customFormat="false" ht="15" hidden="false" customHeight="false" outlineLevel="0" collapsed="false">
      <c r="A1046816" s="31" t="s">
        <v>724</v>
      </c>
      <c r="B1046816" s="31" t="s">
        <v>800</v>
      </c>
      <c r="C1046816" s="31" t="s">
        <v>726</v>
      </c>
      <c r="D1046816" s="31" t="s">
        <v>752</v>
      </c>
      <c r="E1046816" s="31" t="s">
        <v>759</v>
      </c>
      <c r="F1046816" s="31" t="s">
        <v>736</v>
      </c>
    </row>
    <row r="1046817" customFormat="false" ht="15" hidden="false" customHeight="false" outlineLevel="0" collapsed="false">
      <c r="A1046817" s="31" t="s">
        <v>724</v>
      </c>
      <c r="B1046817" s="31" t="s">
        <v>800</v>
      </c>
      <c r="C1046817" s="31" t="s">
        <v>726</v>
      </c>
      <c r="D1046817" s="31" t="s">
        <v>752</v>
      </c>
      <c r="E1046817" s="31" t="s">
        <v>760</v>
      </c>
      <c r="F1046817" s="31" t="s">
        <v>743</v>
      </c>
    </row>
    <row r="1046818" customFormat="false" ht="15" hidden="false" customHeight="false" outlineLevel="0" collapsed="false">
      <c r="A1046818" s="31" t="s">
        <v>724</v>
      </c>
      <c r="B1046818" s="31" t="s">
        <v>800</v>
      </c>
      <c r="C1046818" s="31" t="s">
        <v>726</v>
      </c>
      <c r="D1046818" s="31" t="s">
        <v>752</v>
      </c>
      <c r="E1046818" s="31" t="s">
        <v>744</v>
      </c>
      <c r="F1046818" s="31" t="s">
        <v>745</v>
      </c>
    </row>
    <row r="1046819" customFormat="false" ht="15" hidden="false" customHeight="false" outlineLevel="0" collapsed="false">
      <c r="A1046819" s="31" t="s">
        <v>724</v>
      </c>
      <c r="B1046819" s="31" t="s">
        <v>800</v>
      </c>
      <c r="C1046819" s="31" t="s">
        <v>726</v>
      </c>
      <c r="D1046819" s="31" t="s">
        <v>752</v>
      </c>
      <c r="E1046819" s="31" t="s">
        <v>746</v>
      </c>
      <c r="F1046819" s="31" t="s">
        <v>747</v>
      </c>
    </row>
    <row r="1046820" customFormat="false" ht="15" hidden="false" customHeight="false" outlineLevel="0" collapsed="false">
      <c r="A1046820" s="31" t="s">
        <v>724</v>
      </c>
      <c r="B1046820" s="31" t="s">
        <v>800</v>
      </c>
      <c r="C1046820" s="31" t="s">
        <v>726</v>
      </c>
      <c r="D1046820" s="31" t="s">
        <v>761</v>
      </c>
      <c r="E1046820" s="31" t="s">
        <v>762</v>
      </c>
      <c r="F1046820" s="31" t="s">
        <v>729</v>
      </c>
    </row>
    <row r="1046821" customFormat="false" ht="15" hidden="false" customHeight="false" outlineLevel="0" collapsed="false">
      <c r="A1046821" s="31" t="s">
        <v>724</v>
      </c>
      <c r="B1046821" s="31" t="s">
        <v>800</v>
      </c>
      <c r="C1046821" s="31" t="s">
        <v>726</v>
      </c>
      <c r="D1046821" s="31" t="s">
        <v>761</v>
      </c>
      <c r="E1046821" s="31" t="s">
        <v>763</v>
      </c>
      <c r="F1046821" s="31" t="s">
        <v>729</v>
      </c>
    </row>
    <row r="1046822" customFormat="false" ht="15" hidden="false" customHeight="false" outlineLevel="0" collapsed="false">
      <c r="A1046822" s="31" t="s">
        <v>724</v>
      </c>
      <c r="B1046822" s="31" t="s">
        <v>800</v>
      </c>
      <c r="C1046822" s="31" t="s">
        <v>726</v>
      </c>
      <c r="D1046822" s="31" t="s">
        <v>761</v>
      </c>
      <c r="E1046822" s="31" t="s">
        <v>764</v>
      </c>
      <c r="F1046822" s="31" t="s">
        <v>731</v>
      </c>
    </row>
    <row r="1046823" customFormat="false" ht="15" hidden="false" customHeight="false" outlineLevel="0" collapsed="false">
      <c r="A1046823" s="31" t="s">
        <v>724</v>
      </c>
      <c r="B1046823" s="31" t="s">
        <v>800</v>
      </c>
      <c r="C1046823" s="31" t="s">
        <v>726</v>
      </c>
      <c r="D1046823" s="31" t="s">
        <v>761</v>
      </c>
      <c r="E1046823" s="31" t="s">
        <v>765</v>
      </c>
      <c r="F1046823" s="31" t="s">
        <v>729</v>
      </c>
    </row>
    <row r="1046824" customFormat="false" ht="15" hidden="false" customHeight="false" outlineLevel="0" collapsed="false">
      <c r="A1046824" s="31" t="s">
        <v>724</v>
      </c>
      <c r="B1046824" s="31" t="s">
        <v>800</v>
      </c>
      <c r="C1046824" s="31" t="s">
        <v>726</v>
      </c>
      <c r="D1046824" s="31" t="s">
        <v>761</v>
      </c>
      <c r="E1046824" s="31" t="s">
        <v>766</v>
      </c>
      <c r="F1046824" s="31" t="s">
        <v>767</v>
      </c>
    </row>
    <row r="1046825" customFormat="false" ht="15" hidden="false" customHeight="false" outlineLevel="0" collapsed="false">
      <c r="A1046825" s="31" t="s">
        <v>724</v>
      </c>
      <c r="B1046825" s="31" t="s">
        <v>800</v>
      </c>
      <c r="C1046825" s="31" t="s">
        <v>726</v>
      </c>
      <c r="D1046825" s="31" t="s">
        <v>761</v>
      </c>
      <c r="E1046825" s="31" t="s">
        <v>768</v>
      </c>
      <c r="F1046825" s="31" t="s">
        <v>736</v>
      </c>
    </row>
    <row r="1046826" customFormat="false" ht="15" hidden="false" customHeight="false" outlineLevel="0" collapsed="false">
      <c r="A1046826" s="31" t="s">
        <v>724</v>
      </c>
      <c r="B1046826" s="31" t="s">
        <v>800</v>
      </c>
      <c r="C1046826" s="31" t="s">
        <v>726</v>
      </c>
      <c r="D1046826" s="31" t="s">
        <v>761</v>
      </c>
      <c r="E1046826" s="31" t="s">
        <v>769</v>
      </c>
      <c r="F1046826" s="31" t="s">
        <v>738</v>
      </c>
    </row>
    <row r="1046827" customFormat="false" ht="15" hidden="false" customHeight="false" outlineLevel="0" collapsed="false">
      <c r="A1046827" s="31" t="s">
        <v>724</v>
      </c>
      <c r="B1046827" s="31" t="s">
        <v>800</v>
      </c>
      <c r="C1046827" s="31" t="s">
        <v>726</v>
      </c>
      <c r="D1046827" s="31" t="s">
        <v>761</v>
      </c>
      <c r="E1046827" s="31" t="s">
        <v>770</v>
      </c>
      <c r="F1046827" s="31" t="s">
        <v>745</v>
      </c>
    </row>
    <row r="1046828" customFormat="false" ht="15" hidden="false" customHeight="false" outlineLevel="0" collapsed="false">
      <c r="A1046828" s="31" t="s">
        <v>724</v>
      </c>
      <c r="B1046828" s="31" t="s">
        <v>800</v>
      </c>
      <c r="C1046828" s="31" t="s">
        <v>726</v>
      </c>
      <c r="D1046828" s="31" t="s">
        <v>761</v>
      </c>
      <c r="E1046828" s="31" t="s">
        <v>771</v>
      </c>
      <c r="F1046828" s="31" t="s">
        <v>751</v>
      </c>
    </row>
    <row r="1046829" customFormat="false" ht="15" hidden="false" customHeight="false" outlineLevel="0" collapsed="false">
      <c r="A1046829" s="31" t="s">
        <v>724</v>
      </c>
      <c r="B1046829" s="31" t="s">
        <v>800</v>
      </c>
      <c r="C1046829" s="31" t="s">
        <v>726</v>
      </c>
      <c r="D1046829" s="31" t="s">
        <v>761</v>
      </c>
      <c r="E1046829" s="31" t="s">
        <v>772</v>
      </c>
      <c r="F1046829" s="31" t="s">
        <v>773</v>
      </c>
    </row>
    <row r="1046830" customFormat="false" ht="15" hidden="false" customHeight="false" outlineLevel="0" collapsed="false">
      <c r="A1046830" s="31" t="s">
        <v>724</v>
      </c>
      <c r="B1046830" s="31" t="s">
        <v>800</v>
      </c>
      <c r="C1046830" s="31" t="s">
        <v>726</v>
      </c>
      <c r="D1046830" s="31" t="s">
        <v>761</v>
      </c>
      <c r="E1046830" s="31" t="s">
        <v>774</v>
      </c>
      <c r="F1046830" s="31" t="s">
        <v>729</v>
      </c>
    </row>
    <row r="1046831" customFormat="false" ht="15" hidden="false" customHeight="false" outlineLevel="0" collapsed="false">
      <c r="A1046831" s="31" t="s">
        <v>724</v>
      </c>
      <c r="B1046831" s="31" t="s">
        <v>800</v>
      </c>
      <c r="C1046831" s="31" t="s">
        <v>726</v>
      </c>
      <c r="D1046831" s="31" t="s">
        <v>761</v>
      </c>
      <c r="E1046831" s="31" t="s">
        <v>775</v>
      </c>
      <c r="F1046831" s="31" t="s">
        <v>745</v>
      </c>
    </row>
    <row r="1046832" customFormat="false" ht="15" hidden="false" customHeight="false" outlineLevel="0" collapsed="false">
      <c r="A1046832" s="31" t="s">
        <v>724</v>
      </c>
      <c r="B1046832" s="31" t="s">
        <v>800</v>
      </c>
      <c r="C1046832" s="31" t="s">
        <v>726</v>
      </c>
      <c r="D1046832" s="31" t="s">
        <v>761</v>
      </c>
      <c r="E1046832" s="31" t="s">
        <v>776</v>
      </c>
      <c r="F1046832" s="31" t="s">
        <v>747</v>
      </c>
    </row>
    <row r="1046833" customFormat="false" ht="15" hidden="false" customHeight="false" outlineLevel="0" collapsed="false">
      <c r="A1046833" s="31" t="s">
        <v>724</v>
      </c>
      <c r="B1046833" s="31" t="s">
        <v>800</v>
      </c>
      <c r="C1046833" s="31" t="s">
        <v>726</v>
      </c>
      <c r="D1046833" s="31" t="s">
        <v>761</v>
      </c>
      <c r="E1046833" s="31" t="s">
        <v>777</v>
      </c>
      <c r="F1046833" s="31" t="s">
        <v>778</v>
      </c>
    </row>
    <row r="1046834" customFormat="false" ht="15" hidden="false" customHeight="false" outlineLevel="0" collapsed="false">
      <c r="A1046834" s="31" t="s">
        <v>724</v>
      </c>
      <c r="B1046834" s="31" t="s">
        <v>800</v>
      </c>
      <c r="C1046834" s="31" t="s">
        <v>726</v>
      </c>
      <c r="D1046834" s="31" t="s">
        <v>779</v>
      </c>
      <c r="E1046834" s="31" t="s">
        <v>780</v>
      </c>
      <c r="F1046834" s="31" t="s">
        <v>731</v>
      </c>
    </row>
    <row r="1046835" customFormat="false" ht="15" hidden="false" customHeight="false" outlineLevel="0" collapsed="false">
      <c r="A1046835" s="31" t="s">
        <v>724</v>
      </c>
      <c r="B1046835" s="31" t="s">
        <v>800</v>
      </c>
      <c r="C1046835" s="31" t="s">
        <v>726</v>
      </c>
      <c r="D1046835" s="31" t="s">
        <v>779</v>
      </c>
      <c r="E1046835" s="31" t="s">
        <v>781</v>
      </c>
      <c r="F1046835" s="31" t="s">
        <v>729</v>
      </c>
    </row>
    <row r="1046836" customFormat="false" ht="15" hidden="false" customHeight="false" outlineLevel="0" collapsed="false">
      <c r="A1046836" s="31" t="s">
        <v>724</v>
      </c>
      <c r="B1046836" s="31" t="s">
        <v>800</v>
      </c>
      <c r="C1046836" s="31" t="s">
        <v>726</v>
      </c>
      <c r="D1046836" s="31" t="s">
        <v>779</v>
      </c>
      <c r="E1046836" s="31" t="s">
        <v>782</v>
      </c>
      <c r="F1046836" s="31" t="s">
        <v>731</v>
      </c>
    </row>
    <row r="1046837" customFormat="false" ht="15" hidden="false" customHeight="false" outlineLevel="0" collapsed="false">
      <c r="A1046837" s="31" t="s">
        <v>724</v>
      </c>
      <c r="B1046837" s="31" t="s">
        <v>800</v>
      </c>
      <c r="C1046837" s="31" t="s">
        <v>726</v>
      </c>
      <c r="D1046837" s="31" t="s">
        <v>779</v>
      </c>
      <c r="E1046837" s="31" t="s">
        <v>783</v>
      </c>
      <c r="F1046837" s="31" t="s">
        <v>729</v>
      </c>
    </row>
    <row r="1046838" customFormat="false" ht="15" hidden="false" customHeight="false" outlineLevel="0" collapsed="false">
      <c r="A1046838" s="31" t="s">
        <v>724</v>
      </c>
      <c r="B1046838" s="31" t="s">
        <v>800</v>
      </c>
      <c r="C1046838" s="31" t="s">
        <v>726</v>
      </c>
      <c r="D1046838" s="31" t="s">
        <v>779</v>
      </c>
      <c r="E1046838" s="31" t="s">
        <v>784</v>
      </c>
      <c r="F1046838" s="31" t="s">
        <v>736</v>
      </c>
    </row>
    <row r="1046839" customFormat="false" ht="15" hidden="false" customHeight="false" outlineLevel="0" collapsed="false">
      <c r="A1046839" s="31" t="s">
        <v>724</v>
      </c>
      <c r="B1046839" s="31" t="s">
        <v>800</v>
      </c>
      <c r="C1046839" s="31" t="s">
        <v>726</v>
      </c>
      <c r="D1046839" s="31" t="s">
        <v>779</v>
      </c>
      <c r="E1046839" s="31" t="s">
        <v>785</v>
      </c>
      <c r="F1046839" s="31" t="s">
        <v>738</v>
      </c>
    </row>
    <row r="1046840" customFormat="false" ht="15" hidden="false" customHeight="false" outlineLevel="0" collapsed="false">
      <c r="A1046840" s="31" t="s">
        <v>724</v>
      </c>
      <c r="B1046840" s="31" t="s">
        <v>800</v>
      </c>
      <c r="C1046840" s="31" t="s">
        <v>726</v>
      </c>
      <c r="D1046840" s="31" t="s">
        <v>779</v>
      </c>
      <c r="E1046840" s="31" t="s">
        <v>786</v>
      </c>
      <c r="F1046840" s="31" t="s">
        <v>736</v>
      </c>
    </row>
    <row r="1046841" customFormat="false" ht="15" hidden="false" customHeight="false" outlineLevel="0" collapsed="false">
      <c r="A1046841" s="31" t="s">
        <v>724</v>
      </c>
      <c r="B1046841" s="31" t="s">
        <v>800</v>
      </c>
      <c r="C1046841" s="31" t="s">
        <v>726</v>
      </c>
      <c r="D1046841" s="31" t="s">
        <v>779</v>
      </c>
      <c r="E1046841" s="31" t="s">
        <v>760</v>
      </c>
      <c r="F1046841" s="31" t="s">
        <v>743</v>
      </c>
    </row>
    <row r="1046842" customFormat="false" ht="15" hidden="false" customHeight="false" outlineLevel="0" collapsed="false">
      <c r="A1046842" s="31" t="s">
        <v>724</v>
      </c>
      <c r="B1046842" s="31" t="s">
        <v>800</v>
      </c>
      <c r="C1046842" s="31" t="s">
        <v>726</v>
      </c>
      <c r="D1046842" s="31" t="s">
        <v>779</v>
      </c>
      <c r="E1046842" s="31" t="s">
        <v>732</v>
      </c>
      <c r="F1046842" s="31" t="s">
        <v>743</v>
      </c>
    </row>
    <row r="1046843" customFormat="false" ht="15" hidden="false" customHeight="false" outlineLevel="0" collapsed="false">
      <c r="A1046843" s="31" t="s">
        <v>724</v>
      </c>
      <c r="B1046843" s="31" t="s">
        <v>800</v>
      </c>
      <c r="C1046843" s="31" t="s">
        <v>726</v>
      </c>
      <c r="D1046843" s="31" t="s">
        <v>779</v>
      </c>
      <c r="E1046843" s="31" t="s">
        <v>787</v>
      </c>
      <c r="F1046843" s="31" t="s">
        <v>731</v>
      </c>
    </row>
    <row r="1046844" customFormat="false" ht="15" hidden="false" customHeight="false" outlineLevel="0" collapsed="false">
      <c r="A1046844" s="31" t="s">
        <v>724</v>
      </c>
      <c r="B1046844" s="31" t="s">
        <v>800</v>
      </c>
      <c r="C1046844" s="31" t="s">
        <v>726</v>
      </c>
      <c r="D1046844" s="31" t="s">
        <v>779</v>
      </c>
      <c r="E1046844" s="31" t="s">
        <v>788</v>
      </c>
      <c r="F1046844" s="31" t="s">
        <v>789</v>
      </c>
    </row>
    <row r="1046845" customFormat="false" ht="15" hidden="false" customHeight="false" outlineLevel="0" collapsed="false">
      <c r="A1046845" s="31" t="s">
        <v>724</v>
      </c>
      <c r="B1046845" s="31" t="s">
        <v>800</v>
      </c>
      <c r="C1046845" s="31" t="s">
        <v>726</v>
      </c>
      <c r="D1046845" s="31" t="s">
        <v>779</v>
      </c>
      <c r="E1046845" s="31" t="s">
        <v>790</v>
      </c>
      <c r="F1046845" s="31" t="s">
        <v>745</v>
      </c>
    </row>
    <row r="1046846" customFormat="false" ht="15" hidden="false" customHeight="false" outlineLevel="0" collapsed="false">
      <c r="A1046846" s="31" t="s">
        <v>724</v>
      </c>
      <c r="B1046846" s="31" t="s">
        <v>800</v>
      </c>
      <c r="C1046846" s="31" t="s">
        <v>726</v>
      </c>
      <c r="D1046846" s="31" t="s">
        <v>779</v>
      </c>
      <c r="E1046846" s="31" t="s">
        <v>791</v>
      </c>
      <c r="F1046846" s="31" t="s">
        <v>747</v>
      </c>
    </row>
    <row r="1046847" customFormat="false" ht="15" hidden="false" customHeight="false" outlineLevel="0" collapsed="false">
      <c r="A1046847" s="31" t="s">
        <v>724</v>
      </c>
      <c r="B1046847" s="31" t="s">
        <v>800</v>
      </c>
      <c r="C1046847" s="31" t="s">
        <v>726</v>
      </c>
      <c r="D1046847" s="31" t="s">
        <v>779</v>
      </c>
      <c r="E1046847" s="31" t="s">
        <v>792</v>
      </c>
      <c r="F1046847" s="31" t="s">
        <v>747</v>
      </c>
    </row>
    <row r="1046848" customFormat="false" ht="15" hidden="false" customHeight="false" outlineLevel="0" collapsed="false">
      <c r="A1046848" s="31" t="s">
        <v>724</v>
      </c>
      <c r="B1046848" s="31" t="s">
        <v>801</v>
      </c>
      <c r="C1046848" s="31" t="s">
        <v>726</v>
      </c>
      <c r="D1046848" s="31" t="s">
        <v>727</v>
      </c>
      <c r="E1046848" s="31" t="s">
        <v>728</v>
      </c>
      <c r="F1046848" s="31" t="s">
        <v>729</v>
      </c>
    </row>
    <row r="1046849" customFormat="false" ht="15" hidden="false" customHeight="false" outlineLevel="0" collapsed="false">
      <c r="A1046849" s="31" t="s">
        <v>724</v>
      </c>
      <c r="B1046849" s="31" t="s">
        <v>801</v>
      </c>
      <c r="C1046849" s="31" t="s">
        <v>726</v>
      </c>
      <c r="D1046849" s="31" t="s">
        <v>727</v>
      </c>
      <c r="E1046849" s="31" t="s">
        <v>730</v>
      </c>
      <c r="F1046849" s="31" t="s">
        <v>731</v>
      </c>
    </row>
    <row r="1046850" customFormat="false" ht="15" hidden="false" customHeight="false" outlineLevel="0" collapsed="false">
      <c r="A1046850" s="31" t="s">
        <v>724</v>
      </c>
      <c r="B1046850" s="31" t="s">
        <v>801</v>
      </c>
      <c r="C1046850" s="31" t="s">
        <v>726</v>
      </c>
      <c r="D1046850" s="31" t="s">
        <v>727</v>
      </c>
      <c r="E1046850" s="31" t="s">
        <v>732</v>
      </c>
      <c r="F1046850" s="31" t="s">
        <v>729</v>
      </c>
    </row>
    <row r="1046851" customFormat="false" ht="15" hidden="false" customHeight="false" outlineLevel="0" collapsed="false">
      <c r="A1046851" s="31" t="s">
        <v>724</v>
      </c>
      <c r="B1046851" s="31" t="s">
        <v>801</v>
      </c>
      <c r="C1046851" s="31" t="s">
        <v>726</v>
      </c>
      <c r="D1046851" s="31" t="s">
        <v>727</v>
      </c>
      <c r="E1046851" s="31" t="s">
        <v>733</v>
      </c>
      <c r="F1046851" s="31" t="s">
        <v>731</v>
      </c>
    </row>
    <row r="1046852" customFormat="false" ht="15" hidden="false" customHeight="false" outlineLevel="0" collapsed="false">
      <c r="A1046852" s="31" t="s">
        <v>724</v>
      </c>
      <c r="B1046852" s="31" t="s">
        <v>801</v>
      </c>
      <c r="C1046852" s="31" t="s">
        <v>726</v>
      </c>
      <c r="D1046852" s="31" t="s">
        <v>727</v>
      </c>
      <c r="E1046852" s="31" t="s">
        <v>734</v>
      </c>
      <c r="F1046852" s="31" t="s">
        <v>729</v>
      </c>
    </row>
    <row r="1046853" customFormat="false" ht="15" hidden="false" customHeight="false" outlineLevel="0" collapsed="false">
      <c r="A1046853" s="31" t="s">
        <v>724</v>
      </c>
      <c r="B1046853" s="31" t="s">
        <v>801</v>
      </c>
      <c r="C1046853" s="31" t="s">
        <v>726</v>
      </c>
      <c r="D1046853" s="31" t="s">
        <v>727</v>
      </c>
      <c r="E1046853" s="31" t="s">
        <v>735</v>
      </c>
      <c r="F1046853" s="31" t="s">
        <v>736</v>
      </c>
    </row>
    <row r="1046854" customFormat="false" ht="15" hidden="false" customHeight="false" outlineLevel="0" collapsed="false">
      <c r="A1046854" s="31" t="s">
        <v>724</v>
      </c>
      <c r="B1046854" s="31" t="s">
        <v>801</v>
      </c>
      <c r="C1046854" s="31" t="s">
        <v>726</v>
      </c>
      <c r="D1046854" s="31" t="s">
        <v>727</v>
      </c>
      <c r="E1046854" s="31" t="s">
        <v>737</v>
      </c>
      <c r="F1046854" s="31" t="s">
        <v>738</v>
      </c>
    </row>
    <row r="1046855" customFormat="false" ht="15" hidden="false" customHeight="false" outlineLevel="0" collapsed="false">
      <c r="A1046855" s="31" t="s">
        <v>724</v>
      </c>
      <c r="B1046855" s="31" t="s">
        <v>801</v>
      </c>
      <c r="C1046855" s="31" t="s">
        <v>726</v>
      </c>
      <c r="D1046855" s="31" t="s">
        <v>727</v>
      </c>
      <c r="E1046855" s="31" t="s">
        <v>739</v>
      </c>
      <c r="F1046855" s="31" t="s">
        <v>740</v>
      </c>
    </row>
    <row r="1046856" customFormat="false" ht="15" hidden="false" customHeight="false" outlineLevel="0" collapsed="false">
      <c r="A1046856" s="31" t="s">
        <v>724</v>
      </c>
      <c r="B1046856" s="31" t="s">
        <v>801</v>
      </c>
      <c r="C1046856" s="31" t="s">
        <v>726</v>
      </c>
      <c r="D1046856" s="31" t="s">
        <v>727</v>
      </c>
      <c r="E1046856" s="31" t="s">
        <v>741</v>
      </c>
      <c r="F1046856" s="31" t="s">
        <v>736</v>
      </c>
    </row>
    <row r="1046857" customFormat="false" ht="15" hidden="false" customHeight="false" outlineLevel="0" collapsed="false">
      <c r="A1046857" s="31" t="s">
        <v>724</v>
      </c>
      <c r="B1046857" s="31" t="s">
        <v>801</v>
      </c>
      <c r="C1046857" s="31" t="s">
        <v>726</v>
      </c>
      <c r="D1046857" s="31" t="s">
        <v>727</v>
      </c>
      <c r="E1046857" s="31" t="s">
        <v>742</v>
      </c>
      <c r="F1046857" s="31" t="s">
        <v>743</v>
      </c>
    </row>
    <row r="1046858" customFormat="false" ht="15" hidden="false" customHeight="false" outlineLevel="0" collapsed="false">
      <c r="A1046858" s="31" t="s">
        <v>724</v>
      </c>
      <c r="B1046858" s="31" t="s">
        <v>801</v>
      </c>
      <c r="C1046858" s="31" t="s">
        <v>726</v>
      </c>
      <c r="D1046858" s="31" t="s">
        <v>727</v>
      </c>
      <c r="E1046858" s="31" t="s">
        <v>744</v>
      </c>
      <c r="F1046858" s="31" t="s">
        <v>745</v>
      </c>
    </row>
    <row r="1046859" customFormat="false" ht="15" hidden="false" customHeight="false" outlineLevel="0" collapsed="false">
      <c r="A1046859" s="31" t="s">
        <v>724</v>
      </c>
      <c r="B1046859" s="31" t="s">
        <v>801</v>
      </c>
      <c r="C1046859" s="31" t="s">
        <v>726</v>
      </c>
      <c r="D1046859" s="31" t="s">
        <v>727</v>
      </c>
      <c r="E1046859" s="31" t="s">
        <v>746</v>
      </c>
      <c r="F1046859" s="31" t="s">
        <v>747</v>
      </c>
    </row>
    <row r="1046860" customFormat="false" ht="15" hidden="false" customHeight="false" outlineLevel="0" collapsed="false">
      <c r="A1046860" s="31" t="s">
        <v>724</v>
      </c>
      <c r="B1046860" s="31" t="s">
        <v>801</v>
      </c>
      <c r="C1046860" s="31" t="s">
        <v>726</v>
      </c>
      <c r="D1046860" s="31" t="s">
        <v>727</v>
      </c>
      <c r="E1046860" s="31" t="s">
        <v>748</v>
      </c>
      <c r="F1046860" s="31" t="s">
        <v>745</v>
      </c>
    </row>
    <row r="1046861" customFormat="false" ht="15" hidden="false" customHeight="false" outlineLevel="0" collapsed="false">
      <c r="A1046861" s="31" t="s">
        <v>724</v>
      </c>
      <c r="B1046861" s="31" t="s">
        <v>801</v>
      </c>
      <c r="C1046861" s="31" t="s">
        <v>726</v>
      </c>
      <c r="D1046861" s="31" t="s">
        <v>727</v>
      </c>
      <c r="E1046861" s="31" t="s">
        <v>749</v>
      </c>
      <c r="F1046861" s="31" t="s">
        <v>738</v>
      </c>
    </row>
    <row r="1046862" customFormat="false" ht="15" hidden="false" customHeight="false" outlineLevel="0" collapsed="false">
      <c r="A1046862" s="31" t="s">
        <v>724</v>
      </c>
      <c r="B1046862" s="31" t="s">
        <v>801</v>
      </c>
      <c r="C1046862" s="31" t="s">
        <v>726</v>
      </c>
      <c r="D1046862" s="31" t="s">
        <v>727</v>
      </c>
      <c r="E1046862" s="31" t="s">
        <v>750</v>
      </c>
      <c r="F1046862" s="31" t="s">
        <v>751</v>
      </c>
    </row>
    <row r="1046863" customFormat="false" ht="15" hidden="false" customHeight="false" outlineLevel="0" collapsed="false">
      <c r="A1046863" s="31" t="s">
        <v>724</v>
      </c>
      <c r="B1046863" s="31" t="s">
        <v>801</v>
      </c>
      <c r="C1046863" s="31" t="s">
        <v>726</v>
      </c>
      <c r="D1046863" s="31" t="s">
        <v>752</v>
      </c>
      <c r="E1046863" s="31" t="s">
        <v>753</v>
      </c>
      <c r="F1046863" s="31" t="s">
        <v>729</v>
      </c>
    </row>
    <row r="1046864" customFormat="false" ht="15" hidden="false" customHeight="false" outlineLevel="0" collapsed="false">
      <c r="A1046864" s="31" t="s">
        <v>724</v>
      </c>
      <c r="B1046864" s="31" t="s">
        <v>801</v>
      </c>
      <c r="C1046864" s="31" t="s">
        <v>726</v>
      </c>
      <c r="D1046864" s="31" t="s">
        <v>752</v>
      </c>
      <c r="E1046864" s="31" t="s">
        <v>754</v>
      </c>
      <c r="F1046864" s="31" t="s">
        <v>729</v>
      </c>
    </row>
    <row r="1046865" customFormat="false" ht="15" hidden="false" customHeight="false" outlineLevel="0" collapsed="false">
      <c r="A1046865" s="31" t="s">
        <v>724</v>
      </c>
      <c r="B1046865" s="31" t="s">
        <v>801</v>
      </c>
      <c r="C1046865" s="31" t="s">
        <v>726</v>
      </c>
      <c r="D1046865" s="31" t="s">
        <v>752</v>
      </c>
      <c r="E1046865" s="31" t="s">
        <v>755</v>
      </c>
      <c r="F1046865" s="31" t="s">
        <v>731</v>
      </c>
    </row>
    <row r="1046866" customFormat="false" ht="15" hidden="false" customHeight="false" outlineLevel="0" collapsed="false">
      <c r="A1046866" s="31" t="s">
        <v>724</v>
      </c>
      <c r="B1046866" s="31" t="s">
        <v>801</v>
      </c>
      <c r="C1046866" s="31" t="s">
        <v>726</v>
      </c>
      <c r="D1046866" s="31" t="s">
        <v>752</v>
      </c>
      <c r="E1046866" s="31" t="s">
        <v>756</v>
      </c>
      <c r="F1046866" s="31" t="s">
        <v>729</v>
      </c>
    </row>
    <row r="1046867" customFormat="false" ht="15" hidden="false" customHeight="false" outlineLevel="0" collapsed="false">
      <c r="A1046867" s="31" t="s">
        <v>724</v>
      </c>
      <c r="B1046867" s="31" t="s">
        <v>801</v>
      </c>
      <c r="C1046867" s="31" t="s">
        <v>726</v>
      </c>
      <c r="D1046867" s="31" t="s">
        <v>752</v>
      </c>
      <c r="E1046867" s="31" t="s">
        <v>757</v>
      </c>
      <c r="F1046867" s="31" t="s">
        <v>736</v>
      </c>
    </row>
    <row r="1046868" customFormat="false" ht="15" hidden="false" customHeight="false" outlineLevel="0" collapsed="false">
      <c r="A1046868" s="31" t="s">
        <v>724</v>
      </c>
      <c r="B1046868" s="31" t="s">
        <v>801</v>
      </c>
      <c r="C1046868" s="31" t="s">
        <v>726</v>
      </c>
      <c r="D1046868" s="31" t="s">
        <v>752</v>
      </c>
      <c r="E1046868" s="31" t="s">
        <v>758</v>
      </c>
      <c r="F1046868" s="31" t="s">
        <v>738</v>
      </c>
    </row>
    <row r="1046869" customFormat="false" ht="15" hidden="false" customHeight="false" outlineLevel="0" collapsed="false">
      <c r="A1046869" s="31" t="s">
        <v>724</v>
      </c>
      <c r="B1046869" s="31" t="s">
        <v>801</v>
      </c>
      <c r="C1046869" s="31" t="s">
        <v>726</v>
      </c>
      <c r="D1046869" s="31" t="s">
        <v>752</v>
      </c>
      <c r="E1046869" s="31" t="s">
        <v>759</v>
      </c>
      <c r="F1046869" s="31" t="s">
        <v>736</v>
      </c>
    </row>
    <row r="1046870" customFormat="false" ht="15" hidden="false" customHeight="false" outlineLevel="0" collapsed="false">
      <c r="A1046870" s="31" t="s">
        <v>724</v>
      </c>
      <c r="B1046870" s="31" t="s">
        <v>801</v>
      </c>
      <c r="C1046870" s="31" t="s">
        <v>726</v>
      </c>
      <c r="D1046870" s="31" t="s">
        <v>752</v>
      </c>
      <c r="E1046870" s="31" t="s">
        <v>760</v>
      </c>
      <c r="F1046870" s="31" t="s">
        <v>743</v>
      </c>
    </row>
    <row r="1046871" customFormat="false" ht="15" hidden="false" customHeight="false" outlineLevel="0" collapsed="false">
      <c r="A1046871" s="31" t="s">
        <v>724</v>
      </c>
      <c r="B1046871" s="31" t="s">
        <v>801</v>
      </c>
      <c r="C1046871" s="31" t="s">
        <v>726</v>
      </c>
      <c r="D1046871" s="31" t="s">
        <v>752</v>
      </c>
      <c r="E1046871" s="31" t="s">
        <v>744</v>
      </c>
      <c r="F1046871" s="31" t="s">
        <v>745</v>
      </c>
    </row>
    <row r="1046872" customFormat="false" ht="15" hidden="false" customHeight="false" outlineLevel="0" collapsed="false">
      <c r="A1046872" s="31" t="s">
        <v>724</v>
      </c>
      <c r="B1046872" s="31" t="s">
        <v>801</v>
      </c>
      <c r="C1046872" s="31" t="s">
        <v>726</v>
      </c>
      <c r="D1046872" s="31" t="s">
        <v>752</v>
      </c>
      <c r="E1046872" s="31" t="s">
        <v>746</v>
      </c>
      <c r="F1046872" s="31" t="s">
        <v>747</v>
      </c>
    </row>
    <row r="1046873" customFormat="false" ht="15" hidden="false" customHeight="false" outlineLevel="0" collapsed="false">
      <c r="A1046873" s="31" t="s">
        <v>724</v>
      </c>
      <c r="B1046873" s="31" t="s">
        <v>801</v>
      </c>
      <c r="C1046873" s="31" t="s">
        <v>726</v>
      </c>
      <c r="D1046873" s="31" t="s">
        <v>761</v>
      </c>
      <c r="E1046873" s="31" t="s">
        <v>762</v>
      </c>
      <c r="F1046873" s="31" t="s">
        <v>729</v>
      </c>
    </row>
    <row r="1046874" customFormat="false" ht="15" hidden="false" customHeight="false" outlineLevel="0" collapsed="false">
      <c r="A1046874" s="31" t="s">
        <v>724</v>
      </c>
      <c r="B1046874" s="31" t="s">
        <v>801</v>
      </c>
      <c r="C1046874" s="31" t="s">
        <v>726</v>
      </c>
      <c r="D1046874" s="31" t="s">
        <v>761</v>
      </c>
      <c r="E1046874" s="31" t="s">
        <v>763</v>
      </c>
      <c r="F1046874" s="31" t="s">
        <v>729</v>
      </c>
    </row>
    <row r="1046875" customFormat="false" ht="15" hidden="false" customHeight="false" outlineLevel="0" collapsed="false">
      <c r="A1046875" s="31" t="s">
        <v>724</v>
      </c>
      <c r="B1046875" s="31" t="s">
        <v>801</v>
      </c>
      <c r="C1046875" s="31" t="s">
        <v>726</v>
      </c>
      <c r="D1046875" s="31" t="s">
        <v>761</v>
      </c>
      <c r="E1046875" s="31" t="s">
        <v>764</v>
      </c>
      <c r="F1046875" s="31" t="s">
        <v>731</v>
      </c>
    </row>
    <row r="1046876" customFormat="false" ht="15" hidden="false" customHeight="false" outlineLevel="0" collapsed="false">
      <c r="A1046876" s="31" t="s">
        <v>724</v>
      </c>
      <c r="B1046876" s="31" t="s">
        <v>801</v>
      </c>
      <c r="C1046876" s="31" t="s">
        <v>726</v>
      </c>
      <c r="D1046876" s="31" t="s">
        <v>761</v>
      </c>
      <c r="E1046876" s="31" t="s">
        <v>765</v>
      </c>
      <c r="F1046876" s="31" t="s">
        <v>729</v>
      </c>
    </row>
    <row r="1046877" customFormat="false" ht="15" hidden="false" customHeight="false" outlineLevel="0" collapsed="false">
      <c r="A1046877" s="31" t="s">
        <v>724</v>
      </c>
      <c r="B1046877" s="31" t="s">
        <v>801</v>
      </c>
      <c r="C1046877" s="31" t="s">
        <v>726</v>
      </c>
      <c r="D1046877" s="31" t="s">
        <v>761</v>
      </c>
      <c r="E1046877" s="31" t="s">
        <v>766</v>
      </c>
      <c r="F1046877" s="31" t="s">
        <v>767</v>
      </c>
    </row>
    <row r="1046878" customFormat="false" ht="15" hidden="false" customHeight="false" outlineLevel="0" collapsed="false">
      <c r="A1046878" s="31" t="s">
        <v>724</v>
      </c>
      <c r="B1046878" s="31" t="s">
        <v>801</v>
      </c>
      <c r="C1046878" s="31" t="s">
        <v>726</v>
      </c>
      <c r="D1046878" s="31" t="s">
        <v>761</v>
      </c>
      <c r="E1046878" s="31" t="s">
        <v>768</v>
      </c>
      <c r="F1046878" s="31" t="s">
        <v>736</v>
      </c>
    </row>
    <row r="1046879" customFormat="false" ht="15" hidden="false" customHeight="false" outlineLevel="0" collapsed="false">
      <c r="A1046879" s="31" t="s">
        <v>724</v>
      </c>
      <c r="B1046879" s="31" t="s">
        <v>801</v>
      </c>
      <c r="C1046879" s="31" t="s">
        <v>726</v>
      </c>
      <c r="D1046879" s="31" t="s">
        <v>761</v>
      </c>
      <c r="E1046879" s="31" t="s">
        <v>769</v>
      </c>
      <c r="F1046879" s="31" t="s">
        <v>738</v>
      </c>
    </row>
    <row r="1046880" customFormat="false" ht="15" hidden="false" customHeight="false" outlineLevel="0" collapsed="false">
      <c r="A1046880" s="31" t="s">
        <v>724</v>
      </c>
      <c r="B1046880" s="31" t="s">
        <v>801</v>
      </c>
      <c r="C1046880" s="31" t="s">
        <v>726</v>
      </c>
      <c r="D1046880" s="31" t="s">
        <v>761</v>
      </c>
      <c r="E1046880" s="31" t="s">
        <v>770</v>
      </c>
      <c r="F1046880" s="31" t="s">
        <v>745</v>
      </c>
    </row>
    <row r="1046881" customFormat="false" ht="15" hidden="false" customHeight="false" outlineLevel="0" collapsed="false">
      <c r="A1046881" s="31" t="s">
        <v>724</v>
      </c>
      <c r="B1046881" s="31" t="s">
        <v>801</v>
      </c>
      <c r="C1046881" s="31" t="s">
        <v>726</v>
      </c>
      <c r="D1046881" s="31" t="s">
        <v>761</v>
      </c>
      <c r="E1046881" s="31" t="s">
        <v>771</v>
      </c>
      <c r="F1046881" s="31" t="s">
        <v>751</v>
      </c>
    </row>
    <row r="1046882" customFormat="false" ht="15" hidden="false" customHeight="false" outlineLevel="0" collapsed="false">
      <c r="A1046882" s="31" t="s">
        <v>724</v>
      </c>
      <c r="B1046882" s="31" t="s">
        <v>801</v>
      </c>
      <c r="C1046882" s="31" t="s">
        <v>726</v>
      </c>
      <c r="D1046882" s="31" t="s">
        <v>761</v>
      </c>
      <c r="E1046882" s="31" t="s">
        <v>772</v>
      </c>
      <c r="F1046882" s="31" t="s">
        <v>773</v>
      </c>
    </row>
    <row r="1046883" customFormat="false" ht="15" hidden="false" customHeight="false" outlineLevel="0" collapsed="false">
      <c r="A1046883" s="31" t="s">
        <v>724</v>
      </c>
      <c r="B1046883" s="31" t="s">
        <v>801</v>
      </c>
      <c r="C1046883" s="31" t="s">
        <v>726</v>
      </c>
      <c r="D1046883" s="31" t="s">
        <v>761</v>
      </c>
      <c r="E1046883" s="31" t="s">
        <v>774</v>
      </c>
      <c r="F1046883" s="31" t="s">
        <v>729</v>
      </c>
    </row>
    <row r="1046884" customFormat="false" ht="15" hidden="false" customHeight="false" outlineLevel="0" collapsed="false">
      <c r="A1046884" s="31" t="s">
        <v>724</v>
      </c>
      <c r="B1046884" s="31" t="s">
        <v>801</v>
      </c>
      <c r="C1046884" s="31" t="s">
        <v>726</v>
      </c>
      <c r="D1046884" s="31" t="s">
        <v>761</v>
      </c>
      <c r="E1046884" s="31" t="s">
        <v>775</v>
      </c>
      <c r="F1046884" s="31" t="s">
        <v>745</v>
      </c>
    </row>
    <row r="1046885" customFormat="false" ht="15" hidden="false" customHeight="false" outlineLevel="0" collapsed="false">
      <c r="A1046885" s="31" t="s">
        <v>724</v>
      </c>
      <c r="B1046885" s="31" t="s">
        <v>801</v>
      </c>
      <c r="C1046885" s="31" t="s">
        <v>726</v>
      </c>
      <c r="D1046885" s="31" t="s">
        <v>761</v>
      </c>
      <c r="E1046885" s="31" t="s">
        <v>776</v>
      </c>
      <c r="F1046885" s="31" t="s">
        <v>747</v>
      </c>
    </row>
    <row r="1046886" customFormat="false" ht="15" hidden="false" customHeight="false" outlineLevel="0" collapsed="false">
      <c r="A1046886" s="31" t="s">
        <v>724</v>
      </c>
      <c r="B1046886" s="31" t="s">
        <v>801</v>
      </c>
      <c r="C1046886" s="31" t="s">
        <v>726</v>
      </c>
      <c r="D1046886" s="31" t="s">
        <v>761</v>
      </c>
      <c r="E1046886" s="31" t="s">
        <v>777</v>
      </c>
      <c r="F1046886" s="31" t="s">
        <v>778</v>
      </c>
    </row>
    <row r="1046887" customFormat="false" ht="15" hidden="false" customHeight="false" outlineLevel="0" collapsed="false">
      <c r="A1046887" s="31" t="s">
        <v>724</v>
      </c>
      <c r="B1046887" s="31" t="s">
        <v>801</v>
      </c>
      <c r="C1046887" s="31" t="s">
        <v>726</v>
      </c>
      <c r="D1046887" s="31" t="s">
        <v>779</v>
      </c>
      <c r="E1046887" s="31" t="s">
        <v>780</v>
      </c>
      <c r="F1046887" s="31" t="s">
        <v>731</v>
      </c>
    </row>
    <row r="1046888" customFormat="false" ht="15" hidden="false" customHeight="false" outlineLevel="0" collapsed="false">
      <c r="A1046888" s="31" t="s">
        <v>724</v>
      </c>
      <c r="B1046888" s="31" t="s">
        <v>801</v>
      </c>
      <c r="C1046888" s="31" t="s">
        <v>726</v>
      </c>
      <c r="D1046888" s="31" t="s">
        <v>779</v>
      </c>
      <c r="E1046888" s="31" t="s">
        <v>781</v>
      </c>
      <c r="F1046888" s="31" t="s">
        <v>729</v>
      </c>
    </row>
    <row r="1046889" customFormat="false" ht="15" hidden="false" customHeight="false" outlineLevel="0" collapsed="false">
      <c r="A1046889" s="31" t="s">
        <v>724</v>
      </c>
      <c r="B1046889" s="31" t="s">
        <v>801</v>
      </c>
      <c r="C1046889" s="31" t="s">
        <v>726</v>
      </c>
      <c r="D1046889" s="31" t="s">
        <v>779</v>
      </c>
      <c r="E1046889" s="31" t="s">
        <v>782</v>
      </c>
      <c r="F1046889" s="31" t="s">
        <v>731</v>
      </c>
    </row>
    <row r="1046890" customFormat="false" ht="15" hidden="false" customHeight="false" outlineLevel="0" collapsed="false">
      <c r="A1046890" s="31" t="s">
        <v>724</v>
      </c>
      <c r="B1046890" s="31" t="s">
        <v>801</v>
      </c>
      <c r="C1046890" s="31" t="s">
        <v>726</v>
      </c>
      <c r="D1046890" s="31" t="s">
        <v>779</v>
      </c>
      <c r="E1046890" s="31" t="s">
        <v>783</v>
      </c>
      <c r="F1046890" s="31" t="s">
        <v>729</v>
      </c>
    </row>
    <row r="1046891" customFormat="false" ht="15" hidden="false" customHeight="false" outlineLevel="0" collapsed="false">
      <c r="A1046891" s="31" t="s">
        <v>724</v>
      </c>
      <c r="B1046891" s="31" t="s">
        <v>801</v>
      </c>
      <c r="C1046891" s="31" t="s">
        <v>726</v>
      </c>
      <c r="D1046891" s="31" t="s">
        <v>779</v>
      </c>
      <c r="E1046891" s="31" t="s">
        <v>784</v>
      </c>
      <c r="F1046891" s="31" t="s">
        <v>736</v>
      </c>
    </row>
    <row r="1046892" customFormat="false" ht="15" hidden="false" customHeight="false" outlineLevel="0" collapsed="false">
      <c r="A1046892" s="31" t="s">
        <v>724</v>
      </c>
      <c r="B1046892" s="31" t="s">
        <v>801</v>
      </c>
      <c r="C1046892" s="31" t="s">
        <v>726</v>
      </c>
      <c r="D1046892" s="31" t="s">
        <v>779</v>
      </c>
      <c r="E1046892" s="31" t="s">
        <v>785</v>
      </c>
      <c r="F1046892" s="31" t="s">
        <v>738</v>
      </c>
    </row>
    <row r="1046893" customFormat="false" ht="15" hidden="false" customHeight="false" outlineLevel="0" collapsed="false">
      <c r="A1046893" s="31" t="s">
        <v>724</v>
      </c>
      <c r="B1046893" s="31" t="s">
        <v>801</v>
      </c>
      <c r="C1046893" s="31" t="s">
        <v>726</v>
      </c>
      <c r="D1046893" s="31" t="s">
        <v>779</v>
      </c>
      <c r="E1046893" s="31" t="s">
        <v>786</v>
      </c>
      <c r="F1046893" s="31" t="s">
        <v>736</v>
      </c>
    </row>
    <row r="1046894" customFormat="false" ht="15" hidden="false" customHeight="false" outlineLevel="0" collapsed="false">
      <c r="A1046894" s="31" t="s">
        <v>724</v>
      </c>
      <c r="B1046894" s="31" t="s">
        <v>801</v>
      </c>
      <c r="C1046894" s="31" t="s">
        <v>726</v>
      </c>
      <c r="D1046894" s="31" t="s">
        <v>779</v>
      </c>
      <c r="E1046894" s="31" t="s">
        <v>760</v>
      </c>
      <c r="F1046894" s="31" t="s">
        <v>743</v>
      </c>
    </row>
    <row r="1046895" customFormat="false" ht="15" hidden="false" customHeight="false" outlineLevel="0" collapsed="false">
      <c r="A1046895" s="31" t="s">
        <v>724</v>
      </c>
      <c r="B1046895" s="31" t="s">
        <v>801</v>
      </c>
      <c r="C1046895" s="31" t="s">
        <v>726</v>
      </c>
      <c r="D1046895" s="31" t="s">
        <v>779</v>
      </c>
      <c r="E1046895" s="31" t="s">
        <v>732</v>
      </c>
      <c r="F1046895" s="31" t="s">
        <v>743</v>
      </c>
    </row>
    <row r="1046896" customFormat="false" ht="15" hidden="false" customHeight="false" outlineLevel="0" collapsed="false">
      <c r="A1046896" s="31" t="s">
        <v>724</v>
      </c>
      <c r="B1046896" s="31" t="s">
        <v>801</v>
      </c>
      <c r="C1046896" s="31" t="s">
        <v>726</v>
      </c>
      <c r="D1046896" s="31" t="s">
        <v>779</v>
      </c>
      <c r="E1046896" s="31" t="s">
        <v>787</v>
      </c>
      <c r="F1046896" s="31" t="s">
        <v>731</v>
      </c>
    </row>
    <row r="1046897" customFormat="false" ht="15" hidden="false" customHeight="false" outlineLevel="0" collapsed="false">
      <c r="A1046897" s="31" t="s">
        <v>724</v>
      </c>
      <c r="B1046897" s="31" t="s">
        <v>801</v>
      </c>
      <c r="C1046897" s="31" t="s">
        <v>726</v>
      </c>
      <c r="D1046897" s="31" t="s">
        <v>779</v>
      </c>
      <c r="E1046897" s="31" t="s">
        <v>788</v>
      </c>
      <c r="F1046897" s="31" t="s">
        <v>789</v>
      </c>
    </row>
    <row r="1046898" customFormat="false" ht="15" hidden="false" customHeight="false" outlineLevel="0" collapsed="false">
      <c r="A1046898" s="31" t="s">
        <v>724</v>
      </c>
      <c r="B1046898" s="31" t="s">
        <v>801</v>
      </c>
      <c r="C1046898" s="31" t="s">
        <v>726</v>
      </c>
      <c r="D1046898" s="31" t="s">
        <v>779</v>
      </c>
      <c r="E1046898" s="31" t="s">
        <v>790</v>
      </c>
      <c r="F1046898" s="31" t="s">
        <v>745</v>
      </c>
    </row>
    <row r="1046899" customFormat="false" ht="15" hidden="false" customHeight="false" outlineLevel="0" collapsed="false">
      <c r="A1046899" s="31" t="s">
        <v>724</v>
      </c>
      <c r="B1046899" s="31" t="s">
        <v>801</v>
      </c>
      <c r="C1046899" s="31" t="s">
        <v>726</v>
      </c>
      <c r="D1046899" s="31" t="s">
        <v>779</v>
      </c>
      <c r="E1046899" s="31" t="s">
        <v>791</v>
      </c>
      <c r="F1046899" s="31" t="s">
        <v>747</v>
      </c>
    </row>
    <row r="1046900" customFormat="false" ht="15" hidden="false" customHeight="false" outlineLevel="0" collapsed="false">
      <c r="A1046900" s="31" t="s">
        <v>724</v>
      </c>
      <c r="B1046900" s="31" t="s">
        <v>801</v>
      </c>
      <c r="C1046900" s="31" t="s">
        <v>726</v>
      </c>
      <c r="D1046900" s="31" t="s">
        <v>779</v>
      </c>
      <c r="E1046900" s="31" t="s">
        <v>792</v>
      </c>
      <c r="F1046900" s="31" t="s">
        <v>747</v>
      </c>
    </row>
    <row r="1046901" customFormat="false" ht="15" hidden="false" customHeight="false" outlineLevel="0" collapsed="false">
      <c r="A1046901" s="31" t="s">
        <v>724</v>
      </c>
      <c r="B1046901" s="31" t="s">
        <v>725</v>
      </c>
      <c r="C1046901" s="31" t="s">
        <v>726</v>
      </c>
      <c r="D1046901" s="31" t="s">
        <v>802</v>
      </c>
      <c r="E1046901" s="31" t="s">
        <v>803</v>
      </c>
      <c r="F1046901" s="31" t="s">
        <v>804</v>
      </c>
    </row>
    <row r="1046902" customFormat="false" ht="15" hidden="false" customHeight="false" outlineLevel="0" collapsed="false">
      <c r="A1046902" s="31" t="s">
        <v>724</v>
      </c>
      <c r="B1046902" s="31" t="s">
        <v>725</v>
      </c>
      <c r="C1046902" s="31" t="s">
        <v>726</v>
      </c>
      <c r="D1046902" s="31" t="s">
        <v>802</v>
      </c>
      <c r="E1046902" s="31" t="s">
        <v>805</v>
      </c>
      <c r="F1046902" s="31" t="s">
        <v>806</v>
      </c>
    </row>
    <row r="1046903" customFormat="false" ht="15" hidden="false" customHeight="false" outlineLevel="0" collapsed="false">
      <c r="A1046903" s="31" t="s">
        <v>724</v>
      </c>
      <c r="B1046903" s="31" t="s">
        <v>725</v>
      </c>
      <c r="C1046903" s="31" t="s">
        <v>726</v>
      </c>
      <c r="D1046903" s="31" t="s">
        <v>802</v>
      </c>
      <c r="E1046903" s="31" t="s">
        <v>807</v>
      </c>
      <c r="F1046903" s="31" t="s">
        <v>808</v>
      </c>
    </row>
    <row r="1046904" customFormat="false" ht="15" hidden="false" customHeight="false" outlineLevel="0" collapsed="false">
      <c r="A1046904" s="31" t="s">
        <v>724</v>
      </c>
      <c r="B1046904" s="31" t="s">
        <v>725</v>
      </c>
      <c r="C1046904" s="31" t="s">
        <v>726</v>
      </c>
      <c r="D1046904" s="31" t="s">
        <v>802</v>
      </c>
      <c r="E1046904" s="31" t="s">
        <v>809</v>
      </c>
      <c r="F1046904" s="31" t="s">
        <v>810</v>
      </c>
    </row>
    <row r="1046905" customFormat="false" ht="15" hidden="false" customHeight="false" outlineLevel="0" collapsed="false">
      <c r="A1046905" s="31" t="s">
        <v>724</v>
      </c>
      <c r="B1046905" s="31" t="s">
        <v>725</v>
      </c>
      <c r="C1046905" s="31" t="s">
        <v>726</v>
      </c>
      <c r="D1046905" s="31" t="s">
        <v>802</v>
      </c>
      <c r="E1046905" s="31" t="s">
        <v>811</v>
      </c>
      <c r="F1046905" s="31" t="s">
        <v>808</v>
      </c>
    </row>
    <row r="1046906" customFormat="false" ht="15" hidden="false" customHeight="false" outlineLevel="0" collapsed="false">
      <c r="A1046906" s="31" t="s">
        <v>724</v>
      </c>
      <c r="B1046906" s="31" t="s">
        <v>725</v>
      </c>
      <c r="C1046906" s="31" t="s">
        <v>726</v>
      </c>
      <c r="D1046906" s="31" t="s">
        <v>802</v>
      </c>
      <c r="E1046906" s="31" t="s">
        <v>812</v>
      </c>
      <c r="F1046906" s="31" t="s">
        <v>813</v>
      </c>
    </row>
    <row r="1046907" customFormat="false" ht="15" hidden="false" customHeight="false" outlineLevel="0" collapsed="false">
      <c r="A1046907" s="31" t="s">
        <v>724</v>
      </c>
      <c r="B1046907" s="31" t="s">
        <v>725</v>
      </c>
      <c r="C1046907" s="31" t="s">
        <v>726</v>
      </c>
      <c r="D1046907" s="31" t="s">
        <v>802</v>
      </c>
      <c r="E1046907" s="31" t="s">
        <v>814</v>
      </c>
      <c r="F1046907" s="31" t="s">
        <v>747</v>
      </c>
    </row>
    <row r="1046908" customFormat="false" ht="15" hidden="false" customHeight="false" outlineLevel="0" collapsed="false">
      <c r="A1046908" s="31" t="s">
        <v>724</v>
      </c>
      <c r="B1046908" s="31" t="s">
        <v>725</v>
      </c>
      <c r="C1046908" s="31" t="s">
        <v>726</v>
      </c>
      <c r="D1046908" s="31" t="s">
        <v>802</v>
      </c>
      <c r="E1046908" s="31" t="s">
        <v>815</v>
      </c>
      <c r="F1046908" s="31" t="s">
        <v>738</v>
      </c>
    </row>
    <row r="1046909" customFormat="false" ht="15" hidden="false" customHeight="false" outlineLevel="0" collapsed="false">
      <c r="A1046909" s="31" t="s">
        <v>724</v>
      </c>
      <c r="B1046909" s="31" t="s">
        <v>725</v>
      </c>
      <c r="C1046909" s="31" t="s">
        <v>726</v>
      </c>
      <c r="D1046909" s="31" t="s">
        <v>802</v>
      </c>
      <c r="E1046909" s="31" t="s">
        <v>816</v>
      </c>
      <c r="F1046909" s="31" t="s">
        <v>817</v>
      </c>
    </row>
    <row r="1046910" customFormat="false" ht="15" hidden="false" customHeight="false" outlineLevel="0" collapsed="false">
      <c r="A1046910" s="31" t="s">
        <v>724</v>
      </c>
      <c r="B1046910" s="31" t="s">
        <v>725</v>
      </c>
      <c r="C1046910" s="31" t="s">
        <v>726</v>
      </c>
      <c r="D1046910" s="31" t="s">
        <v>802</v>
      </c>
      <c r="E1046910" s="31" t="s">
        <v>818</v>
      </c>
      <c r="F1046910" s="31" t="s">
        <v>819</v>
      </c>
    </row>
    <row r="1046911" customFormat="false" ht="15" hidden="false" customHeight="false" outlineLevel="0" collapsed="false">
      <c r="A1046911" s="31" t="s">
        <v>724</v>
      </c>
      <c r="B1046911" s="31" t="s">
        <v>725</v>
      </c>
      <c r="C1046911" s="31" t="s">
        <v>726</v>
      </c>
      <c r="D1046911" s="31" t="s">
        <v>802</v>
      </c>
      <c r="E1046911" s="31" t="s">
        <v>820</v>
      </c>
      <c r="F1046911" s="31" t="s">
        <v>767</v>
      </c>
    </row>
    <row r="1046912" customFormat="false" ht="15" hidden="false" customHeight="false" outlineLevel="0" collapsed="false">
      <c r="A1046912" s="31" t="s">
        <v>724</v>
      </c>
      <c r="B1046912" s="31" t="s">
        <v>725</v>
      </c>
      <c r="C1046912" s="31" t="s">
        <v>726</v>
      </c>
      <c r="D1046912" s="31" t="s">
        <v>802</v>
      </c>
      <c r="E1046912" s="31" t="s">
        <v>821</v>
      </c>
      <c r="F1046912" s="31" t="s">
        <v>822</v>
      </c>
    </row>
    <row r="1046913" customFormat="false" ht="15" hidden="false" customHeight="false" outlineLevel="0" collapsed="false">
      <c r="A1046913" s="31" t="s">
        <v>724</v>
      </c>
      <c r="B1046913" s="31" t="s">
        <v>823</v>
      </c>
      <c r="C1046913" s="31" t="s">
        <v>726</v>
      </c>
      <c r="D1046913" s="31" t="s">
        <v>824</v>
      </c>
      <c r="E1046913" s="31" t="s">
        <v>825</v>
      </c>
      <c r="F1046913" s="31" t="s">
        <v>747</v>
      </c>
    </row>
    <row r="1046914" customFormat="false" ht="15" hidden="false" customHeight="false" outlineLevel="0" collapsed="false">
      <c r="A1046914" s="31" t="s">
        <v>724</v>
      </c>
      <c r="B1046914" s="31" t="s">
        <v>823</v>
      </c>
      <c r="C1046914" s="31" t="s">
        <v>726</v>
      </c>
      <c r="D1046914" s="31" t="s">
        <v>824</v>
      </c>
      <c r="E1046914" s="31" t="s">
        <v>826</v>
      </c>
      <c r="F1046914" s="31" t="s">
        <v>751</v>
      </c>
    </row>
    <row r="1046915" customFormat="false" ht="15" hidden="false" customHeight="false" outlineLevel="0" collapsed="false">
      <c r="A1046915" s="31" t="s">
        <v>724</v>
      </c>
      <c r="B1046915" s="31" t="s">
        <v>823</v>
      </c>
      <c r="C1046915" s="31" t="s">
        <v>726</v>
      </c>
      <c r="D1046915" s="31" t="s">
        <v>824</v>
      </c>
      <c r="E1046915" s="31" t="s">
        <v>827</v>
      </c>
      <c r="F1046915" s="31" t="s">
        <v>751</v>
      </c>
    </row>
    <row r="1046916" customFormat="false" ht="15" hidden="false" customHeight="false" outlineLevel="0" collapsed="false">
      <c r="A1046916" s="31" t="s">
        <v>724</v>
      </c>
      <c r="B1046916" s="31" t="s">
        <v>823</v>
      </c>
      <c r="C1046916" s="31" t="s">
        <v>726</v>
      </c>
      <c r="D1046916" s="31" t="s">
        <v>824</v>
      </c>
      <c r="E1046916" s="31" t="s">
        <v>828</v>
      </c>
      <c r="F1046916" s="31" t="s">
        <v>767</v>
      </c>
    </row>
    <row r="1046917" customFormat="false" ht="15" hidden="false" customHeight="false" outlineLevel="0" collapsed="false">
      <c r="A1046917" s="31" t="s">
        <v>724</v>
      </c>
      <c r="B1046917" s="31" t="s">
        <v>823</v>
      </c>
      <c r="C1046917" s="31" t="s">
        <v>726</v>
      </c>
      <c r="D1046917" s="31" t="s">
        <v>824</v>
      </c>
      <c r="E1046917" s="31" t="s">
        <v>829</v>
      </c>
      <c r="F1046917" s="31" t="s">
        <v>729</v>
      </c>
    </row>
    <row r="1046918" customFormat="false" ht="15" hidden="false" customHeight="false" outlineLevel="0" collapsed="false">
      <c r="A1046918" s="31" t="s">
        <v>724</v>
      </c>
      <c r="B1046918" s="31" t="s">
        <v>823</v>
      </c>
      <c r="C1046918" s="31" t="s">
        <v>726</v>
      </c>
      <c r="D1046918" s="31" t="s">
        <v>824</v>
      </c>
      <c r="E1046918" s="31" t="s">
        <v>830</v>
      </c>
      <c r="F1046918" s="31" t="s">
        <v>831</v>
      </c>
    </row>
    <row r="1046919" customFormat="false" ht="15" hidden="false" customHeight="false" outlineLevel="0" collapsed="false">
      <c r="A1046919" s="31" t="s">
        <v>724</v>
      </c>
      <c r="B1046919" s="31" t="s">
        <v>823</v>
      </c>
      <c r="C1046919" s="31" t="s">
        <v>726</v>
      </c>
      <c r="D1046919" s="31" t="s">
        <v>824</v>
      </c>
      <c r="E1046919" s="31" t="s">
        <v>749</v>
      </c>
      <c r="F1046919" s="31" t="s">
        <v>831</v>
      </c>
    </row>
    <row r="1046920" customFormat="false" ht="15" hidden="false" customHeight="false" outlineLevel="0" collapsed="false">
      <c r="A1046920" s="31" t="s">
        <v>724</v>
      </c>
      <c r="B1046920" s="31" t="s">
        <v>823</v>
      </c>
      <c r="C1046920" s="31" t="s">
        <v>726</v>
      </c>
      <c r="D1046920" s="31" t="s">
        <v>824</v>
      </c>
      <c r="E1046920" s="31" t="s">
        <v>832</v>
      </c>
      <c r="F1046920" s="31" t="s">
        <v>767</v>
      </c>
    </row>
    <row r="1046921" customFormat="false" ht="15" hidden="false" customHeight="false" outlineLevel="0" collapsed="false">
      <c r="A1046921" s="31" t="s">
        <v>724</v>
      </c>
      <c r="B1046921" s="31" t="s">
        <v>823</v>
      </c>
      <c r="C1046921" s="31" t="s">
        <v>726</v>
      </c>
      <c r="D1046921" s="31" t="s">
        <v>824</v>
      </c>
      <c r="E1046921" s="31" t="s">
        <v>741</v>
      </c>
      <c r="F1046921" s="31" t="s">
        <v>736</v>
      </c>
    </row>
    <row r="1046922" customFormat="false" ht="15" hidden="false" customHeight="false" outlineLevel="0" collapsed="false">
      <c r="A1046922" s="31" t="s">
        <v>724</v>
      </c>
      <c r="B1046922" s="31" t="s">
        <v>823</v>
      </c>
      <c r="C1046922" s="31" t="s">
        <v>726</v>
      </c>
      <c r="D1046922" s="31" t="s">
        <v>833</v>
      </c>
      <c r="E1046922" s="31" t="s">
        <v>834</v>
      </c>
      <c r="F1046922" s="31" t="s">
        <v>747</v>
      </c>
    </row>
    <row r="1046923" customFormat="false" ht="15" hidden="false" customHeight="false" outlineLevel="0" collapsed="false">
      <c r="A1046923" s="31" t="s">
        <v>724</v>
      </c>
      <c r="B1046923" s="31" t="s">
        <v>823</v>
      </c>
      <c r="C1046923" s="31" t="s">
        <v>726</v>
      </c>
      <c r="D1046923" s="31" t="s">
        <v>833</v>
      </c>
      <c r="E1046923" s="31" t="s">
        <v>835</v>
      </c>
      <c r="F1046923" s="31" t="s">
        <v>836</v>
      </c>
    </row>
    <row r="1046924" customFormat="false" ht="15" hidden="false" customHeight="false" outlineLevel="0" collapsed="false">
      <c r="A1046924" s="31" t="s">
        <v>724</v>
      </c>
      <c r="B1046924" s="31" t="s">
        <v>823</v>
      </c>
      <c r="C1046924" s="31" t="s">
        <v>726</v>
      </c>
      <c r="D1046924" s="31" t="s">
        <v>833</v>
      </c>
      <c r="E1046924" s="31" t="s">
        <v>837</v>
      </c>
      <c r="F1046924" s="31" t="s">
        <v>751</v>
      </c>
    </row>
    <row r="1046925" customFormat="false" ht="15" hidden="false" customHeight="false" outlineLevel="0" collapsed="false">
      <c r="A1046925" s="31" t="s">
        <v>724</v>
      </c>
      <c r="B1046925" s="31" t="s">
        <v>823</v>
      </c>
      <c r="C1046925" s="31" t="s">
        <v>726</v>
      </c>
      <c r="D1046925" s="31" t="s">
        <v>833</v>
      </c>
      <c r="E1046925" s="31" t="s">
        <v>828</v>
      </c>
      <c r="F1046925" s="31" t="s">
        <v>767</v>
      </c>
    </row>
    <row r="1046926" customFormat="false" ht="15" hidden="false" customHeight="false" outlineLevel="0" collapsed="false">
      <c r="A1046926" s="31" t="s">
        <v>724</v>
      </c>
      <c r="B1046926" s="31" t="s">
        <v>823</v>
      </c>
      <c r="C1046926" s="31" t="s">
        <v>726</v>
      </c>
      <c r="D1046926" s="31" t="s">
        <v>833</v>
      </c>
      <c r="E1046926" s="31" t="s">
        <v>830</v>
      </c>
      <c r="F1046926" s="31" t="s">
        <v>738</v>
      </c>
    </row>
    <row r="1046927" customFormat="false" ht="15" hidden="false" customHeight="false" outlineLevel="0" collapsed="false">
      <c r="A1046927" s="31" t="s">
        <v>724</v>
      </c>
      <c r="B1046927" s="31" t="s">
        <v>823</v>
      </c>
      <c r="C1046927" s="31" t="s">
        <v>726</v>
      </c>
      <c r="D1046927" s="31" t="s">
        <v>833</v>
      </c>
      <c r="E1046927" s="31" t="s">
        <v>749</v>
      </c>
      <c r="F1046927" s="31" t="s">
        <v>738</v>
      </c>
    </row>
    <row r="1046928" customFormat="false" ht="15" hidden="false" customHeight="false" outlineLevel="0" collapsed="false">
      <c r="A1046928" s="31" t="s">
        <v>724</v>
      </c>
      <c r="B1046928" s="31" t="s">
        <v>823</v>
      </c>
      <c r="C1046928" s="31" t="s">
        <v>726</v>
      </c>
      <c r="D1046928" s="31" t="s">
        <v>833</v>
      </c>
      <c r="E1046928" s="31" t="s">
        <v>838</v>
      </c>
      <c r="F1046928" s="31" t="s">
        <v>767</v>
      </c>
    </row>
    <row r="1046929" customFormat="false" ht="15" hidden="false" customHeight="false" outlineLevel="0" collapsed="false">
      <c r="A1046929" s="31" t="s">
        <v>724</v>
      </c>
      <c r="B1046929" s="31" t="s">
        <v>823</v>
      </c>
      <c r="C1046929" s="31" t="s">
        <v>726</v>
      </c>
      <c r="D1046929" s="31" t="s">
        <v>833</v>
      </c>
      <c r="E1046929" s="31" t="s">
        <v>741</v>
      </c>
      <c r="F1046929" s="31" t="s">
        <v>736</v>
      </c>
    </row>
    <row r="1046930" customFormat="false" ht="15" hidden="false" customHeight="false" outlineLevel="0" collapsed="false">
      <c r="A1046930" s="31" t="s">
        <v>724</v>
      </c>
      <c r="B1046930" s="31" t="s">
        <v>823</v>
      </c>
      <c r="C1046930" s="31" t="s">
        <v>726</v>
      </c>
      <c r="D1046930" s="31" t="s">
        <v>839</v>
      </c>
      <c r="E1046930" s="31" t="s">
        <v>840</v>
      </c>
      <c r="F1046930" s="31" t="s">
        <v>747</v>
      </c>
    </row>
    <row r="1046931" customFormat="false" ht="15" hidden="false" customHeight="false" outlineLevel="0" collapsed="false">
      <c r="A1046931" s="31" t="s">
        <v>724</v>
      </c>
      <c r="B1046931" s="31" t="s">
        <v>823</v>
      </c>
      <c r="C1046931" s="31" t="s">
        <v>726</v>
      </c>
      <c r="D1046931" s="31" t="s">
        <v>839</v>
      </c>
      <c r="E1046931" s="31" t="s">
        <v>841</v>
      </c>
      <c r="F1046931" s="31" t="s">
        <v>729</v>
      </c>
    </row>
    <row r="1046932" customFormat="false" ht="15" hidden="false" customHeight="false" outlineLevel="0" collapsed="false">
      <c r="A1046932" s="31" t="s">
        <v>724</v>
      </c>
      <c r="B1046932" s="31" t="s">
        <v>823</v>
      </c>
      <c r="C1046932" s="31" t="s">
        <v>726</v>
      </c>
      <c r="D1046932" s="31" t="s">
        <v>839</v>
      </c>
      <c r="E1046932" s="31" t="s">
        <v>842</v>
      </c>
      <c r="F1046932" s="31" t="s">
        <v>751</v>
      </c>
    </row>
    <row r="1046933" customFormat="false" ht="15" hidden="false" customHeight="false" outlineLevel="0" collapsed="false">
      <c r="A1046933" s="31" t="s">
        <v>724</v>
      </c>
      <c r="B1046933" s="31" t="s">
        <v>823</v>
      </c>
      <c r="C1046933" s="31" t="s">
        <v>726</v>
      </c>
      <c r="D1046933" s="31" t="s">
        <v>839</v>
      </c>
      <c r="E1046933" s="31" t="s">
        <v>843</v>
      </c>
      <c r="F1046933" s="31" t="s">
        <v>729</v>
      </c>
    </row>
    <row r="1046934" customFormat="false" ht="15" hidden="false" customHeight="false" outlineLevel="0" collapsed="false">
      <c r="A1046934" s="31" t="s">
        <v>724</v>
      </c>
      <c r="B1046934" s="31" t="s">
        <v>823</v>
      </c>
      <c r="C1046934" s="31" t="s">
        <v>726</v>
      </c>
      <c r="D1046934" s="31" t="s">
        <v>839</v>
      </c>
      <c r="E1046934" s="31" t="s">
        <v>844</v>
      </c>
      <c r="F1046934" s="31" t="s">
        <v>751</v>
      </c>
    </row>
    <row r="1046935" customFormat="false" ht="15" hidden="false" customHeight="false" outlineLevel="0" collapsed="false">
      <c r="A1046935" s="31" t="s">
        <v>724</v>
      </c>
      <c r="B1046935" s="31" t="s">
        <v>823</v>
      </c>
      <c r="C1046935" s="31" t="s">
        <v>726</v>
      </c>
      <c r="D1046935" s="31" t="s">
        <v>839</v>
      </c>
      <c r="E1046935" s="31" t="s">
        <v>845</v>
      </c>
      <c r="F1046935" s="31" t="s">
        <v>846</v>
      </c>
    </row>
    <row r="1046936" customFormat="false" ht="15" hidden="false" customHeight="false" outlineLevel="0" collapsed="false">
      <c r="A1046936" s="31" t="s">
        <v>724</v>
      </c>
      <c r="B1046936" s="31" t="s">
        <v>823</v>
      </c>
      <c r="C1046936" s="31" t="s">
        <v>726</v>
      </c>
      <c r="D1046936" s="31" t="s">
        <v>839</v>
      </c>
      <c r="E1046936" s="31" t="s">
        <v>847</v>
      </c>
      <c r="F1046936" s="31" t="s">
        <v>846</v>
      </c>
    </row>
    <row r="1046937" customFormat="false" ht="15" hidden="false" customHeight="false" outlineLevel="0" collapsed="false">
      <c r="A1046937" s="31" t="s">
        <v>724</v>
      </c>
      <c r="B1046937" s="31" t="s">
        <v>823</v>
      </c>
      <c r="C1046937" s="31" t="s">
        <v>726</v>
      </c>
      <c r="D1046937" s="31" t="s">
        <v>839</v>
      </c>
      <c r="E1046937" s="31" t="s">
        <v>848</v>
      </c>
      <c r="F1046937" s="31" t="s">
        <v>849</v>
      </c>
    </row>
    <row r="1046938" customFormat="false" ht="15" hidden="false" customHeight="false" outlineLevel="0" collapsed="false">
      <c r="A1046938" s="31" t="s">
        <v>724</v>
      </c>
      <c r="B1046938" s="31" t="s">
        <v>823</v>
      </c>
      <c r="C1046938" s="31" t="s">
        <v>726</v>
      </c>
      <c r="D1046938" s="31" t="s">
        <v>839</v>
      </c>
      <c r="E1046938" s="31" t="s">
        <v>760</v>
      </c>
      <c r="F1046938" s="31" t="s">
        <v>850</v>
      </c>
    </row>
    <row r="1046939" customFormat="false" ht="15" hidden="false" customHeight="false" outlineLevel="0" collapsed="false">
      <c r="A1046939" s="31" t="s">
        <v>724</v>
      </c>
      <c r="B1046939" s="31" t="s">
        <v>823</v>
      </c>
      <c r="C1046939" s="31" t="s">
        <v>726</v>
      </c>
      <c r="D1046939" s="31" t="s">
        <v>839</v>
      </c>
      <c r="E1046939" s="31" t="s">
        <v>749</v>
      </c>
      <c r="F1046939" s="31" t="s">
        <v>738</v>
      </c>
    </row>
    <row r="1046940" customFormat="false" ht="15" hidden="false" customHeight="false" outlineLevel="0" collapsed="false">
      <c r="A1046940" s="31" t="s">
        <v>724</v>
      </c>
      <c r="B1046940" s="31" t="s">
        <v>823</v>
      </c>
      <c r="C1046940" s="31" t="s">
        <v>726</v>
      </c>
      <c r="D1046940" s="31" t="s">
        <v>839</v>
      </c>
      <c r="E1046940" s="31" t="s">
        <v>838</v>
      </c>
      <c r="F1046940" s="31" t="s">
        <v>767</v>
      </c>
    </row>
    <row r="1046941" customFormat="false" ht="15" hidden="false" customHeight="false" outlineLevel="0" collapsed="false">
      <c r="A1046941" s="31" t="s">
        <v>724</v>
      </c>
      <c r="B1046941" s="31" t="s">
        <v>823</v>
      </c>
      <c r="C1046941" s="31" t="s">
        <v>726</v>
      </c>
      <c r="D1046941" s="31" t="s">
        <v>839</v>
      </c>
      <c r="E1046941" s="31" t="s">
        <v>741</v>
      </c>
      <c r="F1046941" s="31" t="s">
        <v>736</v>
      </c>
    </row>
    <row r="1046942" customFormat="false" ht="15" hidden="false" customHeight="false" outlineLevel="0" collapsed="false">
      <c r="A1046942" s="31" t="s">
        <v>724</v>
      </c>
      <c r="B1046942" s="31" t="s">
        <v>823</v>
      </c>
      <c r="C1046942" s="31" t="s">
        <v>726</v>
      </c>
      <c r="D1046942" s="31" t="s">
        <v>851</v>
      </c>
      <c r="E1046942" s="31" t="s">
        <v>840</v>
      </c>
      <c r="F1046942" s="31" t="s">
        <v>747</v>
      </c>
    </row>
    <row r="1046943" customFormat="false" ht="15" hidden="false" customHeight="false" outlineLevel="0" collapsed="false">
      <c r="A1046943" s="31" t="s">
        <v>724</v>
      </c>
      <c r="B1046943" s="31" t="s">
        <v>823</v>
      </c>
      <c r="C1046943" s="31" t="s">
        <v>726</v>
      </c>
      <c r="D1046943" s="31" t="s">
        <v>851</v>
      </c>
      <c r="E1046943" s="31" t="s">
        <v>852</v>
      </c>
      <c r="F1046943" s="31" t="s">
        <v>729</v>
      </c>
    </row>
    <row r="1046944" customFormat="false" ht="15" hidden="false" customHeight="false" outlineLevel="0" collapsed="false">
      <c r="A1046944" s="31" t="s">
        <v>724</v>
      </c>
      <c r="B1046944" s="31" t="s">
        <v>823</v>
      </c>
      <c r="C1046944" s="31" t="s">
        <v>726</v>
      </c>
      <c r="D1046944" s="31" t="s">
        <v>851</v>
      </c>
      <c r="E1046944" s="31" t="s">
        <v>842</v>
      </c>
      <c r="F1046944" s="31" t="s">
        <v>751</v>
      </c>
    </row>
    <row r="1046945" customFormat="false" ht="15" hidden="false" customHeight="false" outlineLevel="0" collapsed="false">
      <c r="A1046945" s="31" t="s">
        <v>724</v>
      </c>
      <c r="B1046945" s="31" t="s">
        <v>823</v>
      </c>
      <c r="C1046945" s="31" t="s">
        <v>726</v>
      </c>
      <c r="D1046945" s="31" t="s">
        <v>851</v>
      </c>
      <c r="E1046945" s="31" t="s">
        <v>853</v>
      </c>
      <c r="F1046945" s="31" t="s">
        <v>745</v>
      </c>
    </row>
    <row r="1046946" customFormat="false" ht="15" hidden="false" customHeight="false" outlineLevel="0" collapsed="false">
      <c r="A1046946" s="31" t="s">
        <v>724</v>
      </c>
      <c r="B1046946" s="31" t="s">
        <v>823</v>
      </c>
      <c r="C1046946" s="31" t="s">
        <v>726</v>
      </c>
      <c r="D1046946" s="31" t="s">
        <v>851</v>
      </c>
      <c r="E1046946" s="31" t="s">
        <v>749</v>
      </c>
      <c r="F1046946" s="31" t="s">
        <v>738</v>
      </c>
    </row>
    <row r="1046947" customFormat="false" ht="15" hidden="false" customHeight="false" outlineLevel="0" collapsed="false">
      <c r="A1046947" s="31" t="s">
        <v>724</v>
      </c>
      <c r="B1046947" s="31" t="s">
        <v>823</v>
      </c>
      <c r="C1046947" s="31" t="s">
        <v>726</v>
      </c>
      <c r="D1046947" s="31" t="s">
        <v>851</v>
      </c>
      <c r="E1046947" s="31" t="s">
        <v>838</v>
      </c>
      <c r="F1046947" s="31" t="s">
        <v>767</v>
      </c>
    </row>
    <row r="1046948" customFormat="false" ht="15" hidden="false" customHeight="false" outlineLevel="0" collapsed="false">
      <c r="A1046948" s="31" t="s">
        <v>724</v>
      </c>
      <c r="B1046948" s="31" t="s">
        <v>823</v>
      </c>
      <c r="C1046948" s="31" t="s">
        <v>726</v>
      </c>
      <c r="D1046948" s="31" t="s">
        <v>851</v>
      </c>
      <c r="E1046948" s="31" t="s">
        <v>741</v>
      </c>
      <c r="F1046948" s="31" t="s">
        <v>736</v>
      </c>
    </row>
    <row r="1046949" customFormat="false" ht="15" hidden="false" customHeight="false" outlineLevel="0" collapsed="false">
      <c r="A1046949" s="31" t="s">
        <v>724</v>
      </c>
      <c r="B1046949" s="31" t="s">
        <v>823</v>
      </c>
      <c r="C1046949" s="31" t="s">
        <v>726</v>
      </c>
      <c r="D1046949" s="31" t="s">
        <v>854</v>
      </c>
      <c r="E1046949" s="31" t="s">
        <v>840</v>
      </c>
      <c r="F1046949" s="31" t="s">
        <v>747</v>
      </c>
    </row>
    <row r="1046950" customFormat="false" ht="15" hidden="false" customHeight="false" outlineLevel="0" collapsed="false">
      <c r="A1046950" s="31" t="s">
        <v>724</v>
      </c>
      <c r="B1046950" s="31" t="s">
        <v>823</v>
      </c>
      <c r="C1046950" s="31" t="s">
        <v>726</v>
      </c>
      <c r="D1046950" s="31" t="s">
        <v>854</v>
      </c>
      <c r="E1046950" s="31" t="s">
        <v>855</v>
      </c>
      <c r="F1046950" s="31" t="s">
        <v>729</v>
      </c>
    </row>
    <row r="1046951" customFormat="false" ht="15" hidden="false" customHeight="false" outlineLevel="0" collapsed="false">
      <c r="A1046951" s="31" t="s">
        <v>724</v>
      </c>
      <c r="B1046951" s="31" t="s">
        <v>823</v>
      </c>
      <c r="C1046951" s="31" t="s">
        <v>726</v>
      </c>
      <c r="D1046951" s="31" t="s">
        <v>854</v>
      </c>
      <c r="E1046951" s="31" t="s">
        <v>842</v>
      </c>
      <c r="F1046951" s="31" t="s">
        <v>751</v>
      </c>
    </row>
    <row r="1046952" customFormat="false" ht="15" hidden="false" customHeight="false" outlineLevel="0" collapsed="false">
      <c r="A1046952" s="31" t="s">
        <v>724</v>
      </c>
      <c r="B1046952" s="31" t="s">
        <v>823</v>
      </c>
      <c r="C1046952" s="31" t="s">
        <v>726</v>
      </c>
      <c r="D1046952" s="31" t="s">
        <v>854</v>
      </c>
      <c r="E1046952" s="31" t="s">
        <v>856</v>
      </c>
      <c r="F1046952" s="31" t="s">
        <v>846</v>
      </c>
    </row>
    <row r="1046953" customFormat="false" ht="15" hidden="false" customHeight="false" outlineLevel="0" collapsed="false">
      <c r="A1046953" s="31" t="s">
        <v>724</v>
      </c>
      <c r="B1046953" s="31" t="s">
        <v>823</v>
      </c>
      <c r="C1046953" s="31" t="s">
        <v>726</v>
      </c>
      <c r="D1046953" s="31" t="s">
        <v>854</v>
      </c>
      <c r="E1046953" s="31" t="s">
        <v>853</v>
      </c>
      <c r="F1046953" s="31" t="s">
        <v>745</v>
      </c>
    </row>
    <row r="1046954" customFormat="false" ht="15" hidden="false" customHeight="false" outlineLevel="0" collapsed="false">
      <c r="A1046954" s="31" t="s">
        <v>724</v>
      </c>
      <c r="B1046954" s="31" t="s">
        <v>823</v>
      </c>
      <c r="C1046954" s="31" t="s">
        <v>726</v>
      </c>
      <c r="D1046954" s="31" t="s">
        <v>854</v>
      </c>
      <c r="E1046954" s="31" t="s">
        <v>857</v>
      </c>
      <c r="F1046954" s="31" t="s">
        <v>858</v>
      </c>
    </row>
    <row r="1046955" customFormat="false" ht="15" hidden="false" customHeight="false" outlineLevel="0" collapsed="false">
      <c r="A1046955" s="31" t="s">
        <v>724</v>
      </c>
      <c r="B1046955" s="31" t="s">
        <v>823</v>
      </c>
      <c r="C1046955" s="31" t="s">
        <v>726</v>
      </c>
      <c r="D1046955" s="31" t="s">
        <v>854</v>
      </c>
      <c r="E1046955" s="31" t="s">
        <v>859</v>
      </c>
      <c r="F1046955" s="31" t="s">
        <v>860</v>
      </c>
    </row>
    <row r="1046956" customFormat="false" ht="15" hidden="false" customHeight="false" outlineLevel="0" collapsed="false">
      <c r="A1046956" s="31" t="s">
        <v>724</v>
      </c>
      <c r="B1046956" s="31" t="s">
        <v>823</v>
      </c>
      <c r="C1046956" s="31" t="s">
        <v>726</v>
      </c>
      <c r="D1046956" s="31" t="s">
        <v>854</v>
      </c>
      <c r="E1046956" s="31" t="s">
        <v>749</v>
      </c>
      <c r="F1046956" s="31" t="s">
        <v>738</v>
      </c>
    </row>
    <row r="1046957" customFormat="false" ht="15" hidden="false" customHeight="false" outlineLevel="0" collapsed="false">
      <c r="A1046957" s="31" t="s">
        <v>724</v>
      </c>
      <c r="B1046957" s="31" t="s">
        <v>823</v>
      </c>
      <c r="C1046957" s="31" t="s">
        <v>726</v>
      </c>
      <c r="D1046957" s="31" t="s">
        <v>854</v>
      </c>
      <c r="E1046957" s="31" t="s">
        <v>838</v>
      </c>
      <c r="F1046957" s="31" t="s">
        <v>767</v>
      </c>
    </row>
    <row r="1046958" customFormat="false" ht="15" hidden="false" customHeight="false" outlineLevel="0" collapsed="false">
      <c r="A1046958" s="31" t="s">
        <v>724</v>
      </c>
      <c r="B1046958" s="31" t="s">
        <v>823</v>
      </c>
      <c r="C1046958" s="31" t="s">
        <v>726</v>
      </c>
      <c r="D1046958" s="31" t="s">
        <v>854</v>
      </c>
      <c r="E1046958" s="31" t="s">
        <v>741</v>
      </c>
      <c r="F1046958" s="31" t="s">
        <v>736</v>
      </c>
    </row>
    <row r="1046959" customFormat="false" ht="15" hidden="false" customHeight="false" outlineLevel="0" collapsed="false">
      <c r="A1046959" s="31" t="s">
        <v>724</v>
      </c>
      <c r="B1046959" s="31" t="s">
        <v>823</v>
      </c>
      <c r="C1046959" s="31" t="s">
        <v>726</v>
      </c>
      <c r="D1046959" s="31" t="s">
        <v>861</v>
      </c>
      <c r="E1046959" s="31" t="s">
        <v>862</v>
      </c>
      <c r="F1046959" s="31" t="s">
        <v>747</v>
      </c>
    </row>
    <row r="1046960" customFormat="false" ht="15" hidden="false" customHeight="false" outlineLevel="0" collapsed="false">
      <c r="A1046960" s="31" t="s">
        <v>724</v>
      </c>
      <c r="B1046960" s="31" t="s">
        <v>823</v>
      </c>
      <c r="C1046960" s="31" t="s">
        <v>726</v>
      </c>
      <c r="D1046960" s="31" t="s">
        <v>861</v>
      </c>
      <c r="E1046960" s="31" t="s">
        <v>863</v>
      </c>
      <c r="F1046960" s="31" t="s">
        <v>751</v>
      </c>
    </row>
    <row r="1046961" customFormat="false" ht="15" hidden="false" customHeight="false" outlineLevel="0" collapsed="false">
      <c r="A1046961" s="31" t="s">
        <v>724</v>
      </c>
      <c r="B1046961" s="31" t="s">
        <v>823</v>
      </c>
      <c r="C1046961" s="31" t="s">
        <v>726</v>
      </c>
      <c r="D1046961" s="31" t="s">
        <v>861</v>
      </c>
      <c r="E1046961" s="31" t="s">
        <v>864</v>
      </c>
      <c r="F1046961" s="31" t="s">
        <v>745</v>
      </c>
    </row>
    <row r="1046962" customFormat="false" ht="15" hidden="false" customHeight="false" outlineLevel="0" collapsed="false">
      <c r="A1046962" s="31" t="s">
        <v>724</v>
      </c>
      <c r="B1046962" s="31" t="s">
        <v>823</v>
      </c>
      <c r="C1046962" s="31" t="s">
        <v>726</v>
      </c>
      <c r="D1046962" s="31" t="s">
        <v>861</v>
      </c>
      <c r="E1046962" s="31" t="s">
        <v>865</v>
      </c>
      <c r="F1046962" s="31" t="s">
        <v>846</v>
      </c>
    </row>
    <row r="1046963" customFormat="false" ht="15" hidden="false" customHeight="false" outlineLevel="0" collapsed="false">
      <c r="A1046963" s="31" t="s">
        <v>724</v>
      </c>
      <c r="B1046963" s="31" t="s">
        <v>823</v>
      </c>
      <c r="C1046963" s="31" t="s">
        <v>726</v>
      </c>
      <c r="D1046963" s="31" t="s">
        <v>861</v>
      </c>
      <c r="E1046963" s="31" t="s">
        <v>749</v>
      </c>
      <c r="F1046963" s="31" t="s">
        <v>738</v>
      </c>
    </row>
    <row r="1046964" customFormat="false" ht="15" hidden="false" customHeight="false" outlineLevel="0" collapsed="false">
      <c r="A1046964" s="31" t="s">
        <v>724</v>
      </c>
      <c r="B1046964" s="31" t="s">
        <v>823</v>
      </c>
      <c r="C1046964" s="31" t="s">
        <v>726</v>
      </c>
      <c r="D1046964" s="31" t="s">
        <v>861</v>
      </c>
      <c r="E1046964" s="31" t="s">
        <v>838</v>
      </c>
      <c r="F1046964" s="31" t="s">
        <v>767</v>
      </c>
    </row>
    <row r="1046965" customFormat="false" ht="15" hidden="false" customHeight="false" outlineLevel="0" collapsed="false">
      <c r="A1046965" s="31" t="s">
        <v>724</v>
      </c>
      <c r="B1046965" s="31" t="s">
        <v>823</v>
      </c>
      <c r="C1046965" s="31" t="s">
        <v>726</v>
      </c>
      <c r="D1046965" s="31" t="s">
        <v>861</v>
      </c>
      <c r="E1046965" s="31" t="s">
        <v>741</v>
      </c>
      <c r="F1046965" s="31" t="s">
        <v>736</v>
      </c>
    </row>
    <row r="1046966" customFormat="false" ht="15" hidden="false" customHeight="false" outlineLevel="0" collapsed="false">
      <c r="A1046966" s="31" t="s">
        <v>724</v>
      </c>
      <c r="B1046966" s="31" t="s">
        <v>866</v>
      </c>
      <c r="C1046966" s="31" t="s">
        <v>867</v>
      </c>
      <c r="D1046966" s="31" t="s">
        <v>868</v>
      </c>
      <c r="E1046966" s="31" t="s">
        <v>869</v>
      </c>
      <c r="F1046966" s="31" t="s">
        <v>870</v>
      </c>
    </row>
    <row r="1046967" customFormat="false" ht="15" hidden="false" customHeight="false" outlineLevel="0" collapsed="false">
      <c r="A1046967" s="31" t="s">
        <v>724</v>
      </c>
      <c r="B1046967" s="31" t="s">
        <v>866</v>
      </c>
      <c r="C1046967" s="31" t="s">
        <v>867</v>
      </c>
      <c r="D1046967" s="31" t="s">
        <v>868</v>
      </c>
      <c r="E1046967" s="31" t="s">
        <v>871</v>
      </c>
      <c r="F1046967" s="31" t="s">
        <v>872</v>
      </c>
    </row>
    <row r="1046968" customFormat="false" ht="15" hidden="false" customHeight="false" outlineLevel="0" collapsed="false">
      <c r="A1046968" s="31" t="s">
        <v>724</v>
      </c>
      <c r="B1046968" s="31" t="s">
        <v>866</v>
      </c>
      <c r="C1046968" s="31" t="s">
        <v>867</v>
      </c>
      <c r="D1046968" s="31" t="s">
        <v>868</v>
      </c>
      <c r="E1046968" s="31" t="s">
        <v>873</v>
      </c>
      <c r="F1046968" s="31" t="s">
        <v>874</v>
      </c>
    </row>
    <row r="1046969" customFormat="false" ht="15" hidden="false" customHeight="false" outlineLevel="0" collapsed="false">
      <c r="A1046969" s="31" t="s">
        <v>724</v>
      </c>
      <c r="B1046969" s="31" t="s">
        <v>866</v>
      </c>
      <c r="C1046969" s="31" t="s">
        <v>867</v>
      </c>
      <c r="D1046969" s="31" t="s">
        <v>868</v>
      </c>
      <c r="E1046969" s="31" t="s">
        <v>875</v>
      </c>
      <c r="F1046969" s="31" t="s">
        <v>876</v>
      </c>
    </row>
    <row r="1046970" customFormat="false" ht="15" hidden="false" customHeight="false" outlineLevel="0" collapsed="false">
      <c r="A1046970" s="31" t="s">
        <v>724</v>
      </c>
      <c r="B1046970" s="31" t="s">
        <v>866</v>
      </c>
      <c r="C1046970" s="31" t="s">
        <v>867</v>
      </c>
      <c r="D1046970" s="31" t="s">
        <v>868</v>
      </c>
      <c r="E1046970" s="31" t="s">
        <v>877</v>
      </c>
      <c r="F1046970" s="31" t="s">
        <v>878</v>
      </c>
    </row>
    <row r="1046971" customFormat="false" ht="15" hidden="false" customHeight="false" outlineLevel="0" collapsed="false">
      <c r="A1046971" s="31" t="s">
        <v>724</v>
      </c>
      <c r="B1046971" s="31" t="s">
        <v>866</v>
      </c>
      <c r="C1046971" s="31" t="s">
        <v>867</v>
      </c>
      <c r="D1046971" s="31" t="s">
        <v>868</v>
      </c>
      <c r="E1046971" s="31" t="s">
        <v>879</v>
      </c>
      <c r="F1046971" s="31" t="s">
        <v>880</v>
      </c>
    </row>
    <row r="1046972" customFormat="false" ht="15" hidden="false" customHeight="false" outlineLevel="0" collapsed="false">
      <c r="A1046972" s="31" t="s">
        <v>724</v>
      </c>
      <c r="B1046972" s="31" t="s">
        <v>866</v>
      </c>
      <c r="C1046972" s="31" t="s">
        <v>867</v>
      </c>
      <c r="D1046972" s="31" t="s">
        <v>868</v>
      </c>
      <c r="E1046972" s="31" t="s">
        <v>881</v>
      </c>
      <c r="F1046972" s="31" t="s">
        <v>880</v>
      </c>
    </row>
    <row r="1046973" customFormat="false" ht="15" hidden="false" customHeight="false" outlineLevel="0" collapsed="false">
      <c r="A1046973" s="31" t="s">
        <v>724</v>
      </c>
      <c r="B1046973" s="31" t="s">
        <v>866</v>
      </c>
      <c r="C1046973" s="31" t="s">
        <v>867</v>
      </c>
      <c r="D1046973" s="31" t="s">
        <v>868</v>
      </c>
      <c r="E1046973" s="31" t="s">
        <v>882</v>
      </c>
      <c r="F1046973" s="31" t="s">
        <v>870</v>
      </c>
    </row>
    <row r="1046974" customFormat="false" ht="15" hidden="false" customHeight="false" outlineLevel="0" collapsed="false">
      <c r="A1046974" s="31" t="s">
        <v>724</v>
      </c>
      <c r="B1046974" s="31" t="s">
        <v>866</v>
      </c>
      <c r="C1046974" s="31" t="s">
        <v>867</v>
      </c>
      <c r="D1046974" s="31" t="s">
        <v>868</v>
      </c>
      <c r="E1046974" s="31" t="s">
        <v>883</v>
      </c>
      <c r="F1046974" s="31" t="s">
        <v>884</v>
      </c>
    </row>
    <row r="1046975" customFormat="false" ht="15" hidden="false" customHeight="false" outlineLevel="0" collapsed="false">
      <c r="A1046975" s="31" t="s">
        <v>724</v>
      </c>
      <c r="B1046975" s="31" t="s">
        <v>866</v>
      </c>
      <c r="C1046975" s="31" t="s">
        <v>867</v>
      </c>
      <c r="D1046975" s="31" t="s">
        <v>868</v>
      </c>
      <c r="E1046975" s="31" t="s">
        <v>885</v>
      </c>
      <c r="F1046975" s="31" t="s">
        <v>886</v>
      </c>
    </row>
    <row r="1046976" customFormat="false" ht="15" hidden="false" customHeight="false" outlineLevel="0" collapsed="false">
      <c r="A1046976" s="31" t="s">
        <v>724</v>
      </c>
      <c r="B1046976" s="31" t="s">
        <v>866</v>
      </c>
      <c r="C1046976" s="31" t="s">
        <v>867</v>
      </c>
      <c r="D1046976" s="31" t="s">
        <v>868</v>
      </c>
      <c r="E1046976" s="31" t="s">
        <v>887</v>
      </c>
      <c r="F1046976" s="31" t="s">
        <v>888</v>
      </c>
    </row>
    <row r="1046977" customFormat="false" ht="15" hidden="false" customHeight="false" outlineLevel="0" collapsed="false">
      <c r="A1046977" s="31" t="s">
        <v>724</v>
      </c>
      <c r="B1046977" s="31" t="s">
        <v>866</v>
      </c>
      <c r="C1046977" s="31" t="s">
        <v>867</v>
      </c>
      <c r="D1046977" s="31" t="s">
        <v>868</v>
      </c>
      <c r="E1046977" s="31" t="s">
        <v>889</v>
      </c>
      <c r="F1046977" s="31" t="s">
        <v>890</v>
      </c>
    </row>
    <row r="1046978" customFormat="false" ht="15" hidden="false" customHeight="false" outlineLevel="0" collapsed="false">
      <c r="A1046978" s="31" t="s">
        <v>724</v>
      </c>
      <c r="B1046978" s="31" t="s">
        <v>866</v>
      </c>
      <c r="C1046978" s="31" t="s">
        <v>867</v>
      </c>
      <c r="D1046978" s="31" t="s">
        <v>868</v>
      </c>
      <c r="E1046978" s="31" t="s">
        <v>891</v>
      </c>
      <c r="F1046978" s="31" t="s">
        <v>892</v>
      </c>
    </row>
    <row r="1046979" customFormat="false" ht="15" hidden="false" customHeight="false" outlineLevel="0" collapsed="false">
      <c r="A1046979" s="31" t="s">
        <v>724</v>
      </c>
      <c r="B1046979" s="31" t="s">
        <v>866</v>
      </c>
      <c r="C1046979" s="31" t="s">
        <v>867</v>
      </c>
      <c r="D1046979" s="31" t="s">
        <v>868</v>
      </c>
      <c r="E1046979" s="31" t="s">
        <v>893</v>
      </c>
      <c r="F1046979" s="31" t="s">
        <v>894</v>
      </c>
    </row>
    <row r="1046980" customFormat="false" ht="15" hidden="false" customHeight="false" outlineLevel="0" collapsed="false">
      <c r="A1046980" s="31" t="s">
        <v>724</v>
      </c>
      <c r="B1046980" s="31" t="s">
        <v>866</v>
      </c>
      <c r="C1046980" s="31" t="s">
        <v>867</v>
      </c>
      <c r="D1046980" s="31" t="s">
        <v>868</v>
      </c>
      <c r="E1046980" s="31" t="s">
        <v>895</v>
      </c>
      <c r="F1046980" s="31" t="s">
        <v>894</v>
      </c>
    </row>
    <row r="1046981" customFormat="false" ht="15" hidden="false" customHeight="false" outlineLevel="0" collapsed="false">
      <c r="A1046981" s="31" t="s">
        <v>724</v>
      </c>
      <c r="B1046981" s="31" t="s">
        <v>866</v>
      </c>
      <c r="C1046981" s="31" t="s">
        <v>867</v>
      </c>
      <c r="D1046981" s="31" t="s">
        <v>868</v>
      </c>
      <c r="E1046981" s="31" t="s">
        <v>896</v>
      </c>
      <c r="F1046981" s="31" t="s">
        <v>870</v>
      </c>
    </row>
    <row r="1046982" customFormat="false" ht="15" hidden="false" customHeight="false" outlineLevel="0" collapsed="false">
      <c r="A1046982" s="31" t="s">
        <v>724</v>
      </c>
      <c r="B1046982" s="31" t="s">
        <v>866</v>
      </c>
      <c r="C1046982" s="31" t="s">
        <v>867</v>
      </c>
      <c r="D1046982" s="31" t="s">
        <v>868</v>
      </c>
      <c r="E1046982" s="31" t="s">
        <v>897</v>
      </c>
      <c r="F1046982" s="31" t="s">
        <v>898</v>
      </c>
    </row>
    <row r="1046983" customFormat="false" ht="15" hidden="false" customHeight="false" outlineLevel="0" collapsed="false">
      <c r="A1046983" s="31" t="s">
        <v>724</v>
      </c>
      <c r="B1046983" s="31" t="s">
        <v>866</v>
      </c>
      <c r="C1046983" s="31" t="s">
        <v>867</v>
      </c>
      <c r="D1046983" s="31" t="s">
        <v>868</v>
      </c>
      <c r="E1046983" s="31" t="s">
        <v>899</v>
      </c>
      <c r="F1046983" s="31" t="s">
        <v>900</v>
      </c>
    </row>
    <row r="1046984" customFormat="false" ht="15" hidden="false" customHeight="false" outlineLevel="0" collapsed="false">
      <c r="A1046984" s="31" t="s">
        <v>724</v>
      </c>
      <c r="B1046984" s="31" t="s">
        <v>866</v>
      </c>
      <c r="C1046984" s="31" t="s">
        <v>867</v>
      </c>
      <c r="D1046984" s="31" t="s">
        <v>868</v>
      </c>
      <c r="E1046984" s="31" t="s">
        <v>901</v>
      </c>
      <c r="F1046984" s="31" t="s">
        <v>902</v>
      </c>
    </row>
    <row r="1046985" customFormat="false" ht="15" hidden="false" customHeight="false" outlineLevel="0" collapsed="false">
      <c r="A1046985" s="31" t="s">
        <v>724</v>
      </c>
      <c r="B1046985" s="31" t="s">
        <v>866</v>
      </c>
      <c r="C1046985" s="31" t="s">
        <v>867</v>
      </c>
      <c r="D1046985" s="31" t="s">
        <v>868</v>
      </c>
      <c r="E1046985" s="31" t="s">
        <v>903</v>
      </c>
      <c r="F1046985" s="31" t="s">
        <v>904</v>
      </c>
    </row>
    <row r="1046986" customFormat="false" ht="15" hidden="false" customHeight="false" outlineLevel="0" collapsed="false">
      <c r="A1046986" s="31" t="s">
        <v>724</v>
      </c>
      <c r="B1046986" s="31" t="s">
        <v>905</v>
      </c>
      <c r="C1046986" s="31" t="s">
        <v>867</v>
      </c>
      <c r="D1046986" s="31" t="s">
        <v>868</v>
      </c>
      <c r="E1046986" s="31" t="s">
        <v>869</v>
      </c>
      <c r="F1046986" s="31" t="s">
        <v>870</v>
      </c>
    </row>
    <row r="1046987" customFormat="false" ht="15" hidden="false" customHeight="false" outlineLevel="0" collapsed="false">
      <c r="A1046987" s="31" t="s">
        <v>724</v>
      </c>
      <c r="B1046987" s="31" t="s">
        <v>905</v>
      </c>
      <c r="C1046987" s="31" t="s">
        <v>867</v>
      </c>
      <c r="D1046987" s="31" t="s">
        <v>868</v>
      </c>
      <c r="E1046987" s="31" t="s">
        <v>871</v>
      </c>
      <c r="F1046987" s="31" t="s">
        <v>872</v>
      </c>
    </row>
    <row r="1046988" customFormat="false" ht="15" hidden="false" customHeight="false" outlineLevel="0" collapsed="false">
      <c r="A1046988" s="31" t="s">
        <v>724</v>
      </c>
      <c r="B1046988" s="31" t="s">
        <v>905</v>
      </c>
      <c r="C1046988" s="31" t="s">
        <v>867</v>
      </c>
      <c r="D1046988" s="31" t="s">
        <v>868</v>
      </c>
      <c r="E1046988" s="31" t="s">
        <v>873</v>
      </c>
      <c r="F1046988" s="31" t="s">
        <v>874</v>
      </c>
    </row>
    <row r="1046989" customFormat="false" ht="15" hidden="false" customHeight="false" outlineLevel="0" collapsed="false">
      <c r="A1046989" s="31" t="s">
        <v>724</v>
      </c>
      <c r="B1046989" s="31" t="s">
        <v>905</v>
      </c>
      <c r="C1046989" s="31" t="s">
        <v>867</v>
      </c>
      <c r="D1046989" s="31" t="s">
        <v>868</v>
      </c>
      <c r="E1046989" s="31" t="s">
        <v>875</v>
      </c>
      <c r="F1046989" s="31" t="s">
        <v>876</v>
      </c>
    </row>
    <row r="1046990" customFormat="false" ht="15" hidden="false" customHeight="false" outlineLevel="0" collapsed="false">
      <c r="A1046990" s="31" t="s">
        <v>724</v>
      </c>
      <c r="B1046990" s="31" t="s">
        <v>905</v>
      </c>
      <c r="C1046990" s="31" t="s">
        <v>867</v>
      </c>
      <c r="D1046990" s="31" t="s">
        <v>868</v>
      </c>
      <c r="E1046990" s="31" t="s">
        <v>877</v>
      </c>
      <c r="F1046990" s="31" t="s">
        <v>878</v>
      </c>
    </row>
    <row r="1046991" customFormat="false" ht="15" hidden="false" customHeight="false" outlineLevel="0" collapsed="false">
      <c r="A1046991" s="31" t="s">
        <v>724</v>
      </c>
      <c r="B1046991" s="31" t="s">
        <v>905</v>
      </c>
      <c r="C1046991" s="31" t="s">
        <v>867</v>
      </c>
      <c r="D1046991" s="31" t="s">
        <v>868</v>
      </c>
      <c r="E1046991" s="31" t="s">
        <v>879</v>
      </c>
      <c r="F1046991" s="31" t="s">
        <v>880</v>
      </c>
    </row>
    <row r="1046992" customFormat="false" ht="15" hidden="false" customHeight="false" outlineLevel="0" collapsed="false">
      <c r="A1046992" s="31" t="s">
        <v>724</v>
      </c>
      <c r="B1046992" s="31" t="s">
        <v>905</v>
      </c>
      <c r="C1046992" s="31" t="s">
        <v>867</v>
      </c>
      <c r="D1046992" s="31" t="s">
        <v>868</v>
      </c>
      <c r="E1046992" s="31" t="s">
        <v>881</v>
      </c>
      <c r="F1046992" s="31" t="s">
        <v>880</v>
      </c>
    </row>
    <row r="1046993" customFormat="false" ht="15" hidden="false" customHeight="false" outlineLevel="0" collapsed="false">
      <c r="A1046993" s="31" t="s">
        <v>724</v>
      </c>
      <c r="B1046993" s="31" t="s">
        <v>905</v>
      </c>
      <c r="C1046993" s="31" t="s">
        <v>867</v>
      </c>
      <c r="D1046993" s="31" t="s">
        <v>868</v>
      </c>
      <c r="E1046993" s="31" t="s">
        <v>882</v>
      </c>
      <c r="F1046993" s="31" t="s">
        <v>870</v>
      </c>
    </row>
    <row r="1046994" customFormat="false" ht="15" hidden="false" customHeight="false" outlineLevel="0" collapsed="false">
      <c r="A1046994" s="31" t="s">
        <v>724</v>
      </c>
      <c r="B1046994" s="31" t="s">
        <v>905</v>
      </c>
      <c r="C1046994" s="31" t="s">
        <v>867</v>
      </c>
      <c r="D1046994" s="31" t="s">
        <v>868</v>
      </c>
      <c r="E1046994" s="31" t="s">
        <v>883</v>
      </c>
      <c r="F1046994" s="31" t="s">
        <v>884</v>
      </c>
    </row>
    <row r="1046995" customFormat="false" ht="15" hidden="false" customHeight="false" outlineLevel="0" collapsed="false">
      <c r="A1046995" s="31" t="s">
        <v>724</v>
      </c>
      <c r="B1046995" s="31" t="s">
        <v>905</v>
      </c>
      <c r="C1046995" s="31" t="s">
        <v>867</v>
      </c>
      <c r="D1046995" s="31" t="s">
        <v>868</v>
      </c>
      <c r="E1046995" s="31" t="s">
        <v>885</v>
      </c>
      <c r="F1046995" s="31" t="s">
        <v>886</v>
      </c>
    </row>
    <row r="1046996" customFormat="false" ht="15" hidden="false" customHeight="false" outlineLevel="0" collapsed="false">
      <c r="A1046996" s="31" t="s">
        <v>724</v>
      </c>
      <c r="B1046996" s="31" t="s">
        <v>905</v>
      </c>
      <c r="C1046996" s="31" t="s">
        <v>867</v>
      </c>
      <c r="D1046996" s="31" t="s">
        <v>868</v>
      </c>
      <c r="E1046996" s="31" t="s">
        <v>887</v>
      </c>
      <c r="F1046996" s="31" t="s">
        <v>888</v>
      </c>
    </row>
    <row r="1046997" customFormat="false" ht="15" hidden="false" customHeight="false" outlineLevel="0" collapsed="false">
      <c r="A1046997" s="31" t="s">
        <v>724</v>
      </c>
      <c r="B1046997" s="31" t="s">
        <v>905</v>
      </c>
      <c r="C1046997" s="31" t="s">
        <v>867</v>
      </c>
      <c r="D1046997" s="31" t="s">
        <v>868</v>
      </c>
      <c r="E1046997" s="31" t="s">
        <v>889</v>
      </c>
      <c r="F1046997" s="31" t="s">
        <v>890</v>
      </c>
    </row>
    <row r="1046998" customFormat="false" ht="15" hidden="false" customHeight="false" outlineLevel="0" collapsed="false">
      <c r="A1046998" s="31" t="s">
        <v>724</v>
      </c>
      <c r="B1046998" s="31" t="s">
        <v>905</v>
      </c>
      <c r="C1046998" s="31" t="s">
        <v>867</v>
      </c>
      <c r="D1046998" s="31" t="s">
        <v>868</v>
      </c>
      <c r="E1046998" s="31" t="s">
        <v>891</v>
      </c>
      <c r="F1046998" s="31" t="s">
        <v>892</v>
      </c>
    </row>
    <row r="1046999" customFormat="false" ht="15" hidden="false" customHeight="false" outlineLevel="0" collapsed="false">
      <c r="A1046999" s="31" t="s">
        <v>724</v>
      </c>
      <c r="B1046999" s="31" t="s">
        <v>905</v>
      </c>
      <c r="C1046999" s="31" t="s">
        <v>867</v>
      </c>
      <c r="D1046999" s="31" t="s">
        <v>868</v>
      </c>
      <c r="E1046999" s="31" t="s">
        <v>893</v>
      </c>
      <c r="F1046999" s="31" t="s">
        <v>894</v>
      </c>
    </row>
    <row r="1047000" customFormat="false" ht="15" hidden="false" customHeight="false" outlineLevel="0" collapsed="false">
      <c r="A1047000" s="31" t="s">
        <v>724</v>
      </c>
      <c r="B1047000" s="31" t="s">
        <v>905</v>
      </c>
      <c r="C1047000" s="31" t="s">
        <v>867</v>
      </c>
      <c r="D1047000" s="31" t="s">
        <v>868</v>
      </c>
      <c r="E1047000" s="31" t="s">
        <v>895</v>
      </c>
      <c r="F1047000" s="31" t="s">
        <v>894</v>
      </c>
    </row>
    <row r="1047001" customFormat="false" ht="15" hidden="false" customHeight="false" outlineLevel="0" collapsed="false">
      <c r="A1047001" s="31" t="s">
        <v>724</v>
      </c>
      <c r="B1047001" s="31" t="s">
        <v>905</v>
      </c>
      <c r="C1047001" s="31" t="s">
        <v>867</v>
      </c>
      <c r="D1047001" s="31" t="s">
        <v>868</v>
      </c>
      <c r="E1047001" s="31" t="s">
        <v>896</v>
      </c>
      <c r="F1047001" s="31" t="s">
        <v>870</v>
      </c>
    </row>
    <row r="1047002" customFormat="false" ht="15" hidden="false" customHeight="false" outlineLevel="0" collapsed="false">
      <c r="A1047002" s="31" t="s">
        <v>724</v>
      </c>
      <c r="B1047002" s="31" t="s">
        <v>905</v>
      </c>
      <c r="C1047002" s="31" t="s">
        <v>867</v>
      </c>
      <c r="D1047002" s="31" t="s">
        <v>868</v>
      </c>
      <c r="E1047002" s="31" t="s">
        <v>897</v>
      </c>
      <c r="F1047002" s="31" t="s">
        <v>898</v>
      </c>
    </row>
    <row r="1047003" customFormat="false" ht="15" hidden="false" customHeight="false" outlineLevel="0" collapsed="false">
      <c r="A1047003" s="31" t="s">
        <v>724</v>
      </c>
      <c r="B1047003" s="31" t="s">
        <v>905</v>
      </c>
      <c r="C1047003" s="31" t="s">
        <v>867</v>
      </c>
      <c r="D1047003" s="31" t="s">
        <v>868</v>
      </c>
      <c r="E1047003" s="31" t="s">
        <v>899</v>
      </c>
      <c r="F1047003" s="31" t="s">
        <v>900</v>
      </c>
    </row>
    <row r="1047004" customFormat="false" ht="15" hidden="false" customHeight="false" outlineLevel="0" collapsed="false">
      <c r="A1047004" s="31" t="s">
        <v>724</v>
      </c>
      <c r="B1047004" s="31" t="s">
        <v>905</v>
      </c>
      <c r="C1047004" s="31" t="s">
        <v>867</v>
      </c>
      <c r="D1047004" s="31" t="s">
        <v>868</v>
      </c>
      <c r="E1047004" s="31" t="s">
        <v>901</v>
      </c>
      <c r="F1047004" s="31" t="s">
        <v>902</v>
      </c>
    </row>
    <row r="1047005" customFormat="false" ht="15" hidden="false" customHeight="false" outlineLevel="0" collapsed="false">
      <c r="A1047005" s="31" t="s">
        <v>724</v>
      </c>
      <c r="B1047005" s="31" t="s">
        <v>905</v>
      </c>
      <c r="C1047005" s="31" t="s">
        <v>867</v>
      </c>
      <c r="D1047005" s="31" t="s">
        <v>868</v>
      </c>
      <c r="E1047005" s="31" t="s">
        <v>903</v>
      </c>
      <c r="F1047005" s="31" t="s">
        <v>904</v>
      </c>
    </row>
    <row r="1047006" customFormat="false" ht="15" hidden="false" customHeight="false" outlineLevel="0" collapsed="false">
      <c r="A1047006" s="31" t="s">
        <v>724</v>
      </c>
      <c r="B1047006" s="31" t="s">
        <v>906</v>
      </c>
      <c r="C1047006" s="31" t="s">
        <v>867</v>
      </c>
      <c r="D1047006" s="31" t="s">
        <v>868</v>
      </c>
      <c r="E1047006" s="31" t="s">
        <v>869</v>
      </c>
      <c r="F1047006" s="31" t="s">
        <v>870</v>
      </c>
    </row>
    <row r="1047007" customFormat="false" ht="15" hidden="false" customHeight="false" outlineLevel="0" collapsed="false">
      <c r="A1047007" s="31" t="s">
        <v>724</v>
      </c>
      <c r="B1047007" s="31" t="s">
        <v>906</v>
      </c>
      <c r="C1047007" s="31" t="s">
        <v>867</v>
      </c>
      <c r="D1047007" s="31" t="s">
        <v>868</v>
      </c>
      <c r="E1047007" s="31" t="s">
        <v>871</v>
      </c>
      <c r="F1047007" s="31" t="s">
        <v>872</v>
      </c>
    </row>
    <row r="1047008" customFormat="false" ht="15" hidden="false" customHeight="false" outlineLevel="0" collapsed="false">
      <c r="A1047008" s="31" t="s">
        <v>724</v>
      </c>
      <c r="B1047008" s="31" t="s">
        <v>906</v>
      </c>
      <c r="C1047008" s="31" t="s">
        <v>867</v>
      </c>
      <c r="D1047008" s="31" t="s">
        <v>868</v>
      </c>
      <c r="E1047008" s="31" t="s">
        <v>873</v>
      </c>
      <c r="F1047008" s="31" t="s">
        <v>874</v>
      </c>
    </row>
    <row r="1047009" customFormat="false" ht="15" hidden="false" customHeight="false" outlineLevel="0" collapsed="false">
      <c r="A1047009" s="31" t="s">
        <v>724</v>
      </c>
      <c r="B1047009" s="31" t="s">
        <v>906</v>
      </c>
      <c r="C1047009" s="31" t="s">
        <v>867</v>
      </c>
      <c r="D1047009" s="31" t="s">
        <v>868</v>
      </c>
      <c r="E1047009" s="31" t="s">
        <v>875</v>
      </c>
      <c r="F1047009" s="31" t="s">
        <v>876</v>
      </c>
    </row>
    <row r="1047010" customFormat="false" ht="15" hidden="false" customHeight="false" outlineLevel="0" collapsed="false">
      <c r="A1047010" s="31" t="s">
        <v>724</v>
      </c>
      <c r="B1047010" s="31" t="s">
        <v>906</v>
      </c>
      <c r="C1047010" s="31" t="s">
        <v>867</v>
      </c>
      <c r="D1047010" s="31" t="s">
        <v>868</v>
      </c>
      <c r="E1047010" s="31" t="s">
        <v>877</v>
      </c>
      <c r="F1047010" s="31" t="s">
        <v>878</v>
      </c>
    </row>
    <row r="1047011" customFormat="false" ht="15" hidden="false" customHeight="false" outlineLevel="0" collapsed="false">
      <c r="A1047011" s="31" t="s">
        <v>724</v>
      </c>
      <c r="B1047011" s="31" t="s">
        <v>906</v>
      </c>
      <c r="C1047011" s="31" t="s">
        <v>867</v>
      </c>
      <c r="D1047011" s="31" t="s">
        <v>868</v>
      </c>
      <c r="E1047011" s="31" t="s">
        <v>879</v>
      </c>
      <c r="F1047011" s="31" t="s">
        <v>880</v>
      </c>
    </row>
    <row r="1047012" customFormat="false" ht="15" hidden="false" customHeight="false" outlineLevel="0" collapsed="false">
      <c r="A1047012" s="31" t="s">
        <v>724</v>
      </c>
      <c r="B1047012" s="31" t="s">
        <v>906</v>
      </c>
      <c r="C1047012" s="31" t="s">
        <v>867</v>
      </c>
      <c r="D1047012" s="31" t="s">
        <v>868</v>
      </c>
      <c r="E1047012" s="31" t="s">
        <v>881</v>
      </c>
      <c r="F1047012" s="31" t="s">
        <v>880</v>
      </c>
    </row>
    <row r="1047013" customFormat="false" ht="15" hidden="false" customHeight="false" outlineLevel="0" collapsed="false">
      <c r="A1047013" s="31" t="s">
        <v>724</v>
      </c>
      <c r="B1047013" s="31" t="s">
        <v>906</v>
      </c>
      <c r="C1047013" s="31" t="s">
        <v>867</v>
      </c>
      <c r="D1047013" s="31" t="s">
        <v>868</v>
      </c>
      <c r="E1047013" s="31" t="s">
        <v>882</v>
      </c>
      <c r="F1047013" s="31" t="s">
        <v>870</v>
      </c>
    </row>
    <row r="1047014" customFormat="false" ht="15" hidden="false" customHeight="false" outlineLevel="0" collapsed="false">
      <c r="A1047014" s="31" t="s">
        <v>724</v>
      </c>
      <c r="B1047014" s="31" t="s">
        <v>906</v>
      </c>
      <c r="C1047014" s="31" t="s">
        <v>867</v>
      </c>
      <c r="D1047014" s="31" t="s">
        <v>868</v>
      </c>
      <c r="E1047014" s="31" t="s">
        <v>883</v>
      </c>
      <c r="F1047014" s="31" t="s">
        <v>884</v>
      </c>
    </row>
    <row r="1047015" customFormat="false" ht="15" hidden="false" customHeight="false" outlineLevel="0" collapsed="false">
      <c r="A1047015" s="31" t="s">
        <v>724</v>
      </c>
      <c r="B1047015" s="31" t="s">
        <v>906</v>
      </c>
      <c r="C1047015" s="31" t="s">
        <v>867</v>
      </c>
      <c r="D1047015" s="31" t="s">
        <v>868</v>
      </c>
      <c r="E1047015" s="31" t="s">
        <v>885</v>
      </c>
      <c r="F1047015" s="31" t="s">
        <v>886</v>
      </c>
    </row>
    <row r="1047016" customFormat="false" ht="15" hidden="false" customHeight="false" outlineLevel="0" collapsed="false">
      <c r="A1047016" s="31" t="s">
        <v>724</v>
      </c>
      <c r="B1047016" s="31" t="s">
        <v>906</v>
      </c>
      <c r="C1047016" s="31" t="s">
        <v>867</v>
      </c>
      <c r="D1047016" s="31" t="s">
        <v>868</v>
      </c>
      <c r="E1047016" s="31" t="s">
        <v>887</v>
      </c>
      <c r="F1047016" s="31" t="s">
        <v>888</v>
      </c>
    </row>
    <row r="1047017" customFormat="false" ht="15" hidden="false" customHeight="false" outlineLevel="0" collapsed="false">
      <c r="A1047017" s="31" t="s">
        <v>724</v>
      </c>
      <c r="B1047017" s="31" t="s">
        <v>906</v>
      </c>
      <c r="C1047017" s="31" t="s">
        <v>867</v>
      </c>
      <c r="D1047017" s="31" t="s">
        <v>868</v>
      </c>
      <c r="E1047017" s="31" t="s">
        <v>889</v>
      </c>
      <c r="F1047017" s="31" t="s">
        <v>890</v>
      </c>
    </row>
    <row r="1047018" customFormat="false" ht="15" hidden="false" customHeight="false" outlineLevel="0" collapsed="false">
      <c r="A1047018" s="31" t="s">
        <v>724</v>
      </c>
      <c r="B1047018" s="31" t="s">
        <v>906</v>
      </c>
      <c r="C1047018" s="31" t="s">
        <v>867</v>
      </c>
      <c r="D1047018" s="31" t="s">
        <v>868</v>
      </c>
      <c r="E1047018" s="31" t="s">
        <v>891</v>
      </c>
      <c r="F1047018" s="31" t="s">
        <v>892</v>
      </c>
    </row>
    <row r="1047019" customFormat="false" ht="15" hidden="false" customHeight="false" outlineLevel="0" collapsed="false">
      <c r="A1047019" s="31" t="s">
        <v>724</v>
      </c>
      <c r="B1047019" s="31" t="s">
        <v>906</v>
      </c>
      <c r="C1047019" s="31" t="s">
        <v>867</v>
      </c>
      <c r="D1047019" s="31" t="s">
        <v>868</v>
      </c>
      <c r="E1047019" s="31" t="s">
        <v>893</v>
      </c>
      <c r="F1047019" s="31" t="s">
        <v>894</v>
      </c>
    </row>
    <row r="1047020" customFormat="false" ht="15" hidden="false" customHeight="false" outlineLevel="0" collapsed="false">
      <c r="A1047020" s="31" t="s">
        <v>724</v>
      </c>
      <c r="B1047020" s="31" t="s">
        <v>906</v>
      </c>
      <c r="C1047020" s="31" t="s">
        <v>867</v>
      </c>
      <c r="D1047020" s="31" t="s">
        <v>868</v>
      </c>
      <c r="E1047020" s="31" t="s">
        <v>895</v>
      </c>
      <c r="F1047020" s="31" t="s">
        <v>894</v>
      </c>
    </row>
    <row r="1047021" customFormat="false" ht="15" hidden="false" customHeight="false" outlineLevel="0" collapsed="false">
      <c r="A1047021" s="31" t="s">
        <v>724</v>
      </c>
      <c r="B1047021" s="31" t="s">
        <v>906</v>
      </c>
      <c r="C1047021" s="31" t="s">
        <v>867</v>
      </c>
      <c r="D1047021" s="31" t="s">
        <v>868</v>
      </c>
      <c r="E1047021" s="31" t="s">
        <v>896</v>
      </c>
      <c r="F1047021" s="31" t="s">
        <v>870</v>
      </c>
    </row>
    <row r="1047022" customFormat="false" ht="15" hidden="false" customHeight="false" outlineLevel="0" collapsed="false">
      <c r="A1047022" s="31" t="s">
        <v>724</v>
      </c>
      <c r="B1047022" s="31" t="s">
        <v>906</v>
      </c>
      <c r="C1047022" s="31" t="s">
        <v>867</v>
      </c>
      <c r="D1047022" s="31" t="s">
        <v>868</v>
      </c>
      <c r="E1047022" s="31" t="s">
        <v>897</v>
      </c>
      <c r="F1047022" s="31" t="s">
        <v>898</v>
      </c>
    </row>
    <row r="1047023" customFormat="false" ht="15" hidden="false" customHeight="false" outlineLevel="0" collapsed="false">
      <c r="A1047023" s="31" t="s">
        <v>724</v>
      </c>
      <c r="B1047023" s="31" t="s">
        <v>906</v>
      </c>
      <c r="C1047023" s="31" t="s">
        <v>867</v>
      </c>
      <c r="D1047023" s="31" t="s">
        <v>868</v>
      </c>
      <c r="E1047023" s="31" t="s">
        <v>899</v>
      </c>
      <c r="F1047023" s="31" t="s">
        <v>900</v>
      </c>
    </row>
    <row r="1047024" customFormat="false" ht="15" hidden="false" customHeight="false" outlineLevel="0" collapsed="false">
      <c r="A1047024" s="31" t="s">
        <v>724</v>
      </c>
      <c r="B1047024" s="31" t="s">
        <v>906</v>
      </c>
      <c r="C1047024" s="31" t="s">
        <v>867</v>
      </c>
      <c r="D1047024" s="31" t="s">
        <v>868</v>
      </c>
      <c r="E1047024" s="31" t="s">
        <v>901</v>
      </c>
      <c r="F1047024" s="31" t="s">
        <v>902</v>
      </c>
    </row>
    <row r="1047025" customFormat="false" ht="15" hidden="false" customHeight="false" outlineLevel="0" collapsed="false">
      <c r="A1047025" s="31" t="s">
        <v>724</v>
      </c>
      <c r="B1047025" s="31" t="s">
        <v>906</v>
      </c>
      <c r="C1047025" s="31" t="s">
        <v>867</v>
      </c>
      <c r="D1047025" s="31" t="s">
        <v>868</v>
      </c>
      <c r="E1047025" s="31" t="s">
        <v>903</v>
      </c>
      <c r="F1047025" s="31" t="s">
        <v>904</v>
      </c>
    </row>
    <row r="1047026" customFormat="false" ht="15" hidden="false" customHeight="false" outlineLevel="0" collapsed="false">
      <c r="A1047026" s="31" t="s">
        <v>724</v>
      </c>
      <c r="B1047026" s="31" t="s">
        <v>907</v>
      </c>
      <c r="C1047026" s="31" t="s">
        <v>867</v>
      </c>
      <c r="D1047026" s="31" t="s">
        <v>868</v>
      </c>
      <c r="E1047026" s="31" t="s">
        <v>869</v>
      </c>
      <c r="F1047026" s="31" t="s">
        <v>870</v>
      </c>
    </row>
    <row r="1047027" customFormat="false" ht="15" hidden="false" customHeight="false" outlineLevel="0" collapsed="false">
      <c r="A1047027" s="31" t="s">
        <v>724</v>
      </c>
      <c r="B1047027" s="31" t="s">
        <v>907</v>
      </c>
      <c r="C1047027" s="31" t="s">
        <v>867</v>
      </c>
      <c r="D1047027" s="31" t="s">
        <v>868</v>
      </c>
      <c r="E1047027" s="31" t="s">
        <v>871</v>
      </c>
      <c r="F1047027" s="31" t="s">
        <v>872</v>
      </c>
    </row>
    <row r="1047028" customFormat="false" ht="15" hidden="false" customHeight="false" outlineLevel="0" collapsed="false">
      <c r="A1047028" s="31" t="s">
        <v>724</v>
      </c>
      <c r="B1047028" s="31" t="s">
        <v>907</v>
      </c>
      <c r="C1047028" s="31" t="s">
        <v>867</v>
      </c>
      <c r="D1047028" s="31" t="s">
        <v>868</v>
      </c>
      <c r="E1047028" s="31" t="s">
        <v>873</v>
      </c>
      <c r="F1047028" s="31" t="s">
        <v>874</v>
      </c>
    </row>
    <row r="1047029" customFormat="false" ht="15" hidden="false" customHeight="false" outlineLevel="0" collapsed="false">
      <c r="A1047029" s="31" t="s">
        <v>724</v>
      </c>
      <c r="B1047029" s="31" t="s">
        <v>907</v>
      </c>
      <c r="C1047029" s="31" t="s">
        <v>867</v>
      </c>
      <c r="D1047029" s="31" t="s">
        <v>868</v>
      </c>
      <c r="E1047029" s="31" t="s">
        <v>875</v>
      </c>
      <c r="F1047029" s="31" t="s">
        <v>876</v>
      </c>
    </row>
    <row r="1047030" customFormat="false" ht="15" hidden="false" customHeight="false" outlineLevel="0" collapsed="false">
      <c r="A1047030" s="31" t="s">
        <v>724</v>
      </c>
      <c r="B1047030" s="31" t="s">
        <v>907</v>
      </c>
      <c r="C1047030" s="31" t="s">
        <v>867</v>
      </c>
      <c r="D1047030" s="31" t="s">
        <v>868</v>
      </c>
      <c r="E1047030" s="31" t="s">
        <v>877</v>
      </c>
      <c r="F1047030" s="31" t="s">
        <v>878</v>
      </c>
    </row>
    <row r="1047031" customFormat="false" ht="15" hidden="false" customHeight="false" outlineLevel="0" collapsed="false">
      <c r="A1047031" s="31" t="s">
        <v>724</v>
      </c>
      <c r="B1047031" s="31" t="s">
        <v>907</v>
      </c>
      <c r="C1047031" s="31" t="s">
        <v>867</v>
      </c>
      <c r="D1047031" s="31" t="s">
        <v>868</v>
      </c>
      <c r="E1047031" s="31" t="s">
        <v>879</v>
      </c>
      <c r="F1047031" s="31" t="s">
        <v>880</v>
      </c>
    </row>
    <row r="1047032" customFormat="false" ht="15" hidden="false" customHeight="false" outlineLevel="0" collapsed="false">
      <c r="A1047032" s="31" t="s">
        <v>724</v>
      </c>
      <c r="B1047032" s="31" t="s">
        <v>907</v>
      </c>
      <c r="C1047032" s="31" t="s">
        <v>867</v>
      </c>
      <c r="D1047032" s="31" t="s">
        <v>868</v>
      </c>
      <c r="E1047032" s="31" t="s">
        <v>881</v>
      </c>
      <c r="F1047032" s="31" t="s">
        <v>880</v>
      </c>
    </row>
    <row r="1047033" customFormat="false" ht="15" hidden="false" customHeight="false" outlineLevel="0" collapsed="false">
      <c r="A1047033" s="31" t="s">
        <v>724</v>
      </c>
      <c r="B1047033" s="31" t="s">
        <v>907</v>
      </c>
      <c r="C1047033" s="31" t="s">
        <v>867</v>
      </c>
      <c r="D1047033" s="31" t="s">
        <v>868</v>
      </c>
      <c r="E1047033" s="31" t="s">
        <v>882</v>
      </c>
      <c r="F1047033" s="31" t="s">
        <v>870</v>
      </c>
    </row>
    <row r="1047034" customFormat="false" ht="15" hidden="false" customHeight="false" outlineLevel="0" collapsed="false">
      <c r="A1047034" s="31" t="s">
        <v>724</v>
      </c>
      <c r="B1047034" s="31" t="s">
        <v>907</v>
      </c>
      <c r="C1047034" s="31" t="s">
        <v>867</v>
      </c>
      <c r="D1047034" s="31" t="s">
        <v>868</v>
      </c>
      <c r="E1047034" s="31" t="s">
        <v>883</v>
      </c>
      <c r="F1047034" s="31" t="s">
        <v>884</v>
      </c>
    </row>
    <row r="1047035" customFormat="false" ht="15" hidden="false" customHeight="false" outlineLevel="0" collapsed="false">
      <c r="A1047035" s="31" t="s">
        <v>724</v>
      </c>
      <c r="B1047035" s="31" t="s">
        <v>907</v>
      </c>
      <c r="C1047035" s="31" t="s">
        <v>867</v>
      </c>
      <c r="D1047035" s="31" t="s">
        <v>868</v>
      </c>
      <c r="E1047035" s="31" t="s">
        <v>885</v>
      </c>
      <c r="F1047035" s="31" t="s">
        <v>886</v>
      </c>
    </row>
    <row r="1047036" customFormat="false" ht="15" hidden="false" customHeight="false" outlineLevel="0" collapsed="false">
      <c r="A1047036" s="31" t="s">
        <v>724</v>
      </c>
      <c r="B1047036" s="31" t="s">
        <v>907</v>
      </c>
      <c r="C1047036" s="31" t="s">
        <v>867</v>
      </c>
      <c r="D1047036" s="31" t="s">
        <v>868</v>
      </c>
      <c r="E1047036" s="31" t="s">
        <v>887</v>
      </c>
      <c r="F1047036" s="31" t="s">
        <v>888</v>
      </c>
    </row>
    <row r="1047037" customFormat="false" ht="15" hidden="false" customHeight="false" outlineLevel="0" collapsed="false">
      <c r="A1047037" s="31" t="s">
        <v>724</v>
      </c>
      <c r="B1047037" s="31" t="s">
        <v>907</v>
      </c>
      <c r="C1047037" s="31" t="s">
        <v>867</v>
      </c>
      <c r="D1047037" s="31" t="s">
        <v>868</v>
      </c>
      <c r="E1047037" s="31" t="s">
        <v>889</v>
      </c>
      <c r="F1047037" s="31" t="s">
        <v>890</v>
      </c>
    </row>
    <row r="1047038" customFormat="false" ht="15" hidden="false" customHeight="false" outlineLevel="0" collapsed="false">
      <c r="A1047038" s="31" t="s">
        <v>724</v>
      </c>
      <c r="B1047038" s="31" t="s">
        <v>907</v>
      </c>
      <c r="C1047038" s="31" t="s">
        <v>867</v>
      </c>
      <c r="D1047038" s="31" t="s">
        <v>868</v>
      </c>
      <c r="E1047038" s="31" t="s">
        <v>891</v>
      </c>
      <c r="F1047038" s="31" t="s">
        <v>892</v>
      </c>
    </row>
    <row r="1047039" customFormat="false" ht="15" hidden="false" customHeight="false" outlineLevel="0" collapsed="false">
      <c r="A1047039" s="31" t="s">
        <v>724</v>
      </c>
      <c r="B1047039" s="31" t="s">
        <v>907</v>
      </c>
      <c r="C1047039" s="31" t="s">
        <v>867</v>
      </c>
      <c r="D1047039" s="31" t="s">
        <v>868</v>
      </c>
      <c r="E1047039" s="31" t="s">
        <v>893</v>
      </c>
      <c r="F1047039" s="31" t="s">
        <v>894</v>
      </c>
    </row>
    <row r="1047040" customFormat="false" ht="15" hidden="false" customHeight="false" outlineLevel="0" collapsed="false">
      <c r="A1047040" s="31" t="s">
        <v>724</v>
      </c>
      <c r="B1047040" s="31" t="s">
        <v>907</v>
      </c>
      <c r="C1047040" s="31" t="s">
        <v>867</v>
      </c>
      <c r="D1047040" s="31" t="s">
        <v>868</v>
      </c>
      <c r="E1047040" s="31" t="s">
        <v>895</v>
      </c>
      <c r="F1047040" s="31" t="s">
        <v>894</v>
      </c>
    </row>
    <row r="1047041" customFormat="false" ht="15" hidden="false" customHeight="false" outlineLevel="0" collapsed="false">
      <c r="A1047041" s="31" t="s">
        <v>724</v>
      </c>
      <c r="B1047041" s="31" t="s">
        <v>907</v>
      </c>
      <c r="C1047041" s="31" t="s">
        <v>867</v>
      </c>
      <c r="D1047041" s="31" t="s">
        <v>868</v>
      </c>
      <c r="E1047041" s="31" t="s">
        <v>896</v>
      </c>
      <c r="F1047041" s="31" t="s">
        <v>870</v>
      </c>
    </row>
    <row r="1047042" customFormat="false" ht="15" hidden="false" customHeight="false" outlineLevel="0" collapsed="false">
      <c r="A1047042" s="31" t="s">
        <v>724</v>
      </c>
      <c r="B1047042" s="31" t="s">
        <v>907</v>
      </c>
      <c r="C1047042" s="31" t="s">
        <v>867</v>
      </c>
      <c r="D1047042" s="31" t="s">
        <v>868</v>
      </c>
      <c r="E1047042" s="31" t="s">
        <v>897</v>
      </c>
      <c r="F1047042" s="31" t="s">
        <v>898</v>
      </c>
    </row>
    <row r="1047043" customFormat="false" ht="15" hidden="false" customHeight="false" outlineLevel="0" collapsed="false">
      <c r="A1047043" s="31" t="s">
        <v>724</v>
      </c>
      <c r="B1047043" s="31" t="s">
        <v>907</v>
      </c>
      <c r="C1047043" s="31" t="s">
        <v>867</v>
      </c>
      <c r="D1047043" s="31" t="s">
        <v>868</v>
      </c>
      <c r="E1047043" s="31" t="s">
        <v>899</v>
      </c>
      <c r="F1047043" s="31" t="s">
        <v>900</v>
      </c>
    </row>
    <row r="1047044" customFormat="false" ht="15" hidden="false" customHeight="false" outlineLevel="0" collapsed="false">
      <c r="A1047044" s="31" t="s">
        <v>724</v>
      </c>
      <c r="B1047044" s="31" t="s">
        <v>907</v>
      </c>
      <c r="C1047044" s="31" t="s">
        <v>867</v>
      </c>
      <c r="D1047044" s="31" t="s">
        <v>868</v>
      </c>
      <c r="E1047044" s="31" t="s">
        <v>901</v>
      </c>
      <c r="F1047044" s="31" t="s">
        <v>902</v>
      </c>
    </row>
    <row r="1047045" customFormat="false" ht="15" hidden="false" customHeight="false" outlineLevel="0" collapsed="false">
      <c r="A1047045" s="31" t="s">
        <v>724</v>
      </c>
      <c r="B1047045" s="31" t="s">
        <v>907</v>
      </c>
      <c r="C1047045" s="31" t="s">
        <v>867</v>
      </c>
      <c r="D1047045" s="31" t="s">
        <v>868</v>
      </c>
      <c r="E1047045" s="31" t="s">
        <v>903</v>
      </c>
      <c r="F1047045" s="31" t="s">
        <v>904</v>
      </c>
    </row>
    <row r="1047046" customFormat="false" ht="15" hidden="false" customHeight="false" outlineLevel="0" collapsed="false">
      <c r="A1047046" s="31" t="s">
        <v>724</v>
      </c>
      <c r="B1047046" s="31" t="s">
        <v>908</v>
      </c>
      <c r="C1047046" s="31" t="s">
        <v>867</v>
      </c>
      <c r="D1047046" s="31" t="s">
        <v>868</v>
      </c>
      <c r="E1047046" s="31" t="s">
        <v>869</v>
      </c>
      <c r="F1047046" s="31" t="s">
        <v>870</v>
      </c>
    </row>
    <row r="1047047" customFormat="false" ht="15" hidden="false" customHeight="false" outlineLevel="0" collapsed="false">
      <c r="A1047047" s="31" t="s">
        <v>724</v>
      </c>
      <c r="B1047047" s="31" t="s">
        <v>908</v>
      </c>
      <c r="C1047047" s="31" t="s">
        <v>867</v>
      </c>
      <c r="D1047047" s="31" t="s">
        <v>868</v>
      </c>
      <c r="E1047047" s="31" t="s">
        <v>871</v>
      </c>
      <c r="F1047047" s="31" t="s">
        <v>872</v>
      </c>
    </row>
    <row r="1047048" customFormat="false" ht="15" hidden="false" customHeight="false" outlineLevel="0" collapsed="false">
      <c r="A1047048" s="31" t="s">
        <v>724</v>
      </c>
      <c r="B1047048" s="31" t="s">
        <v>908</v>
      </c>
      <c r="C1047048" s="31" t="s">
        <v>867</v>
      </c>
      <c r="D1047048" s="31" t="s">
        <v>868</v>
      </c>
      <c r="E1047048" s="31" t="s">
        <v>873</v>
      </c>
      <c r="F1047048" s="31" t="s">
        <v>874</v>
      </c>
    </row>
    <row r="1047049" customFormat="false" ht="15" hidden="false" customHeight="false" outlineLevel="0" collapsed="false">
      <c r="A1047049" s="31" t="s">
        <v>724</v>
      </c>
      <c r="B1047049" s="31" t="s">
        <v>908</v>
      </c>
      <c r="C1047049" s="31" t="s">
        <v>867</v>
      </c>
      <c r="D1047049" s="31" t="s">
        <v>868</v>
      </c>
      <c r="E1047049" s="31" t="s">
        <v>875</v>
      </c>
      <c r="F1047049" s="31" t="s">
        <v>876</v>
      </c>
    </row>
    <row r="1047050" customFormat="false" ht="15" hidden="false" customHeight="false" outlineLevel="0" collapsed="false">
      <c r="A1047050" s="31" t="s">
        <v>724</v>
      </c>
      <c r="B1047050" s="31" t="s">
        <v>908</v>
      </c>
      <c r="C1047050" s="31" t="s">
        <v>867</v>
      </c>
      <c r="D1047050" s="31" t="s">
        <v>868</v>
      </c>
      <c r="E1047050" s="31" t="s">
        <v>877</v>
      </c>
      <c r="F1047050" s="31" t="s">
        <v>878</v>
      </c>
    </row>
    <row r="1047051" customFormat="false" ht="15" hidden="false" customHeight="false" outlineLevel="0" collapsed="false">
      <c r="A1047051" s="31" t="s">
        <v>724</v>
      </c>
      <c r="B1047051" s="31" t="s">
        <v>908</v>
      </c>
      <c r="C1047051" s="31" t="s">
        <v>867</v>
      </c>
      <c r="D1047051" s="31" t="s">
        <v>868</v>
      </c>
      <c r="E1047051" s="31" t="s">
        <v>879</v>
      </c>
      <c r="F1047051" s="31" t="s">
        <v>880</v>
      </c>
    </row>
    <row r="1047052" customFormat="false" ht="15" hidden="false" customHeight="false" outlineLevel="0" collapsed="false">
      <c r="A1047052" s="31" t="s">
        <v>724</v>
      </c>
      <c r="B1047052" s="31" t="s">
        <v>908</v>
      </c>
      <c r="C1047052" s="31" t="s">
        <v>867</v>
      </c>
      <c r="D1047052" s="31" t="s">
        <v>868</v>
      </c>
      <c r="E1047052" s="31" t="s">
        <v>881</v>
      </c>
      <c r="F1047052" s="31" t="s">
        <v>880</v>
      </c>
    </row>
    <row r="1047053" customFormat="false" ht="15" hidden="false" customHeight="false" outlineLevel="0" collapsed="false">
      <c r="A1047053" s="31" t="s">
        <v>724</v>
      </c>
      <c r="B1047053" s="31" t="s">
        <v>908</v>
      </c>
      <c r="C1047053" s="31" t="s">
        <v>867</v>
      </c>
      <c r="D1047053" s="31" t="s">
        <v>868</v>
      </c>
      <c r="E1047053" s="31" t="s">
        <v>882</v>
      </c>
      <c r="F1047053" s="31" t="s">
        <v>870</v>
      </c>
    </row>
    <row r="1047054" customFormat="false" ht="15" hidden="false" customHeight="false" outlineLevel="0" collapsed="false">
      <c r="A1047054" s="31" t="s">
        <v>724</v>
      </c>
      <c r="B1047054" s="31" t="s">
        <v>908</v>
      </c>
      <c r="C1047054" s="31" t="s">
        <v>867</v>
      </c>
      <c r="D1047054" s="31" t="s">
        <v>868</v>
      </c>
      <c r="E1047054" s="31" t="s">
        <v>883</v>
      </c>
      <c r="F1047054" s="31" t="s">
        <v>884</v>
      </c>
    </row>
    <row r="1047055" customFormat="false" ht="15" hidden="false" customHeight="false" outlineLevel="0" collapsed="false">
      <c r="A1047055" s="31" t="s">
        <v>724</v>
      </c>
      <c r="B1047055" s="31" t="s">
        <v>908</v>
      </c>
      <c r="C1047055" s="31" t="s">
        <v>867</v>
      </c>
      <c r="D1047055" s="31" t="s">
        <v>868</v>
      </c>
      <c r="E1047055" s="31" t="s">
        <v>885</v>
      </c>
      <c r="F1047055" s="31" t="s">
        <v>886</v>
      </c>
    </row>
    <row r="1047056" customFormat="false" ht="15" hidden="false" customHeight="false" outlineLevel="0" collapsed="false">
      <c r="A1047056" s="31" t="s">
        <v>724</v>
      </c>
      <c r="B1047056" s="31" t="s">
        <v>908</v>
      </c>
      <c r="C1047056" s="31" t="s">
        <v>867</v>
      </c>
      <c r="D1047056" s="31" t="s">
        <v>868</v>
      </c>
      <c r="E1047056" s="31" t="s">
        <v>887</v>
      </c>
      <c r="F1047056" s="31" t="s">
        <v>888</v>
      </c>
    </row>
    <row r="1047057" customFormat="false" ht="15" hidden="false" customHeight="false" outlineLevel="0" collapsed="false">
      <c r="A1047057" s="31" t="s">
        <v>724</v>
      </c>
      <c r="B1047057" s="31" t="s">
        <v>908</v>
      </c>
      <c r="C1047057" s="31" t="s">
        <v>867</v>
      </c>
      <c r="D1047057" s="31" t="s">
        <v>868</v>
      </c>
      <c r="E1047057" s="31" t="s">
        <v>889</v>
      </c>
      <c r="F1047057" s="31" t="s">
        <v>890</v>
      </c>
    </row>
    <row r="1047058" customFormat="false" ht="15" hidden="false" customHeight="false" outlineLevel="0" collapsed="false">
      <c r="A1047058" s="31" t="s">
        <v>724</v>
      </c>
      <c r="B1047058" s="31" t="s">
        <v>908</v>
      </c>
      <c r="C1047058" s="31" t="s">
        <v>867</v>
      </c>
      <c r="D1047058" s="31" t="s">
        <v>868</v>
      </c>
      <c r="E1047058" s="31" t="s">
        <v>891</v>
      </c>
      <c r="F1047058" s="31" t="s">
        <v>892</v>
      </c>
    </row>
    <row r="1047059" customFormat="false" ht="15" hidden="false" customHeight="false" outlineLevel="0" collapsed="false">
      <c r="A1047059" s="31" t="s">
        <v>724</v>
      </c>
      <c r="B1047059" s="31" t="s">
        <v>908</v>
      </c>
      <c r="C1047059" s="31" t="s">
        <v>867</v>
      </c>
      <c r="D1047059" s="31" t="s">
        <v>868</v>
      </c>
      <c r="E1047059" s="31" t="s">
        <v>893</v>
      </c>
      <c r="F1047059" s="31" t="s">
        <v>894</v>
      </c>
    </row>
    <row r="1047060" customFormat="false" ht="15" hidden="false" customHeight="false" outlineLevel="0" collapsed="false">
      <c r="A1047060" s="31" t="s">
        <v>724</v>
      </c>
      <c r="B1047060" s="31" t="s">
        <v>908</v>
      </c>
      <c r="C1047060" s="31" t="s">
        <v>867</v>
      </c>
      <c r="D1047060" s="31" t="s">
        <v>868</v>
      </c>
      <c r="E1047060" s="31" t="s">
        <v>895</v>
      </c>
      <c r="F1047060" s="31" t="s">
        <v>894</v>
      </c>
    </row>
    <row r="1047061" customFormat="false" ht="15" hidden="false" customHeight="false" outlineLevel="0" collapsed="false">
      <c r="A1047061" s="31" t="s">
        <v>724</v>
      </c>
      <c r="B1047061" s="31" t="s">
        <v>908</v>
      </c>
      <c r="C1047061" s="31" t="s">
        <v>867</v>
      </c>
      <c r="D1047061" s="31" t="s">
        <v>868</v>
      </c>
      <c r="E1047061" s="31" t="s">
        <v>896</v>
      </c>
      <c r="F1047061" s="31" t="s">
        <v>870</v>
      </c>
    </row>
    <row r="1047062" customFormat="false" ht="15" hidden="false" customHeight="false" outlineLevel="0" collapsed="false">
      <c r="A1047062" s="31" t="s">
        <v>724</v>
      </c>
      <c r="B1047062" s="31" t="s">
        <v>908</v>
      </c>
      <c r="C1047062" s="31" t="s">
        <v>867</v>
      </c>
      <c r="D1047062" s="31" t="s">
        <v>868</v>
      </c>
      <c r="E1047062" s="31" t="s">
        <v>897</v>
      </c>
      <c r="F1047062" s="31" t="s">
        <v>898</v>
      </c>
    </row>
    <row r="1047063" customFormat="false" ht="15" hidden="false" customHeight="false" outlineLevel="0" collapsed="false">
      <c r="A1047063" s="31" t="s">
        <v>724</v>
      </c>
      <c r="B1047063" s="31" t="s">
        <v>908</v>
      </c>
      <c r="C1047063" s="31" t="s">
        <v>867</v>
      </c>
      <c r="D1047063" s="31" t="s">
        <v>868</v>
      </c>
      <c r="E1047063" s="31" t="s">
        <v>899</v>
      </c>
      <c r="F1047063" s="31" t="s">
        <v>900</v>
      </c>
    </row>
    <row r="1047064" customFormat="false" ht="15" hidden="false" customHeight="false" outlineLevel="0" collapsed="false">
      <c r="A1047064" s="31" t="s">
        <v>724</v>
      </c>
      <c r="B1047064" s="31" t="s">
        <v>908</v>
      </c>
      <c r="C1047064" s="31" t="s">
        <v>867</v>
      </c>
      <c r="D1047064" s="31" t="s">
        <v>868</v>
      </c>
      <c r="E1047064" s="31" t="s">
        <v>901</v>
      </c>
      <c r="F1047064" s="31" t="s">
        <v>902</v>
      </c>
    </row>
    <row r="1047065" customFormat="false" ht="15" hidden="false" customHeight="false" outlineLevel="0" collapsed="false">
      <c r="A1047065" s="31" t="s">
        <v>724</v>
      </c>
      <c r="B1047065" s="31" t="s">
        <v>908</v>
      </c>
      <c r="C1047065" s="31" t="s">
        <v>867</v>
      </c>
      <c r="D1047065" s="31" t="s">
        <v>868</v>
      </c>
      <c r="E1047065" s="31" t="s">
        <v>903</v>
      </c>
      <c r="F1047065" s="31" t="s">
        <v>904</v>
      </c>
    </row>
    <row r="1047066" customFormat="false" ht="15" hidden="false" customHeight="false" outlineLevel="0" collapsed="false">
      <c r="A1047066" s="31" t="s">
        <v>724</v>
      </c>
      <c r="B1047066" s="31" t="s">
        <v>823</v>
      </c>
      <c r="C1047066" s="31" t="s">
        <v>867</v>
      </c>
      <c r="D1047066" s="31" t="s">
        <v>868</v>
      </c>
      <c r="E1047066" s="31" t="s">
        <v>869</v>
      </c>
      <c r="F1047066" s="31" t="s">
        <v>870</v>
      </c>
    </row>
    <row r="1047067" customFormat="false" ht="15" hidden="false" customHeight="false" outlineLevel="0" collapsed="false">
      <c r="A1047067" s="31" t="s">
        <v>724</v>
      </c>
      <c r="B1047067" s="31" t="s">
        <v>823</v>
      </c>
      <c r="C1047067" s="31" t="s">
        <v>867</v>
      </c>
      <c r="D1047067" s="31" t="s">
        <v>868</v>
      </c>
      <c r="E1047067" s="31" t="s">
        <v>871</v>
      </c>
      <c r="F1047067" s="31" t="s">
        <v>872</v>
      </c>
    </row>
    <row r="1047068" customFormat="false" ht="15" hidden="false" customHeight="false" outlineLevel="0" collapsed="false">
      <c r="A1047068" s="31" t="s">
        <v>724</v>
      </c>
      <c r="B1047068" s="31" t="s">
        <v>823</v>
      </c>
      <c r="C1047068" s="31" t="s">
        <v>867</v>
      </c>
      <c r="D1047068" s="31" t="s">
        <v>868</v>
      </c>
      <c r="E1047068" s="31" t="s">
        <v>873</v>
      </c>
      <c r="F1047068" s="31" t="s">
        <v>874</v>
      </c>
    </row>
    <row r="1047069" customFormat="false" ht="15" hidden="false" customHeight="false" outlineLevel="0" collapsed="false">
      <c r="A1047069" s="31" t="s">
        <v>724</v>
      </c>
      <c r="B1047069" s="31" t="s">
        <v>823</v>
      </c>
      <c r="C1047069" s="31" t="s">
        <v>867</v>
      </c>
      <c r="D1047069" s="31" t="s">
        <v>868</v>
      </c>
      <c r="E1047069" s="31" t="s">
        <v>875</v>
      </c>
      <c r="F1047069" s="31" t="s">
        <v>876</v>
      </c>
    </row>
    <row r="1047070" customFormat="false" ht="15" hidden="false" customHeight="false" outlineLevel="0" collapsed="false">
      <c r="A1047070" s="31" t="s">
        <v>724</v>
      </c>
      <c r="B1047070" s="31" t="s">
        <v>823</v>
      </c>
      <c r="C1047070" s="31" t="s">
        <v>867</v>
      </c>
      <c r="D1047070" s="31" t="s">
        <v>868</v>
      </c>
      <c r="E1047070" s="31" t="s">
        <v>877</v>
      </c>
      <c r="F1047070" s="31" t="s">
        <v>878</v>
      </c>
    </row>
    <row r="1047071" customFormat="false" ht="15" hidden="false" customHeight="false" outlineLevel="0" collapsed="false">
      <c r="A1047071" s="31" t="s">
        <v>724</v>
      </c>
      <c r="B1047071" s="31" t="s">
        <v>823</v>
      </c>
      <c r="C1047071" s="31" t="s">
        <v>867</v>
      </c>
      <c r="D1047071" s="31" t="s">
        <v>868</v>
      </c>
      <c r="E1047071" s="31" t="s">
        <v>879</v>
      </c>
      <c r="F1047071" s="31" t="s">
        <v>880</v>
      </c>
    </row>
    <row r="1047072" customFormat="false" ht="15" hidden="false" customHeight="false" outlineLevel="0" collapsed="false">
      <c r="A1047072" s="31" t="s">
        <v>724</v>
      </c>
      <c r="B1047072" s="31" t="s">
        <v>823</v>
      </c>
      <c r="C1047072" s="31" t="s">
        <v>867</v>
      </c>
      <c r="D1047072" s="31" t="s">
        <v>868</v>
      </c>
      <c r="E1047072" s="31" t="s">
        <v>881</v>
      </c>
      <c r="F1047072" s="31" t="s">
        <v>880</v>
      </c>
    </row>
    <row r="1047073" customFormat="false" ht="15" hidden="false" customHeight="false" outlineLevel="0" collapsed="false">
      <c r="A1047073" s="31" t="s">
        <v>724</v>
      </c>
      <c r="B1047073" s="31" t="s">
        <v>823</v>
      </c>
      <c r="C1047073" s="31" t="s">
        <v>867</v>
      </c>
      <c r="D1047073" s="31" t="s">
        <v>868</v>
      </c>
      <c r="E1047073" s="31" t="s">
        <v>882</v>
      </c>
      <c r="F1047073" s="31" t="s">
        <v>870</v>
      </c>
    </row>
    <row r="1047074" customFormat="false" ht="15" hidden="false" customHeight="false" outlineLevel="0" collapsed="false">
      <c r="A1047074" s="31" t="s">
        <v>724</v>
      </c>
      <c r="B1047074" s="31" t="s">
        <v>823</v>
      </c>
      <c r="C1047074" s="31" t="s">
        <v>867</v>
      </c>
      <c r="D1047074" s="31" t="s">
        <v>868</v>
      </c>
      <c r="E1047074" s="31" t="s">
        <v>883</v>
      </c>
      <c r="F1047074" s="31" t="s">
        <v>884</v>
      </c>
    </row>
    <row r="1047075" customFormat="false" ht="15" hidden="false" customHeight="false" outlineLevel="0" collapsed="false">
      <c r="A1047075" s="31" t="s">
        <v>724</v>
      </c>
      <c r="B1047075" s="31" t="s">
        <v>823</v>
      </c>
      <c r="C1047075" s="31" t="s">
        <v>867</v>
      </c>
      <c r="D1047075" s="31" t="s">
        <v>868</v>
      </c>
      <c r="E1047075" s="31" t="s">
        <v>885</v>
      </c>
      <c r="F1047075" s="31" t="s">
        <v>886</v>
      </c>
    </row>
    <row r="1047076" customFormat="false" ht="15" hidden="false" customHeight="false" outlineLevel="0" collapsed="false">
      <c r="A1047076" s="31" t="s">
        <v>724</v>
      </c>
      <c r="B1047076" s="31" t="s">
        <v>823</v>
      </c>
      <c r="C1047076" s="31" t="s">
        <v>867</v>
      </c>
      <c r="D1047076" s="31" t="s">
        <v>868</v>
      </c>
      <c r="E1047076" s="31" t="s">
        <v>887</v>
      </c>
      <c r="F1047076" s="31" t="s">
        <v>888</v>
      </c>
    </row>
    <row r="1047077" customFormat="false" ht="15" hidden="false" customHeight="false" outlineLevel="0" collapsed="false">
      <c r="A1047077" s="31" t="s">
        <v>724</v>
      </c>
      <c r="B1047077" s="31" t="s">
        <v>823</v>
      </c>
      <c r="C1047077" s="31" t="s">
        <v>867</v>
      </c>
      <c r="D1047077" s="31" t="s">
        <v>868</v>
      </c>
      <c r="E1047077" s="31" t="s">
        <v>889</v>
      </c>
      <c r="F1047077" s="31" t="s">
        <v>890</v>
      </c>
    </row>
    <row r="1047078" customFormat="false" ht="15" hidden="false" customHeight="false" outlineLevel="0" collapsed="false">
      <c r="A1047078" s="31" t="s">
        <v>724</v>
      </c>
      <c r="B1047078" s="31" t="s">
        <v>823</v>
      </c>
      <c r="C1047078" s="31" t="s">
        <v>867</v>
      </c>
      <c r="D1047078" s="31" t="s">
        <v>868</v>
      </c>
      <c r="E1047078" s="31" t="s">
        <v>891</v>
      </c>
      <c r="F1047078" s="31" t="s">
        <v>892</v>
      </c>
    </row>
    <row r="1047079" customFormat="false" ht="15" hidden="false" customHeight="false" outlineLevel="0" collapsed="false">
      <c r="A1047079" s="31" t="s">
        <v>724</v>
      </c>
      <c r="B1047079" s="31" t="s">
        <v>823</v>
      </c>
      <c r="C1047079" s="31" t="s">
        <v>867</v>
      </c>
      <c r="D1047079" s="31" t="s">
        <v>868</v>
      </c>
      <c r="E1047079" s="31" t="s">
        <v>893</v>
      </c>
      <c r="F1047079" s="31" t="s">
        <v>894</v>
      </c>
    </row>
    <row r="1047080" customFormat="false" ht="15" hidden="false" customHeight="false" outlineLevel="0" collapsed="false">
      <c r="A1047080" s="31" t="s">
        <v>724</v>
      </c>
      <c r="B1047080" s="31" t="s">
        <v>823</v>
      </c>
      <c r="C1047080" s="31" t="s">
        <v>867</v>
      </c>
      <c r="D1047080" s="31" t="s">
        <v>868</v>
      </c>
      <c r="E1047080" s="31" t="s">
        <v>895</v>
      </c>
      <c r="F1047080" s="31" t="s">
        <v>894</v>
      </c>
    </row>
    <row r="1047081" customFormat="false" ht="15" hidden="false" customHeight="false" outlineLevel="0" collapsed="false">
      <c r="A1047081" s="31" t="s">
        <v>724</v>
      </c>
      <c r="B1047081" s="31" t="s">
        <v>823</v>
      </c>
      <c r="C1047081" s="31" t="s">
        <v>867</v>
      </c>
      <c r="D1047081" s="31" t="s">
        <v>868</v>
      </c>
      <c r="E1047081" s="31" t="s">
        <v>896</v>
      </c>
      <c r="F1047081" s="31" t="s">
        <v>870</v>
      </c>
    </row>
    <row r="1047082" customFormat="false" ht="15" hidden="false" customHeight="false" outlineLevel="0" collapsed="false">
      <c r="A1047082" s="31" t="s">
        <v>724</v>
      </c>
      <c r="B1047082" s="31" t="s">
        <v>823</v>
      </c>
      <c r="C1047082" s="31" t="s">
        <v>867</v>
      </c>
      <c r="D1047082" s="31" t="s">
        <v>868</v>
      </c>
      <c r="E1047082" s="31" t="s">
        <v>897</v>
      </c>
      <c r="F1047082" s="31" t="s">
        <v>898</v>
      </c>
    </row>
    <row r="1047083" customFormat="false" ht="15" hidden="false" customHeight="false" outlineLevel="0" collapsed="false">
      <c r="A1047083" s="31" t="s">
        <v>724</v>
      </c>
      <c r="B1047083" s="31" t="s">
        <v>823</v>
      </c>
      <c r="C1047083" s="31" t="s">
        <v>867</v>
      </c>
      <c r="D1047083" s="31" t="s">
        <v>868</v>
      </c>
      <c r="E1047083" s="31" t="s">
        <v>899</v>
      </c>
      <c r="F1047083" s="31" t="s">
        <v>900</v>
      </c>
    </row>
    <row r="1047084" customFormat="false" ht="15" hidden="false" customHeight="false" outlineLevel="0" collapsed="false">
      <c r="A1047084" s="31" t="s">
        <v>724</v>
      </c>
      <c r="B1047084" s="31" t="s">
        <v>823</v>
      </c>
      <c r="C1047084" s="31" t="s">
        <v>867</v>
      </c>
      <c r="D1047084" s="31" t="s">
        <v>868</v>
      </c>
      <c r="E1047084" s="31" t="s">
        <v>901</v>
      </c>
      <c r="F1047084" s="31" t="s">
        <v>902</v>
      </c>
    </row>
    <row r="1047085" customFormat="false" ht="15" hidden="false" customHeight="false" outlineLevel="0" collapsed="false">
      <c r="A1047085" s="31" t="s">
        <v>724</v>
      </c>
      <c r="B1047085" s="31" t="s">
        <v>823</v>
      </c>
      <c r="C1047085" s="31" t="s">
        <v>867</v>
      </c>
      <c r="D1047085" s="31" t="s">
        <v>868</v>
      </c>
      <c r="E1047085" s="31" t="s">
        <v>903</v>
      </c>
      <c r="F1047085" s="31" t="s">
        <v>904</v>
      </c>
    </row>
    <row r="1047086" customFormat="false" ht="15" hidden="false" customHeight="false" outlineLevel="0" collapsed="false">
      <c r="A1047086" s="31" t="s">
        <v>724</v>
      </c>
      <c r="B1047086" s="31" t="s">
        <v>909</v>
      </c>
      <c r="C1047086" s="31" t="s">
        <v>867</v>
      </c>
      <c r="D1047086" s="31" t="s">
        <v>868</v>
      </c>
      <c r="E1047086" s="31" t="s">
        <v>869</v>
      </c>
      <c r="F1047086" s="31" t="s">
        <v>870</v>
      </c>
    </row>
    <row r="1047087" customFormat="false" ht="15" hidden="false" customHeight="false" outlineLevel="0" collapsed="false">
      <c r="A1047087" s="31" t="s">
        <v>724</v>
      </c>
      <c r="B1047087" s="31" t="s">
        <v>909</v>
      </c>
      <c r="C1047087" s="31" t="s">
        <v>867</v>
      </c>
      <c r="D1047087" s="31" t="s">
        <v>868</v>
      </c>
      <c r="E1047087" s="31" t="s">
        <v>871</v>
      </c>
      <c r="F1047087" s="31" t="s">
        <v>872</v>
      </c>
    </row>
    <row r="1047088" customFormat="false" ht="15" hidden="false" customHeight="false" outlineLevel="0" collapsed="false">
      <c r="A1047088" s="31" t="s">
        <v>724</v>
      </c>
      <c r="B1047088" s="31" t="s">
        <v>909</v>
      </c>
      <c r="C1047088" s="31" t="s">
        <v>867</v>
      </c>
      <c r="D1047088" s="31" t="s">
        <v>868</v>
      </c>
      <c r="E1047088" s="31" t="s">
        <v>873</v>
      </c>
      <c r="F1047088" s="31" t="s">
        <v>874</v>
      </c>
    </row>
    <row r="1047089" customFormat="false" ht="15" hidden="false" customHeight="false" outlineLevel="0" collapsed="false">
      <c r="A1047089" s="31" t="s">
        <v>724</v>
      </c>
      <c r="B1047089" s="31" t="s">
        <v>909</v>
      </c>
      <c r="C1047089" s="31" t="s">
        <v>867</v>
      </c>
      <c r="D1047089" s="31" t="s">
        <v>868</v>
      </c>
      <c r="E1047089" s="31" t="s">
        <v>875</v>
      </c>
      <c r="F1047089" s="31" t="s">
        <v>876</v>
      </c>
    </row>
    <row r="1047090" customFormat="false" ht="15" hidden="false" customHeight="false" outlineLevel="0" collapsed="false">
      <c r="A1047090" s="31" t="s">
        <v>724</v>
      </c>
      <c r="B1047090" s="31" t="s">
        <v>909</v>
      </c>
      <c r="C1047090" s="31" t="s">
        <v>867</v>
      </c>
      <c r="D1047090" s="31" t="s">
        <v>868</v>
      </c>
      <c r="E1047090" s="31" t="s">
        <v>877</v>
      </c>
      <c r="F1047090" s="31" t="s">
        <v>878</v>
      </c>
    </row>
    <row r="1047091" customFormat="false" ht="15" hidden="false" customHeight="false" outlineLevel="0" collapsed="false">
      <c r="A1047091" s="31" t="s">
        <v>724</v>
      </c>
      <c r="B1047091" s="31" t="s">
        <v>909</v>
      </c>
      <c r="C1047091" s="31" t="s">
        <v>867</v>
      </c>
      <c r="D1047091" s="31" t="s">
        <v>868</v>
      </c>
      <c r="E1047091" s="31" t="s">
        <v>879</v>
      </c>
      <c r="F1047091" s="31" t="s">
        <v>880</v>
      </c>
    </row>
    <row r="1047092" customFormat="false" ht="15" hidden="false" customHeight="false" outlineLevel="0" collapsed="false">
      <c r="A1047092" s="31" t="s">
        <v>724</v>
      </c>
      <c r="B1047092" s="31" t="s">
        <v>909</v>
      </c>
      <c r="C1047092" s="31" t="s">
        <v>867</v>
      </c>
      <c r="D1047092" s="31" t="s">
        <v>868</v>
      </c>
      <c r="E1047092" s="31" t="s">
        <v>881</v>
      </c>
      <c r="F1047092" s="31" t="s">
        <v>880</v>
      </c>
    </row>
    <row r="1047093" customFormat="false" ht="15" hidden="false" customHeight="false" outlineLevel="0" collapsed="false">
      <c r="A1047093" s="31" t="s">
        <v>724</v>
      </c>
      <c r="B1047093" s="31" t="s">
        <v>909</v>
      </c>
      <c r="C1047093" s="31" t="s">
        <v>867</v>
      </c>
      <c r="D1047093" s="31" t="s">
        <v>868</v>
      </c>
      <c r="E1047093" s="31" t="s">
        <v>882</v>
      </c>
      <c r="F1047093" s="31" t="s">
        <v>870</v>
      </c>
    </row>
    <row r="1047094" customFormat="false" ht="15" hidden="false" customHeight="false" outlineLevel="0" collapsed="false">
      <c r="A1047094" s="31" t="s">
        <v>724</v>
      </c>
      <c r="B1047094" s="31" t="s">
        <v>909</v>
      </c>
      <c r="C1047094" s="31" t="s">
        <v>867</v>
      </c>
      <c r="D1047094" s="31" t="s">
        <v>868</v>
      </c>
      <c r="E1047094" s="31" t="s">
        <v>883</v>
      </c>
      <c r="F1047094" s="31" t="s">
        <v>884</v>
      </c>
    </row>
    <row r="1047095" customFormat="false" ht="15" hidden="false" customHeight="false" outlineLevel="0" collapsed="false">
      <c r="A1047095" s="31" t="s">
        <v>724</v>
      </c>
      <c r="B1047095" s="31" t="s">
        <v>909</v>
      </c>
      <c r="C1047095" s="31" t="s">
        <v>867</v>
      </c>
      <c r="D1047095" s="31" t="s">
        <v>868</v>
      </c>
      <c r="E1047095" s="31" t="s">
        <v>885</v>
      </c>
      <c r="F1047095" s="31" t="s">
        <v>886</v>
      </c>
    </row>
    <row r="1047096" customFormat="false" ht="15" hidden="false" customHeight="false" outlineLevel="0" collapsed="false">
      <c r="A1047096" s="31" t="s">
        <v>724</v>
      </c>
      <c r="B1047096" s="31" t="s">
        <v>909</v>
      </c>
      <c r="C1047096" s="31" t="s">
        <v>867</v>
      </c>
      <c r="D1047096" s="31" t="s">
        <v>868</v>
      </c>
      <c r="E1047096" s="31" t="s">
        <v>887</v>
      </c>
      <c r="F1047096" s="31" t="s">
        <v>888</v>
      </c>
    </row>
    <row r="1047097" customFormat="false" ht="15" hidden="false" customHeight="false" outlineLevel="0" collapsed="false">
      <c r="A1047097" s="31" t="s">
        <v>724</v>
      </c>
      <c r="B1047097" s="31" t="s">
        <v>909</v>
      </c>
      <c r="C1047097" s="31" t="s">
        <v>867</v>
      </c>
      <c r="D1047097" s="31" t="s">
        <v>868</v>
      </c>
      <c r="E1047097" s="31" t="s">
        <v>889</v>
      </c>
      <c r="F1047097" s="31" t="s">
        <v>890</v>
      </c>
    </row>
    <row r="1047098" customFormat="false" ht="15" hidden="false" customHeight="false" outlineLevel="0" collapsed="false">
      <c r="A1047098" s="31" t="s">
        <v>724</v>
      </c>
      <c r="B1047098" s="31" t="s">
        <v>909</v>
      </c>
      <c r="C1047098" s="31" t="s">
        <v>867</v>
      </c>
      <c r="D1047098" s="31" t="s">
        <v>868</v>
      </c>
      <c r="E1047098" s="31" t="s">
        <v>891</v>
      </c>
      <c r="F1047098" s="31" t="s">
        <v>892</v>
      </c>
    </row>
    <row r="1047099" customFormat="false" ht="15" hidden="false" customHeight="false" outlineLevel="0" collapsed="false">
      <c r="A1047099" s="31" t="s">
        <v>724</v>
      </c>
      <c r="B1047099" s="31" t="s">
        <v>909</v>
      </c>
      <c r="C1047099" s="31" t="s">
        <v>867</v>
      </c>
      <c r="D1047099" s="31" t="s">
        <v>868</v>
      </c>
      <c r="E1047099" s="31" t="s">
        <v>893</v>
      </c>
      <c r="F1047099" s="31" t="s">
        <v>894</v>
      </c>
    </row>
    <row r="1047100" customFormat="false" ht="15" hidden="false" customHeight="false" outlineLevel="0" collapsed="false">
      <c r="A1047100" s="31" t="s">
        <v>724</v>
      </c>
      <c r="B1047100" s="31" t="s">
        <v>909</v>
      </c>
      <c r="C1047100" s="31" t="s">
        <v>867</v>
      </c>
      <c r="D1047100" s="31" t="s">
        <v>868</v>
      </c>
      <c r="E1047100" s="31" t="s">
        <v>895</v>
      </c>
      <c r="F1047100" s="31" t="s">
        <v>894</v>
      </c>
    </row>
    <row r="1047101" customFormat="false" ht="15" hidden="false" customHeight="false" outlineLevel="0" collapsed="false">
      <c r="A1047101" s="31" t="s">
        <v>724</v>
      </c>
      <c r="B1047101" s="31" t="s">
        <v>909</v>
      </c>
      <c r="C1047101" s="31" t="s">
        <v>867</v>
      </c>
      <c r="D1047101" s="31" t="s">
        <v>868</v>
      </c>
      <c r="E1047101" s="31" t="s">
        <v>896</v>
      </c>
      <c r="F1047101" s="31" t="s">
        <v>870</v>
      </c>
    </row>
    <row r="1047102" customFormat="false" ht="15" hidden="false" customHeight="false" outlineLevel="0" collapsed="false">
      <c r="A1047102" s="31" t="s">
        <v>724</v>
      </c>
      <c r="B1047102" s="31" t="s">
        <v>909</v>
      </c>
      <c r="C1047102" s="31" t="s">
        <v>867</v>
      </c>
      <c r="D1047102" s="31" t="s">
        <v>868</v>
      </c>
      <c r="E1047102" s="31" t="s">
        <v>897</v>
      </c>
      <c r="F1047102" s="31" t="s">
        <v>898</v>
      </c>
    </row>
    <row r="1047103" customFormat="false" ht="15" hidden="false" customHeight="false" outlineLevel="0" collapsed="false">
      <c r="A1047103" s="31" t="s">
        <v>724</v>
      </c>
      <c r="B1047103" s="31" t="s">
        <v>909</v>
      </c>
      <c r="C1047103" s="31" t="s">
        <v>867</v>
      </c>
      <c r="D1047103" s="31" t="s">
        <v>868</v>
      </c>
      <c r="E1047103" s="31" t="s">
        <v>899</v>
      </c>
      <c r="F1047103" s="31" t="s">
        <v>900</v>
      </c>
    </row>
    <row r="1047104" customFormat="false" ht="15" hidden="false" customHeight="false" outlineLevel="0" collapsed="false">
      <c r="A1047104" s="31" t="s">
        <v>724</v>
      </c>
      <c r="B1047104" s="31" t="s">
        <v>909</v>
      </c>
      <c r="C1047104" s="31" t="s">
        <v>867</v>
      </c>
      <c r="D1047104" s="31" t="s">
        <v>868</v>
      </c>
      <c r="E1047104" s="31" t="s">
        <v>901</v>
      </c>
      <c r="F1047104" s="31" t="s">
        <v>902</v>
      </c>
    </row>
    <row r="1047105" customFormat="false" ht="15" hidden="false" customHeight="false" outlineLevel="0" collapsed="false">
      <c r="A1047105" s="31" t="s">
        <v>724</v>
      </c>
      <c r="B1047105" s="31" t="s">
        <v>909</v>
      </c>
      <c r="C1047105" s="31" t="s">
        <v>867</v>
      </c>
      <c r="D1047105" s="31" t="s">
        <v>868</v>
      </c>
      <c r="E1047105" s="31" t="s">
        <v>903</v>
      </c>
      <c r="F1047105" s="31" t="s">
        <v>904</v>
      </c>
    </row>
    <row r="1047106" customFormat="false" ht="15" hidden="false" customHeight="false" outlineLevel="0" collapsed="false">
      <c r="A1047106" s="31" t="s">
        <v>724</v>
      </c>
      <c r="B1047106" s="31" t="s">
        <v>1281</v>
      </c>
      <c r="C1047106" s="31" t="s">
        <v>1356</v>
      </c>
      <c r="D1047106" s="31" t="s">
        <v>1283</v>
      </c>
      <c r="E1047106" s="31" t="s">
        <v>1357</v>
      </c>
      <c r="F1047106" s="31" t="s">
        <v>729</v>
      </c>
    </row>
    <row r="1047107" customFormat="false" ht="15" hidden="false" customHeight="false" outlineLevel="0" collapsed="false">
      <c r="A1047107" s="31" t="s">
        <v>724</v>
      </c>
      <c r="B1047107" s="31" t="s">
        <v>1281</v>
      </c>
      <c r="C1047107" s="31" t="s">
        <v>1356</v>
      </c>
      <c r="D1047107" s="31" t="s">
        <v>1283</v>
      </c>
      <c r="E1047107" s="31" t="s">
        <v>1358</v>
      </c>
      <c r="F1047107" s="31" t="s">
        <v>987</v>
      </c>
    </row>
    <row r="1047108" customFormat="false" ht="15" hidden="false" customHeight="false" outlineLevel="0" collapsed="false">
      <c r="A1047108" s="31" t="s">
        <v>724</v>
      </c>
      <c r="B1047108" s="31" t="s">
        <v>1281</v>
      </c>
      <c r="C1047108" s="31" t="s">
        <v>1356</v>
      </c>
      <c r="D1047108" s="31" t="s">
        <v>1283</v>
      </c>
      <c r="E1047108" s="31" t="s">
        <v>1359</v>
      </c>
      <c r="F1047108" s="31" t="s">
        <v>989</v>
      </c>
    </row>
    <row r="1047109" customFormat="false" ht="15" hidden="false" customHeight="false" outlineLevel="0" collapsed="false">
      <c r="A1047109" s="31" t="s">
        <v>724</v>
      </c>
      <c r="B1047109" s="31" t="s">
        <v>1281</v>
      </c>
      <c r="C1047109" s="31" t="s">
        <v>1356</v>
      </c>
      <c r="D1047109" s="31" t="s">
        <v>1283</v>
      </c>
      <c r="E1047109" s="31" t="s">
        <v>990</v>
      </c>
      <c r="F1047109" s="31" t="s">
        <v>991</v>
      </c>
    </row>
    <row r="1047110" customFormat="false" ht="15" hidden="false" customHeight="false" outlineLevel="0" collapsed="false">
      <c r="A1047110" s="31" t="s">
        <v>724</v>
      </c>
      <c r="B1047110" s="31" t="s">
        <v>1281</v>
      </c>
      <c r="C1047110" s="31" t="s">
        <v>1356</v>
      </c>
      <c r="D1047110" s="31" t="s">
        <v>1283</v>
      </c>
      <c r="E1047110" s="31" t="s">
        <v>1360</v>
      </c>
      <c r="F1047110" s="31" t="s">
        <v>993</v>
      </c>
    </row>
    <row r="1047111" customFormat="false" ht="15" hidden="false" customHeight="false" outlineLevel="0" collapsed="false">
      <c r="A1047111" s="31" t="s">
        <v>724</v>
      </c>
      <c r="B1047111" s="31" t="s">
        <v>1281</v>
      </c>
      <c r="C1047111" s="31" t="s">
        <v>1356</v>
      </c>
      <c r="D1047111" s="31" t="s">
        <v>1283</v>
      </c>
      <c r="E1047111" s="31" t="s">
        <v>1361</v>
      </c>
      <c r="F1047111" s="31" t="s">
        <v>993</v>
      </c>
    </row>
    <row r="1047112" customFormat="false" ht="15" hidden="false" customHeight="false" outlineLevel="0" collapsed="false">
      <c r="A1047112" s="31" t="s">
        <v>724</v>
      </c>
      <c r="B1047112" s="31" t="s">
        <v>1281</v>
      </c>
      <c r="C1047112" s="31" t="s">
        <v>1356</v>
      </c>
      <c r="D1047112" s="31" t="s">
        <v>1283</v>
      </c>
      <c r="E1047112" s="31" t="s">
        <v>1362</v>
      </c>
      <c r="F1047112" s="31" t="s">
        <v>996</v>
      </c>
    </row>
    <row r="1047113" customFormat="false" ht="15" hidden="false" customHeight="false" outlineLevel="0" collapsed="false">
      <c r="A1047113" s="31" t="s">
        <v>724</v>
      </c>
      <c r="B1047113" s="31" t="s">
        <v>1281</v>
      </c>
      <c r="C1047113" s="31" t="s">
        <v>1356</v>
      </c>
      <c r="D1047113" s="31" t="s">
        <v>1283</v>
      </c>
      <c r="E1047113" s="31" t="s">
        <v>1363</v>
      </c>
      <c r="F1047113" s="31" t="s">
        <v>819</v>
      </c>
    </row>
    <row r="1047114" customFormat="false" ht="15" hidden="false" customHeight="false" outlineLevel="0" collapsed="false">
      <c r="A1047114" s="31" t="s">
        <v>724</v>
      </c>
      <c r="B1047114" s="31" t="s">
        <v>1281</v>
      </c>
      <c r="C1047114" s="31" t="s">
        <v>1356</v>
      </c>
      <c r="D1047114" s="31" t="s">
        <v>1283</v>
      </c>
      <c r="E1047114" s="31" t="s">
        <v>998</v>
      </c>
      <c r="F1047114" s="31" t="s">
        <v>729</v>
      </c>
    </row>
    <row r="1047115" customFormat="false" ht="15" hidden="false" customHeight="false" outlineLevel="0" collapsed="false">
      <c r="A1047115" s="31" t="s">
        <v>724</v>
      </c>
      <c r="B1047115" s="31" t="s">
        <v>1281</v>
      </c>
      <c r="C1047115" s="31" t="s">
        <v>1356</v>
      </c>
      <c r="D1047115" s="31" t="s">
        <v>1283</v>
      </c>
      <c r="E1047115" s="31" t="s">
        <v>999</v>
      </c>
      <c r="F1047115" s="31" t="s">
        <v>1000</v>
      </c>
    </row>
    <row r="1047116" customFormat="false" ht="15" hidden="false" customHeight="false" outlineLevel="0" collapsed="false">
      <c r="A1047116" s="31" t="s">
        <v>724</v>
      </c>
      <c r="B1047116" s="31" t="s">
        <v>1281</v>
      </c>
      <c r="C1047116" s="31" t="s">
        <v>1356</v>
      </c>
      <c r="D1047116" s="31" t="s">
        <v>1283</v>
      </c>
      <c r="E1047116" s="31" t="s">
        <v>1364</v>
      </c>
      <c r="F1047116" s="31" t="s">
        <v>1365</v>
      </c>
    </row>
    <row r="1047117" customFormat="false" ht="15" hidden="false" customHeight="false" outlineLevel="0" collapsed="false">
      <c r="A1047117" s="31" t="s">
        <v>724</v>
      </c>
      <c r="B1047117" s="31" t="s">
        <v>1281</v>
      </c>
      <c r="C1047117" s="31" t="s">
        <v>1356</v>
      </c>
      <c r="D1047117" s="31" t="s">
        <v>1283</v>
      </c>
      <c r="E1047117" s="31" t="s">
        <v>1366</v>
      </c>
      <c r="F1047117" s="31" t="s">
        <v>1367</v>
      </c>
    </row>
    <row r="1047118" customFormat="false" ht="15" hidden="false" customHeight="false" outlineLevel="0" collapsed="false">
      <c r="A1047118" s="31" t="s">
        <v>724</v>
      </c>
      <c r="B1047118" s="31" t="s">
        <v>1281</v>
      </c>
      <c r="C1047118" s="31" t="s">
        <v>1356</v>
      </c>
      <c r="D1047118" s="31" t="s">
        <v>1283</v>
      </c>
      <c r="E1047118" s="31" t="s">
        <v>1368</v>
      </c>
      <c r="F1047118" s="31" t="s">
        <v>1369</v>
      </c>
    </row>
    <row r="1047119" customFormat="false" ht="15" hidden="false" customHeight="false" outlineLevel="0" collapsed="false">
      <c r="A1047119" s="31" t="s">
        <v>724</v>
      </c>
      <c r="B1047119" s="31" t="s">
        <v>1281</v>
      </c>
      <c r="C1047119" s="31" t="s">
        <v>1356</v>
      </c>
      <c r="D1047119" s="31" t="s">
        <v>1283</v>
      </c>
      <c r="E1047119" s="31" t="s">
        <v>1370</v>
      </c>
      <c r="F1047119" s="31" t="s">
        <v>1371</v>
      </c>
    </row>
    <row r="1047120" customFormat="false" ht="15" hidden="false" customHeight="false" outlineLevel="0" collapsed="false">
      <c r="A1047120" s="31" t="s">
        <v>724</v>
      </c>
      <c r="B1047120" s="31" t="s">
        <v>1281</v>
      </c>
      <c r="C1047120" s="31" t="s">
        <v>1356</v>
      </c>
      <c r="D1047120" s="31" t="s">
        <v>1283</v>
      </c>
      <c r="E1047120" s="31" t="s">
        <v>1011</v>
      </c>
      <c r="F1047120" s="31" t="s">
        <v>1372</v>
      </c>
    </row>
    <row r="1047121" customFormat="false" ht="15" hidden="false" customHeight="false" outlineLevel="0" collapsed="false">
      <c r="A1047121" s="31" t="s">
        <v>724</v>
      </c>
      <c r="B1047121" s="31" t="s">
        <v>1281</v>
      </c>
      <c r="C1047121" s="31" t="s">
        <v>1356</v>
      </c>
      <c r="D1047121" s="31" t="s">
        <v>1283</v>
      </c>
      <c r="E1047121" s="31" t="s">
        <v>963</v>
      </c>
      <c r="F1047121" s="31" t="s">
        <v>964</v>
      </c>
    </row>
    <row r="1047122" customFormat="false" ht="15" hidden="false" customHeight="false" outlineLevel="0" collapsed="false">
      <c r="A1047122" s="31" t="s">
        <v>724</v>
      </c>
      <c r="B1047122" s="31" t="s">
        <v>1281</v>
      </c>
      <c r="C1047122" s="31" t="s">
        <v>1356</v>
      </c>
      <c r="D1047122" s="31" t="s">
        <v>1283</v>
      </c>
      <c r="E1047122" s="31" t="s">
        <v>965</v>
      </c>
      <c r="F1047122" s="31" t="s">
        <v>966</v>
      </c>
    </row>
    <row r="1047123" customFormat="false" ht="15" hidden="false" customHeight="false" outlineLevel="0" collapsed="false">
      <c r="A1047123" s="31" t="s">
        <v>724</v>
      </c>
      <c r="B1047123" s="31" t="s">
        <v>906</v>
      </c>
      <c r="C1047123" s="31" t="s">
        <v>936</v>
      </c>
      <c r="D1047123" s="31" t="s">
        <v>868</v>
      </c>
      <c r="E1047123" s="31" t="s">
        <v>937</v>
      </c>
      <c r="F1047123" s="31" t="s">
        <v>938</v>
      </c>
    </row>
    <row r="1047124" customFormat="false" ht="15" hidden="false" customHeight="false" outlineLevel="0" collapsed="false">
      <c r="A1047124" s="31" t="s">
        <v>724</v>
      </c>
      <c r="B1047124" s="31" t="s">
        <v>906</v>
      </c>
      <c r="C1047124" s="31" t="s">
        <v>936</v>
      </c>
      <c r="D1047124" s="31" t="s">
        <v>868</v>
      </c>
      <c r="E1047124" s="31" t="s">
        <v>939</v>
      </c>
      <c r="F1047124" s="31" t="s">
        <v>940</v>
      </c>
    </row>
    <row r="1047125" customFormat="false" ht="15" hidden="false" customHeight="false" outlineLevel="0" collapsed="false">
      <c r="A1047125" s="31" t="s">
        <v>724</v>
      </c>
      <c r="B1047125" s="31" t="s">
        <v>906</v>
      </c>
      <c r="C1047125" s="31" t="s">
        <v>936</v>
      </c>
      <c r="D1047125" s="31" t="s">
        <v>868</v>
      </c>
      <c r="E1047125" s="31" t="s">
        <v>941</v>
      </c>
      <c r="F1047125" s="31" t="s">
        <v>940</v>
      </c>
    </row>
    <row r="1047126" customFormat="false" ht="15" hidden="false" customHeight="false" outlineLevel="0" collapsed="false">
      <c r="A1047126" s="31" t="s">
        <v>724</v>
      </c>
      <c r="B1047126" s="31" t="s">
        <v>906</v>
      </c>
      <c r="C1047126" s="31" t="s">
        <v>936</v>
      </c>
      <c r="D1047126" s="31" t="s">
        <v>868</v>
      </c>
      <c r="E1047126" s="31" t="s">
        <v>942</v>
      </c>
      <c r="F1047126" s="31" t="s">
        <v>943</v>
      </c>
    </row>
    <row r="1047127" customFormat="false" ht="15" hidden="false" customHeight="false" outlineLevel="0" collapsed="false">
      <c r="A1047127" s="31" t="s">
        <v>724</v>
      </c>
      <c r="B1047127" s="31" t="s">
        <v>906</v>
      </c>
      <c r="C1047127" s="31" t="s">
        <v>936</v>
      </c>
      <c r="D1047127" s="31" t="s">
        <v>868</v>
      </c>
      <c r="E1047127" s="31" t="s">
        <v>944</v>
      </c>
      <c r="F1047127" s="31" t="s">
        <v>945</v>
      </c>
    </row>
    <row r="1047128" customFormat="false" ht="15" hidden="false" customHeight="false" outlineLevel="0" collapsed="false">
      <c r="A1047128" s="31" t="s">
        <v>724</v>
      </c>
      <c r="B1047128" s="31" t="s">
        <v>906</v>
      </c>
      <c r="C1047128" s="31" t="s">
        <v>936</v>
      </c>
      <c r="D1047128" s="31" t="s">
        <v>868</v>
      </c>
      <c r="E1047128" s="31" t="s">
        <v>946</v>
      </c>
      <c r="F1047128" s="31" t="s">
        <v>945</v>
      </c>
    </row>
    <row r="1047129" customFormat="false" ht="15" hidden="false" customHeight="false" outlineLevel="0" collapsed="false">
      <c r="A1047129" s="31" t="s">
        <v>724</v>
      </c>
      <c r="B1047129" s="31" t="s">
        <v>906</v>
      </c>
      <c r="C1047129" s="31" t="s">
        <v>936</v>
      </c>
      <c r="D1047129" s="31" t="s">
        <v>868</v>
      </c>
      <c r="E1047129" s="31" t="s">
        <v>947</v>
      </c>
      <c r="F1047129" s="31" t="s">
        <v>945</v>
      </c>
    </row>
    <row r="1047130" customFormat="false" ht="15" hidden="false" customHeight="false" outlineLevel="0" collapsed="false">
      <c r="A1047130" s="31" t="s">
        <v>724</v>
      </c>
      <c r="B1047130" s="31" t="s">
        <v>906</v>
      </c>
      <c r="C1047130" s="31" t="s">
        <v>936</v>
      </c>
      <c r="D1047130" s="31" t="s">
        <v>868</v>
      </c>
      <c r="E1047130" s="31" t="s">
        <v>948</v>
      </c>
      <c r="F1047130" s="31" t="s">
        <v>751</v>
      </c>
    </row>
    <row r="1047131" customFormat="false" ht="15" hidden="false" customHeight="false" outlineLevel="0" collapsed="false">
      <c r="A1047131" s="31" t="s">
        <v>724</v>
      </c>
      <c r="B1047131" s="31" t="s">
        <v>906</v>
      </c>
      <c r="C1047131" s="31" t="s">
        <v>936</v>
      </c>
      <c r="D1047131" s="31" t="s">
        <v>868</v>
      </c>
      <c r="E1047131" s="31" t="s">
        <v>949</v>
      </c>
      <c r="F1047131" s="31" t="s">
        <v>943</v>
      </c>
    </row>
    <row r="1047132" customFormat="false" ht="15" hidden="false" customHeight="false" outlineLevel="0" collapsed="false">
      <c r="A1047132" s="31" t="s">
        <v>724</v>
      </c>
      <c r="B1047132" s="31" t="s">
        <v>906</v>
      </c>
      <c r="C1047132" s="31" t="s">
        <v>936</v>
      </c>
      <c r="D1047132" s="31" t="s">
        <v>868</v>
      </c>
      <c r="E1047132" s="31" t="s">
        <v>950</v>
      </c>
      <c r="F1047132" s="31" t="s">
        <v>951</v>
      </c>
    </row>
    <row r="1047133" customFormat="false" ht="15" hidden="false" customHeight="false" outlineLevel="0" collapsed="false">
      <c r="A1047133" s="31" t="s">
        <v>724</v>
      </c>
      <c r="B1047133" s="31" t="s">
        <v>906</v>
      </c>
      <c r="C1047133" s="31" t="s">
        <v>936</v>
      </c>
      <c r="D1047133" s="31" t="s">
        <v>868</v>
      </c>
      <c r="E1047133" s="31" t="s">
        <v>952</v>
      </c>
      <c r="F1047133" s="31" t="s">
        <v>953</v>
      </c>
    </row>
    <row r="1047134" customFormat="false" ht="15" hidden="false" customHeight="false" outlineLevel="0" collapsed="false">
      <c r="A1047134" s="31" t="s">
        <v>724</v>
      </c>
      <c r="B1047134" s="31" t="s">
        <v>906</v>
      </c>
      <c r="C1047134" s="31" t="s">
        <v>936</v>
      </c>
      <c r="D1047134" s="31" t="s">
        <v>868</v>
      </c>
      <c r="E1047134" s="31" t="s">
        <v>954</v>
      </c>
      <c r="F1047134" s="31" t="s">
        <v>955</v>
      </c>
    </row>
    <row r="1047135" customFormat="false" ht="15" hidden="false" customHeight="false" outlineLevel="0" collapsed="false">
      <c r="A1047135" s="31" t="s">
        <v>724</v>
      </c>
      <c r="B1047135" s="31" t="s">
        <v>906</v>
      </c>
      <c r="C1047135" s="31" t="s">
        <v>936</v>
      </c>
      <c r="D1047135" s="31" t="s">
        <v>868</v>
      </c>
      <c r="E1047135" s="31" t="s">
        <v>956</v>
      </c>
      <c r="F1047135" s="31" t="s">
        <v>957</v>
      </c>
    </row>
    <row r="1047136" customFormat="false" ht="15" hidden="false" customHeight="false" outlineLevel="0" collapsed="false">
      <c r="A1047136" s="31" t="s">
        <v>724</v>
      </c>
      <c r="B1047136" s="31" t="s">
        <v>906</v>
      </c>
      <c r="C1047136" s="31" t="s">
        <v>936</v>
      </c>
      <c r="D1047136" s="31" t="s">
        <v>868</v>
      </c>
      <c r="E1047136" s="31" t="s">
        <v>958</v>
      </c>
      <c r="F1047136" s="31" t="s">
        <v>898</v>
      </c>
    </row>
    <row r="1047137" customFormat="false" ht="15" hidden="false" customHeight="false" outlineLevel="0" collapsed="false">
      <c r="A1047137" s="31" t="s">
        <v>724</v>
      </c>
      <c r="B1047137" s="31" t="s">
        <v>906</v>
      </c>
      <c r="C1047137" s="31" t="s">
        <v>936</v>
      </c>
      <c r="D1047137" s="31" t="s">
        <v>868</v>
      </c>
      <c r="E1047137" s="31" t="s">
        <v>959</v>
      </c>
      <c r="F1047137" s="31" t="s">
        <v>960</v>
      </c>
    </row>
    <row r="1047138" customFormat="false" ht="15" hidden="false" customHeight="false" outlineLevel="0" collapsed="false">
      <c r="A1047138" s="31" t="s">
        <v>724</v>
      </c>
      <c r="B1047138" s="31" t="s">
        <v>906</v>
      </c>
      <c r="C1047138" s="31" t="s">
        <v>936</v>
      </c>
      <c r="D1047138" s="31" t="s">
        <v>868</v>
      </c>
      <c r="E1047138" s="31" t="s">
        <v>961</v>
      </c>
      <c r="F1047138" s="31" t="s">
        <v>962</v>
      </c>
    </row>
    <row r="1047139" customFormat="false" ht="15" hidden="false" customHeight="false" outlineLevel="0" collapsed="false">
      <c r="A1047139" s="31" t="s">
        <v>724</v>
      </c>
      <c r="B1047139" s="31" t="s">
        <v>906</v>
      </c>
      <c r="C1047139" s="31" t="s">
        <v>936</v>
      </c>
      <c r="D1047139" s="31" t="s">
        <v>868</v>
      </c>
      <c r="E1047139" s="31" t="s">
        <v>963</v>
      </c>
      <c r="F1047139" s="31" t="s">
        <v>964</v>
      </c>
    </row>
    <row r="1047140" customFormat="false" ht="15" hidden="false" customHeight="false" outlineLevel="0" collapsed="false">
      <c r="A1047140" s="31" t="s">
        <v>724</v>
      </c>
      <c r="B1047140" s="31" t="s">
        <v>906</v>
      </c>
      <c r="C1047140" s="31" t="s">
        <v>936</v>
      </c>
      <c r="D1047140" s="31" t="s">
        <v>868</v>
      </c>
      <c r="E1047140" s="31" t="s">
        <v>965</v>
      </c>
      <c r="F1047140" s="31" t="s">
        <v>966</v>
      </c>
    </row>
    <row r="1047141" customFormat="false" ht="15" hidden="false" customHeight="false" outlineLevel="0" collapsed="false">
      <c r="A1047141" s="31" t="s">
        <v>724</v>
      </c>
      <c r="B1047141" s="31" t="s">
        <v>866</v>
      </c>
      <c r="C1047141" s="31" t="s">
        <v>936</v>
      </c>
      <c r="D1047141" s="31" t="s">
        <v>868</v>
      </c>
      <c r="E1047141" s="31" t="s">
        <v>937</v>
      </c>
      <c r="F1047141" s="31" t="s">
        <v>938</v>
      </c>
    </row>
    <row r="1047142" customFormat="false" ht="15" hidden="false" customHeight="false" outlineLevel="0" collapsed="false">
      <c r="A1047142" s="31" t="s">
        <v>724</v>
      </c>
      <c r="B1047142" s="31" t="s">
        <v>866</v>
      </c>
      <c r="C1047142" s="31" t="s">
        <v>936</v>
      </c>
      <c r="D1047142" s="31" t="s">
        <v>868</v>
      </c>
      <c r="E1047142" s="31" t="s">
        <v>939</v>
      </c>
      <c r="F1047142" s="31" t="s">
        <v>940</v>
      </c>
    </row>
    <row r="1047143" customFormat="false" ht="15" hidden="false" customHeight="false" outlineLevel="0" collapsed="false">
      <c r="A1047143" s="31" t="s">
        <v>724</v>
      </c>
      <c r="B1047143" s="31" t="s">
        <v>866</v>
      </c>
      <c r="C1047143" s="31" t="s">
        <v>936</v>
      </c>
      <c r="D1047143" s="31" t="s">
        <v>868</v>
      </c>
      <c r="E1047143" s="31" t="s">
        <v>941</v>
      </c>
      <c r="F1047143" s="31" t="s">
        <v>940</v>
      </c>
    </row>
    <row r="1047144" customFormat="false" ht="15" hidden="false" customHeight="false" outlineLevel="0" collapsed="false">
      <c r="A1047144" s="31" t="s">
        <v>724</v>
      </c>
      <c r="B1047144" s="31" t="s">
        <v>866</v>
      </c>
      <c r="C1047144" s="31" t="s">
        <v>936</v>
      </c>
      <c r="D1047144" s="31" t="s">
        <v>868</v>
      </c>
      <c r="E1047144" s="31" t="s">
        <v>942</v>
      </c>
      <c r="F1047144" s="31" t="s">
        <v>943</v>
      </c>
    </row>
    <row r="1047145" customFormat="false" ht="15" hidden="false" customHeight="false" outlineLevel="0" collapsed="false">
      <c r="A1047145" s="31" t="s">
        <v>724</v>
      </c>
      <c r="B1047145" s="31" t="s">
        <v>866</v>
      </c>
      <c r="C1047145" s="31" t="s">
        <v>936</v>
      </c>
      <c r="D1047145" s="31" t="s">
        <v>868</v>
      </c>
      <c r="E1047145" s="31" t="s">
        <v>944</v>
      </c>
      <c r="F1047145" s="31" t="s">
        <v>945</v>
      </c>
    </row>
    <row r="1047146" customFormat="false" ht="15" hidden="false" customHeight="false" outlineLevel="0" collapsed="false">
      <c r="A1047146" s="31" t="s">
        <v>724</v>
      </c>
      <c r="B1047146" s="31" t="s">
        <v>866</v>
      </c>
      <c r="C1047146" s="31" t="s">
        <v>936</v>
      </c>
      <c r="D1047146" s="31" t="s">
        <v>868</v>
      </c>
      <c r="E1047146" s="31" t="s">
        <v>946</v>
      </c>
      <c r="F1047146" s="31" t="s">
        <v>945</v>
      </c>
    </row>
    <row r="1047147" customFormat="false" ht="15" hidden="false" customHeight="false" outlineLevel="0" collapsed="false">
      <c r="A1047147" s="31" t="s">
        <v>724</v>
      </c>
      <c r="B1047147" s="31" t="s">
        <v>866</v>
      </c>
      <c r="C1047147" s="31" t="s">
        <v>936</v>
      </c>
      <c r="D1047147" s="31" t="s">
        <v>868</v>
      </c>
      <c r="E1047147" s="31" t="s">
        <v>947</v>
      </c>
      <c r="F1047147" s="31" t="s">
        <v>945</v>
      </c>
    </row>
    <row r="1047148" customFormat="false" ht="15" hidden="false" customHeight="false" outlineLevel="0" collapsed="false">
      <c r="A1047148" s="31" t="s">
        <v>724</v>
      </c>
      <c r="B1047148" s="31" t="s">
        <v>866</v>
      </c>
      <c r="C1047148" s="31" t="s">
        <v>936</v>
      </c>
      <c r="D1047148" s="31" t="s">
        <v>868</v>
      </c>
      <c r="E1047148" s="31" t="s">
        <v>948</v>
      </c>
      <c r="F1047148" s="31" t="s">
        <v>751</v>
      </c>
    </row>
    <row r="1047149" customFormat="false" ht="15" hidden="false" customHeight="false" outlineLevel="0" collapsed="false">
      <c r="A1047149" s="31" t="s">
        <v>724</v>
      </c>
      <c r="B1047149" s="31" t="s">
        <v>866</v>
      </c>
      <c r="C1047149" s="31" t="s">
        <v>936</v>
      </c>
      <c r="D1047149" s="31" t="s">
        <v>868</v>
      </c>
      <c r="E1047149" s="31" t="s">
        <v>949</v>
      </c>
      <c r="F1047149" s="31" t="s">
        <v>943</v>
      </c>
    </row>
    <row r="1047150" customFormat="false" ht="15" hidden="false" customHeight="false" outlineLevel="0" collapsed="false">
      <c r="A1047150" s="31" t="s">
        <v>724</v>
      </c>
      <c r="B1047150" s="31" t="s">
        <v>866</v>
      </c>
      <c r="C1047150" s="31" t="s">
        <v>936</v>
      </c>
      <c r="D1047150" s="31" t="s">
        <v>868</v>
      </c>
      <c r="E1047150" s="31" t="s">
        <v>950</v>
      </c>
      <c r="F1047150" s="31" t="s">
        <v>951</v>
      </c>
    </row>
    <row r="1047151" customFormat="false" ht="15" hidden="false" customHeight="false" outlineLevel="0" collapsed="false">
      <c r="A1047151" s="31" t="s">
        <v>724</v>
      </c>
      <c r="B1047151" s="31" t="s">
        <v>866</v>
      </c>
      <c r="C1047151" s="31" t="s">
        <v>936</v>
      </c>
      <c r="D1047151" s="31" t="s">
        <v>868</v>
      </c>
      <c r="E1047151" s="31" t="s">
        <v>952</v>
      </c>
      <c r="F1047151" s="31" t="s">
        <v>953</v>
      </c>
    </row>
    <row r="1047152" customFormat="false" ht="15" hidden="false" customHeight="false" outlineLevel="0" collapsed="false">
      <c r="A1047152" s="31" t="s">
        <v>724</v>
      </c>
      <c r="B1047152" s="31" t="s">
        <v>866</v>
      </c>
      <c r="C1047152" s="31" t="s">
        <v>936</v>
      </c>
      <c r="D1047152" s="31" t="s">
        <v>868</v>
      </c>
      <c r="E1047152" s="31" t="s">
        <v>954</v>
      </c>
      <c r="F1047152" s="31" t="s">
        <v>955</v>
      </c>
    </row>
    <row r="1047153" customFormat="false" ht="15" hidden="false" customHeight="false" outlineLevel="0" collapsed="false">
      <c r="A1047153" s="31" t="s">
        <v>724</v>
      </c>
      <c r="B1047153" s="31" t="s">
        <v>866</v>
      </c>
      <c r="C1047153" s="31" t="s">
        <v>936</v>
      </c>
      <c r="D1047153" s="31" t="s">
        <v>868</v>
      </c>
      <c r="E1047153" s="31" t="s">
        <v>956</v>
      </c>
      <c r="F1047153" s="31" t="s">
        <v>957</v>
      </c>
    </row>
    <row r="1047154" customFormat="false" ht="15" hidden="false" customHeight="false" outlineLevel="0" collapsed="false">
      <c r="A1047154" s="31" t="s">
        <v>724</v>
      </c>
      <c r="B1047154" s="31" t="s">
        <v>866</v>
      </c>
      <c r="C1047154" s="31" t="s">
        <v>936</v>
      </c>
      <c r="D1047154" s="31" t="s">
        <v>868</v>
      </c>
      <c r="E1047154" s="31" t="s">
        <v>958</v>
      </c>
      <c r="F1047154" s="31" t="s">
        <v>898</v>
      </c>
    </row>
    <row r="1047155" customFormat="false" ht="15" hidden="false" customHeight="false" outlineLevel="0" collapsed="false">
      <c r="A1047155" s="31" t="s">
        <v>724</v>
      </c>
      <c r="B1047155" s="31" t="s">
        <v>866</v>
      </c>
      <c r="C1047155" s="31" t="s">
        <v>936</v>
      </c>
      <c r="D1047155" s="31" t="s">
        <v>868</v>
      </c>
      <c r="E1047155" s="31" t="s">
        <v>959</v>
      </c>
      <c r="F1047155" s="31" t="s">
        <v>960</v>
      </c>
    </row>
    <row r="1047156" customFormat="false" ht="15" hidden="false" customHeight="false" outlineLevel="0" collapsed="false">
      <c r="A1047156" s="31" t="s">
        <v>724</v>
      </c>
      <c r="B1047156" s="31" t="s">
        <v>866</v>
      </c>
      <c r="C1047156" s="31" t="s">
        <v>936</v>
      </c>
      <c r="D1047156" s="31" t="s">
        <v>868</v>
      </c>
      <c r="E1047156" s="31" t="s">
        <v>961</v>
      </c>
      <c r="F1047156" s="31" t="s">
        <v>962</v>
      </c>
    </row>
    <row r="1047157" customFormat="false" ht="15" hidden="false" customHeight="false" outlineLevel="0" collapsed="false">
      <c r="A1047157" s="31" t="s">
        <v>724</v>
      </c>
      <c r="B1047157" s="31" t="s">
        <v>866</v>
      </c>
      <c r="C1047157" s="31" t="s">
        <v>936</v>
      </c>
      <c r="D1047157" s="31" t="s">
        <v>868</v>
      </c>
      <c r="E1047157" s="31" t="s">
        <v>963</v>
      </c>
      <c r="F1047157" s="31" t="s">
        <v>964</v>
      </c>
    </row>
    <row r="1047158" customFormat="false" ht="15" hidden="false" customHeight="false" outlineLevel="0" collapsed="false">
      <c r="A1047158" s="31" t="s">
        <v>724</v>
      </c>
      <c r="B1047158" s="31" t="s">
        <v>866</v>
      </c>
      <c r="C1047158" s="31" t="s">
        <v>936</v>
      </c>
      <c r="D1047158" s="31" t="s">
        <v>868</v>
      </c>
      <c r="E1047158" s="31" t="s">
        <v>965</v>
      </c>
      <c r="F1047158" s="31" t="s">
        <v>966</v>
      </c>
    </row>
    <row r="1047159" customFormat="false" ht="15" hidden="false" customHeight="false" outlineLevel="0" collapsed="false">
      <c r="A1047159" s="31" t="s">
        <v>724</v>
      </c>
      <c r="B1047159" s="31" t="s">
        <v>905</v>
      </c>
      <c r="C1047159" s="31" t="s">
        <v>936</v>
      </c>
      <c r="D1047159" s="31" t="s">
        <v>868</v>
      </c>
      <c r="E1047159" s="31" t="s">
        <v>937</v>
      </c>
      <c r="F1047159" s="31" t="s">
        <v>938</v>
      </c>
    </row>
    <row r="1047160" customFormat="false" ht="15" hidden="false" customHeight="false" outlineLevel="0" collapsed="false">
      <c r="A1047160" s="31" t="s">
        <v>724</v>
      </c>
      <c r="B1047160" s="31" t="s">
        <v>905</v>
      </c>
      <c r="C1047160" s="31" t="s">
        <v>936</v>
      </c>
      <c r="D1047160" s="31" t="s">
        <v>868</v>
      </c>
      <c r="E1047160" s="31" t="s">
        <v>939</v>
      </c>
      <c r="F1047160" s="31" t="s">
        <v>940</v>
      </c>
    </row>
    <row r="1047161" customFormat="false" ht="15" hidden="false" customHeight="false" outlineLevel="0" collapsed="false">
      <c r="A1047161" s="31" t="s">
        <v>724</v>
      </c>
      <c r="B1047161" s="31" t="s">
        <v>905</v>
      </c>
      <c r="C1047161" s="31" t="s">
        <v>936</v>
      </c>
      <c r="D1047161" s="31" t="s">
        <v>868</v>
      </c>
      <c r="E1047161" s="31" t="s">
        <v>941</v>
      </c>
      <c r="F1047161" s="31" t="s">
        <v>940</v>
      </c>
    </row>
    <row r="1047162" customFormat="false" ht="15" hidden="false" customHeight="false" outlineLevel="0" collapsed="false">
      <c r="A1047162" s="31" t="s">
        <v>724</v>
      </c>
      <c r="B1047162" s="31" t="s">
        <v>905</v>
      </c>
      <c r="C1047162" s="31" t="s">
        <v>936</v>
      </c>
      <c r="D1047162" s="31" t="s">
        <v>868</v>
      </c>
      <c r="E1047162" s="31" t="s">
        <v>942</v>
      </c>
      <c r="F1047162" s="31" t="s">
        <v>943</v>
      </c>
    </row>
    <row r="1047163" customFormat="false" ht="15" hidden="false" customHeight="false" outlineLevel="0" collapsed="false">
      <c r="A1047163" s="31" t="s">
        <v>724</v>
      </c>
      <c r="B1047163" s="31" t="s">
        <v>905</v>
      </c>
      <c r="C1047163" s="31" t="s">
        <v>936</v>
      </c>
      <c r="D1047163" s="31" t="s">
        <v>868</v>
      </c>
      <c r="E1047163" s="31" t="s">
        <v>944</v>
      </c>
      <c r="F1047163" s="31" t="s">
        <v>945</v>
      </c>
    </row>
    <row r="1047164" customFormat="false" ht="15" hidden="false" customHeight="false" outlineLevel="0" collapsed="false">
      <c r="A1047164" s="31" t="s">
        <v>724</v>
      </c>
      <c r="B1047164" s="31" t="s">
        <v>905</v>
      </c>
      <c r="C1047164" s="31" t="s">
        <v>936</v>
      </c>
      <c r="D1047164" s="31" t="s">
        <v>868</v>
      </c>
      <c r="E1047164" s="31" t="s">
        <v>946</v>
      </c>
      <c r="F1047164" s="31" t="s">
        <v>945</v>
      </c>
    </row>
    <row r="1047165" customFormat="false" ht="15" hidden="false" customHeight="false" outlineLevel="0" collapsed="false">
      <c r="A1047165" s="31" t="s">
        <v>724</v>
      </c>
      <c r="B1047165" s="31" t="s">
        <v>905</v>
      </c>
      <c r="C1047165" s="31" t="s">
        <v>936</v>
      </c>
      <c r="D1047165" s="31" t="s">
        <v>868</v>
      </c>
      <c r="E1047165" s="31" t="s">
        <v>947</v>
      </c>
      <c r="F1047165" s="31" t="s">
        <v>945</v>
      </c>
    </row>
    <row r="1047166" customFormat="false" ht="15" hidden="false" customHeight="false" outlineLevel="0" collapsed="false">
      <c r="A1047166" s="31" t="s">
        <v>724</v>
      </c>
      <c r="B1047166" s="31" t="s">
        <v>905</v>
      </c>
      <c r="C1047166" s="31" t="s">
        <v>936</v>
      </c>
      <c r="D1047166" s="31" t="s">
        <v>868</v>
      </c>
      <c r="E1047166" s="31" t="s">
        <v>948</v>
      </c>
      <c r="F1047166" s="31" t="s">
        <v>751</v>
      </c>
    </row>
    <row r="1047167" customFormat="false" ht="15" hidden="false" customHeight="false" outlineLevel="0" collapsed="false">
      <c r="A1047167" s="31" t="s">
        <v>724</v>
      </c>
      <c r="B1047167" s="31" t="s">
        <v>905</v>
      </c>
      <c r="C1047167" s="31" t="s">
        <v>936</v>
      </c>
      <c r="D1047167" s="31" t="s">
        <v>868</v>
      </c>
      <c r="E1047167" s="31" t="s">
        <v>949</v>
      </c>
      <c r="F1047167" s="31" t="s">
        <v>943</v>
      </c>
    </row>
    <row r="1047168" customFormat="false" ht="15" hidden="false" customHeight="false" outlineLevel="0" collapsed="false">
      <c r="A1047168" s="31" t="s">
        <v>724</v>
      </c>
      <c r="B1047168" s="31" t="s">
        <v>905</v>
      </c>
      <c r="C1047168" s="31" t="s">
        <v>936</v>
      </c>
      <c r="D1047168" s="31" t="s">
        <v>868</v>
      </c>
      <c r="E1047168" s="31" t="s">
        <v>950</v>
      </c>
      <c r="F1047168" s="31" t="s">
        <v>951</v>
      </c>
    </row>
    <row r="1047169" customFormat="false" ht="15" hidden="false" customHeight="false" outlineLevel="0" collapsed="false">
      <c r="A1047169" s="31" t="s">
        <v>724</v>
      </c>
      <c r="B1047169" s="31" t="s">
        <v>905</v>
      </c>
      <c r="C1047169" s="31" t="s">
        <v>936</v>
      </c>
      <c r="D1047169" s="31" t="s">
        <v>868</v>
      </c>
      <c r="E1047169" s="31" t="s">
        <v>952</v>
      </c>
      <c r="F1047169" s="31" t="s">
        <v>953</v>
      </c>
    </row>
    <row r="1047170" customFormat="false" ht="15" hidden="false" customHeight="false" outlineLevel="0" collapsed="false">
      <c r="A1047170" s="31" t="s">
        <v>724</v>
      </c>
      <c r="B1047170" s="31" t="s">
        <v>905</v>
      </c>
      <c r="C1047170" s="31" t="s">
        <v>936</v>
      </c>
      <c r="D1047170" s="31" t="s">
        <v>868</v>
      </c>
      <c r="E1047170" s="31" t="s">
        <v>954</v>
      </c>
      <c r="F1047170" s="31" t="s">
        <v>955</v>
      </c>
    </row>
    <row r="1047171" customFormat="false" ht="15" hidden="false" customHeight="false" outlineLevel="0" collapsed="false">
      <c r="A1047171" s="31" t="s">
        <v>724</v>
      </c>
      <c r="B1047171" s="31" t="s">
        <v>905</v>
      </c>
      <c r="C1047171" s="31" t="s">
        <v>936</v>
      </c>
      <c r="D1047171" s="31" t="s">
        <v>868</v>
      </c>
      <c r="E1047171" s="31" t="s">
        <v>956</v>
      </c>
      <c r="F1047171" s="31" t="s">
        <v>957</v>
      </c>
    </row>
    <row r="1047172" customFormat="false" ht="15" hidden="false" customHeight="false" outlineLevel="0" collapsed="false">
      <c r="A1047172" s="31" t="s">
        <v>724</v>
      </c>
      <c r="B1047172" s="31" t="s">
        <v>905</v>
      </c>
      <c r="C1047172" s="31" t="s">
        <v>936</v>
      </c>
      <c r="D1047172" s="31" t="s">
        <v>868</v>
      </c>
      <c r="E1047172" s="31" t="s">
        <v>958</v>
      </c>
      <c r="F1047172" s="31" t="s">
        <v>898</v>
      </c>
    </row>
    <row r="1047173" customFormat="false" ht="15" hidden="false" customHeight="false" outlineLevel="0" collapsed="false">
      <c r="A1047173" s="31" t="s">
        <v>724</v>
      </c>
      <c r="B1047173" s="31" t="s">
        <v>905</v>
      </c>
      <c r="C1047173" s="31" t="s">
        <v>936</v>
      </c>
      <c r="D1047173" s="31" t="s">
        <v>868</v>
      </c>
      <c r="E1047173" s="31" t="s">
        <v>959</v>
      </c>
      <c r="F1047173" s="31" t="s">
        <v>960</v>
      </c>
    </row>
    <row r="1047174" customFormat="false" ht="15" hidden="false" customHeight="false" outlineLevel="0" collapsed="false">
      <c r="A1047174" s="31" t="s">
        <v>724</v>
      </c>
      <c r="B1047174" s="31" t="s">
        <v>905</v>
      </c>
      <c r="C1047174" s="31" t="s">
        <v>936</v>
      </c>
      <c r="D1047174" s="31" t="s">
        <v>868</v>
      </c>
      <c r="E1047174" s="31" t="s">
        <v>961</v>
      </c>
      <c r="F1047174" s="31" t="s">
        <v>962</v>
      </c>
    </row>
    <row r="1047175" customFormat="false" ht="15" hidden="false" customHeight="false" outlineLevel="0" collapsed="false">
      <c r="A1047175" s="31" t="s">
        <v>724</v>
      </c>
      <c r="B1047175" s="31" t="s">
        <v>905</v>
      </c>
      <c r="C1047175" s="31" t="s">
        <v>936</v>
      </c>
      <c r="D1047175" s="31" t="s">
        <v>868</v>
      </c>
      <c r="E1047175" s="31" t="s">
        <v>963</v>
      </c>
      <c r="F1047175" s="31" t="s">
        <v>964</v>
      </c>
    </row>
    <row r="1047176" customFormat="false" ht="15" hidden="false" customHeight="false" outlineLevel="0" collapsed="false">
      <c r="A1047176" s="31" t="s">
        <v>724</v>
      </c>
      <c r="B1047176" s="31" t="s">
        <v>905</v>
      </c>
      <c r="C1047176" s="31" t="s">
        <v>936</v>
      </c>
      <c r="D1047176" s="31" t="s">
        <v>868</v>
      </c>
      <c r="E1047176" s="31" t="s">
        <v>965</v>
      </c>
      <c r="F1047176" s="31" t="s">
        <v>966</v>
      </c>
    </row>
    <row r="1047177" customFormat="false" ht="15" hidden="false" customHeight="false" outlineLevel="0" collapsed="false">
      <c r="A1047177" s="31" t="s">
        <v>724</v>
      </c>
      <c r="B1047177" s="31" t="s">
        <v>907</v>
      </c>
      <c r="C1047177" s="31" t="s">
        <v>936</v>
      </c>
      <c r="D1047177" s="31" t="s">
        <v>868</v>
      </c>
      <c r="E1047177" s="31" t="s">
        <v>937</v>
      </c>
      <c r="F1047177" s="31" t="s">
        <v>938</v>
      </c>
    </row>
    <row r="1047178" customFormat="false" ht="15" hidden="false" customHeight="false" outlineLevel="0" collapsed="false">
      <c r="A1047178" s="31" t="s">
        <v>724</v>
      </c>
      <c r="B1047178" s="31" t="s">
        <v>907</v>
      </c>
      <c r="C1047178" s="31" t="s">
        <v>936</v>
      </c>
      <c r="D1047178" s="31" t="s">
        <v>868</v>
      </c>
      <c r="E1047178" s="31" t="s">
        <v>939</v>
      </c>
      <c r="F1047178" s="31" t="s">
        <v>940</v>
      </c>
    </row>
    <row r="1047179" customFormat="false" ht="15" hidden="false" customHeight="false" outlineLevel="0" collapsed="false">
      <c r="A1047179" s="31" t="s">
        <v>724</v>
      </c>
      <c r="B1047179" s="31" t="s">
        <v>907</v>
      </c>
      <c r="C1047179" s="31" t="s">
        <v>936</v>
      </c>
      <c r="D1047179" s="31" t="s">
        <v>868</v>
      </c>
      <c r="E1047179" s="31" t="s">
        <v>941</v>
      </c>
      <c r="F1047179" s="31" t="s">
        <v>940</v>
      </c>
    </row>
    <row r="1047180" customFormat="false" ht="15" hidden="false" customHeight="false" outlineLevel="0" collapsed="false">
      <c r="A1047180" s="31" t="s">
        <v>724</v>
      </c>
      <c r="B1047180" s="31" t="s">
        <v>907</v>
      </c>
      <c r="C1047180" s="31" t="s">
        <v>936</v>
      </c>
      <c r="D1047180" s="31" t="s">
        <v>868</v>
      </c>
      <c r="E1047180" s="31" t="s">
        <v>942</v>
      </c>
      <c r="F1047180" s="31" t="s">
        <v>943</v>
      </c>
    </row>
    <row r="1047181" customFormat="false" ht="15" hidden="false" customHeight="false" outlineLevel="0" collapsed="false">
      <c r="A1047181" s="31" t="s">
        <v>724</v>
      </c>
      <c r="B1047181" s="31" t="s">
        <v>907</v>
      </c>
      <c r="C1047181" s="31" t="s">
        <v>936</v>
      </c>
      <c r="D1047181" s="31" t="s">
        <v>868</v>
      </c>
      <c r="E1047181" s="31" t="s">
        <v>944</v>
      </c>
      <c r="F1047181" s="31" t="s">
        <v>945</v>
      </c>
    </row>
    <row r="1047182" customFormat="false" ht="15" hidden="false" customHeight="false" outlineLevel="0" collapsed="false">
      <c r="A1047182" s="31" t="s">
        <v>724</v>
      </c>
      <c r="B1047182" s="31" t="s">
        <v>907</v>
      </c>
      <c r="C1047182" s="31" t="s">
        <v>936</v>
      </c>
      <c r="D1047182" s="31" t="s">
        <v>868</v>
      </c>
      <c r="E1047182" s="31" t="s">
        <v>946</v>
      </c>
      <c r="F1047182" s="31" t="s">
        <v>945</v>
      </c>
    </row>
    <row r="1047183" customFormat="false" ht="15" hidden="false" customHeight="false" outlineLevel="0" collapsed="false">
      <c r="A1047183" s="31" t="s">
        <v>724</v>
      </c>
      <c r="B1047183" s="31" t="s">
        <v>907</v>
      </c>
      <c r="C1047183" s="31" t="s">
        <v>936</v>
      </c>
      <c r="D1047183" s="31" t="s">
        <v>868</v>
      </c>
      <c r="E1047183" s="31" t="s">
        <v>947</v>
      </c>
      <c r="F1047183" s="31" t="s">
        <v>945</v>
      </c>
    </row>
    <row r="1047184" customFormat="false" ht="15" hidden="false" customHeight="false" outlineLevel="0" collapsed="false">
      <c r="A1047184" s="31" t="s">
        <v>724</v>
      </c>
      <c r="B1047184" s="31" t="s">
        <v>907</v>
      </c>
      <c r="C1047184" s="31" t="s">
        <v>936</v>
      </c>
      <c r="D1047184" s="31" t="s">
        <v>868</v>
      </c>
      <c r="E1047184" s="31" t="s">
        <v>948</v>
      </c>
      <c r="F1047184" s="31" t="s">
        <v>751</v>
      </c>
    </row>
    <row r="1047185" customFormat="false" ht="15" hidden="false" customHeight="false" outlineLevel="0" collapsed="false">
      <c r="A1047185" s="31" t="s">
        <v>724</v>
      </c>
      <c r="B1047185" s="31" t="s">
        <v>907</v>
      </c>
      <c r="C1047185" s="31" t="s">
        <v>936</v>
      </c>
      <c r="D1047185" s="31" t="s">
        <v>868</v>
      </c>
      <c r="E1047185" s="31" t="s">
        <v>949</v>
      </c>
      <c r="F1047185" s="31" t="s">
        <v>943</v>
      </c>
    </row>
    <row r="1047186" customFormat="false" ht="15" hidden="false" customHeight="false" outlineLevel="0" collapsed="false">
      <c r="A1047186" s="31" t="s">
        <v>724</v>
      </c>
      <c r="B1047186" s="31" t="s">
        <v>907</v>
      </c>
      <c r="C1047186" s="31" t="s">
        <v>936</v>
      </c>
      <c r="D1047186" s="31" t="s">
        <v>868</v>
      </c>
      <c r="E1047186" s="31" t="s">
        <v>950</v>
      </c>
      <c r="F1047186" s="31" t="s">
        <v>951</v>
      </c>
    </row>
    <row r="1047187" customFormat="false" ht="15" hidden="false" customHeight="false" outlineLevel="0" collapsed="false">
      <c r="A1047187" s="31" t="s">
        <v>724</v>
      </c>
      <c r="B1047187" s="31" t="s">
        <v>907</v>
      </c>
      <c r="C1047187" s="31" t="s">
        <v>936</v>
      </c>
      <c r="D1047187" s="31" t="s">
        <v>868</v>
      </c>
      <c r="E1047187" s="31" t="s">
        <v>952</v>
      </c>
      <c r="F1047187" s="31" t="s">
        <v>953</v>
      </c>
    </row>
    <row r="1047188" customFormat="false" ht="15" hidden="false" customHeight="false" outlineLevel="0" collapsed="false">
      <c r="A1047188" s="31" t="s">
        <v>724</v>
      </c>
      <c r="B1047188" s="31" t="s">
        <v>907</v>
      </c>
      <c r="C1047188" s="31" t="s">
        <v>936</v>
      </c>
      <c r="D1047188" s="31" t="s">
        <v>868</v>
      </c>
      <c r="E1047188" s="31" t="s">
        <v>954</v>
      </c>
      <c r="F1047188" s="31" t="s">
        <v>955</v>
      </c>
    </row>
    <row r="1047189" customFormat="false" ht="15" hidden="false" customHeight="false" outlineLevel="0" collapsed="false">
      <c r="A1047189" s="31" t="s">
        <v>724</v>
      </c>
      <c r="B1047189" s="31" t="s">
        <v>907</v>
      </c>
      <c r="C1047189" s="31" t="s">
        <v>936</v>
      </c>
      <c r="D1047189" s="31" t="s">
        <v>868</v>
      </c>
      <c r="E1047189" s="31" t="s">
        <v>956</v>
      </c>
      <c r="F1047189" s="31" t="s">
        <v>957</v>
      </c>
    </row>
    <row r="1047190" customFormat="false" ht="15" hidden="false" customHeight="false" outlineLevel="0" collapsed="false">
      <c r="A1047190" s="31" t="s">
        <v>724</v>
      </c>
      <c r="B1047190" s="31" t="s">
        <v>907</v>
      </c>
      <c r="C1047190" s="31" t="s">
        <v>936</v>
      </c>
      <c r="D1047190" s="31" t="s">
        <v>868</v>
      </c>
      <c r="E1047190" s="31" t="s">
        <v>958</v>
      </c>
      <c r="F1047190" s="31" t="s">
        <v>898</v>
      </c>
    </row>
    <row r="1047191" customFormat="false" ht="15" hidden="false" customHeight="false" outlineLevel="0" collapsed="false">
      <c r="A1047191" s="31" t="s">
        <v>724</v>
      </c>
      <c r="B1047191" s="31" t="s">
        <v>907</v>
      </c>
      <c r="C1047191" s="31" t="s">
        <v>936</v>
      </c>
      <c r="D1047191" s="31" t="s">
        <v>868</v>
      </c>
      <c r="E1047191" s="31" t="s">
        <v>959</v>
      </c>
      <c r="F1047191" s="31" t="s">
        <v>960</v>
      </c>
    </row>
    <row r="1047192" customFormat="false" ht="15" hidden="false" customHeight="false" outlineLevel="0" collapsed="false">
      <c r="A1047192" s="31" t="s">
        <v>724</v>
      </c>
      <c r="B1047192" s="31" t="s">
        <v>907</v>
      </c>
      <c r="C1047192" s="31" t="s">
        <v>936</v>
      </c>
      <c r="D1047192" s="31" t="s">
        <v>868</v>
      </c>
      <c r="E1047192" s="31" t="s">
        <v>961</v>
      </c>
      <c r="F1047192" s="31" t="s">
        <v>962</v>
      </c>
    </row>
    <row r="1047193" customFormat="false" ht="15" hidden="false" customHeight="false" outlineLevel="0" collapsed="false">
      <c r="A1047193" s="31" t="s">
        <v>724</v>
      </c>
      <c r="B1047193" s="31" t="s">
        <v>907</v>
      </c>
      <c r="C1047193" s="31" t="s">
        <v>936</v>
      </c>
      <c r="D1047193" s="31" t="s">
        <v>868</v>
      </c>
      <c r="E1047193" s="31" t="s">
        <v>963</v>
      </c>
      <c r="F1047193" s="31" t="s">
        <v>964</v>
      </c>
    </row>
    <row r="1047194" customFormat="false" ht="15" hidden="false" customHeight="false" outlineLevel="0" collapsed="false">
      <c r="A1047194" s="31" t="s">
        <v>724</v>
      </c>
      <c r="B1047194" s="31" t="s">
        <v>907</v>
      </c>
      <c r="C1047194" s="31" t="s">
        <v>936</v>
      </c>
      <c r="D1047194" s="31" t="s">
        <v>868</v>
      </c>
      <c r="E1047194" s="31" t="s">
        <v>965</v>
      </c>
      <c r="F1047194" s="31" t="s">
        <v>966</v>
      </c>
    </row>
    <row r="1047195" customFormat="false" ht="15" hidden="false" customHeight="false" outlineLevel="0" collapsed="false">
      <c r="A1047195" s="31" t="s">
        <v>724</v>
      </c>
      <c r="B1047195" s="31" t="s">
        <v>908</v>
      </c>
      <c r="C1047195" s="31" t="s">
        <v>936</v>
      </c>
      <c r="D1047195" s="31" t="s">
        <v>868</v>
      </c>
      <c r="E1047195" s="31" t="s">
        <v>937</v>
      </c>
      <c r="F1047195" s="31" t="s">
        <v>938</v>
      </c>
    </row>
    <row r="1047196" customFormat="false" ht="15" hidden="false" customHeight="false" outlineLevel="0" collapsed="false">
      <c r="A1047196" s="31" t="s">
        <v>724</v>
      </c>
      <c r="B1047196" s="31" t="s">
        <v>908</v>
      </c>
      <c r="C1047196" s="31" t="s">
        <v>936</v>
      </c>
      <c r="D1047196" s="31" t="s">
        <v>868</v>
      </c>
      <c r="E1047196" s="31" t="s">
        <v>939</v>
      </c>
      <c r="F1047196" s="31" t="s">
        <v>940</v>
      </c>
    </row>
    <row r="1047197" customFormat="false" ht="15" hidden="false" customHeight="false" outlineLevel="0" collapsed="false">
      <c r="A1047197" s="31" t="s">
        <v>724</v>
      </c>
      <c r="B1047197" s="31" t="s">
        <v>908</v>
      </c>
      <c r="C1047197" s="31" t="s">
        <v>936</v>
      </c>
      <c r="D1047197" s="31" t="s">
        <v>868</v>
      </c>
      <c r="E1047197" s="31" t="s">
        <v>941</v>
      </c>
      <c r="F1047197" s="31" t="s">
        <v>940</v>
      </c>
    </row>
    <row r="1047198" customFormat="false" ht="15" hidden="false" customHeight="false" outlineLevel="0" collapsed="false">
      <c r="A1047198" s="31" t="s">
        <v>724</v>
      </c>
      <c r="B1047198" s="31" t="s">
        <v>908</v>
      </c>
      <c r="C1047198" s="31" t="s">
        <v>936</v>
      </c>
      <c r="D1047198" s="31" t="s">
        <v>868</v>
      </c>
      <c r="E1047198" s="31" t="s">
        <v>942</v>
      </c>
      <c r="F1047198" s="31" t="s">
        <v>943</v>
      </c>
    </row>
    <row r="1047199" customFormat="false" ht="15" hidden="false" customHeight="false" outlineLevel="0" collapsed="false">
      <c r="A1047199" s="31" t="s">
        <v>724</v>
      </c>
      <c r="B1047199" s="31" t="s">
        <v>908</v>
      </c>
      <c r="C1047199" s="31" t="s">
        <v>936</v>
      </c>
      <c r="D1047199" s="31" t="s">
        <v>868</v>
      </c>
      <c r="E1047199" s="31" t="s">
        <v>944</v>
      </c>
      <c r="F1047199" s="31" t="s">
        <v>945</v>
      </c>
    </row>
    <row r="1047200" customFormat="false" ht="15" hidden="false" customHeight="false" outlineLevel="0" collapsed="false">
      <c r="A1047200" s="31" t="s">
        <v>724</v>
      </c>
      <c r="B1047200" s="31" t="s">
        <v>908</v>
      </c>
      <c r="C1047200" s="31" t="s">
        <v>936</v>
      </c>
      <c r="D1047200" s="31" t="s">
        <v>868</v>
      </c>
      <c r="E1047200" s="31" t="s">
        <v>946</v>
      </c>
      <c r="F1047200" s="31" t="s">
        <v>945</v>
      </c>
    </row>
    <row r="1047201" customFormat="false" ht="15" hidden="false" customHeight="false" outlineLevel="0" collapsed="false">
      <c r="A1047201" s="31" t="s">
        <v>724</v>
      </c>
      <c r="B1047201" s="31" t="s">
        <v>908</v>
      </c>
      <c r="C1047201" s="31" t="s">
        <v>936</v>
      </c>
      <c r="D1047201" s="31" t="s">
        <v>868</v>
      </c>
      <c r="E1047201" s="31" t="s">
        <v>947</v>
      </c>
      <c r="F1047201" s="31" t="s">
        <v>945</v>
      </c>
    </row>
    <row r="1047202" customFormat="false" ht="15" hidden="false" customHeight="false" outlineLevel="0" collapsed="false">
      <c r="A1047202" s="31" t="s">
        <v>724</v>
      </c>
      <c r="B1047202" s="31" t="s">
        <v>908</v>
      </c>
      <c r="C1047202" s="31" t="s">
        <v>936</v>
      </c>
      <c r="D1047202" s="31" t="s">
        <v>868</v>
      </c>
      <c r="E1047202" s="31" t="s">
        <v>948</v>
      </c>
      <c r="F1047202" s="31" t="s">
        <v>751</v>
      </c>
    </row>
    <row r="1047203" customFormat="false" ht="15" hidden="false" customHeight="false" outlineLevel="0" collapsed="false">
      <c r="A1047203" s="31" t="s">
        <v>724</v>
      </c>
      <c r="B1047203" s="31" t="s">
        <v>908</v>
      </c>
      <c r="C1047203" s="31" t="s">
        <v>936</v>
      </c>
      <c r="D1047203" s="31" t="s">
        <v>868</v>
      </c>
      <c r="E1047203" s="31" t="s">
        <v>949</v>
      </c>
      <c r="F1047203" s="31" t="s">
        <v>943</v>
      </c>
    </row>
    <row r="1047204" customFormat="false" ht="15" hidden="false" customHeight="false" outlineLevel="0" collapsed="false">
      <c r="A1047204" s="31" t="s">
        <v>724</v>
      </c>
      <c r="B1047204" s="31" t="s">
        <v>908</v>
      </c>
      <c r="C1047204" s="31" t="s">
        <v>936</v>
      </c>
      <c r="D1047204" s="31" t="s">
        <v>868</v>
      </c>
      <c r="E1047204" s="31" t="s">
        <v>950</v>
      </c>
      <c r="F1047204" s="31" t="s">
        <v>951</v>
      </c>
    </row>
    <row r="1047205" customFormat="false" ht="15" hidden="false" customHeight="false" outlineLevel="0" collapsed="false">
      <c r="A1047205" s="31" t="s">
        <v>724</v>
      </c>
      <c r="B1047205" s="31" t="s">
        <v>908</v>
      </c>
      <c r="C1047205" s="31" t="s">
        <v>936</v>
      </c>
      <c r="D1047205" s="31" t="s">
        <v>868</v>
      </c>
      <c r="E1047205" s="31" t="s">
        <v>952</v>
      </c>
      <c r="F1047205" s="31" t="s">
        <v>953</v>
      </c>
    </row>
    <row r="1047206" customFormat="false" ht="15" hidden="false" customHeight="false" outlineLevel="0" collapsed="false">
      <c r="A1047206" s="31" t="s">
        <v>724</v>
      </c>
      <c r="B1047206" s="31" t="s">
        <v>908</v>
      </c>
      <c r="C1047206" s="31" t="s">
        <v>936</v>
      </c>
      <c r="D1047206" s="31" t="s">
        <v>868</v>
      </c>
      <c r="E1047206" s="31" t="s">
        <v>954</v>
      </c>
      <c r="F1047206" s="31" t="s">
        <v>955</v>
      </c>
    </row>
    <row r="1047207" customFormat="false" ht="15" hidden="false" customHeight="false" outlineLevel="0" collapsed="false">
      <c r="A1047207" s="31" t="s">
        <v>724</v>
      </c>
      <c r="B1047207" s="31" t="s">
        <v>908</v>
      </c>
      <c r="C1047207" s="31" t="s">
        <v>936</v>
      </c>
      <c r="D1047207" s="31" t="s">
        <v>868</v>
      </c>
      <c r="E1047207" s="31" t="s">
        <v>956</v>
      </c>
      <c r="F1047207" s="31" t="s">
        <v>957</v>
      </c>
    </row>
    <row r="1047208" customFormat="false" ht="15" hidden="false" customHeight="false" outlineLevel="0" collapsed="false">
      <c r="A1047208" s="31" t="s">
        <v>724</v>
      </c>
      <c r="B1047208" s="31" t="s">
        <v>908</v>
      </c>
      <c r="C1047208" s="31" t="s">
        <v>936</v>
      </c>
      <c r="D1047208" s="31" t="s">
        <v>868</v>
      </c>
      <c r="E1047208" s="31" t="s">
        <v>958</v>
      </c>
      <c r="F1047208" s="31" t="s">
        <v>898</v>
      </c>
    </row>
    <row r="1047209" customFormat="false" ht="15" hidden="false" customHeight="false" outlineLevel="0" collapsed="false">
      <c r="A1047209" s="31" t="s">
        <v>724</v>
      </c>
      <c r="B1047209" s="31" t="s">
        <v>908</v>
      </c>
      <c r="C1047209" s="31" t="s">
        <v>936</v>
      </c>
      <c r="D1047209" s="31" t="s">
        <v>868</v>
      </c>
      <c r="E1047209" s="31" t="s">
        <v>959</v>
      </c>
      <c r="F1047209" s="31" t="s">
        <v>960</v>
      </c>
    </row>
    <row r="1047210" customFormat="false" ht="15" hidden="false" customHeight="false" outlineLevel="0" collapsed="false">
      <c r="A1047210" s="31" t="s">
        <v>724</v>
      </c>
      <c r="B1047210" s="31" t="s">
        <v>908</v>
      </c>
      <c r="C1047210" s="31" t="s">
        <v>936</v>
      </c>
      <c r="D1047210" s="31" t="s">
        <v>868</v>
      </c>
      <c r="E1047210" s="31" t="s">
        <v>961</v>
      </c>
      <c r="F1047210" s="31" t="s">
        <v>962</v>
      </c>
    </row>
    <row r="1047211" customFormat="false" ht="15" hidden="false" customHeight="false" outlineLevel="0" collapsed="false">
      <c r="A1047211" s="31" t="s">
        <v>724</v>
      </c>
      <c r="B1047211" s="31" t="s">
        <v>908</v>
      </c>
      <c r="C1047211" s="31" t="s">
        <v>936</v>
      </c>
      <c r="D1047211" s="31" t="s">
        <v>868</v>
      </c>
      <c r="E1047211" s="31" t="s">
        <v>963</v>
      </c>
      <c r="F1047211" s="31" t="s">
        <v>964</v>
      </c>
    </row>
    <row r="1047212" customFormat="false" ht="15" hidden="false" customHeight="false" outlineLevel="0" collapsed="false">
      <c r="A1047212" s="31" t="s">
        <v>724</v>
      </c>
      <c r="B1047212" s="31" t="s">
        <v>908</v>
      </c>
      <c r="C1047212" s="31" t="s">
        <v>936</v>
      </c>
      <c r="D1047212" s="31" t="s">
        <v>868</v>
      </c>
      <c r="E1047212" s="31" t="s">
        <v>965</v>
      </c>
      <c r="F1047212" s="31" t="s">
        <v>966</v>
      </c>
    </row>
    <row r="1047213" customFormat="false" ht="15" hidden="false" customHeight="false" outlineLevel="0" collapsed="false">
      <c r="A1047213" s="31" t="s">
        <v>724</v>
      </c>
      <c r="B1047213" s="31" t="s">
        <v>823</v>
      </c>
      <c r="C1047213" s="31" t="s">
        <v>936</v>
      </c>
      <c r="D1047213" s="31" t="s">
        <v>868</v>
      </c>
      <c r="E1047213" s="31" t="s">
        <v>937</v>
      </c>
      <c r="F1047213" s="31" t="s">
        <v>938</v>
      </c>
    </row>
    <row r="1047214" customFormat="false" ht="15" hidden="false" customHeight="false" outlineLevel="0" collapsed="false">
      <c r="A1047214" s="31" t="s">
        <v>724</v>
      </c>
      <c r="B1047214" s="31" t="s">
        <v>823</v>
      </c>
      <c r="C1047214" s="31" t="s">
        <v>936</v>
      </c>
      <c r="D1047214" s="31" t="s">
        <v>868</v>
      </c>
      <c r="E1047214" s="31" t="s">
        <v>939</v>
      </c>
      <c r="F1047214" s="31" t="s">
        <v>940</v>
      </c>
    </row>
    <row r="1047215" customFormat="false" ht="15" hidden="false" customHeight="false" outlineLevel="0" collapsed="false">
      <c r="A1047215" s="31" t="s">
        <v>724</v>
      </c>
      <c r="B1047215" s="31" t="s">
        <v>823</v>
      </c>
      <c r="C1047215" s="31" t="s">
        <v>936</v>
      </c>
      <c r="D1047215" s="31" t="s">
        <v>868</v>
      </c>
      <c r="E1047215" s="31" t="s">
        <v>941</v>
      </c>
      <c r="F1047215" s="31" t="s">
        <v>940</v>
      </c>
    </row>
    <row r="1047216" customFormat="false" ht="15" hidden="false" customHeight="false" outlineLevel="0" collapsed="false">
      <c r="A1047216" s="31" t="s">
        <v>724</v>
      </c>
      <c r="B1047216" s="31" t="s">
        <v>823</v>
      </c>
      <c r="C1047216" s="31" t="s">
        <v>936</v>
      </c>
      <c r="D1047216" s="31" t="s">
        <v>868</v>
      </c>
      <c r="E1047216" s="31" t="s">
        <v>942</v>
      </c>
      <c r="F1047216" s="31" t="s">
        <v>943</v>
      </c>
    </row>
    <row r="1047217" customFormat="false" ht="15" hidden="false" customHeight="false" outlineLevel="0" collapsed="false">
      <c r="A1047217" s="31" t="s">
        <v>724</v>
      </c>
      <c r="B1047217" s="31" t="s">
        <v>823</v>
      </c>
      <c r="C1047217" s="31" t="s">
        <v>936</v>
      </c>
      <c r="D1047217" s="31" t="s">
        <v>868</v>
      </c>
      <c r="E1047217" s="31" t="s">
        <v>944</v>
      </c>
      <c r="F1047217" s="31" t="s">
        <v>945</v>
      </c>
    </row>
    <row r="1047218" customFormat="false" ht="15" hidden="false" customHeight="false" outlineLevel="0" collapsed="false">
      <c r="A1047218" s="31" t="s">
        <v>724</v>
      </c>
      <c r="B1047218" s="31" t="s">
        <v>823</v>
      </c>
      <c r="C1047218" s="31" t="s">
        <v>936</v>
      </c>
      <c r="D1047218" s="31" t="s">
        <v>868</v>
      </c>
      <c r="E1047218" s="31" t="s">
        <v>946</v>
      </c>
      <c r="F1047218" s="31" t="s">
        <v>945</v>
      </c>
    </row>
    <row r="1047219" customFormat="false" ht="15" hidden="false" customHeight="false" outlineLevel="0" collapsed="false">
      <c r="A1047219" s="31" t="s">
        <v>724</v>
      </c>
      <c r="B1047219" s="31" t="s">
        <v>823</v>
      </c>
      <c r="C1047219" s="31" t="s">
        <v>936</v>
      </c>
      <c r="D1047219" s="31" t="s">
        <v>868</v>
      </c>
      <c r="E1047219" s="31" t="s">
        <v>947</v>
      </c>
      <c r="F1047219" s="31" t="s">
        <v>945</v>
      </c>
    </row>
    <row r="1047220" customFormat="false" ht="15" hidden="false" customHeight="false" outlineLevel="0" collapsed="false">
      <c r="A1047220" s="31" t="s">
        <v>724</v>
      </c>
      <c r="B1047220" s="31" t="s">
        <v>823</v>
      </c>
      <c r="C1047220" s="31" t="s">
        <v>936</v>
      </c>
      <c r="D1047220" s="31" t="s">
        <v>868</v>
      </c>
      <c r="E1047220" s="31" t="s">
        <v>948</v>
      </c>
      <c r="F1047220" s="31" t="s">
        <v>751</v>
      </c>
    </row>
    <row r="1047221" customFormat="false" ht="15" hidden="false" customHeight="false" outlineLevel="0" collapsed="false">
      <c r="A1047221" s="31" t="s">
        <v>724</v>
      </c>
      <c r="B1047221" s="31" t="s">
        <v>823</v>
      </c>
      <c r="C1047221" s="31" t="s">
        <v>936</v>
      </c>
      <c r="D1047221" s="31" t="s">
        <v>868</v>
      </c>
      <c r="E1047221" s="31" t="s">
        <v>949</v>
      </c>
      <c r="F1047221" s="31" t="s">
        <v>943</v>
      </c>
    </row>
    <row r="1047222" customFormat="false" ht="15" hidden="false" customHeight="false" outlineLevel="0" collapsed="false">
      <c r="A1047222" s="31" t="s">
        <v>724</v>
      </c>
      <c r="B1047222" s="31" t="s">
        <v>823</v>
      </c>
      <c r="C1047222" s="31" t="s">
        <v>936</v>
      </c>
      <c r="D1047222" s="31" t="s">
        <v>868</v>
      </c>
      <c r="E1047222" s="31" t="s">
        <v>950</v>
      </c>
      <c r="F1047222" s="31" t="s">
        <v>951</v>
      </c>
    </row>
    <row r="1047223" customFormat="false" ht="15" hidden="false" customHeight="false" outlineLevel="0" collapsed="false">
      <c r="A1047223" s="31" t="s">
        <v>724</v>
      </c>
      <c r="B1047223" s="31" t="s">
        <v>823</v>
      </c>
      <c r="C1047223" s="31" t="s">
        <v>936</v>
      </c>
      <c r="D1047223" s="31" t="s">
        <v>868</v>
      </c>
      <c r="E1047223" s="31" t="s">
        <v>952</v>
      </c>
      <c r="F1047223" s="31" t="s">
        <v>953</v>
      </c>
    </row>
    <row r="1047224" customFormat="false" ht="15" hidden="false" customHeight="false" outlineLevel="0" collapsed="false">
      <c r="A1047224" s="31" t="s">
        <v>724</v>
      </c>
      <c r="B1047224" s="31" t="s">
        <v>823</v>
      </c>
      <c r="C1047224" s="31" t="s">
        <v>936</v>
      </c>
      <c r="D1047224" s="31" t="s">
        <v>868</v>
      </c>
      <c r="E1047224" s="31" t="s">
        <v>954</v>
      </c>
      <c r="F1047224" s="31" t="s">
        <v>955</v>
      </c>
    </row>
    <row r="1047225" customFormat="false" ht="15" hidden="false" customHeight="false" outlineLevel="0" collapsed="false">
      <c r="A1047225" s="31" t="s">
        <v>724</v>
      </c>
      <c r="B1047225" s="31" t="s">
        <v>823</v>
      </c>
      <c r="C1047225" s="31" t="s">
        <v>936</v>
      </c>
      <c r="D1047225" s="31" t="s">
        <v>868</v>
      </c>
      <c r="E1047225" s="31" t="s">
        <v>956</v>
      </c>
      <c r="F1047225" s="31" t="s">
        <v>957</v>
      </c>
    </row>
    <row r="1047226" customFormat="false" ht="15" hidden="false" customHeight="false" outlineLevel="0" collapsed="false">
      <c r="A1047226" s="31" t="s">
        <v>724</v>
      </c>
      <c r="B1047226" s="31" t="s">
        <v>823</v>
      </c>
      <c r="C1047226" s="31" t="s">
        <v>936</v>
      </c>
      <c r="D1047226" s="31" t="s">
        <v>868</v>
      </c>
      <c r="E1047226" s="31" t="s">
        <v>958</v>
      </c>
      <c r="F1047226" s="31" t="s">
        <v>898</v>
      </c>
    </row>
    <row r="1047227" customFormat="false" ht="15" hidden="false" customHeight="false" outlineLevel="0" collapsed="false">
      <c r="A1047227" s="31" t="s">
        <v>724</v>
      </c>
      <c r="B1047227" s="31" t="s">
        <v>823</v>
      </c>
      <c r="C1047227" s="31" t="s">
        <v>936</v>
      </c>
      <c r="D1047227" s="31" t="s">
        <v>868</v>
      </c>
      <c r="E1047227" s="31" t="s">
        <v>959</v>
      </c>
      <c r="F1047227" s="31" t="s">
        <v>960</v>
      </c>
    </row>
    <row r="1047228" customFormat="false" ht="15" hidden="false" customHeight="false" outlineLevel="0" collapsed="false">
      <c r="A1047228" s="31" t="s">
        <v>724</v>
      </c>
      <c r="B1047228" s="31" t="s">
        <v>823</v>
      </c>
      <c r="C1047228" s="31" t="s">
        <v>936</v>
      </c>
      <c r="D1047228" s="31" t="s">
        <v>868</v>
      </c>
      <c r="E1047228" s="31" t="s">
        <v>961</v>
      </c>
      <c r="F1047228" s="31" t="s">
        <v>962</v>
      </c>
    </row>
    <row r="1047229" customFormat="false" ht="15" hidden="false" customHeight="false" outlineLevel="0" collapsed="false">
      <c r="A1047229" s="31" t="s">
        <v>724</v>
      </c>
      <c r="B1047229" s="31" t="s">
        <v>823</v>
      </c>
      <c r="C1047229" s="31" t="s">
        <v>936</v>
      </c>
      <c r="D1047229" s="31" t="s">
        <v>868</v>
      </c>
      <c r="E1047229" s="31" t="s">
        <v>963</v>
      </c>
      <c r="F1047229" s="31" t="s">
        <v>964</v>
      </c>
    </row>
    <row r="1047230" customFormat="false" ht="15" hidden="false" customHeight="false" outlineLevel="0" collapsed="false">
      <c r="A1047230" s="31" t="s">
        <v>724</v>
      </c>
      <c r="B1047230" s="31" t="s">
        <v>823</v>
      </c>
      <c r="C1047230" s="31" t="s">
        <v>936</v>
      </c>
      <c r="D1047230" s="31" t="s">
        <v>868</v>
      </c>
      <c r="E1047230" s="31" t="s">
        <v>965</v>
      </c>
      <c r="F1047230" s="31" t="s">
        <v>966</v>
      </c>
    </row>
    <row r="1047231" customFormat="false" ht="15" hidden="false" customHeight="false" outlineLevel="0" collapsed="false">
      <c r="A1047231" s="31" t="s">
        <v>724</v>
      </c>
      <c r="B1047231" s="31" t="s">
        <v>909</v>
      </c>
      <c r="C1047231" s="31" t="s">
        <v>936</v>
      </c>
      <c r="D1047231" s="31" t="s">
        <v>868</v>
      </c>
      <c r="E1047231" s="31" t="s">
        <v>937</v>
      </c>
      <c r="F1047231" s="31" t="s">
        <v>938</v>
      </c>
    </row>
    <row r="1047232" customFormat="false" ht="15" hidden="false" customHeight="false" outlineLevel="0" collapsed="false">
      <c r="A1047232" s="31" t="s">
        <v>724</v>
      </c>
      <c r="B1047232" s="31" t="s">
        <v>909</v>
      </c>
      <c r="C1047232" s="31" t="s">
        <v>936</v>
      </c>
      <c r="D1047232" s="31" t="s">
        <v>868</v>
      </c>
      <c r="E1047232" s="31" t="s">
        <v>939</v>
      </c>
      <c r="F1047232" s="31" t="s">
        <v>940</v>
      </c>
    </row>
    <row r="1047233" customFormat="false" ht="15" hidden="false" customHeight="false" outlineLevel="0" collapsed="false">
      <c r="A1047233" s="31" t="s">
        <v>724</v>
      </c>
      <c r="B1047233" s="31" t="s">
        <v>909</v>
      </c>
      <c r="C1047233" s="31" t="s">
        <v>936</v>
      </c>
      <c r="D1047233" s="31" t="s">
        <v>868</v>
      </c>
      <c r="E1047233" s="31" t="s">
        <v>941</v>
      </c>
      <c r="F1047233" s="31" t="s">
        <v>940</v>
      </c>
    </row>
    <row r="1047234" customFormat="false" ht="15" hidden="false" customHeight="false" outlineLevel="0" collapsed="false">
      <c r="A1047234" s="31" t="s">
        <v>724</v>
      </c>
      <c r="B1047234" s="31" t="s">
        <v>909</v>
      </c>
      <c r="C1047234" s="31" t="s">
        <v>936</v>
      </c>
      <c r="D1047234" s="31" t="s">
        <v>868</v>
      </c>
      <c r="E1047234" s="31" t="s">
        <v>942</v>
      </c>
      <c r="F1047234" s="31" t="s">
        <v>943</v>
      </c>
    </row>
    <row r="1047235" customFormat="false" ht="15" hidden="false" customHeight="false" outlineLevel="0" collapsed="false">
      <c r="A1047235" s="31" t="s">
        <v>724</v>
      </c>
      <c r="B1047235" s="31" t="s">
        <v>909</v>
      </c>
      <c r="C1047235" s="31" t="s">
        <v>936</v>
      </c>
      <c r="D1047235" s="31" t="s">
        <v>868</v>
      </c>
      <c r="E1047235" s="31" t="s">
        <v>944</v>
      </c>
      <c r="F1047235" s="31" t="s">
        <v>945</v>
      </c>
    </row>
    <row r="1047236" customFormat="false" ht="15" hidden="false" customHeight="false" outlineLevel="0" collapsed="false">
      <c r="A1047236" s="31" t="s">
        <v>724</v>
      </c>
      <c r="B1047236" s="31" t="s">
        <v>909</v>
      </c>
      <c r="C1047236" s="31" t="s">
        <v>936</v>
      </c>
      <c r="D1047236" s="31" t="s">
        <v>868</v>
      </c>
      <c r="E1047236" s="31" t="s">
        <v>946</v>
      </c>
      <c r="F1047236" s="31" t="s">
        <v>945</v>
      </c>
    </row>
    <row r="1047237" customFormat="false" ht="15" hidden="false" customHeight="false" outlineLevel="0" collapsed="false">
      <c r="A1047237" s="31" t="s">
        <v>724</v>
      </c>
      <c r="B1047237" s="31" t="s">
        <v>909</v>
      </c>
      <c r="C1047237" s="31" t="s">
        <v>936</v>
      </c>
      <c r="D1047237" s="31" t="s">
        <v>868</v>
      </c>
      <c r="E1047237" s="31" t="s">
        <v>947</v>
      </c>
      <c r="F1047237" s="31" t="s">
        <v>945</v>
      </c>
    </row>
    <row r="1047238" customFormat="false" ht="15" hidden="false" customHeight="false" outlineLevel="0" collapsed="false">
      <c r="A1047238" s="31" t="s">
        <v>724</v>
      </c>
      <c r="B1047238" s="31" t="s">
        <v>909</v>
      </c>
      <c r="C1047238" s="31" t="s">
        <v>936</v>
      </c>
      <c r="D1047238" s="31" t="s">
        <v>868</v>
      </c>
      <c r="E1047238" s="31" t="s">
        <v>948</v>
      </c>
      <c r="F1047238" s="31" t="s">
        <v>751</v>
      </c>
    </row>
    <row r="1047239" customFormat="false" ht="15" hidden="false" customHeight="false" outlineLevel="0" collapsed="false">
      <c r="A1047239" s="31" t="s">
        <v>724</v>
      </c>
      <c r="B1047239" s="31" t="s">
        <v>909</v>
      </c>
      <c r="C1047239" s="31" t="s">
        <v>936</v>
      </c>
      <c r="D1047239" s="31" t="s">
        <v>868</v>
      </c>
      <c r="E1047239" s="31" t="s">
        <v>949</v>
      </c>
      <c r="F1047239" s="31" t="s">
        <v>943</v>
      </c>
    </row>
    <row r="1047240" customFormat="false" ht="15" hidden="false" customHeight="false" outlineLevel="0" collapsed="false">
      <c r="A1047240" s="31" t="s">
        <v>724</v>
      </c>
      <c r="B1047240" s="31" t="s">
        <v>909</v>
      </c>
      <c r="C1047240" s="31" t="s">
        <v>936</v>
      </c>
      <c r="D1047240" s="31" t="s">
        <v>868</v>
      </c>
      <c r="E1047240" s="31" t="s">
        <v>950</v>
      </c>
      <c r="F1047240" s="31" t="s">
        <v>951</v>
      </c>
    </row>
    <row r="1047241" customFormat="false" ht="15" hidden="false" customHeight="false" outlineLevel="0" collapsed="false">
      <c r="A1047241" s="31" t="s">
        <v>724</v>
      </c>
      <c r="B1047241" s="31" t="s">
        <v>909</v>
      </c>
      <c r="C1047241" s="31" t="s">
        <v>936</v>
      </c>
      <c r="D1047241" s="31" t="s">
        <v>868</v>
      </c>
      <c r="E1047241" s="31" t="s">
        <v>952</v>
      </c>
      <c r="F1047241" s="31" t="s">
        <v>953</v>
      </c>
    </row>
    <row r="1047242" customFormat="false" ht="15" hidden="false" customHeight="false" outlineLevel="0" collapsed="false">
      <c r="A1047242" s="31" t="s">
        <v>724</v>
      </c>
      <c r="B1047242" s="31" t="s">
        <v>909</v>
      </c>
      <c r="C1047242" s="31" t="s">
        <v>936</v>
      </c>
      <c r="D1047242" s="31" t="s">
        <v>868</v>
      </c>
      <c r="E1047242" s="31" t="s">
        <v>954</v>
      </c>
      <c r="F1047242" s="31" t="s">
        <v>955</v>
      </c>
    </row>
    <row r="1047243" customFormat="false" ht="15" hidden="false" customHeight="false" outlineLevel="0" collapsed="false">
      <c r="A1047243" s="31" t="s">
        <v>724</v>
      </c>
      <c r="B1047243" s="31" t="s">
        <v>909</v>
      </c>
      <c r="C1047243" s="31" t="s">
        <v>936</v>
      </c>
      <c r="D1047243" s="31" t="s">
        <v>868</v>
      </c>
      <c r="E1047243" s="31" t="s">
        <v>956</v>
      </c>
      <c r="F1047243" s="31" t="s">
        <v>957</v>
      </c>
    </row>
    <row r="1047244" customFormat="false" ht="15" hidden="false" customHeight="false" outlineLevel="0" collapsed="false">
      <c r="A1047244" s="31" t="s">
        <v>724</v>
      </c>
      <c r="B1047244" s="31" t="s">
        <v>909</v>
      </c>
      <c r="C1047244" s="31" t="s">
        <v>936</v>
      </c>
      <c r="D1047244" s="31" t="s">
        <v>868</v>
      </c>
      <c r="E1047244" s="31" t="s">
        <v>958</v>
      </c>
      <c r="F1047244" s="31" t="s">
        <v>898</v>
      </c>
    </row>
    <row r="1047245" customFormat="false" ht="15" hidden="false" customHeight="false" outlineLevel="0" collapsed="false">
      <c r="A1047245" s="31" t="s">
        <v>724</v>
      </c>
      <c r="B1047245" s="31" t="s">
        <v>909</v>
      </c>
      <c r="C1047245" s="31" t="s">
        <v>936</v>
      </c>
      <c r="D1047245" s="31" t="s">
        <v>868</v>
      </c>
      <c r="E1047245" s="31" t="s">
        <v>959</v>
      </c>
      <c r="F1047245" s="31" t="s">
        <v>960</v>
      </c>
    </row>
    <row r="1047246" customFormat="false" ht="15" hidden="false" customHeight="false" outlineLevel="0" collapsed="false">
      <c r="A1047246" s="31" t="s">
        <v>724</v>
      </c>
      <c r="B1047246" s="31" t="s">
        <v>909</v>
      </c>
      <c r="C1047246" s="31" t="s">
        <v>936</v>
      </c>
      <c r="D1047246" s="31" t="s">
        <v>868</v>
      </c>
      <c r="E1047246" s="31" t="s">
        <v>961</v>
      </c>
      <c r="F1047246" s="31" t="s">
        <v>962</v>
      </c>
    </row>
    <row r="1047247" customFormat="false" ht="15" hidden="false" customHeight="false" outlineLevel="0" collapsed="false">
      <c r="A1047247" s="31" t="s">
        <v>724</v>
      </c>
      <c r="B1047247" s="31" t="s">
        <v>909</v>
      </c>
      <c r="C1047247" s="31" t="s">
        <v>936</v>
      </c>
      <c r="D1047247" s="31" t="s">
        <v>868</v>
      </c>
      <c r="E1047247" s="31" t="s">
        <v>963</v>
      </c>
      <c r="F1047247" s="31" t="s">
        <v>964</v>
      </c>
    </row>
    <row r="1047248" customFormat="false" ht="15" hidden="false" customHeight="false" outlineLevel="0" collapsed="false">
      <c r="A1047248" s="31" t="s">
        <v>724</v>
      </c>
      <c r="B1047248" s="31" t="s">
        <v>909</v>
      </c>
      <c r="C1047248" s="31" t="s">
        <v>936</v>
      </c>
      <c r="D1047248" s="31" t="s">
        <v>868</v>
      </c>
      <c r="E1047248" s="31" t="s">
        <v>965</v>
      </c>
      <c r="F1047248" s="31" t="s">
        <v>966</v>
      </c>
    </row>
    <row r="1047249" customFormat="false" ht="15" hidden="false" customHeight="false" outlineLevel="0" collapsed="false">
      <c r="A1047249" s="31" t="s">
        <v>724</v>
      </c>
      <c r="B1047249" s="31" t="s">
        <v>794</v>
      </c>
      <c r="C1047249" s="31" t="s">
        <v>984</v>
      </c>
      <c r="D1047249" s="31" t="s">
        <v>868</v>
      </c>
      <c r="E1047249" s="31" t="s">
        <v>985</v>
      </c>
      <c r="F1047249" s="31" t="s">
        <v>729</v>
      </c>
    </row>
    <row r="1047250" customFormat="false" ht="15" hidden="false" customHeight="false" outlineLevel="0" collapsed="false">
      <c r="A1047250" s="31" t="s">
        <v>724</v>
      </c>
      <c r="B1047250" s="31" t="s">
        <v>794</v>
      </c>
      <c r="C1047250" s="31" t="s">
        <v>984</v>
      </c>
      <c r="D1047250" s="31" t="s">
        <v>868</v>
      </c>
      <c r="E1047250" s="31" t="s">
        <v>986</v>
      </c>
      <c r="F1047250" s="31" t="s">
        <v>987</v>
      </c>
    </row>
    <row r="1047251" customFormat="false" ht="15" hidden="false" customHeight="false" outlineLevel="0" collapsed="false">
      <c r="A1047251" s="31" t="s">
        <v>724</v>
      </c>
      <c r="B1047251" s="31" t="s">
        <v>794</v>
      </c>
      <c r="C1047251" s="31" t="s">
        <v>984</v>
      </c>
      <c r="D1047251" s="31" t="s">
        <v>868</v>
      </c>
      <c r="E1047251" s="31" t="s">
        <v>988</v>
      </c>
      <c r="F1047251" s="31" t="s">
        <v>989</v>
      </c>
    </row>
    <row r="1047252" customFormat="false" ht="15" hidden="false" customHeight="false" outlineLevel="0" collapsed="false">
      <c r="A1047252" s="31" t="s">
        <v>724</v>
      </c>
      <c r="B1047252" s="31" t="s">
        <v>794</v>
      </c>
      <c r="C1047252" s="31" t="s">
        <v>984</v>
      </c>
      <c r="D1047252" s="31" t="s">
        <v>868</v>
      </c>
      <c r="E1047252" s="31" t="s">
        <v>990</v>
      </c>
      <c r="F1047252" s="31" t="s">
        <v>991</v>
      </c>
    </row>
    <row r="1047253" customFormat="false" ht="15" hidden="false" customHeight="false" outlineLevel="0" collapsed="false">
      <c r="A1047253" s="31" t="s">
        <v>724</v>
      </c>
      <c r="B1047253" s="31" t="s">
        <v>794</v>
      </c>
      <c r="C1047253" s="31" t="s">
        <v>984</v>
      </c>
      <c r="D1047253" s="31" t="s">
        <v>868</v>
      </c>
      <c r="E1047253" s="31" t="s">
        <v>992</v>
      </c>
      <c r="F1047253" s="31" t="s">
        <v>993</v>
      </c>
    </row>
    <row r="1047254" customFormat="false" ht="15" hidden="false" customHeight="false" outlineLevel="0" collapsed="false">
      <c r="A1047254" s="31" t="s">
        <v>724</v>
      </c>
      <c r="B1047254" s="31" t="s">
        <v>794</v>
      </c>
      <c r="C1047254" s="31" t="s">
        <v>984</v>
      </c>
      <c r="D1047254" s="31" t="s">
        <v>868</v>
      </c>
      <c r="E1047254" s="31" t="s">
        <v>994</v>
      </c>
      <c r="F1047254" s="31" t="s">
        <v>993</v>
      </c>
    </row>
    <row r="1047255" customFormat="false" ht="15" hidden="false" customHeight="false" outlineLevel="0" collapsed="false">
      <c r="A1047255" s="31" t="s">
        <v>724</v>
      </c>
      <c r="B1047255" s="31" t="s">
        <v>794</v>
      </c>
      <c r="C1047255" s="31" t="s">
        <v>984</v>
      </c>
      <c r="D1047255" s="31" t="s">
        <v>868</v>
      </c>
      <c r="E1047255" s="31" t="s">
        <v>995</v>
      </c>
      <c r="F1047255" s="31" t="s">
        <v>996</v>
      </c>
    </row>
    <row r="1047256" customFormat="false" ht="15" hidden="false" customHeight="false" outlineLevel="0" collapsed="false">
      <c r="A1047256" s="31" t="s">
        <v>724</v>
      </c>
      <c r="B1047256" s="31" t="s">
        <v>794</v>
      </c>
      <c r="C1047256" s="31" t="s">
        <v>984</v>
      </c>
      <c r="D1047256" s="31" t="s">
        <v>868</v>
      </c>
      <c r="E1047256" s="31" t="s">
        <v>997</v>
      </c>
      <c r="F1047256" s="31" t="s">
        <v>819</v>
      </c>
    </row>
    <row r="1047257" customFormat="false" ht="15" hidden="false" customHeight="false" outlineLevel="0" collapsed="false">
      <c r="A1047257" s="31" t="s">
        <v>724</v>
      </c>
      <c r="B1047257" s="31" t="s">
        <v>794</v>
      </c>
      <c r="C1047257" s="31" t="s">
        <v>984</v>
      </c>
      <c r="D1047257" s="31" t="s">
        <v>868</v>
      </c>
      <c r="E1047257" s="31" t="s">
        <v>998</v>
      </c>
      <c r="F1047257" s="31" t="s">
        <v>729</v>
      </c>
    </row>
    <row r="1047258" customFormat="false" ht="15" hidden="false" customHeight="false" outlineLevel="0" collapsed="false">
      <c r="A1047258" s="31" t="s">
        <v>724</v>
      </c>
      <c r="B1047258" s="31" t="s">
        <v>794</v>
      </c>
      <c r="C1047258" s="31" t="s">
        <v>984</v>
      </c>
      <c r="D1047258" s="31" t="s">
        <v>868</v>
      </c>
      <c r="E1047258" s="31" t="s">
        <v>999</v>
      </c>
      <c r="F1047258" s="31" t="s">
        <v>1000</v>
      </c>
    </row>
    <row r="1047259" customFormat="false" ht="15" hidden="false" customHeight="false" outlineLevel="0" collapsed="false">
      <c r="A1047259" s="31" t="s">
        <v>724</v>
      </c>
      <c r="B1047259" s="31" t="s">
        <v>794</v>
      </c>
      <c r="C1047259" s="31" t="s">
        <v>984</v>
      </c>
      <c r="D1047259" s="31" t="s">
        <v>868</v>
      </c>
      <c r="E1047259" s="31" t="s">
        <v>1001</v>
      </c>
      <c r="F1047259" s="31" t="s">
        <v>1002</v>
      </c>
    </row>
    <row r="1047260" customFormat="false" ht="15" hidden="false" customHeight="false" outlineLevel="0" collapsed="false">
      <c r="A1047260" s="31" t="s">
        <v>724</v>
      </c>
      <c r="B1047260" s="31" t="s">
        <v>794</v>
      </c>
      <c r="C1047260" s="31" t="s">
        <v>984</v>
      </c>
      <c r="D1047260" s="31" t="s">
        <v>868</v>
      </c>
      <c r="E1047260" s="31" t="s">
        <v>1003</v>
      </c>
      <c r="F1047260" s="31" t="s">
        <v>1004</v>
      </c>
    </row>
    <row r="1047261" customFormat="false" ht="15" hidden="false" customHeight="false" outlineLevel="0" collapsed="false">
      <c r="A1047261" s="31" t="s">
        <v>724</v>
      </c>
      <c r="B1047261" s="31" t="s">
        <v>794</v>
      </c>
      <c r="C1047261" s="31" t="s">
        <v>984</v>
      </c>
      <c r="D1047261" s="31" t="s">
        <v>868</v>
      </c>
      <c r="E1047261" s="31" t="s">
        <v>1005</v>
      </c>
      <c r="F1047261" s="31" t="s">
        <v>1006</v>
      </c>
    </row>
    <row r="1047262" customFormat="false" ht="15" hidden="false" customHeight="false" outlineLevel="0" collapsed="false">
      <c r="A1047262" s="31" t="s">
        <v>724</v>
      </c>
      <c r="B1047262" s="31" t="s">
        <v>794</v>
      </c>
      <c r="C1047262" s="31" t="s">
        <v>984</v>
      </c>
      <c r="D1047262" s="31" t="s">
        <v>868</v>
      </c>
      <c r="E1047262" s="31" t="s">
        <v>1007</v>
      </c>
      <c r="F1047262" s="31" t="s">
        <v>1008</v>
      </c>
    </row>
    <row r="1047263" customFormat="false" ht="15" hidden="false" customHeight="false" outlineLevel="0" collapsed="false">
      <c r="A1047263" s="31" t="s">
        <v>724</v>
      </c>
      <c r="B1047263" s="31" t="s">
        <v>794</v>
      </c>
      <c r="C1047263" s="31" t="s">
        <v>984</v>
      </c>
      <c r="D1047263" s="31" t="s">
        <v>868</v>
      </c>
      <c r="E1047263" s="31" t="s">
        <v>1009</v>
      </c>
      <c r="F1047263" s="31" t="s">
        <v>1010</v>
      </c>
    </row>
    <row r="1047264" customFormat="false" ht="15" hidden="false" customHeight="false" outlineLevel="0" collapsed="false">
      <c r="A1047264" s="31" t="s">
        <v>724</v>
      </c>
      <c r="B1047264" s="31" t="s">
        <v>794</v>
      </c>
      <c r="C1047264" s="31" t="s">
        <v>984</v>
      </c>
      <c r="D1047264" s="31" t="s">
        <v>868</v>
      </c>
      <c r="E1047264" s="31" t="s">
        <v>1011</v>
      </c>
      <c r="F1047264" s="31" t="s">
        <v>1012</v>
      </c>
    </row>
    <row r="1047265" customFormat="false" ht="15" hidden="false" customHeight="false" outlineLevel="0" collapsed="false">
      <c r="A1047265" s="31" t="s">
        <v>724</v>
      </c>
      <c r="B1047265" s="31" t="s">
        <v>794</v>
      </c>
      <c r="C1047265" s="31" t="s">
        <v>984</v>
      </c>
      <c r="D1047265" s="31" t="s">
        <v>868</v>
      </c>
      <c r="E1047265" s="31" t="s">
        <v>1013</v>
      </c>
      <c r="F1047265" s="31" t="s">
        <v>964</v>
      </c>
    </row>
    <row r="1047266" customFormat="false" ht="15" hidden="false" customHeight="false" outlineLevel="0" collapsed="false">
      <c r="A1047266" s="31" t="s">
        <v>724</v>
      </c>
      <c r="B1047266" s="31" t="s">
        <v>794</v>
      </c>
      <c r="C1047266" s="31" t="s">
        <v>984</v>
      </c>
      <c r="D1047266" s="31" t="s">
        <v>868</v>
      </c>
      <c r="E1047266" s="31" t="s">
        <v>1014</v>
      </c>
      <c r="F1047266" s="31" t="s">
        <v>966</v>
      </c>
    </row>
    <row r="1047267" customFormat="false" ht="15" hidden="false" customHeight="false" outlineLevel="0" collapsed="false">
      <c r="A1047267" s="31" t="s">
        <v>724</v>
      </c>
      <c r="B1047267" s="31" t="s">
        <v>795</v>
      </c>
      <c r="C1047267" s="31" t="s">
        <v>984</v>
      </c>
      <c r="D1047267" s="31" t="s">
        <v>868</v>
      </c>
      <c r="E1047267" s="31" t="s">
        <v>985</v>
      </c>
      <c r="F1047267" s="31" t="s">
        <v>729</v>
      </c>
    </row>
    <row r="1047268" customFormat="false" ht="15" hidden="false" customHeight="false" outlineLevel="0" collapsed="false">
      <c r="A1047268" s="31" t="s">
        <v>724</v>
      </c>
      <c r="B1047268" s="31" t="s">
        <v>795</v>
      </c>
      <c r="C1047268" s="31" t="s">
        <v>984</v>
      </c>
      <c r="D1047268" s="31" t="s">
        <v>868</v>
      </c>
      <c r="E1047268" s="31" t="s">
        <v>986</v>
      </c>
      <c r="F1047268" s="31" t="s">
        <v>987</v>
      </c>
    </row>
    <row r="1047269" customFormat="false" ht="15" hidden="false" customHeight="false" outlineLevel="0" collapsed="false">
      <c r="A1047269" s="31" t="s">
        <v>724</v>
      </c>
      <c r="B1047269" s="31" t="s">
        <v>795</v>
      </c>
      <c r="C1047269" s="31" t="s">
        <v>984</v>
      </c>
      <c r="D1047269" s="31" t="s">
        <v>868</v>
      </c>
      <c r="E1047269" s="31" t="s">
        <v>988</v>
      </c>
      <c r="F1047269" s="31" t="s">
        <v>989</v>
      </c>
    </row>
    <row r="1047270" customFormat="false" ht="15" hidden="false" customHeight="false" outlineLevel="0" collapsed="false">
      <c r="A1047270" s="31" t="s">
        <v>724</v>
      </c>
      <c r="B1047270" s="31" t="s">
        <v>795</v>
      </c>
      <c r="C1047270" s="31" t="s">
        <v>984</v>
      </c>
      <c r="D1047270" s="31" t="s">
        <v>868</v>
      </c>
      <c r="E1047270" s="31" t="s">
        <v>990</v>
      </c>
      <c r="F1047270" s="31" t="s">
        <v>991</v>
      </c>
    </row>
    <row r="1047271" customFormat="false" ht="15" hidden="false" customHeight="false" outlineLevel="0" collapsed="false">
      <c r="A1047271" s="31" t="s">
        <v>724</v>
      </c>
      <c r="B1047271" s="31" t="s">
        <v>795</v>
      </c>
      <c r="C1047271" s="31" t="s">
        <v>984</v>
      </c>
      <c r="D1047271" s="31" t="s">
        <v>868</v>
      </c>
      <c r="E1047271" s="31" t="s">
        <v>992</v>
      </c>
      <c r="F1047271" s="31" t="s">
        <v>993</v>
      </c>
    </row>
    <row r="1047272" customFormat="false" ht="15" hidden="false" customHeight="false" outlineLevel="0" collapsed="false">
      <c r="A1047272" s="31" t="s">
        <v>724</v>
      </c>
      <c r="B1047272" s="31" t="s">
        <v>795</v>
      </c>
      <c r="C1047272" s="31" t="s">
        <v>984</v>
      </c>
      <c r="D1047272" s="31" t="s">
        <v>868</v>
      </c>
      <c r="E1047272" s="31" t="s">
        <v>994</v>
      </c>
      <c r="F1047272" s="31" t="s">
        <v>993</v>
      </c>
    </row>
    <row r="1047273" customFormat="false" ht="15" hidden="false" customHeight="false" outlineLevel="0" collapsed="false">
      <c r="A1047273" s="31" t="s">
        <v>724</v>
      </c>
      <c r="B1047273" s="31" t="s">
        <v>795</v>
      </c>
      <c r="C1047273" s="31" t="s">
        <v>984</v>
      </c>
      <c r="D1047273" s="31" t="s">
        <v>868</v>
      </c>
      <c r="E1047273" s="31" t="s">
        <v>995</v>
      </c>
      <c r="F1047273" s="31" t="s">
        <v>996</v>
      </c>
    </row>
    <row r="1047274" customFormat="false" ht="15" hidden="false" customHeight="false" outlineLevel="0" collapsed="false">
      <c r="A1047274" s="31" t="s">
        <v>724</v>
      </c>
      <c r="B1047274" s="31" t="s">
        <v>795</v>
      </c>
      <c r="C1047274" s="31" t="s">
        <v>984</v>
      </c>
      <c r="D1047274" s="31" t="s">
        <v>868</v>
      </c>
      <c r="E1047274" s="31" t="s">
        <v>997</v>
      </c>
      <c r="F1047274" s="31" t="s">
        <v>819</v>
      </c>
    </row>
    <row r="1047275" customFormat="false" ht="15" hidden="false" customHeight="false" outlineLevel="0" collapsed="false">
      <c r="A1047275" s="31" t="s">
        <v>724</v>
      </c>
      <c r="B1047275" s="31" t="s">
        <v>795</v>
      </c>
      <c r="C1047275" s="31" t="s">
        <v>984</v>
      </c>
      <c r="D1047275" s="31" t="s">
        <v>868</v>
      </c>
      <c r="E1047275" s="31" t="s">
        <v>998</v>
      </c>
      <c r="F1047275" s="31" t="s">
        <v>729</v>
      </c>
    </row>
    <row r="1047276" customFormat="false" ht="15" hidden="false" customHeight="false" outlineLevel="0" collapsed="false">
      <c r="A1047276" s="31" t="s">
        <v>724</v>
      </c>
      <c r="B1047276" s="31" t="s">
        <v>795</v>
      </c>
      <c r="C1047276" s="31" t="s">
        <v>984</v>
      </c>
      <c r="D1047276" s="31" t="s">
        <v>868</v>
      </c>
      <c r="E1047276" s="31" t="s">
        <v>999</v>
      </c>
      <c r="F1047276" s="31" t="s">
        <v>1000</v>
      </c>
    </row>
    <row r="1047277" customFormat="false" ht="15" hidden="false" customHeight="false" outlineLevel="0" collapsed="false">
      <c r="A1047277" s="31" t="s">
        <v>724</v>
      </c>
      <c r="B1047277" s="31" t="s">
        <v>795</v>
      </c>
      <c r="C1047277" s="31" t="s">
        <v>984</v>
      </c>
      <c r="D1047277" s="31" t="s">
        <v>868</v>
      </c>
      <c r="E1047277" s="31" t="s">
        <v>1001</v>
      </c>
      <c r="F1047277" s="31" t="s">
        <v>1002</v>
      </c>
    </row>
    <row r="1047278" customFormat="false" ht="15" hidden="false" customHeight="false" outlineLevel="0" collapsed="false">
      <c r="A1047278" s="31" t="s">
        <v>724</v>
      </c>
      <c r="B1047278" s="31" t="s">
        <v>795</v>
      </c>
      <c r="C1047278" s="31" t="s">
        <v>984</v>
      </c>
      <c r="D1047278" s="31" t="s">
        <v>868</v>
      </c>
      <c r="E1047278" s="31" t="s">
        <v>1003</v>
      </c>
      <c r="F1047278" s="31" t="s">
        <v>1004</v>
      </c>
    </row>
    <row r="1047279" customFormat="false" ht="15" hidden="false" customHeight="false" outlineLevel="0" collapsed="false">
      <c r="A1047279" s="31" t="s">
        <v>724</v>
      </c>
      <c r="B1047279" s="31" t="s">
        <v>795</v>
      </c>
      <c r="C1047279" s="31" t="s">
        <v>984</v>
      </c>
      <c r="D1047279" s="31" t="s">
        <v>868</v>
      </c>
      <c r="E1047279" s="31" t="s">
        <v>1005</v>
      </c>
      <c r="F1047279" s="31" t="s">
        <v>1006</v>
      </c>
    </row>
    <row r="1047280" customFormat="false" ht="15" hidden="false" customHeight="false" outlineLevel="0" collapsed="false">
      <c r="A1047280" s="31" t="s">
        <v>724</v>
      </c>
      <c r="B1047280" s="31" t="s">
        <v>795</v>
      </c>
      <c r="C1047280" s="31" t="s">
        <v>984</v>
      </c>
      <c r="D1047280" s="31" t="s">
        <v>868</v>
      </c>
      <c r="E1047280" s="31" t="s">
        <v>1007</v>
      </c>
      <c r="F1047280" s="31" t="s">
        <v>1008</v>
      </c>
    </row>
    <row r="1047281" customFormat="false" ht="15" hidden="false" customHeight="false" outlineLevel="0" collapsed="false">
      <c r="A1047281" s="31" t="s">
        <v>724</v>
      </c>
      <c r="B1047281" s="31" t="s">
        <v>795</v>
      </c>
      <c r="C1047281" s="31" t="s">
        <v>984</v>
      </c>
      <c r="D1047281" s="31" t="s">
        <v>868</v>
      </c>
      <c r="E1047281" s="31" t="s">
        <v>1009</v>
      </c>
      <c r="F1047281" s="31" t="s">
        <v>1010</v>
      </c>
    </row>
    <row r="1047282" customFormat="false" ht="15" hidden="false" customHeight="false" outlineLevel="0" collapsed="false">
      <c r="A1047282" s="31" t="s">
        <v>724</v>
      </c>
      <c r="B1047282" s="31" t="s">
        <v>795</v>
      </c>
      <c r="C1047282" s="31" t="s">
        <v>984</v>
      </c>
      <c r="D1047282" s="31" t="s">
        <v>868</v>
      </c>
      <c r="E1047282" s="31" t="s">
        <v>1011</v>
      </c>
      <c r="F1047282" s="31" t="s">
        <v>1012</v>
      </c>
    </row>
    <row r="1047283" customFormat="false" ht="15" hidden="false" customHeight="false" outlineLevel="0" collapsed="false">
      <c r="A1047283" s="31" t="s">
        <v>724</v>
      </c>
      <c r="B1047283" s="31" t="s">
        <v>795</v>
      </c>
      <c r="C1047283" s="31" t="s">
        <v>984</v>
      </c>
      <c r="D1047283" s="31" t="s">
        <v>868</v>
      </c>
      <c r="E1047283" s="31" t="s">
        <v>1013</v>
      </c>
      <c r="F1047283" s="31" t="s">
        <v>964</v>
      </c>
    </row>
    <row r="1047284" customFormat="false" ht="15" hidden="false" customHeight="false" outlineLevel="0" collapsed="false">
      <c r="A1047284" s="31" t="s">
        <v>724</v>
      </c>
      <c r="B1047284" s="31" t="s">
        <v>795</v>
      </c>
      <c r="C1047284" s="31" t="s">
        <v>984</v>
      </c>
      <c r="D1047284" s="31" t="s">
        <v>868</v>
      </c>
      <c r="E1047284" s="31" t="s">
        <v>1014</v>
      </c>
      <c r="F1047284" s="31" t="s">
        <v>966</v>
      </c>
    </row>
    <row r="1047285" customFormat="false" ht="15" hidden="false" customHeight="false" outlineLevel="0" collapsed="false">
      <c r="A1047285" s="31" t="s">
        <v>724</v>
      </c>
      <c r="B1047285" s="31" t="s">
        <v>725</v>
      </c>
      <c r="C1047285" s="31" t="s">
        <v>984</v>
      </c>
      <c r="D1047285" s="31" t="s">
        <v>868</v>
      </c>
      <c r="E1047285" s="31" t="s">
        <v>985</v>
      </c>
      <c r="F1047285" s="31" t="s">
        <v>729</v>
      </c>
    </row>
    <row r="1047286" customFormat="false" ht="15" hidden="false" customHeight="false" outlineLevel="0" collapsed="false">
      <c r="A1047286" s="31" t="s">
        <v>724</v>
      </c>
      <c r="B1047286" s="31" t="s">
        <v>725</v>
      </c>
      <c r="C1047286" s="31" t="s">
        <v>984</v>
      </c>
      <c r="D1047286" s="31" t="s">
        <v>868</v>
      </c>
      <c r="E1047286" s="31" t="s">
        <v>986</v>
      </c>
      <c r="F1047286" s="31" t="s">
        <v>987</v>
      </c>
    </row>
    <row r="1047287" customFormat="false" ht="15" hidden="false" customHeight="false" outlineLevel="0" collapsed="false">
      <c r="A1047287" s="31" t="s">
        <v>724</v>
      </c>
      <c r="B1047287" s="31" t="s">
        <v>725</v>
      </c>
      <c r="C1047287" s="31" t="s">
        <v>984</v>
      </c>
      <c r="D1047287" s="31" t="s">
        <v>868</v>
      </c>
      <c r="E1047287" s="31" t="s">
        <v>988</v>
      </c>
      <c r="F1047287" s="31" t="s">
        <v>989</v>
      </c>
    </row>
    <row r="1047288" customFormat="false" ht="15" hidden="false" customHeight="false" outlineLevel="0" collapsed="false">
      <c r="A1047288" s="31" t="s">
        <v>724</v>
      </c>
      <c r="B1047288" s="31" t="s">
        <v>725</v>
      </c>
      <c r="C1047288" s="31" t="s">
        <v>984</v>
      </c>
      <c r="D1047288" s="31" t="s">
        <v>868</v>
      </c>
      <c r="E1047288" s="31" t="s">
        <v>990</v>
      </c>
      <c r="F1047288" s="31" t="s">
        <v>991</v>
      </c>
    </row>
    <row r="1047289" customFormat="false" ht="15" hidden="false" customHeight="false" outlineLevel="0" collapsed="false">
      <c r="A1047289" s="31" t="s">
        <v>724</v>
      </c>
      <c r="B1047289" s="31" t="s">
        <v>725</v>
      </c>
      <c r="C1047289" s="31" t="s">
        <v>984</v>
      </c>
      <c r="D1047289" s="31" t="s">
        <v>868</v>
      </c>
      <c r="E1047289" s="31" t="s">
        <v>992</v>
      </c>
      <c r="F1047289" s="31" t="s">
        <v>993</v>
      </c>
    </row>
    <row r="1047290" customFormat="false" ht="15" hidden="false" customHeight="false" outlineLevel="0" collapsed="false">
      <c r="A1047290" s="31" t="s">
        <v>724</v>
      </c>
      <c r="B1047290" s="31" t="s">
        <v>725</v>
      </c>
      <c r="C1047290" s="31" t="s">
        <v>984</v>
      </c>
      <c r="D1047290" s="31" t="s">
        <v>868</v>
      </c>
      <c r="E1047290" s="31" t="s">
        <v>994</v>
      </c>
      <c r="F1047290" s="31" t="s">
        <v>993</v>
      </c>
    </row>
    <row r="1047291" customFormat="false" ht="15" hidden="false" customHeight="false" outlineLevel="0" collapsed="false">
      <c r="A1047291" s="31" t="s">
        <v>724</v>
      </c>
      <c r="B1047291" s="31" t="s">
        <v>725</v>
      </c>
      <c r="C1047291" s="31" t="s">
        <v>984</v>
      </c>
      <c r="D1047291" s="31" t="s">
        <v>868</v>
      </c>
      <c r="E1047291" s="31" t="s">
        <v>995</v>
      </c>
      <c r="F1047291" s="31" t="s">
        <v>996</v>
      </c>
    </row>
    <row r="1047292" customFormat="false" ht="15" hidden="false" customHeight="false" outlineLevel="0" collapsed="false">
      <c r="A1047292" s="31" t="s">
        <v>724</v>
      </c>
      <c r="B1047292" s="31" t="s">
        <v>725</v>
      </c>
      <c r="C1047292" s="31" t="s">
        <v>984</v>
      </c>
      <c r="D1047292" s="31" t="s">
        <v>868</v>
      </c>
      <c r="E1047292" s="31" t="s">
        <v>997</v>
      </c>
      <c r="F1047292" s="31" t="s">
        <v>819</v>
      </c>
    </row>
    <row r="1047293" customFormat="false" ht="15" hidden="false" customHeight="false" outlineLevel="0" collapsed="false">
      <c r="A1047293" s="31" t="s">
        <v>724</v>
      </c>
      <c r="B1047293" s="31" t="s">
        <v>725</v>
      </c>
      <c r="C1047293" s="31" t="s">
        <v>984</v>
      </c>
      <c r="D1047293" s="31" t="s">
        <v>868</v>
      </c>
      <c r="E1047293" s="31" t="s">
        <v>998</v>
      </c>
      <c r="F1047293" s="31" t="s">
        <v>729</v>
      </c>
    </row>
    <row r="1047294" customFormat="false" ht="15" hidden="false" customHeight="false" outlineLevel="0" collapsed="false">
      <c r="A1047294" s="31" t="s">
        <v>724</v>
      </c>
      <c r="B1047294" s="31" t="s">
        <v>725</v>
      </c>
      <c r="C1047294" s="31" t="s">
        <v>984</v>
      </c>
      <c r="D1047294" s="31" t="s">
        <v>868</v>
      </c>
      <c r="E1047294" s="31" t="s">
        <v>999</v>
      </c>
      <c r="F1047294" s="31" t="s">
        <v>1000</v>
      </c>
    </row>
    <row r="1047295" customFormat="false" ht="15" hidden="false" customHeight="false" outlineLevel="0" collapsed="false">
      <c r="A1047295" s="31" t="s">
        <v>724</v>
      </c>
      <c r="B1047295" s="31" t="s">
        <v>725</v>
      </c>
      <c r="C1047295" s="31" t="s">
        <v>984</v>
      </c>
      <c r="D1047295" s="31" t="s">
        <v>868</v>
      </c>
      <c r="E1047295" s="31" t="s">
        <v>1001</v>
      </c>
      <c r="F1047295" s="31" t="s">
        <v>1002</v>
      </c>
    </row>
    <row r="1047296" customFormat="false" ht="15" hidden="false" customHeight="false" outlineLevel="0" collapsed="false">
      <c r="A1047296" s="31" t="s">
        <v>724</v>
      </c>
      <c r="B1047296" s="31" t="s">
        <v>725</v>
      </c>
      <c r="C1047296" s="31" t="s">
        <v>984</v>
      </c>
      <c r="D1047296" s="31" t="s">
        <v>868</v>
      </c>
      <c r="E1047296" s="31" t="s">
        <v>1003</v>
      </c>
      <c r="F1047296" s="31" t="s">
        <v>1004</v>
      </c>
    </row>
    <row r="1047297" customFormat="false" ht="15" hidden="false" customHeight="false" outlineLevel="0" collapsed="false">
      <c r="A1047297" s="31" t="s">
        <v>724</v>
      </c>
      <c r="B1047297" s="31" t="s">
        <v>725</v>
      </c>
      <c r="C1047297" s="31" t="s">
        <v>984</v>
      </c>
      <c r="D1047297" s="31" t="s">
        <v>868</v>
      </c>
      <c r="E1047297" s="31" t="s">
        <v>1005</v>
      </c>
      <c r="F1047297" s="31" t="s">
        <v>1006</v>
      </c>
    </row>
    <row r="1047298" customFormat="false" ht="15" hidden="false" customHeight="false" outlineLevel="0" collapsed="false">
      <c r="A1047298" s="31" t="s">
        <v>724</v>
      </c>
      <c r="B1047298" s="31" t="s">
        <v>725</v>
      </c>
      <c r="C1047298" s="31" t="s">
        <v>984</v>
      </c>
      <c r="D1047298" s="31" t="s">
        <v>868</v>
      </c>
      <c r="E1047298" s="31" t="s">
        <v>1007</v>
      </c>
      <c r="F1047298" s="31" t="s">
        <v>1008</v>
      </c>
    </row>
    <row r="1047299" customFormat="false" ht="15" hidden="false" customHeight="false" outlineLevel="0" collapsed="false">
      <c r="A1047299" s="31" t="s">
        <v>724</v>
      </c>
      <c r="B1047299" s="31" t="s">
        <v>725</v>
      </c>
      <c r="C1047299" s="31" t="s">
        <v>984</v>
      </c>
      <c r="D1047299" s="31" t="s">
        <v>868</v>
      </c>
      <c r="E1047299" s="31" t="s">
        <v>1009</v>
      </c>
      <c r="F1047299" s="31" t="s">
        <v>1010</v>
      </c>
    </row>
    <row r="1047300" customFormat="false" ht="15" hidden="false" customHeight="false" outlineLevel="0" collapsed="false">
      <c r="A1047300" s="31" t="s">
        <v>724</v>
      </c>
      <c r="B1047300" s="31" t="s">
        <v>725</v>
      </c>
      <c r="C1047300" s="31" t="s">
        <v>984</v>
      </c>
      <c r="D1047300" s="31" t="s">
        <v>868</v>
      </c>
      <c r="E1047300" s="31" t="s">
        <v>1011</v>
      </c>
      <c r="F1047300" s="31" t="s">
        <v>1012</v>
      </c>
    </row>
    <row r="1047301" customFormat="false" ht="15" hidden="false" customHeight="false" outlineLevel="0" collapsed="false">
      <c r="A1047301" s="31" t="s">
        <v>724</v>
      </c>
      <c r="B1047301" s="31" t="s">
        <v>725</v>
      </c>
      <c r="C1047301" s="31" t="s">
        <v>984</v>
      </c>
      <c r="D1047301" s="31" t="s">
        <v>868</v>
      </c>
      <c r="E1047301" s="31" t="s">
        <v>1013</v>
      </c>
      <c r="F1047301" s="31" t="s">
        <v>964</v>
      </c>
    </row>
    <row r="1047302" customFormat="false" ht="15" hidden="false" customHeight="false" outlineLevel="0" collapsed="false">
      <c r="A1047302" s="31" t="s">
        <v>724</v>
      </c>
      <c r="B1047302" s="31" t="s">
        <v>725</v>
      </c>
      <c r="C1047302" s="31" t="s">
        <v>984</v>
      </c>
      <c r="D1047302" s="31" t="s">
        <v>868</v>
      </c>
      <c r="E1047302" s="31" t="s">
        <v>1014</v>
      </c>
      <c r="F1047302" s="31" t="s">
        <v>966</v>
      </c>
    </row>
    <row r="1047303" customFormat="false" ht="15" hidden="false" customHeight="false" outlineLevel="0" collapsed="false">
      <c r="A1047303" s="31" t="s">
        <v>724</v>
      </c>
      <c r="B1047303" s="31" t="s">
        <v>800</v>
      </c>
      <c r="C1047303" s="31" t="s">
        <v>984</v>
      </c>
      <c r="D1047303" s="31" t="s">
        <v>868</v>
      </c>
      <c r="E1047303" s="31" t="s">
        <v>985</v>
      </c>
      <c r="F1047303" s="31" t="s">
        <v>729</v>
      </c>
    </row>
    <row r="1047304" customFormat="false" ht="15" hidden="false" customHeight="false" outlineLevel="0" collapsed="false">
      <c r="A1047304" s="31" t="s">
        <v>724</v>
      </c>
      <c r="B1047304" s="31" t="s">
        <v>800</v>
      </c>
      <c r="C1047304" s="31" t="s">
        <v>984</v>
      </c>
      <c r="D1047304" s="31" t="s">
        <v>868</v>
      </c>
      <c r="E1047304" s="31" t="s">
        <v>986</v>
      </c>
      <c r="F1047304" s="31" t="s">
        <v>987</v>
      </c>
    </row>
    <row r="1047305" customFormat="false" ht="15" hidden="false" customHeight="false" outlineLevel="0" collapsed="false">
      <c r="A1047305" s="31" t="s">
        <v>724</v>
      </c>
      <c r="B1047305" s="31" t="s">
        <v>800</v>
      </c>
      <c r="C1047305" s="31" t="s">
        <v>984</v>
      </c>
      <c r="D1047305" s="31" t="s">
        <v>868</v>
      </c>
      <c r="E1047305" s="31" t="s">
        <v>988</v>
      </c>
      <c r="F1047305" s="31" t="s">
        <v>989</v>
      </c>
    </row>
    <row r="1047306" customFormat="false" ht="15" hidden="false" customHeight="false" outlineLevel="0" collapsed="false">
      <c r="A1047306" s="31" t="s">
        <v>724</v>
      </c>
      <c r="B1047306" s="31" t="s">
        <v>800</v>
      </c>
      <c r="C1047306" s="31" t="s">
        <v>984</v>
      </c>
      <c r="D1047306" s="31" t="s">
        <v>868</v>
      </c>
      <c r="E1047306" s="31" t="s">
        <v>990</v>
      </c>
      <c r="F1047306" s="31" t="s">
        <v>991</v>
      </c>
    </row>
    <row r="1047307" customFormat="false" ht="15" hidden="false" customHeight="false" outlineLevel="0" collapsed="false">
      <c r="A1047307" s="31" t="s">
        <v>724</v>
      </c>
      <c r="B1047307" s="31" t="s">
        <v>800</v>
      </c>
      <c r="C1047307" s="31" t="s">
        <v>984</v>
      </c>
      <c r="D1047307" s="31" t="s">
        <v>868</v>
      </c>
      <c r="E1047307" s="31" t="s">
        <v>992</v>
      </c>
      <c r="F1047307" s="31" t="s">
        <v>993</v>
      </c>
    </row>
    <row r="1047308" customFormat="false" ht="15" hidden="false" customHeight="false" outlineLevel="0" collapsed="false">
      <c r="A1047308" s="31" t="s">
        <v>724</v>
      </c>
      <c r="B1047308" s="31" t="s">
        <v>800</v>
      </c>
      <c r="C1047308" s="31" t="s">
        <v>984</v>
      </c>
      <c r="D1047308" s="31" t="s">
        <v>868</v>
      </c>
      <c r="E1047308" s="31" t="s">
        <v>994</v>
      </c>
      <c r="F1047308" s="31" t="s">
        <v>993</v>
      </c>
    </row>
    <row r="1047309" customFormat="false" ht="15" hidden="false" customHeight="false" outlineLevel="0" collapsed="false">
      <c r="A1047309" s="31" t="s">
        <v>724</v>
      </c>
      <c r="B1047309" s="31" t="s">
        <v>800</v>
      </c>
      <c r="C1047309" s="31" t="s">
        <v>984</v>
      </c>
      <c r="D1047309" s="31" t="s">
        <v>868</v>
      </c>
      <c r="E1047309" s="31" t="s">
        <v>995</v>
      </c>
      <c r="F1047309" s="31" t="s">
        <v>996</v>
      </c>
    </row>
    <row r="1047310" customFormat="false" ht="15" hidden="false" customHeight="false" outlineLevel="0" collapsed="false">
      <c r="A1047310" s="31" t="s">
        <v>724</v>
      </c>
      <c r="B1047310" s="31" t="s">
        <v>800</v>
      </c>
      <c r="C1047310" s="31" t="s">
        <v>984</v>
      </c>
      <c r="D1047310" s="31" t="s">
        <v>868</v>
      </c>
      <c r="E1047310" s="31" t="s">
        <v>997</v>
      </c>
      <c r="F1047310" s="31" t="s">
        <v>819</v>
      </c>
    </row>
    <row r="1047311" customFormat="false" ht="15" hidden="false" customHeight="false" outlineLevel="0" collapsed="false">
      <c r="A1047311" s="31" t="s">
        <v>724</v>
      </c>
      <c r="B1047311" s="31" t="s">
        <v>800</v>
      </c>
      <c r="C1047311" s="31" t="s">
        <v>984</v>
      </c>
      <c r="D1047311" s="31" t="s">
        <v>868</v>
      </c>
      <c r="E1047311" s="31" t="s">
        <v>998</v>
      </c>
      <c r="F1047311" s="31" t="s">
        <v>729</v>
      </c>
    </row>
    <row r="1047312" customFormat="false" ht="15" hidden="false" customHeight="false" outlineLevel="0" collapsed="false">
      <c r="A1047312" s="31" t="s">
        <v>724</v>
      </c>
      <c r="B1047312" s="31" t="s">
        <v>800</v>
      </c>
      <c r="C1047312" s="31" t="s">
        <v>984</v>
      </c>
      <c r="D1047312" s="31" t="s">
        <v>868</v>
      </c>
      <c r="E1047312" s="31" t="s">
        <v>999</v>
      </c>
      <c r="F1047312" s="31" t="s">
        <v>1000</v>
      </c>
    </row>
    <row r="1047313" customFormat="false" ht="15" hidden="false" customHeight="false" outlineLevel="0" collapsed="false">
      <c r="A1047313" s="31" t="s">
        <v>724</v>
      </c>
      <c r="B1047313" s="31" t="s">
        <v>800</v>
      </c>
      <c r="C1047313" s="31" t="s">
        <v>984</v>
      </c>
      <c r="D1047313" s="31" t="s">
        <v>868</v>
      </c>
      <c r="E1047313" s="31" t="s">
        <v>1001</v>
      </c>
      <c r="F1047313" s="31" t="s">
        <v>1002</v>
      </c>
    </row>
    <row r="1047314" customFormat="false" ht="15" hidden="false" customHeight="false" outlineLevel="0" collapsed="false">
      <c r="A1047314" s="31" t="s">
        <v>724</v>
      </c>
      <c r="B1047314" s="31" t="s">
        <v>800</v>
      </c>
      <c r="C1047314" s="31" t="s">
        <v>984</v>
      </c>
      <c r="D1047314" s="31" t="s">
        <v>868</v>
      </c>
      <c r="E1047314" s="31" t="s">
        <v>1003</v>
      </c>
      <c r="F1047314" s="31" t="s">
        <v>1004</v>
      </c>
    </row>
    <row r="1047315" customFormat="false" ht="15" hidden="false" customHeight="false" outlineLevel="0" collapsed="false">
      <c r="A1047315" s="31" t="s">
        <v>724</v>
      </c>
      <c r="B1047315" s="31" t="s">
        <v>800</v>
      </c>
      <c r="C1047315" s="31" t="s">
        <v>984</v>
      </c>
      <c r="D1047315" s="31" t="s">
        <v>868</v>
      </c>
      <c r="E1047315" s="31" t="s">
        <v>1005</v>
      </c>
      <c r="F1047315" s="31" t="s">
        <v>1006</v>
      </c>
    </row>
    <row r="1047316" customFormat="false" ht="15" hidden="false" customHeight="false" outlineLevel="0" collapsed="false">
      <c r="A1047316" s="31" t="s">
        <v>724</v>
      </c>
      <c r="B1047316" s="31" t="s">
        <v>800</v>
      </c>
      <c r="C1047316" s="31" t="s">
        <v>984</v>
      </c>
      <c r="D1047316" s="31" t="s">
        <v>868</v>
      </c>
      <c r="E1047316" s="31" t="s">
        <v>1007</v>
      </c>
      <c r="F1047316" s="31" t="s">
        <v>1008</v>
      </c>
    </row>
    <row r="1047317" customFormat="false" ht="15" hidden="false" customHeight="false" outlineLevel="0" collapsed="false">
      <c r="A1047317" s="31" t="s">
        <v>724</v>
      </c>
      <c r="B1047317" s="31" t="s">
        <v>800</v>
      </c>
      <c r="C1047317" s="31" t="s">
        <v>984</v>
      </c>
      <c r="D1047317" s="31" t="s">
        <v>868</v>
      </c>
      <c r="E1047317" s="31" t="s">
        <v>1009</v>
      </c>
      <c r="F1047317" s="31" t="s">
        <v>1010</v>
      </c>
    </row>
    <row r="1047318" customFormat="false" ht="15" hidden="false" customHeight="false" outlineLevel="0" collapsed="false">
      <c r="A1047318" s="31" t="s">
        <v>724</v>
      </c>
      <c r="B1047318" s="31" t="s">
        <v>800</v>
      </c>
      <c r="C1047318" s="31" t="s">
        <v>984</v>
      </c>
      <c r="D1047318" s="31" t="s">
        <v>868</v>
      </c>
      <c r="E1047318" s="31" t="s">
        <v>1011</v>
      </c>
      <c r="F1047318" s="31" t="s">
        <v>1012</v>
      </c>
    </row>
    <row r="1047319" customFormat="false" ht="15" hidden="false" customHeight="false" outlineLevel="0" collapsed="false">
      <c r="A1047319" s="31" t="s">
        <v>724</v>
      </c>
      <c r="B1047319" s="31" t="s">
        <v>800</v>
      </c>
      <c r="C1047319" s="31" t="s">
        <v>984</v>
      </c>
      <c r="D1047319" s="31" t="s">
        <v>868</v>
      </c>
      <c r="E1047319" s="31" t="s">
        <v>1013</v>
      </c>
      <c r="F1047319" s="31" t="s">
        <v>964</v>
      </c>
    </row>
    <row r="1047320" customFormat="false" ht="15" hidden="false" customHeight="false" outlineLevel="0" collapsed="false">
      <c r="A1047320" s="31" t="s">
        <v>724</v>
      </c>
      <c r="B1047320" s="31" t="s">
        <v>800</v>
      </c>
      <c r="C1047320" s="31" t="s">
        <v>984</v>
      </c>
      <c r="D1047320" s="31" t="s">
        <v>868</v>
      </c>
      <c r="E1047320" s="31" t="s">
        <v>1014</v>
      </c>
      <c r="F1047320" s="31" t="s">
        <v>966</v>
      </c>
    </row>
    <row r="1047321" customFormat="false" ht="15" hidden="false" customHeight="false" outlineLevel="0" collapsed="false">
      <c r="A1047321" s="31" t="s">
        <v>724</v>
      </c>
      <c r="B1047321" s="31" t="s">
        <v>793</v>
      </c>
      <c r="C1047321" s="31" t="s">
        <v>984</v>
      </c>
      <c r="D1047321" s="31" t="s">
        <v>868</v>
      </c>
      <c r="E1047321" s="31" t="s">
        <v>985</v>
      </c>
      <c r="F1047321" s="31" t="s">
        <v>729</v>
      </c>
    </row>
    <row r="1047322" customFormat="false" ht="15" hidden="false" customHeight="false" outlineLevel="0" collapsed="false">
      <c r="A1047322" s="31" t="s">
        <v>724</v>
      </c>
      <c r="B1047322" s="31" t="s">
        <v>793</v>
      </c>
      <c r="C1047322" s="31" t="s">
        <v>984</v>
      </c>
      <c r="D1047322" s="31" t="s">
        <v>868</v>
      </c>
      <c r="E1047322" s="31" t="s">
        <v>986</v>
      </c>
      <c r="F1047322" s="31" t="s">
        <v>987</v>
      </c>
    </row>
    <row r="1047323" customFormat="false" ht="15" hidden="false" customHeight="false" outlineLevel="0" collapsed="false">
      <c r="A1047323" s="31" t="s">
        <v>724</v>
      </c>
      <c r="B1047323" s="31" t="s">
        <v>793</v>
      </c>
      <c r="C1047323" s="31" t="s">
        <v>984</v>
      </c>
      <c r="D1047323" s="31" t="s">
        <v>868</v>
      </c>
      <c r="E1047323" s="31" t="s">
        <v>988</v>
      </c>
      <c r="F1047323" s="31" t="s">
        <v>989</v>
      </c>
    </row>
    <row r="1047324" customFormat="false" ht="15" hidden="false" customHeight="false" outlineLevel="0" collapsed="false">
      <c r="A1047324" s="31" t="s">
        <v>724</v>
      </c>
      <c r="B1047324" s="31" t="s">
        <v>793</v>
      </c>
      <c r="C1047324" s="31" t="s">
        <v>984</v>
      </c>
      <c r="D1047324" s="31" t="s">
        <v>868</v>
      </c>
      <c r="E1047324" s="31" t="s">
        <v>990</v>
      </c>
      <c r="F1047324" s="31" t="s">
        <v>991</v>
      </c>
    </row>
    <row r="1047325" customFormat="false" ht="15" hidden="false" customHeight="false" outlineLevel="0" collapsed="false">
      <c r="A1047325" s="31" t="s">
        <v>724</v>
      </c>
      <c r="B1047325" s="31" t="s">
        <v>793</v>
      </c>
      <c r="C1047325" s="31" t="s">
        <v>984</v>
      </c>
      <c r="D1047325" s="31" t="s">
        <v>868</v>
      </c>
      <c r="E1047325" s="31" t="s">
        <v>992</v>
      </c>
      <c r="F1047325" s="31" t="s">
        <v>993</v>
      </c>
    </row>
    <row r="1047326" customFormat="false" ht="15" hidden="false" customHeight="false" outlineLevel="0" collapsed="false">
      <c r="A1047326" s="31" t="s">
        <v>724</v>
      </c>
      <c r="B1047326" s="31" t="s">
        <v>793</v>
      </c>
      <c r="C1047326" s="31" t="s">
        <v>984</v>
      </c>
      <c r="D1047326" s="31" t="s">
        <v>868</v>
      </c>
      <c r="E1047326" s="31" t="s">
        <v>994</v>
      </c>
      <c r="F1047326" s="31" t="s">
        <v>993</v>
      </c>
    </row>
    <row r="1047327" customFormat="false" ht="15" hidden="false" customHeight="false" outlineLevel="0" collapsed="false">
      <c r="A1047327" s="31" t="s">
        <v>724</v>
      </c>
      <c r="B1047327" s="31" t="s">
        <v>793</v>
      </c>
      <c r="C1047327" s="31" t="s">
        <v>984</v>
      </c>
      <c r="D1047327" s="31" t="s">
        <v>868</v>
      </c>
      <c r="E1047327" s="31" t="s">
        <v>995</v>
      </c>
      <c r="F1047327" s="31" t="s">
        <v>996</v>
      </c>
    </row>
    <row r="1047328" customFormat="false" ht="15" hidden="false" customHeight="false" outlineLevel="0" collapsed="false">
      <c r="A1047328" s="31" t="s">
        <v>724</v>
      </c>
      <c r="B1047328" s="31" t="s">
        <v>793</v>
      </c>
      <c r="C1047328" s="31" t="s">
        <v>984</v>
      </c>
      <c r="D1047328" s="31" t="s">
        <v>868</v>
      </c>
      <c r="E1047328" s="31" t="s">
        <v>997</v>
      </c>
      <c r="F1047328" s="31" t="s">
        <v>819</v>
      </c>
    </row>
    <row r="1047329" customFormat="false" ht="15" hidden="false" customHeight="false" outlineLevel="0" collapsed="false">
      <c r="A1047329" s="31" t="s">
        <v>724</v>
      </c>
      <c r="B1047329" s="31" t="s">
        <v>793</v>
      </c>
      <c r="C1047329" s="31" t="s">
        <v>984</v>
      </c>
      <c r="D1047329" s="31" t="s">
        <v>868</v>
      </c>
      <c r="E1047329" s="31" t="s">
        <v>998</v>
      </c>
      <c r="F1047329" s="31" t="s">
        <v>729</v>
      </c>
    </row>
    <row r="1047330" customFormat="false" ht="15" hidden="false" customHeight="false" outlineLevel="0" collapsed="false">
      <c r="A1047330" s="31" t="s">
        <v>724</v>
      </c>
      <c r="B1047330" s="31" t="s">
        <v>793</v>
      </c>
      <c r="C1047330" s="31" t="s">
        <v>984</v>
      </c>
      <c r="D1047330" s="31" t="s">
        <v>868</v>
      </c>
      <c r="E1047330" s="31" t="s">
        <v>999</v>
      </c>
      <c r="F1047330" s="31" t="s">
        <v>1000</v>
      </c>
    </row>
    <row r="1047331" customFormat="false" ht="15" hidden="false" customHeight="false" outlineLevel="0" collapsed="false">
      <c r="A1047331" s="31" t="s">
        <v>724</v>
      </c>
      <c r="B1047331" s="31" t="s">
        <v>793</v>
      </c>
      <c r="C1047331" s="31" t="s">
        <v>984</v>
      </c>
      <c r="D1047331" s="31" t="s">
        <v>868</v>
      </c>
      <c r="E1047331" s="31" t="s">
        <v>1001</v>
      </c>
      <c r="F1047331" s="31" t="s">
        <v>1002</v>
      </c>
    </row>
    <row r="1047332" customFormat="false" ht="15" hidden="false" customHeight="false" outlineLevel="0" collapsed="false">
      <c r="A1047332" s="31" t="s">
        <v>724</v>
      </c>
      <c r="B1047332" s="31" t="s">
        <v>793</v>
      </c>
      <c r="C1047332" s="31" t="s">
        <v>984</v>
      </c>
      <c r="D1047332" s="31" t="s">
        <v>868</v>
      </c>
      <c r="E1047332" s="31" t="s">
        <v>1003</v>
      </c>
      <c r="F1047332" s="31" t="s">
        <v>1004</v>
      </c>
    </row>
    <row r="1047333" customFormat="false" ht="15" hidden="false" customHeight="false" outlineLevel="0" collapsed="false">
      <c r="A1047333" s="31" t="s">
        <v>724</v>
      </c>
      <c r="B1047333" s="31" t="s">
        <v>793</v>
      </c>
      <c r="C1047333" s="31" t="s">
        <v>984</v>
      </c>
      <c r="D1047333" s="31" t="s">
        <v>868</v>
      </c>
      <c r="E1047333" s="31" t="s">
        <v>1005</v>
      </c>
      <c r="F1047333" s="31" t="s">
        <v>1006</v>
      </c>
    </row>
    <row r="1047334" customFormat="false" ht="15" hidden="false" customHeight="false" outlineLevel="0" collapsed="false">
      <c r="A1047334" s="31" t="s">
        <v>724</v>
      </c>
      <c r="B1047334" s="31" t="s">
        <v>793</v>
      </c>
      <c r="C1047334" s="31" t="s">
        <v>984</v>
      </c>
      <c r="D1047334" s="31" t="s">
        <v>868</v>
      </c>
      <c r="E1047334" s="31" t="s">
        <v>1007</v>
      </c>
      <c r="F1047334" s="31" t="s">
        <v>1008</v>
      </c>
    </row>
    <row r="1047335" customFormat="false" ht="15" hidden="false" customHeight="false" outlineLevel="0" collapsed="false">
      <c r="A1047335" s="31" t="s">
        <v>724</v>
      </c>
      <c r="B1047335" s="31" t="s">
        <v>793</v>
      </c>
      <c r="C1047335" s="31" t="s">
        <v>984</v>
      </c>
      <c r="D1047335" s="31" t="s">
        <v>868</v>
      </c>
      <c r="E1047335" s="31" t="s">
        <v>1009</v>
      </c>
      <c r="F1047335" s="31" t="s">
        <v>1010</v>
      </c>
    </row>
    <row r="1047336" customFormat="false" ht="15" hidden="false" customHeight="false" outlineLevel="0" collapsed="false">
      <c r="A1047336" s="31" t="s">
        <v>724</v>
      </c>
      <c r="B1047336" s="31" t="s">
        <v>793</v>
      </c>
      <c r="C1047336" s="31" t="s">
        <v>984</v>
      </c>
      <c r="D1047336" s="31" t="s">
        <v>868</v>
      </c>
      <c r="E1047336" s="31" t="s">
        <v>1011</v>
      </c>
      <c r="F1047336" s="31" t="s">
        <v>1012</v>
      </c>
    </row>
    <row r="1047337" customFormat="false" ht="15" hidden="false" customHeight="false" outlineLevel="0" collapsed="false">
      <c r="A1047337" s="31" t="s">
        <v>724</v>
      </c>
      <c r="B1047337" s="31" t="s">
        <v>793</v>
      </c>
      <c r="C1047337" s="31" t="s">
        <v>984</v>
      </c>
      <c r="D1047337" s="31" t="s">
        <v>868</v>
      </c>
      <c r="E1047337" s="31" t="s">
        <v>1013</v>
      </c>
      <c r="F1047337" s="31" t="s">
        <v>964</v>
      </c>
    </row>
    <row r="1047338" customFormat="false" ht="15" hidden="false" customHeight="false" outlineLevel="0" collapsed="false">
      <c r="A1047338" s="31" t="s">
        <v>724</v>
      </c>
      <c r="B1047338" s="31" t="s">
        <v>793</v>
      </c>
      <c r="C1047338" s="31" t="s">
        <v>984</v>
      </c>
      <c r="D1047338" s="31" t="s">
        <v>868</v>
      </c>
      <c r="E1047338" s="31" t="s">
        <v>1014</v>
      </c>
      <c r="F1047338" s="31" t="s">
        <v>966</v>
      </c>
    </row>
    <row r="1047339" customFormat="false" ht="15" hidden="false" customHeight="false" outlineLevel="0" collapsed="false">
      <c r="A1047339" s="31" t="s">
        <v>724</v>
      </c>
      <c r="B1047339" s="31" t="s">
        <v>799</v>
      </c>
      <c r="C1047339" s="31" t="s">
        <v>984</v>
      </c>
      <c r="D1047339" s="31" t="s">
        <v>868</v>
      </c>
      <c r="E1047339" s="31" t="s">
        <v>985</v>
      </c>
      <c r="F1047339" s="31" t="s">
        <v>729</v>
      </c>
    </row>
    <row r="1047340" customFormat="false" ht="15" hidden="false" customHeight="false" outlineLevel="0" collapsed="false">
      <c r="A1047340" s="31" t="s">
        <v>724</v>
      </c>
      <c r="B1047340" s="31" t="s">
        <v>799</v>
      </c>
      <c r="C1047340" s="31" t="s">
        <v>984</v>
      </c>
      <c r="D1047340" s="31" t="s">
        <v>868</v>
      </c>
      <c r="E1047340" s="31" t="s">
        <v>986</v>
      </c>
      <c r="F1047340" s="31" t="s">
        <v>987</v>
      </c>
    </row>
    <row r="1047341" customFormat="false" ht="15" hidden="false" customHeight="false" outlineLevel="0" collapsed="false">
      <c r="A1047341" s="31" t="s">
        <v>724</v>
      </c>
      <c r="B1047341" s="31" t="s">
        <v>799</v>
      </c>
      <c r="C1047341" s="31" t="s">
        <v>984</v>
      </c>
      <c r="D1047341" s="31" t="s">
        <v>868</v>
      </c>
      <c r="E1047341" s="31" t="s">
        <v>988</v>
      </c>
      <c r="F1047341" s="31" t="s">
        <v>989</v>
      </c>
    </row>
    <row r="1047342" customFormat="false" ht="15" hidden="false" customHeight="false" outlineLevel="0" collapsed="false">
      <c r="A1047342" s="31" t="s">
        <v>724</v>
      </c>
      <c r="B1047342" s="31" t="s">
        <v>799</v>
      </c>
      <c r="C1047342" s="31" t="s">
        <v>984</v>
      </c>
      <c r="D1047342" s="31" t="s">
        <v>868</v>
      </c>
      <c r="E1047342" s="31" t="s">
        <v>990</v>
      </c>
      <c r="F1047342" s="31" t="s">
        <v>991</v>
      </c>
    </row>
    <row r="1047343" customFormat="false" ht="15" hidden="false" customHeight="false" outlineLevel="0" collapsed="false">
      <c r="A1047343" s="31" t="s">
        <v>724</v>
      </c>
      <c r="B1047343" s="31" t="s">
        <v>799</v>
      </c>
      <c r="C1047343" s="31" t="s">
        <v>984</v>
      </c>
      <c r="D1047343" s="31" t="s">
        <v>868</v>
      </c>
      <c r="E1047343" s="31" t="s">
        <v>992</v>
      </c>
      <c r="F1047343" s="31" t="s">
        <v>993</v>
      </c>
    </row>
    <row r="1047344" customFormat="false" ht="15" hidden="false" customHeight="false" outlineLevel="0" collapsed="false">
      <c r="A1047344" s="31" t="s">
        <v>724</v>
      </c>
      <c r="B1047344" s="31" t="s">
        <v>799</v>
      </c>
      <c r="C1047344" s="31" t="s">
        <v>984</v>
      </c>
      <c r="D1047344" s="31" t="s">
        <v>868</v>
      </c>
      <c r="E1047344" s="31" t="s">
        <v>994</v>
      </c>
      <c r="F1047344" s="31" t="s">
        <v>993</v>
      </c>
    </row>
    <row r="1047345" customFormat="false" ht="15" hidden="false" customHeight="false" outlineLevel="0" collapsed="false">
      <c r="A1047345" s="31" t="s">
        <v>724</v>
      </c>
      <c r="B1047345" s="31" t="s">
        <v>799</v>
      </c>
      <c r="C1047345" s="31" t="s">
        <v>984</v>
      </c>
      <c r="D1047345" s="31" t="s">
        <v>868</v>
      </c>
      <c r="E1047345" s="31" t="s">
        <v>995</v>
      </c>
      <c r="F1047345" s="31" t="s">
        <v>996</v>
      </c>
    </row>
    <row r="1047346" customFormat="false" ht="15" hidden="false" customHeight="false" outlineLevel="0" collapsed="false">
      <c r="A1047346" s="31" t="s">
        <v>724</v>
      </c>
      <c r="B1047346" s="31" t="s">
        <v>799</v>
      </c>
      <c r="C1047346" s="31" t="s">
        <v>984</v>
      </c>
      <c r="D1047346" s="31" t="s">
        <v>868</v>
      </c>
      <c r="E1047346" s="31" t="s">
        <v>997</v>
      </c>
      <c r="F1047346" s="31" t="s">
        <v>819</v>
      </c>
    </row>
    <row r="1047347" customFormat="false" ht="15" hidden="false" customHeight="false" outlineLevel="0" collapsed="false">
      <c r="A1047347" s="31" t="s">
        <v>724</v>
      </c>
      <c r="B1047347" s="31" t="s">
        <v>799</v>
      </c>
      <c r="C1047347" s="31" t="s">
        <v>984</v>
      </c>
      <c r="D1047347" s="31" t="s">
        <v>868</v>
      </c>
      <c r="E1047347" s="31" t="s">
        <v>998</v>
      </c>
      <c r="F1047347" s="31" t="s">
        <v>729</v>
      </c>
    </row>
    <row r="1047348" customFormat="false" ht="15" hidden="false" customHeight="false" outlineLevel="0" collapsed="false">
      <c r="A1047348" s="31" t="s">
        <v>724</v>
      </c>
      <c r="B1047348" s="31" t="s">
        <v>799</v>
      </c>
      <c r="C1047348" s="31" t="s">
        <v>984</v>
      </c>
      <c r="D1047348" s="31" t="s">
        <v>868</v>
      </c>
      <c r="E1047348" s="31" t="s">
        <v>999</v>
      </c>
      <c r="F1047348" s="31" t="s">
        <v>1000</v>
      </c>
    </row>
    <row r="1047349" customFormat="false" ht="15" hidden="false" customHeight="false" outlineLevel="0" collapsed="false">
      <c r="A1047349" s="31" t="s">
        <v>724</v>
      </c>
      <c r="B1047349" s="31" t="s">
        <v>799</v>
      </c>
      <c r="C1047349" s="31" t="s">
        <v>984</v>
      </c>
      <c r="D1047349" s="31" t="s">
        <v>868</v>
      </c>
      <c r="E1047349" s="31" t="s">
        <v>1001</v>
      </c>
      <c r="F1047349" s="31" t="s">
        <v>1002</v>
      </c>
    </row>
    <row r="1047350" customFormat="false" ht="15" hidden="false" customHeight="false" outlineLevel="0" collapsed="false">
      <c r="A1047350" s="31" t="s">
        <v>724</v>
      </c>
      <c r="B1047350" s="31" t="s">
        <v>799</v>
      </c>
      <c r="C1047350" s="31" t="s">
        <v>984</v>
      </c>
      <c r="D1047350" s="31" t="s">
        <v>868</v>
      </c>
      <c r="E1047350" s="31" t="s">
        <v>1003</v>
      </c>
      <c r="F1047350" s="31" t="s">
        <v>1004</v>
      </c>
    </row>
    <row r="1047351" customFormat="false" ht="15" hidden="false" customHeight="false" outlineLevel="0" collapsed="false">
      <c r="A1047351" s="31" t="s">
        <v>724</v>
      </c>
      <c r="B1047351" s="31" t="s">
        <v>799</v>
      </c>
      <c r="C1047351" s="31" t="s">
        <v>984</v>
      </c>
      <c r="D1047351" s="31" t="s">
        <v>868</v>
      </c>
      <c r="E1047351" s="31" t="s">
        <v>1005</v>
      </c>
      <c r="F1047351" s="31" t="s">
        <v>1006</v>
      </c>
    </row>
    <row r="1047352" customFormat="false" ht="15" hidden="false" customHeight="false" outlineLevel="0" collapsed="false">
      <c r="A1047352" s="31" t="s">
        <v>724</v>
      </c>
      <c r="B1047352" s="31" t="s">
        <v>799</v>
      </c>
      <c r="C1047352" s="31" t="s">
        <v>984</v>
      </c>
      <c r="D1047352" s="31" t="s">
        <v>868</v>
      </c>
      <c r="E1047352" s="31" t="s">
        <v>1007</v>
      </c>
      <c r="F1047352" s="31" t="s">
        <v>1008</v>
      </c>
    </row>
    <row r="1047353" customFormat="false" ht="15" hidden="false" customHeight="false" outlineLevel="0" collapsed="false">
      <c r="A1047353" s="31" t="s">
        <v>724</v>
      </c>
      <c r="B1047353" s="31" t="s">
        <v>799</v>
      </c>
      <c r="C1047353" s="31" t="s">
        <v>984</v>
      </c>
      <c r="D1047353" s="31" t="s">
        <v>868</v>
      </c>
      <c r="E1047353" s="31" t="s">
        <v>1009</v>
      </c>
      <c r="F1047353" s="31" t="s">
        <v>1010</v>
      </c>
    </row>
    <row r="1047354" customFormat="false" ht="15" hidden="false" customHeight="false" outlineLevel="0" collapsed="false">
      <c r="A1047354" s="31" t="s">
        <v>724</v>
      </c>
      <c r="B1047354" s="31" t="s">
        <v>799</v>
      </c>
      <c r="C1047354" s="31" t="s">
        <v>984</v>
      </c>
      <c r="D1047354" s="31" t="s">
        <v>868</v>
      </c>
      <c r="E1047354" s="31" t="s">
        <v>1011</v>
      </c>
      <c r="F1047354" s="31" t="s">
        <v>1012</v>
      </c>
    </row>
    <row r="1047355" customFormat="false" ht="15" hidden="false" customHeight="false" outlineLevel="0" collapsed="false">
      <c r="A1047355" s="31" t="s">
        <v>724</v>
      </c>
      <c r="B1047355" s="31" t="s">
        <v>799</v>
      </c>
      <c r="C1047355" s="31" t="s">
        <v>984</v>
      </c>
      <c r="D1047355" s="31" t="s">
        <v>868</v>
      </c>
      <c r="E1047355" s="31" t="s">
        <v>1013</v>
      </c>
      <c r="F1047355" s="31" t="s">
        <v>964</v>
      </c>
    </row>
    <row r="1047356" customFormat="false" ht="15" hidden="false" customHeight="false" outlineLevel="0" collapsed="false">
      <c r="A1047356" s="31" t="s">
        <v>724</v>
      </c>
      <c r="B1047356" s="31" t="s">
        <v>799</v>
      </c>
      <c r="C1047356" s="31" t="s">
        <v>984</v>
      </c>
      <c r="D1047356" s="31" t="s">
        <v>868</v>
      </c>
      <c r="E1047356" s="31" t="s">
        <v>1014</v>
      </c>
      <c r="F1047356" s="31" t="s">
        <v>966</v>
      </c>
    </row>
    <row r="1047357" customFormat="false" ht="15" hidden="false" customHeight="false" outlineLevel="0" collapsed="false">
      <c r="A1047357" s="31" t="s">
        <v>724</v>
      </c>
      <c r="B1047357" s="31" t="s">
        <v>796</v>
      </c>
      <c r="C1047357" s="31" t="s">
        <v>984</v>
      </c>
      <c r="D1047357" s="31" t="s">
        <v>868</v>
      </c>
      <c r="E1047357" s="31" t="s">
        <v>985</v>
      </c>
      <c r="F1047357" s="31" t="s">
        <v>729</v>
      </c>
    </row>
    <row r="1047358" customFormat="false" ht="15" hidden="false" customHeight="false" outlineLevel="0" collapsed="false">
      <c r="A1047358" s="31" t="s">
        <v>724</v>
      </c>
      <c r="B1047358" s="31" t="s">
        <v>796</v>
      </c>
      <c r="C1047358" s="31" t="s">
        <v>984</v>
      </c>
      <c r="D1047358" s="31" t="s">
        <v>868</v>
      </c>
      <c r="E1047358" s="31" t="s">
        <v>986</v>
      </c>
      <c r="F1047358" s="31" t="s">
        <v>987</v>
      </c>
    </row>
    <row r="1047359" customFormat="false" ht="15" hidden="false" customHeight="false" outlineLevel="0" collapsed="false">
      <c r="A1047359" s="31" t="s">
        <v>724</v>
      </c>
      <c r="B1047359" s="31" t="s">
        <v>796</v>
      </c>
      <c r="C1047359" s="31" t="s">
        <v>984</v>
      </c>
      <c r="D1047359" s="31" t="s">
        <v>868</v>
      </c>
      <c r="E1047359" s="31" t="s">
        <v>988</v>
      </c>
      <c r="F1047359" s="31" t="s">
        <v>989</v>
      </c>
    </row>
    <row r="1047360" customFormat="false" ht="15" hidden="false" customHeight="false" outlineLevel="0" collapsed="false">
      <c r="A1047360" s="31" t="s">
        <v>724</v>
      </c>
      <c r="B1047360" s="31" t="s">
        <v>796</v>
      </c>
      <c r="C1047360" s="31" t="s">
        <v>984</v>
      </c>
      <c r="D1047360" s="31" t="s">
        <v>868</v>
      </c>
      <c r="E1047360" s="31" t="s">
        <v>990</v>
      </c>
      <c r="F1047360" s="31" t="s">
        <v>991</v>
      </c>
    </row>
    <row r="1047361" customFormat="false" ht="15" hidden="false" customHeight="false" outlineLevel="0" collapsed="false">
      <c r="A1047361" s="31" t="s">
        <v>724</v>
      </c>
      <c r="B1047361" s="31" t="s">
        <v>796</v>
      </c>
      <c r="C1047361" s="31" t="s">
        <v>984</v>
      </c>
      <c r="D1047361" s="31" t="s">
        <v>868</v>
      </c>
      <c r="E1047361" s="31" t="s">
        <v>992</v>
      </c>
      <c r="F1047361" s="31" t="s">
        <v>993</v>
      </c>
    </row>
    <row r="1047362" customFormat="false" ht="15" hidden="false" customHeight="false" outlineLevel="0" collapsed="false">
      <c r="A1047362" s="31" t="s">
        <v>724</v>
      </c>
      <c r="B1047362" s="31" t="s">
        <v>796</v>
      </c>
      <c r="C1047362" s="31" t="s">
        <v>984</v>
      </c>
      <c r="D1047362" s="31" t="s">
        <v>868</v>
      </c>
      <c r="E1047362" s="31" t="s">
        <v>994</v>
      </c>
      <c r="F1047362" s="31" t="s">
        <v>993</v>
      </c>
    </row>
    <row r="1047363" customFormat="false" ht="15" hidden="false" customHeight="false" outlineLevel="0" collapsed="false">
      <c r="A1047363" s="31" t="s">
        <v>724</v>
      </c>
      <c r="B1047363" s="31" t="s">
        <v>796</v>
      </c>
      <c r="C1047363" s="31" t="s">
        <v>984</v>
      </c>
      <c r="D1047363" s="31" t="s">
        <v>868</v>
      </c>
      <c r="E1047363" s="31" t="s">
        <v>995</v>
      </c>
      <c r="F1047363" s="31" t="s">
        <v>996</v>
      </c>
    </row>
    <row r="1047364" customFormat="false" ht="15" hidden="false" customHeight="false" outlineLevel="0" collapsed="false">
      <c r="A1047364" s="31" t="s">
        <v>724</v>
      </c>
      <c r="B1047364" s="31" t="s">
        <v>796</v>
      </c>
      <c r="C1047364" s="31" t="s">
        <v>984</v>
      </c>
      <c r="D1047364" s="31" t="s">
        <v>868</v>
      </c>
      <c r="E1047364" s="31" t="s">
        <v>997</v>
      </c>
      <c r="F1047364" s="31" t="s">
        <v>819</v>
      </c>
    </row>
    <row r="1047365" customFormat="false" ht="15" hidden="false" customHeight="false" outlineLevel="0" collapsed="false">
      <c r="A1047365" s="31" t="s">
        <v>724</v>
      </c>
      <c r="B1047365" s="31" t="s">
        <v>796</v>
      </c>
      <c r="C1047365" s="31" t="s">
        <v>984</v>
      </c>
      <c r="D1047365" s="31" t="s">
        <v>868</v>
      </c>
      <c r="E1047365" s="31" t="s">
        <v>998</v>
      </c>
      <c r="F1047365" s="31" t="s">
        <v>729</v>
      </c>
    </row>
    <row r="1047366" customFormat="false" ht="15" hidden="false" customHeight="false" outlineLevel="0" collapsed="false">
      <c r="A1047366" s="31" t="s">
        <v>724</v>
      </c>
      <c r="B1047366" s="31" t="s">
        <v>796</v>
      </c>
      <c r="C1047366" s="31" t="s">
        <v>984</v>
      </c>
      <c r="D1047366" s="31" t="s">
        <v>868</v>
      </c>
      <c r="E1047366" s="31" t="s">
        <v>999</v>
      </c>
      <c r="F1047366" s="31" t="s">
        <v>1000</v>
      </c>
    </row>
    <row r="1047367" customFormat="false" ht="15" hidden="false" customHeight="false" outlineLevel="0" collapsed="false">
      <c r="A1047367" s="31" t="s">
        <v>724</v>
      </c>
      <c r="B1047367" s="31" t="s">
        <v>796</v>
      </c>
      <c r="C1047367" s="31" t="s">
        <v>984</v>
      </c>
      <c r="D1047367" s="31" t="s">
        <v>868</v>
      </c>
      <c r="E1047367" s="31" t="s">
        <v>1001</v>
      </c>
      <c r="F1047367" s="31" t="s">
        <v>1002</v>
      </c>
    </row>
    <row r="1047368" customFormat="false" ht="15" hidden="false" customHeight="false" outlineLevel="0" collapsed="false">
      <c r="A1047368" s="31" t="s">
        <v>724</v>
      </c>
      <c r="B1047368" s="31" t="s">
        <v>796</v>
      </c>
      <c r="C1047368" s="31" t="s">
        <v>984</v>
      </c>
      <c r="D1047368" s="31" t="s">
        <v>868</v>
      </c>
      <c r="E1047368" s="31" t="s">
        <v>1003</v>
      </c>
      <c r="F1047368" s="31" t="s">
        <v>1004</v>
      </c>
    </row>
    <row r="1047369" customFormat="false" ht="15" hidden="false" customHeight="false" outlineLevel="0" collapsed="false">
      <c r="A1047369" s="31" t="s">
        <v>724</v>
      </c>
      <c r="B1047369" s="31" t="s">
        <v>796</v>
      </c>
      <c r="C1047369" s="31" t="s">
        <v>984</v>
      </c>
      <c r="D1047369" s="31" t="s">
        <v>868</v>
      </c>
      <c r="E1047369" s="31" t="s">
        <v>1005</v>
      </c>
      <c r="F1047369" s="31" t="s">
        <v>1006</v>
      </c>
    </row>
    <row r="1047370" customFormat="false" ht="15" hidden="false" customHeight="false" outlineLevel="0" collapsed="false">
      <c r="A1047370" s="31" t="s">
        <v>724</v>
      </c>
      <c r="B1047370" s="31" t="s">
        <v>796</v>
      </c>
      <c r="C1047370" s="31" t="s">
        <v>984</v>
      </c>
      <c r="D1047370" s="31" t="s">
        <v>868</v>
      </c>
      <c r="E1047370" s="31" t="s">
        <v>1007</v>
      </c>
      <c r="F1047370" s="31" t="s">
        <v>1008</v>
      </c>
    </row>
    <row r="1047371" customFormat="false" ht="15" hidden="false" customHeight="false" outlineLevel="0" collapsed="false">
      <c r="A1047371" s="31" t="s">
        <v>724</v>
      </c>
      <c r="B1047371" s="31" t="s">
        <v>796</v>
      </c>
      <c r="C1047371" s="31" t="s">
        <v>984</v>
      </c>
      <c r="D1047371" s="31" t="s">
        <v>868</v>
      </c>
      <c r="E1047371" s="31" t="s">
        <v>1009</v>
      </c>
      <c r="F1047371" s="31" t="s">
        <v>1010</v>
      </c>
    </row>
    <row r="1047372" customFormat="false" ht="15" hidden="false" customHeight="false" outlineLevel="0" collapsed="false">
      <c r="A1047372" s="31" t="s">
        <v>724</v>
      </c>
      <c r="B1047372" s="31" t="s">
        <v>796</v>
      </c>
      <c r="C1047372" s="31" t="s">
        <v>984</v>
      </c>
      <c r="D1047372" s="31" t="s">
        <v>868</v>
      </c>
      <c r="E1047372" s="31" t="s">
        <v>1011</v>
      </c>
      <c r="F1047372" s="31" t="s">
        <v>1012</v>
      </c>
    </row>
    <row r="1047373" customFormat="false" ht="15" hidden="false" customHeight="false" outlineLevel="0" collapsed="false">
      <c r="A1047373" s="31" t="s">
        <v>724</v>
      </c>
      <c r="B1047373" s="31" t="s">
        <v>796</v>
      </c>
      <c r="C1047373" s="31" t="s">
        <v>984</v>
      </c>
      <c r="D1047373" s="31" t="s">
        <v>868</v>
      </c>
      <c r="E1047373" s="31" t="s">
        <v>1013</v>
      </c>
      <c r="F1047373" s="31" t="s">
        <v>964</v>
      </c>
    </row>
    <row r="1047374" customFormat="false" ht="15" hidden="false" customHeight="false" outlineLevel="0" collapsed="false">
      <c r="A1047374" s="31" t="s">
        <v>724</v>
      </c>
      <c r="B1047374" s="31" t="s">
        <v>796</v>
      </c>
      <c r="C1047374" s="31" t="s">
        <v>984</v>
      </c>
      <c r="D1047374" s="31" t="s">
        <v>868</v>
      </c>
      <c r="E1047374" s="31" t="s">
        <v>1014</v>
      </c>
      <c r="F1047374" s="31" t="s">
        <v>966</v>
      </c>
    </row>
    <row r="1047375" customFormat="false" ht="15" hidden="false" customHeight="false" outlineLevel="0" collapsed="false">
      <c r="A1047375" s="31" t="s">
        <v>724</v>
      </c>
      <c r="B1047375" s="31" t="s">
        <v>797</v>
      </c>
      <c r="C1047375" s="31" t="s">
        <v>984</v>
      </c>
      <c r="D1047375" s="31" t="s">
        <v>868</v>
      </c>
      <c r="E1047375" s="31" t="s">
        <v>985</v>
      </c>
      <c r="F1047375" s="31" t="s">
        <v>729</v>
      </c>
    </row>
    <row r="1047376" customFormat="false" ht="15" hidden="false" customHeight="false" outlineLevel="0" collapsed="false">
      <c r="A1047376" s="31" t="s">
        <v>724</v>
      </c>
      <c r="B1047376" s="31" t="s">
        <v>797</v>
      </c>
      <c r="C1047376" s="31" t="s">
        <v>984</v>
      </c>
      <c r="D1047376" s="31" t="s">
        <v>868</v>
      </c>
      <c r="E1047376" s="31" t="s">
        <v>986</v>
      </c>
      <c r="F1047376" s="31" t="s">
        <v>987</v>
      </c>
    </row>
    <row r="1047377" customFormat="false" ht="15" hidden="false" customHeight="false" outlineLevel="0" collapsed="false">
      <c r="A1047377" s="31" t="s">
        <v>724</v>
      </c>
      <c r="B1047377" s="31" t="s">
        <v>797</v>
      </c>
      <c r="C1047377" s="31" t="s">
        <v>984</v>
      </c>
      <c r="D1047377" s="31" t="s">
        <v>868</v>
      </c>
      <c r="E1047377" s="31" t="s">
        <v>988</v>
      </c>
      <c r="F1047377" s="31" t="s">
        <v>989</v>
      </c>
    </row>
    <row r="1047378" customFormat="false" ht="15" hidden="false" customHeight="false" outlineLevel="0" collapsed="false">
      <c r="A1047378" s="31" t="s">
        <v>724</v>
      </c>
      <c r="B1047378" s="31" t="s">
        <v>797</v>
      </c>
      <c r="C1047378" s="31" t="s">
        <v>984</v>
      </c>
      <c r="D1047378" s="31" t="s">
        <v>868</v>
      </c>
      <c r="E1047378" s="31" t="s">
        <v>990</v>
      </c>
      <c r="F1047378" s="31" t="s">
        <v>991</v>
      </c>
    </row>
    <row r="1047379" customFormat="false" ht="15" hidden="false" customHeight="false" outlineLevel="0" collapsed="false">
      <c r="A1047379" s="31" t="s">
        <v>724</v>
      </c>
      <c r="B1047379" s="31" t="s">
        <v>797</v>
      </c>
      <c r="C1047379" s="31" t="s">
        <v>984</v>
      </c>
      <c r="D1047379" s="31" t="s">
        <v>868</v>
      </c>
      <c r="E1047379" s="31" t="s">
        <v>992</v>
      </c>
      <c r="F1047379" s="31" t="s">
        <v>993</v>
      </c>
    </row>
    <row r="1047380" customFormat="false" ht="15" hidden="false" customHeight="false" outlineLevel="0" collapsed="false">
      <c r="A1047380" s="31" t="s">
        <v>724</v>
      </c>
      <c r="B1047380" s="31" t="s">
        <v>797</v>
      </c>
      <c r="C1047380" s="31" t="s">
        <v>984</v>
      </c>
      <c r="D1047380" s="31" t="s">
        <v>868</v>
      </c>
      <c r="E1047380" s="31" t="s">
        <v>994</v>
      </c>
      <c r="F1047380" s="31" t="s">
        <v>993</v>
      </c>
    </row>
    <row r="1047381" customFormat="false" ht="15" hidden="false" customHeight="false" outlineLevel="0" collapsed="false">
      <c r="A1047381" s="31" t="s">
        <v>724</v>
      </c>
      <c r="B1047381" s="31" t="s">
        <v>797</v>
      </c>
      <c r="C1047381" s="31" t="s">
        <v>984</v>
      </c>
      <c r="D1047381" s="31" t="s">
        <v>868</v>
      </c>
      <c r="E1047381" s="31" t="s">
        <v>995</v>
      </c>
      <c r="F1047381" s="31" t="s">
        <v>996</v>
      </c>
    </row>
    <row r="1047382" customFormat="false" ht="15" hidden="false" customHeight="false" outlineLevel="0" collapsed="false">
      <c r="A1047382" s="31" t="s">
        <v>724</v>
      </c>
      <c r="B1047382" s="31" t="s">
        <v>797</v>
      </c>
      <c r="C1047382" s="31" t="s">
        <v>984</v>
      </c>
      <c r="D1047382" s="31" t="s">
        <v>868</v>
      </c>
      <c r="E1047382" s="31" t="s">
        <v>997</v>
      </c>
      <c r="F1047382" s="31" t="s">
        <v>819</v>
      </c>
    </row>
    <row r="1047383" customFormat="false" ht="15" hidden="false" customHeight="false" outlineLevel="0" collapsed="false">
      <c r="A1047383" s="31" t="s">
        <v>724</v>
      </c>
      <c r="B1047383" s="31" t="s">
        <v>797</v>
      </c>
      <c r="C1047383" s="31" t="s">
        <v>984</v>
      </c>
      <c r="D1047383" s="31" t="s">
        <v>868</v>
      </c>
      <c r="E1047383" s="31" t="s">
        <v>998</v>
      </c>
      <c r="F1047383" s="31" t="s">
        <v>729</v>
      </c>
    </row>
    <row r="1047384" customFormat="false" ht="15" hidden="false" customHeight="false" outlineLevel="0" collapsed="false">
      <c r="A1047384" s="31" t="s">
        <v>724</v>
      </c>
      <c r="B1047384" s="31" t="s">
        <v>797</v>
      </c>
      <c r="C1047384" s="31" t="s">
        <v>984</v>
      </c>
      <c r="D1047384" s="31" t="s">
        <v>868</v>
      </c>
      <c r="E1047384" s="31" t="s">
        <v>999</v>
      </c>
      <c r="F1047384" s="31" t="s">
        <v>1000</v>
      </c>
    </row>
    <row r="1047385" customFormat="false" ht="15" hidden="false" customHeight="false" outlineLevel="0" collapsed="false">
      <c r="A1047385" s="31" t="s">
        <v>724</v>
      </c>
      <c r="B1047385" s="31" t="s">
        <v>797</v>
      </c>
      <c r="C1047385" s="31" t="s">
        <v>984</v>
      </c>
      <c r="D1047385" s="31" t="s">
        <v>868</v>
      </c>
      <c r="E1047385" s="31" t="s">
        <v>1001</v>
      </c>
      <c r="F1047385" s="31" t="s">
        <v>1002</v>
      </c>
    </row>
    <row r="1047386" customFormat="false" ht="15" hidden="false" customHeight="false" outlineLevel="0" collapsed="false">
      <c r="A1047386" s="31" t="s">
        <v>724</v>
      </c>
      <c r="B1047386" s="31" t="s">
        <v>797</v>
      </c>
      <c r="C1047386" s="31" t="s">
        <v>984</v>
      </c>
      <c r="D1047386" s="31" t="s">
        <v>868</v>
      </c>
      <c r="E1047386" s="31" t="s">
        <v>1003</v>
      </c>
      <c r="F1047386" s="31" t="s">
        <v>1004</v>
      </c>
    </row>
    <row r="1047387" customFormat="false" ht="15" hidden="false" customHeight="false" outlineLevel="0" collapsed="false">
      <c r="A1047387" s="31" t="s">
        <v>724</v>
      </c>
      <c r="B1047387" s="31" t="s">
        <v>797</v>
      </c>
      <c r="C1047387" s="31" t="s">
        <v>984</v>
      </c>
      <c r="D1047387" s="31" t="s">
        <v>868</v>
      </c>
      <c r="E1047387" s="31" t="s">
        <v>1005</v>
      </c>
      <c r="F1047387" s="31" t="s">
        <v>1006</v>
      </c>
    </row>
    <row r="1047388" customFormat="false" ht="15" hidden="false" customHeight="false" outlineLevel="0" collapsed="false">
      <c r="A1047388" s="31" t="s">
        <v>724</v>
      </c>
      <c r="B1047388" s="31" t="s">
        <v>797</v>
      </c>
      <c r="C1047388" s="31" t="s">
        <v>984</v>
      </c>
      <c r="D1047388" s="31" t="s">
        <v>868</v>
      </c>
      <c r="E1047388" s="31" t="s">
        <v>1007</v>
      </c>
      <c r="F1047388" s="31" t="s">
        <v>1008</v>
      </c>
    </row>
    <row r="1047389" customFormat="false" ht="15" hidden="false" customHeight="false" outlineLevel="0" collapsed="false">
      <c r="A1047389" s="31" t="s">
        <v>724</v>
      </c>
      <c r="B1047389" s="31" t="s">
        <v>797</v>
      </c>
      <c r="C1047389" s="31" t="s">
        <v>984</v>
      </c>
      <c r="D1047389" s="31" t="s">
        <v>868</v>
      </c>
      <c r="E1047389" s="31" t="s">
        <v>1009</v>
      </c>
      <c r="F1047389" s="31" t="s">
        <v>1010</v>
      </c>
    </row>
    <row r="1047390" customFormat="false" ht="15" hidden="false" customHeight="false" outlineLevel="0" collapsed="false">
      <c r="A1047390" s="31" t="s">
        <v>724</v>
      </c>
      <c r="B1047390" s="31" t="s">
        <v>797</v>
      </c>
      <c r="C1047390" s="31" t="s">
        <v>984</v>
      </c>
      <c r="D1047390" s="31" t="s">
        <v>868</v>
      </c>
      <c r="E1047390" s="31" t="s">
        <v>1011</v>
      </c>
      <c r="F1047390" s="31" t="s">
        <v>1012</v>
      </c>
    </row>
    <row r="1047391" customFormat="false" ht="15" hidden="false" customHeight="false" outlineLevel="0" collapsed="false">
      <c r="A1047391" s="31" t="s">
        <v>724</v>
      </c>
      <c r="B1047391" s="31" t="s">
        <v>797</v>
      </c>
      <c r="C1047391" s="31" t="s">
        <v>984</v>
      </c>
      <c r="D1047391" s="31" t="s">
        <v>868</v>
      </c>
      <c r="E1047391" s="31" t="s">
        <v>1013</v>
      </c>
      <c r="F1047391" s="31" t="s">
        <v>964</v>
      </c>
    </row>
    <row r="1047392" customFormat="false" ht="15" hidden="false" customHeight="false" outlineLevel="0" collapsed="false">
      <c r="A1047392" s="31" t="s">
        <v>724</v>
      </c>
      <c r="B1047392" s="31" t="s">
        <v>797</v>
      </c>
      <c r="C1047392" s="31" t="s">
        <v>984</v>
      </c>
      <c r="D1047392" s="31" t="s">
        <v>868</v>
      </c>
      <c r="E1047392" s="31" t="s">
        <v>1014</v>
      </c>
      <c r="F1047392" s="31" t="s">
        <v>966</v>
      </c>
    </row>
    <row r="1047393" customFormat="false" ht="15" hidden="false" customHeight="false" outlineLevel="0" collapsed="false">
      <c r="A1047393" s="31" t="s">
        <v>724</v>
      </c>
      <c r="B1047393" s="31" t="s">
        <v>798</v>
      </c>
      <c r="C1047393" s="31" t="s">
        <v>984</v>
      </c>
      <c r="D1047393" s="31" t="s">
        <v>868</v>
      </c>
      <c r="E1047393" s="31" t="s">
        <v>985</v>
      </c>
      <c r="F1047393" s="31" t="s">
        <v>729</v>
      </c>
    </row>
    <row r="1047394" customFormat="false" ht="15" hidden="false" customHeight="false" outlineLevel="0" collapsed="false">
      <c r="A1047394" s="31" t="s">
        <v>724</v>
      </c>
      <c r="B1047394" s="31" t="s">
        <v>798</v>
      </c>
      <c r="C1047394" s="31" t="s">
        <v>984</v>
      </c>
      <c r="D1047394" s="31" t="s">
        <v>868</v>
      </c>
      <c r="E1047394" s="31" t="s">
        <v>986</v>
      </c>
      <c r="F1047394" s="31" t="s">
        <v>987</v>
      </c>
    </row>
    <row r="1047395" customFormat="false" ht="15" hidden="false" customHeight="false" outlineLevel="0" collapsed="false">
      <c r="A1047395" s="31" t="s">
        <v>724</v>
      </c>
      <c r="B1047395" s="31" t="s">
        <v>798</v>
      </c>
      <c r="C1047395" s="31" t="s">
        <v>984</v>
      </c>
      <c r="D1047395" s="31" t="s">
        <v>868</v>
      </c>
      <c r="E1047395" s="31" t="s">
        <v>988</v>
      </c>
      <c r="F1047395" s="31" t="s">
        <v>989</v>
      </c>
    </row>
    <row r="1047396" customFormat="false" ht="15" hidden="false" customHeight="false" outlineLevel="0" collapsed="false">
      <c r="A1047396" s="31" t="s">
        <v>724</v>
      </c>
      <c r="B1047396" s="31" t="s">
        <v>798</v>
      </c>
      <c r="C1047396" s="31" t="s">
        <v>984</v>
      </c>
      <c r="D1047396" s="31" t="s">
        <v>868</v>
      </c>
      <c r="E1047396" s="31" t="s">
        <v>990</v>
      </c>
      <c r="F1047396" s="31" t="s">
        <v>991</v>
      </c>
    </row>
    <row r="1047397" customFormat="false" ht="15" hidden="false" customHeight="false" outlineLevel="0" collapsed="false">
      <c r="A1047397" s="31" t="s">
        <v>724</v>
      </c>
      <c r="B1047397" s="31" t="s">
        <v>798</v>
      </c>
      <c r="C1047397" s="31" t="s">
        <v>984</v>
      </c>
      <c r="D1047397" s="31" t="s">
        <v>868</v>
      </c>
      <c r="E1047397" s="31" t="s">
        <v>992</v>
      </c>
      <c r="F1047397" s="31" t="s">
        <v>993</v>
      </c>
    </row>
    <row r="1047398" customFormat="false" ht="15" hidden="false" customHeight="false" outlineLevel="0" collapsed="false">
      <c r="A1047398" s="31" t="s">
        <v>724</v>
      </c>
      <c r="B1047398" s="31" t="s">
        <v>798</v>
      </c>
      <c r="C1047398" s="31" t="s">
        <v>984</v>
      </c>
      <c r="D1047398" s="31" t="s">
        <v>868</v>
      </c>
      <c r="E1047398" s="31" t="s">
        <v>994</v>
      </c>
      <c r="F1047398" s="31" t="s">
        <v>993</v>
      </c>
    </row>
    <row r="1047399" customFormat="false" ht="15" hidden="false" customHeight="false" outlineLevel="0" collapsed="false">
      <c r="A1047399" s="31" t="s">
        <v>724</v>
      </c>
      <c r="B1047399" s="31" t="s">
        <v>798</v>
      </c>
      <c r="C1047399" s="31" t="s">
        <v>984</v>
      </c>
      <c r="D1047399" s="31" t="s">
        <v>868</v>
      </c>
      <c r="E1047399" s="31" t="s">
        <v>995</v>
      </c>
      <c r="F1047399" s="31" t="s">
        <v>996</v>
      </c>
    </row>
    <row r="1047400" customFormat="false" ht="15" hidden="false" customHeight="false" outlineLevel="0" collapsed="false">
      <c r="A1047400" s="31" t="s">
        <v>724</v>
      </c>
      <c r="B1047400" s="31" t="s">
        <v>798</v>
      </c>
      <c r="C1047400" s="31" t="s">
        <v>984</v>
      </c>
      <c r="D1047400" s="31" t="s">
        <v>868</v>
      </c>
      <c r="E1047400" s="31" t="s">
        <v>997</v>
      </c>
      <c r="F1047400" s="31" t="s">
        <v>819</v>
      </c>
    </row>
    <row r="1047401" customFormat="false" ht="15" hidden="false" customHeight="false" outlineLevel="0" collapsed="false">
      <c r="A1047401" s="31" t="s">
        <v>724</v>
      </c>
      <c r="B1047401" s="31" t="s">
        <v>798</v>
      </c>
      <c r="C1047401" s="31" t="s">
        <v>984</v>
      </c>
      <c r="D1047401" s="31" t="s">
        <v>868</v>
      </c>
      <c r="E1047401" s="31" t="s">
        <v>998</v>
      </c>
      <c r="F1047401" s="31" t="s">
        <v>729</v>
      </c>
    </row>
    <row r="1047402" customFormat="false" ht="15" hidden="false" customHeight="false" outlineLevel="0" collapsed="false">
      <c r="A1047402" s="31" t="s">
        <v>724</v>
      </c>
      <c r="B1047402" s="31" t="s">
        <v>798</v>
      </c>
      <c r="C1047402" s="31" t="s">
        <v>984</v>
      </c>
      <c r="D1047402" s="31" t="s">
        <v>868</v>
      </c>
      <c r="E1047402" s="31" t="s">
        <v>999</v>
      </c>
      <c r="F1047402" s="31" t="s">
        <v>1000</v>
      </c>
    </row>
    <row r="1047403" customFormat="false" ht="15" hidden="false" customHeight="false" outlineLevel="0" collapsed="false">
      <c r="A1047403" s="31" t="s">
        <v>724</v>
      </c>
      <c r="B1047403" s="31" t="s">
        <v>798</v>
      </c>
      <c r="C1047403" s="31" t="s">
        <v>984</v>
      </c>
      <c r="D1047403" s="31" t="s">
        <v>868</v>
      </c>
      <c r="E1047403" s="31" t="s">
        <v>1001</v>
      </c>
      <c r="F1047403" s="31" t="s">
        <v>1002</v>
      </c>
    </row>
    <row r="1047404" customFormat="false" ht="15" hidden="false" customHeight="false" outlineLevel="0" collapsed="false">
      <c r="A1047404" s="31" t="s">
        <v>724</v>
      </c>
      <c r="B1047404" s="31" t="s">
        <v>798</v>
      </c>
      <c r="C1047404" s="31" t="s">
        <v>984</v>
      </c>
      <c r="D1047404" s="31" t="s">
        <v>868</v>
      </c>
      <c r="E1047404" s="31" t="s">
        <v>1003</v>
      </c>
      <c r="F1047404" s="31" t="s">
        <v>1004</v>
      </c>
    </row>
    <row r="1047405" customFormat="false" ht="15" hidden="false" customHeight="false" outlineLevel="0" collapsed="false">
      <c r="A1047405" s="31" t="s">
        <v>724</v>
      </c>
      <c r="B1047405" s="31" t="s">
        <v>798</v>
      </c>
      <c r="C1047405" s="31" t="s">
        <v>984</v>
      </c>
      <c r="D1047405" s="31" t="s">
        <v>868</v>
      </c>
      <c r="E1047405" s="31" t="s">
        <v>1005</v>
      </c>
      <c r="F1047405" s="31" t="s">
        <v>1006</v>
      </c>
    </row>
    <row r="1047406" customFormat="false" ht="15" hidden="false" customHeight="false" outlineLevel="0" collapsed="false">
      <c r="A1047406" s="31" t="s">
        <v>724</v>
      </c>
      <c r="B1047406" s="31" t="s">
        <v>798</v>
      </c>
      <c r="C1047406" s="31" t="s">
        <v>984</v>
      </c>
      <c r="D1047406" s="31" t="s">
        <v>868</v>
      </c>
      <c r="E1047406" s="31" t="s">
        <v>1007</v>
      </c>
      <c r="F1047406" s="31" t="s">
        <v>1008</v>
      </c>
    </row>
    <row r="1047407" customFormat="false" ht="15" hidden="false" customHeight="false" outlineLevel="0" collapsed="false">
      <c r="A1047407" s="31" t="s">
        <v>724</v>
      </c>
      <c r="B1047407" s="31" t="s">
        <v>798</v>
      </c>
      <c r="C1047407" s="31" t="s">
        <v>984</v>
      </c>
      <c r="D1047407" s="31" t="s">
        <v>868</v>
      </c>
      <c r="E1047407" s="31" t="s">
        <v>1009</v>
      </c>
      <c r="F1047407" s="31" t="s">
        <v>1010</v>
      </c>
    </row>
    <row r="1047408" customFormat="false" ht="15" hidden="false" customHeight="false" outlineLevel="0" collapsed="false">
      <c r="A1047408" s="31" t="s">
        <v>724</v>
      </c>
      <c r="B1047408" s="31" t="s">
        <v>798</v>
      </c>
      <c r="C1047408" s="31" t="s">
        <v>984</v>
      </c>
      <c r="D1047408" s="31" t="s">
        <v>868</v>
      </c>
      <c r="E1047408" s="31" t="s">
        <v>1011</v>
      </c>
      <c r="F1047408" s="31" t="s">
        <v>1012</v>
      </c>
    </row>
    <row r="1047409" customFormat="false" ht="15" hidden="false" customHeight="false" outlineLevel="0" collapsed="false">
      <c r="A1047409" s="31" t="s">
        <v>724</v>
      </c>
      <c r="B1047409" s="31" t="s">
        <v>798</v>
      </c>
      <c r="C1047409" s="31" t="s">
        <v>984</v>
      </c>
      <c r="D1047409" s="31" t="s">
        <v>868</v>
      </c>
      <c r="E1047409" s="31" t="s">
        <v>1013</v>
      </c>
      <c r="F1047409" s="31" t="s">
        <v>964</v>
      </c>
    </row>
    <row r="1047410" customFormat="false" ht="15" hidden="false" customHeight="false" outlineLevel="0" collapsed="false">
      <c r="A1047410" s="31" t="s">
        <v>724</v>
      </c>
      <c r="B1047410" s="31" t="s">
        <v>798</v>
      </c>
      <c r="C1047410" s="31" t="s">
        <v>984</v>
      </c>
      <c r="D1047410" s="31" t="s">
        <v>868</v>
      </c>
      <c r="E1047410" s="31" t="s">
        <v>1014</v>
      </c>
      <c r="F1047410" s="31" t="s">
        <v>966</v>
      </c>
    </row>
    <row r="1047411" customFormat="false" ht="15" hidden="false" customHeight="false" outlineLevel="0" collapsed="false">
      <c r="A1047411" s="31" t="s">
        <v>724</v>
      </c>
      <c r="B1047411" s="31" t="s">
        <v>907</v>
      </c>
      <c r="C1047411" s="31" t="s">
        <v>984</v>
      </c>
      <c r="D1047411" s="31" t="s">
        <v>868</v>
      </c>
      <c r="E1047411" s="31" t="s">
        <v>985</v>
      </c>
      <c r="F1047411" s="31" t="s">
        <v>729</v>
      </c>
    </row>
    <row r="1047412" customFormat="false" ht="15" hidden="false" customHeight="false" outlineLevel="0" collapsed="false">
      <c r="A1047412" s="31" t="s">
        <v>724</v>
      </c>
      <c r="B1047412" s="31" t="s">
        <v>907</v>
      </c>
      <c r="C1047412" s="31" t="s">
        <v>984</v>
      </c>
      <c r="D1047412" s="31" t="s">
        <v>868</v>
      </c>
      <c r="E1047412" s="31" t="s">
        <v>986</v>
      </c>
      <c r="F1047412" s="31" t="s">
        <v>987</v>
      </c>
    </row>
    <row r="1047413" customFormat="false" ht="15" hidden="false" customHeight="false" outlineLevel="0" collapsed="false">
      <c r="A1047413" s="31" t="s">
        <v>724</v>
      </c>
      <c r="B1047413" s="31" t="s">
        <v>907</v>
      </c>
      <c r="C1047413" s="31" t="s">
        <v>984</v>
      </c>
      <c r="D1047413" s="31" t="s">
        <v>868</v>
      </c>
      <c r="E1047413" s="31" t="s">
        <v>988</v>
      </c>
      <c r="F1047413" s="31" t="s">
        <v>989</v>
      </c>
    </row>
    <row r="1047414" customFormat="false" ht="15" hidden="false" customHeight="false" outlineLevel="0" collapsed="false">
      <c r="A1047414" s="31" t="s">
        <v>724</v>
      </c>
      <c r="B1047414" s="31" t="s">
        <v>907</v>
      </c>
      <c r="C1047414" s="31" t="s">
        <v>984</v>
      </c>
      <c r="D1047414" s="31" t="s">
        <v>868</v>
      </c>
      <c r="E1047414" s="31" t="s">
        <v>990</v>
      </c>
      <c r="F1047414" s="31" t="s">
        <v>991</v>
      </c>
    </row>
    <row r="1047415" customFormat="false" ht="15" hidden="false" customHeight="false" outlineLevel="0" collapsed="false">
      <c r="A1047415" s="31" t="s">
        <v>724</v>
      </c>
      <c r="B1047415" s="31" t="s">
        <v>907</v>
      </c>
      <c r="C1047415" s="31" t="s">
        <v>984</v>
      </c>
      <c r="D1047415" s="31" t="s">
        <v>868</v>
      </c>
      <c r="E1047415" s="31" t="s">
        <v>992</v>
      </c>
      <c r="F1047415" s="31" t="s">
        <v>993</v>
      </c>
    </row>
    <row r="1047416" customFormat="false" ht="15" hidden="false" customHeight="false" outlineLevel="0" collapsed="false">
      <c r="A1047416" s="31" t="s">
        <v>724</v>
      </c>
      <c r="B1047416" s="31" t="s">
        <v>907</v>
      </c>
      <c r="C1047416" s="31" t="s">
        <v>984</v>
      </c>
      <c r="D1047416" s="31" t="s">
        <v>868</v>
      </c>
      <c r="E1047416" s="31" t="s">
        <v>994</v>
      </c>
      <c r="F1047416" s="31" t="s">
        <v>993</v>
      </c>
    </row>
    <row r="1047417" customFormat="false" ht="15" hidden="false" customHeight="false" outlineLevel="0" collapsed="false">
      <c r="A1047417" s="31" t="s">
        <v>724</v>
      </c>
      <c r="B1047417" s="31" t="s">
        <v>907</v>
      </c>
      <c r="C1047417" s="31" t="s">
        <v>984</v>
      </c>
      <c r="D1047417" s="31" t="s">
        <v>868</v>
      </c>
      <c r="E1047417" s="31" t="s">
        <v>995</v>
      </c>
      <c r="F1047417" s="31" t="s">
        <v>996</v>
      </c>
    </row>
    <row r="1047418" customFormat="false" ht="15" hidden="false" customHeight="false" outlineLevel="0" collapsed="false">
      <c r="A1047418" s="31" t="s">
        <v>724</v>
      </c>
      <c r="B1047418" s="31" t="s">
        <v>907</v>
      </c>
      <c r="C1047418" s="31" t="s">
        <v>984</v>
      </c>
      <c r="D1047418" s="31" t="s">
        <v>868</v>
      </c>
      <c r="E1047418" s="31" t="s">
        <v>997</v>
      </c>
      <c r="F1047418" s="31" t="s">
        <v>819</v>
      </c>
    </row>
    <row r="1047419" customFormat="false" ht="15" hidden="false" customHeight="false" outlineLevel="0" collapsed="false">
      <c r="A1047419" s="31" t="s">
        <v>724</v>
      </c>
      <c r="B1047419" s="31" t="s">
        <v>907</v>
      </c>
      <c r="C1047419" s="31" t="s">
        <v>984</v>
      </c>
      <c r="D1047419" s="31" t="s">
        <v>868</v>
      </c>
      <c r="E1047419" s="31" t="s">
        <v>998</v>
      </c>
      <c r="F1047419" s="31" t="s">
        <v>729</v>
      </c>
    </row>
    <row r="1047420" customFormat="false" ht="15" hidden="false" customHeight="false" outlineLevel="0" collapsed="false">
      <c r="A1047420" s="31" t="s">
        <v>724</v>
      </c>
      <c r="B1047420" s="31" t="s">
        <v>907</v>
      </c>
      <c r="C1047420" s="31" t="s">
        <v>984</v>
      </c>
      <c r="D1047420" s="31" t="s">
        <v>868</v>
      </c>
      <c r="E1047420" s="31" t="s">
        <v>999</v>
      </c>
      <c r="F1047420" s="31" t="s">
        <v>1000</v>
      </c>
    </row>
    <row r="1047421" customFormat="false" ht="15" hidden="false" customHeight="false" outlineLevel="0" collapsed="false">
      <c r="A1047421" s="31" t="s">
        <v>724</v>
      </c>
      <c r="B1047421" s="31" t="s">
        <v>907</v>
      </c>
      <c r="C1047421" s="31" t="s">
        <v>984</v>
      </c>
      <c r="D1047421" s="31" t="s">
        <v>868</v>
      </c>
      <c r="E1047421" s="31" t="s">
        <v>1001</v>
      </c>
      <c r="F1047421" s="31" t="s">
        <v>1002</v>
      </c>
    </row>
    <row r="1047422" customFormat="false" ht="15" hidden="false" customHeight="false" outlineLevel="0" collapsed="false">
      <c r="A1047422" s="31" t="s">
        <v>724</v>
      </c>
      <c r="B1047422" s="31" t="s">
        <v>907</v>
      </c>
      <c r="C1047422" s="31" t="s">
        <v>984</v>
      </c>
      <c r="D1047422" s="31" t="s">
        <v>868</v>
      </c>
      <c r="E1047422" s="31" t="s">
        <v>1003</v>
      </c>
      <c r="F1047422" s="31" t="s">
        <v>1004</v>
      </c>
    </row>
    <row r="1047423" customFormat="false" ht="15" hidden="false" customHeight="false" outlineLevel="0" collapsed="false">
      <c r="A1047423" s="31" t="s">
        <v>724</v>
      </c>
      <c r="B1047423" s="31" t="s">
        <v>907</v>
      </c>
      <c r="C1047423" s="31" t="s">
        <v>984</v>
      </c>
      <c r="D1047423" s="31" t="s">
        <v>868</v>
      </c>
      <c r="E1047423" s="31" t="s">
        <v>1005</v>
      </c>
      <c r="F1047423" s="31" t="s">
        <v>1006</v>
      </c>
    </row>
    <row r="1047424" customFormat="false" ht="15" hidden="false" customHeight="false" outlineLevel="0" collapsed="false">
      <c r="A1047424" s="31" t="s">
        <v>724</v>
      </c>
      <c r="B1047424" s="31" t="s">
        <v>907</v>
      </c>
      <c r="C1047424" s="31" t="s">
        <v>984</v>
      </c>
      <c r="D1047424" s="31" t="s">
        <v>868</v>
      </c>
      <c r="E1047424" s="31" t="s">
        <v>1007</v>
      </c>
      <c r="F1047424" s="31" t="s">
        <v>1008</v>
      </c>
    </row>
    <row r="1047425" customFormat="false" ht="15" hidden="false" customHeight="false" outlineLevel="0" collapsed="false">
      <c r="A1047425" s="31" t="s">
        <v>724</v>
      </c>
      <c r="B1047425" s="31" t="s">
        <v>907</v>
      </c>
      <c r="C1047425" s="31" t="s">
        <v>984</v>
      </c>
      <c r="D1047425" s="31" t="s">
        <v>868</v>
      </c>
      <c r="E1047425" s="31" t="s">
        <v>1009</v>
      </c>
      <c r="F1047425" s="31" t="s">
        <v>1010</v>
      </c>
    </row>
    <row r="1047426" customFormat="false" ht="15" hidden="false" customHeight="false" outlineLevel="0" collapsed="false">
      <c r="A1047426" s="31" t="s">
        <v>724</v>
      </c>
      <c r="B1047426" s="31" t="s">
        <v>907</v>
      </c>
      <c r="C1047426" s="31" t="s">
        <v>984</v>
      </c>
      <c r="D1047426" s="31" t="s">
        <v>868</v>
      </c>
      <c r="E1047426" s="31" t="s">
        <v>1011</v>
      </c>
      <c r="F1047426" s="31" t="s">
        <v>1012</v>
      </c>
    </row>
    <row r="1047427" customFormat="false" ht="15" hidden="false" customHeight="false" outlineLevel="0" collapsed="false">
      <c r="A1047427" s="31" t="s">
        <v>724</v>
      </c>
      <c r="B1047427" s="31" t="s">
        <v>907</v>
      </c>
      <c r="C1047427" s="31" t="s">
        <v>984</v>
      </c>
      <c r="D1047427" s="31" t="s">
        <v>868</v>
      </c>
      <c r="E1047427" s="31" t="s">
        <v>1013</v>
      </c>
      <c r="F1047427" s="31" t="s">
        <v>964</v>
      </c>
    </row>
    <row r="1047428" customFormat="false" ht="15" hidden="false" customHeight="false" outlineLevel="0" collapsed="false">
      <c r="A1047428" s="31" t="s">
        <v>724</v>
      </c>
      <c r="B1047428" s="31" t="s">
        <v>907</v>
      </c>
      <c r="C1047428" s="31" t="s">
        <v>984</v>
      </c>
      <c r="D1047428" s="31" t="s">
        <v>868</v>
      </c>
      <c r="E1047428" s="31" t="s">
        <v>1014</v>
      </c>
      <c r="F1047428" s="31" t="s">
        <v>966</v>
      </c>
    </row>
    <row r="1047429" customFormat="false" ht="15" hidden="false" customHeight="false" outlineLevel="0" collapsed="false">
      <c r="A1047429" s="31" t="s">
        <v>724</v>
      </c>
      <c r="B1047429" s="31" t="s">
        <v>908</v>
      </c>
      <c r="C1047429" s="31" t="s">
        <v>984</v>
      </c>
      <c r="D1047429" s="31" t="s">
        <v>868</v>
      </c>
      <c r="E1047429" s="31" t="s">
        <v>985</v>
      </c>
      <c r="F1047429" s="31" t="s">
        <v>729</v>
      </c>
    </row>
    <row r="1047430" customFormat="false" ht="15" hidden="false" customHeight="false" outlineLevel="0" collapsed="false">
      <c r="A1047430" s="31" t="s">
        <v>724</v>
      </c>
      <c r="B1047430" s="31" t="s">
        <v>908</v>
      </c>
      <c r="C1047430" s="31" t="s">
        <v>984</v>
      </c>
      <c r="D1047430" s="31" t="s">
        <v>868</v>
      </c>
      <c r="E1047430" s="31" t="s">
        <v>986</v>
      </c>
      <c r="F1047430" s="31" t="s">
        <v>987</v>
      </c>
    </row>
    <row r="1047431" customFormat="false" ht="15" hidden="false" customHeight="false" outlineLevel="0" collapsed="false">
      <c r="A1047431" s="31" t="s">
        <v>724</v>
      </c>
      <c r="B1047431" s="31" t="s">
        <v>908</v>
      </c>
      <c r="C1047431" s="31" t="s">
        <v>984</v>
      </c>
      <c r="D1047431" s="31" t="s">
        <v>868</v>
      </c>
      <c r="E1047431" s="31" t="s">
        <v>988</v>
      </c>
      <c r="F1047431" s="31" t="s">
        <v>989</v>
      </c>
    </row>
    <row r="1047432" customFormat="false" ht="15" hidden="false" customHeight="false" outlineLevel="0" collapsed="false">
      <c r="A1047432" s="31" t="s">
        <v>724</v>
      </c>
      <c r="B1047432" s="31" t="s">
        <v>908</v>
      </c>
      <c r="C1047432" s="31" t="s">
        <v>984</v>
      </c>
      <c r="D1047432" s="31" t="s">
        <v>868</v>
      </c>
      <c r="E1047432" s="31" t="s">
        <v>990</v>
      </c>
      <c r="F1047432" s="31" t="s">
        <v>991</v>
      </c>
    </row>
    <row r="1047433" customFormat="false" ht="15" hidden="false" customHeight="false" outlineLevel="0" collapsed="false">
      <c r="A1047433" s="31" t="s">
        <v>724</v>
      </c>
      <c r="B1047433" s="31" t="s">
        <v>908</v>
      </c>
      <c r="C1047433" s="31" t="s">
        <v>984</v>
      </c>
      <c r="D1047433" s="31" t="s">
        <v>868</v>
      </c>
      <c r="E1047433" s="31" t="s">
        <v>992</v>
      </c>
      <c r="F1047433" s="31" t="s">
        <v>993</v>
      </c>
    </row>
    <row r="1047434" customFormat="false" ht="15" hidden="false" customHeight="false" outlineLevel="0" collapsed="false">
      <c r="A1047434" s="31" t="s">
        <v>724</v>
      </c>
      <c r="B1047434" s="31" t="s">
        <v>908</v>
      </c>
      <c r="C1047434" s="31" t="s">
        <v>984</v>
      </c>
      <c r="D1047434" s="31" t="s">
        <v>868</v>
      </c>
      <c r="E1047434" s="31" t="s">
        <v>994</v>
      </c>
      <c r="F1047434" s="31" t="s">
        <v>993</v>
      </c>
    </row>
    <row r="1047435" customFormat="false" ht="15" hidden="false" customHeight="false" outlineLevel="0" collapsed="false">
      <c r="A1047435" s="31" t="s">
        <v>724</v>
      </c>
      <c r="B1047435" s="31" t="s">
        <v>908</v>
      </c>
      <c r="C1047435" s="31" t="s">
        <v>984</v>
      </c>
      <c r="D1047435" s="31" t="s">
        <v>868</v>
      </c>
      <c r="E1047435" s="31" t="s">
        <v>995</v>
      </c>
      <c r="F1047435" s="31" t="s">
        <v>996</v>
      </c>
    </row>
    <row r="1047436" customFormat="false" ht="15" hidden="false" customHeight="false" outlineLevel="0" collapsed="false">
      <c r="A1047436" s="31" t="s">
        <v>724</v>
      </c>
      <c r="B1047436" s="31" t="s">
        <v>908</v>
      </c>
      <c r="C1047436" s="31" t="s">
        <v>984</v>
      </c>
      <c r="D1047436" s="31" t="s">
        <v>868</v>
      </c>
      <c r="E1047436" s="31" t="s">
        <v>997</v>
      </c>
      <c r="F1047436" s="31" t="s">
        <v>819</v>
      </c>
    </row>
    <row r="1047437" customFormat="false" ht="15" hidden="false" customHeight="false" outlineLevel="0" collapsed="false">
      <c r="A1047437" s="31" t="s">
        <v>724</v>
      </c>
      <c r="B1047437" s="31" t="s">
        <v>908</v>
      </c>
      <c r="C1047437" s="31" t="s">
        <v>984</v>
      </c>
      <c r="D1047437" s="31" t="s">
        <v>868</v>
      </c>
      <c r="E1047437" s="31" t="s">
        <v>998</v>
      </c>
      <c r="F1047437" s="31" t="s">
        <v>729</v>
      </c>
    </row>
    <row r="1047438" customFormat="false" ht="15" hidden="false" customHeight="false" outlineLevel="0" collapsed="false">
      <c r="A1047438" s="31" t="s">
        <v>724</v>
      </c>
      <c r="B1047438" s="31" t="s">
        <v>908</v>
      </c>
      <c r="C1047438" s="31" t="s">
        <v>984</v>
      </c>
      <c r="D1047438" s="31" t="s">
        <v>868</v>
      </c>
      <c r="E1047438" s="31" t="s">
        <v>999</v>
      </c>
      <c r="F1047438" s="31" t="s">
        <v>1000</v>
      </c>
    </row>
    <row r="1047439" customFormat="false" ht="15" hidden="false" customHeight="false" outlineLevel="0" collapsed="false">
      <c r="A1047439" s="31" t="s">
        <v>724</v>
      </c>
      <c r="B1047439" s="31" t="s">
        <v>908</v>
      </c>
      <c r="C1047439" s="31" t="s">
        <v>984</v>
      </c>
      <c r="D1047439" s="31" t="s">
        <v>868</v>
      </c>
      <c r="E1047439" s="31" t="s">
        <v>1001</v>
      </c>
      <c r="F1047439" s="31" t="s">
        <v>1002</v>
      </c>
    </row>
    <row r="1047440" customFormat="false" ht="15" hidden="false" customHeight="false" outlineLevel="0" collapsed="false">
      <c r="A1047440" s="31" t="s">
        <v>724</v>
      </c>
      <c r="B1047440" s="31" t="s">
        <v>908</v>
      </c>
      <c r="C1047440" s="31" t="s">
        <v>984</v>
      </c>
      <c r="D1047440" s="31" t="s">
        <v>868</v>
      </c>
      <c r="E1047440" s="31" t="s">
        <v>1003</v>
      </c>
      <c r="F1047440" s="31" t="s">
        <v>1004</v>
      </c>
    </row>
    <row r="1047441" customFormat="false" ht="15" hidden="false" customHeight="false" outlineLevel="0" collapsed="false">
      <c r="A1047441" s="31" t="s">
        <v>724</v>
      </c>
      <c r="B1047441" s="31" t="s">
        <v>908</v>
      </c>
      <c r="C1047441" s="31" t="s">
        <v>984</v>
      </c>
      <c r="D1047441" s="31" t="s">
        <v>868</v>
      </c>
      <c r="E1047441" s="31" t="s">
        <v>1005</v>
      </c>
      <c r="F1047441" s="31" t="s">
        <v>1006</v>
      </c>
    </row>
    <row r="1047442" customFormat="false" ht="15" hidden="false" customHeight="false" outlineLevel="0" collapsed="false">
      <c r="A1047442" s="31" t="s">
        <v>724</v>
      </c>
      <c r="B1047442" s="31" t="s">
        <v>908</v>
      </c>
      <c r="C1047442" s="31" t="s">
        <v>984</v>
      </c>
      <c r="D1047442" s="31" t="s">
        <v>868</v>
      </c>
      <c r="E1047442" s="31" t="s">
        <v>1007</v>
      </c>
      <c r="F1047442" s="31" t="s">
        <v>1008</v>
      </c>
    </row>
    <row r="1047443" customFormat="false" ht="15" hidden="false" customHeight="false" outlineLevel="0" collapsed="false">
      <c r="A1047443" s="31" t="s">
        <v>724</v>
      </c>
      <c r="B1047443" s="31" t="s">
        <v>908</v>
      </c>
      <c r="C1047443" s="31" t="s">
        <v>984</v>
      </c>
      <c r="D1047443" s="31" t="s">
        <v>868</v>
      </c>
      <c r="E1047443" s="31" t="s">
        <v>1009</v>
      </c>
      <c r="F1047443" s="31" t="s">
        <v>1010</v>
      </c>
    </row>
    <row r="1047444" customFormat="false" ht="15" hidden="false" customHeight="false" outlineLevel="0" collapsed="false">
      <c r="A1047444" s="31" t="s">
        <v>724</v>
      </c>
      <c r="B1047444" s="31" t="s">
        <v>908</v>
      </c>
      <c r="C1047444" s="31" t="s">
        <v>984</v>
      </c>
      <c r="D1047444" s="31" t="s">
        <v>868</v>
      </c>
      <c r="E1047444" s="31" t="s">
        <v>1011</v>
      </c>
      <c r="F1047444" s="31" t="s">
        <v>1012</v>
      </c>
    </row>
    <row r="1047445" customFormat="false" ht="15" hidden="false" customHeight="false" outlineLevel="0" collapsed="false">
      <c r="A1047445" s="31" t="s">
        <v>724</v>
      </c>
      <c r="B1047445" s="31" t="s">
        <v>908</v>
      </c>
      <c r="C1047445" s="31" t="s">
        <v>984</v>
      </c>
      <c r="D1047445" s="31" t="s">
        <v>868</v>
      </c>
      <c r="E1047445" s="31" t="s">
        <v>1013</v>
      </c>
      <c r="F1047445" s="31" t="s">
        <v>964</v>
      </c>
    </row>
    <row r="1047446" customFormat="false" ht="15" hidden="false" customHeight="false" outlineLevel="0" collapsed="false">
      <c r="A1047446" s="31" t="s">
        <v>724</v>
      </c>
      <c r="B1047446" s="31" t="s">
        <v>908</v>
      </c>
      <c r="C1047446" s="31" t="s">
        <v>984</v>
      </c>
      <c r="D1047446" s="31" t="s">
        <v>868</v>
      </c>
      <c r="E1047446" s="31" t="s">
        <v>1014</v>
      </c>
      <c r="F1047446" s="31" t="s">
        <v>966</v>
      </c>
    </row>
    <row r="1047447" customFormat="false" ht="15" hidden="false" customHeight="false" outlineLevel="0" collapsed="false">
      <c r="A1047447" s="31" t="s">
        <v>724</v>
      </c>
      <c r="B1047447" s="31" t="s">
        <v>823</v>
      </c>
      <c r="C1047447" s="31" t="s">
        <v>984</v>
      </c>
      <c r="D1047447" s="31" t="s">
        <v>868</v>
      </c>
      <c r="E1047447" s="31" t="s">
        <v>985</v>
      </c>
      <c r="F1047447" s="31" t="s">
        <v>729</v>
      </c>
    </row>
    <row r="1047448" customFormat="false" ht="15" hidden="false" customHeight="false" outlineLevel="0" collapsed="false">
      <c r="A1047448" s="31" t="s">
        <v>724</v>
      </c>
      <c r="B1047448" s="31" t="s">
        <v>823</v>
      </c>
      <c r="C1047448" s="31" t="s">
        <v>984</v>
      </c>
      <c r="D1047448" s="31" t="s">
        <v>868</v>
      </c>
      <c r="E1047448" s="31" t="s">
        <v>986</v>
      </c>
      <c r="F1047448" s="31" t="s">
        <v>987</v>
      </c>
    </row>
    <row r="1047449" customFormat="false" ht="15" hidden="false" customHeight="false" outlineLevel="0" collapsed="false">
      <c r="A1047449" s="31" t="s">
        <v>724</v>
      </c>
      <c r="B1047449" s="31" t="s">
        <v>823</v>
      </c>
      <c r="C1047449" s="31" t="s">
        <v>984</v>
      </c>
      <c r="D1047449" s="31" t="s">
        <v>868</v>
      </c>
      <c r="E1047449" s="31" t="s">
        <v>988</v>
      </c>
      <c r="F1047449" s="31" t="s">
        <v>989</v>
      </c>
    </row>
    <row r="1047450" customFormat="false" ht="15" hidden="false" customHeight="false" outlineLevel="0" collapsed="false">
      <c r="A1047450" s="31" t="s">
        <v>724</v>
      </c>
      <c r="B1047450" s="31" t="s">
        <v>823</v>
      </c>
      <c r="C1047450" s="31" t="s">
        <v>984</v>
      </c>
      <c r="D1047450" s="31" t="s">
        <v>868</v>
      </c>
      <c r="E1047450" s="31" t="s">
        <v>990</v>
      </c>
      <c r="F1047450" s="31" t="s">
        <v>991</v>
      </c>
    </row>
    <row r="1047451" customFormat="false" ht="15" hidden="false" customHeight="false" outlineLevel="0" collapsed="false">
      <c r="A1047451" s="31" t="s">
        <v>724</v>
      </c>
      <c r="B1047451" s="31" t="s">
        <v>823</v>
      </c>
      <c r="C1047451" s="31" t="s">
        <v>984</v>
      </c>
      <c r="D1047451" s="31" t="s">
        <v>868</v>
      </c>
      <c r="E1047451" s="31" t="s">
        <v>992</v>
      </c>
      <c r="F1047451" s="31" t="s">
        <v>993</v>
      </c>
    </row>
    <row r="1047452" customFormat="false" ht="15" hidden="false" customHeight="false" outlineLevel="0" collapsed="false">
      <c r="A1047452" s="31" t="s">
        <v>724</v>
      </c>
      <c r="B1047452" s="31" t="s">
        <v>823</v>
      </c>
      <c r="C1047452" s="31" t="s">
        <v>984</v>
      </c>
      <c r="D1047452" s="31" t="s">
        <v>868</v>
      </c>
      <c r="E1047452" s="31" t="s">
        <v>994</v>
      </c>
      <c r="F1047452" s="31" t="s">
        <v>993</v>
      </c>
    </row>
    <row r="1047453" customFormat="false" ht="15" hidden="false" customHeight="false" outlineLevel="0" collapsed="false">
      <c r="A1047453" s="31" t="s">
        <v>724</v>
      </c>
      <c r="B1047453" s="31" t="s">
        <v>823</v>
      </c>
      <c r="C1047453" s="31" t="s">
        <v>984</v>
      </c>
      <c r="D1047453" s="31" t="s">
        <v>868</v>
      </c>
      <c r="E1047453" s="31" t="s">
        <v>995</v>
      </c>
      <c r="F1047453" s="31" t="s">
        <v>996</v>
      </c>
    </row>
    <row r="1047454" customFormat="false" ht="15" hidden="false" customHeight="false" outlineLevel="0" collapsed="false">
      <c r="A1047454" s="31" t="s">
        <v>724</v>
      </c>
      <c r="B1047454" s="31" t="s">
        <v>823</v>
      </c>
      <c r="C1047454" s="31" t="s">
        <v>984</v>
      </c>
      <c r="D1047454" s="31" t="s">
        <v>868</v>
      </c>
      <c r="E1047454" s="31" t="s">
        <v>997</v>
      </c>
      <c r="F1047454" s="31" t="s">
        <v>819</v>
      </c>
    </row>
    <row r="1047455" customFormat="false" ht="15" hidden="false" customHeight="false" outlineLevel="0" collapsed="false">
      <c r="A1047455" s="31" t="s">
        <v>724</v>
      </c>
      <c r="B1047455" s="31" t="s">
        <v>823</v>
      </c>
      <c r="C1047455" s="31" t="s">
        <v>984</v>
      </c>
      <c r="D1047455" s="31" t="s">
        <v>868</v>
      </c>
      <c r="E1047455" s="31" t="s">
        <v>998</v>
      </c>
      <c r="F1047455" s="31" t="s">
        <v>729</v>
      </c>
    </row>
    <row r="1047456" customFormat="false" ht="15" hidden="false" customHeight="false" outlineLevel="0" collapsed="false">
      <c r="A1047456" s="31" t="s">
        <v>724</v>
      </c>
      <c r="B1047456" s="31" t="s">
        <v>823</v>
      </c>
      <c r="C1047456" s="31" t="s">
        <v>984</v>
      </c>
      <c r="D1047456" s="31" t="s">
        <v>868</v>
      </c>
      <c r="E1047456" s="31" t="s">
        <v>999</v>
      </c>
      <c r="F1047456" s="31" t="s">
        <v>1000</v>
      </c>
    </row>
    <row r="1047457" customFormat="false" ht="15" hidden="false" customHeight="false" outlineLevel="0" collapsed="false">
      <c r="A1047457" s="31" t="s">
        <v>724</v>
      </c>
      <c r="B1047457" s="31" t="s">
        <v>823</v>
      </c>
      <c r="C1047457" s="31" t="s">
        <v>984</v>
      </c>
      <c r="D1047457" s="31" t="s">
        <v>868</v>
      </c>
      <c r="E1047457" s="31" t="s">
        <v>1001</v>
      </c>
      <c r="F1047457" s="31" t="s">
        <v>1002</v>
      </c>
    </row>
    <row r="1047458" customFormat="false" ht="15" hidden="false" customHeight="false" outlineLevel="0" collapsed="false">
      <c r="A1047458" s="31" t="s">
        <v>724</v>
      </c>
      <c r="B1047458" s="31" t="s">
        <v>823</v>
      </c>
      <c r="C1047458" s="31" t="s">
        <v>984</v>
      </c>
      <c r="D1047458" s="31" t="s">
        <v>868</v>
      </c>
      <c r="E1047458" s="31" t="s">
        <v>1003</v>
      </c>
      <c r="F1047458" s="31" t="s">
        <v>1004</v>
      </c>
    </row>
    <row r="1047459" customFormat="false" ht="15" hidden="false" customHeight="false" outlineLevel="0" collapsed="false">
      <c r="A1047459" s="31" t="s">
        <v>724</v>
      </c>
      <c r="B1047459" s="31" t="s">
        <v>823</v>
      </c>
      <c r="C1047459" s="31" t="s">
        <v>984</v>
      </c>
      <c r="D1047459" s="31" t="s">
        <v>868</v>
      </c>
      <c r="E1047459" s="31" t="s">
        <v>1005</v>
      </c>
      <c r="F1047459" s="31" t="s">
        <v>1006</v>
      </c>
    </row>
    <row r="1047460" customFormat="false" ht="15" hidden="false" customHeight="false" outlineLevel="0" collapsed="false">
      <c r="A1047460" s="31" t="s">
        <v>724</v>
      </c>
      <c r="B1047460" s="31" t="s">
        <v>823</v>
      </c>
      <c r="C1047460" s="31" t="s">
        <v>984</v>
      </c>
      <c r="D1047460" s="31" t="s">
        <v>868</v>
      </c>
      <c r="E1047460" s="31" t="s">
        <v>1007</v>
      </c>
      <c r="F1047460" s="31" t="s">
        <v>1008</v>
      </c>
    </row>
    <row r="1047461" customFormat="false" ht="15" hidden="false" customHeight="false" outlineLevel="0" collapsed="false">
      <c r="A1047461" s="31" t="s">
        <v>724</v>
      </c>
      <c r="B1047461" s="31" t="s">
        <v>823</v>
      </c>
      <c r="C1047461" s="31" t="s">
        <v>984</v>
      </c>
      <c r="D1047461" s="31" t="s">
        <v>868</v>
      </c>
      <c r="E1047461" s="31" t="s">
        <v>1009</v>
      </c>
      <c r="F1047461" s="31" t="s">
        <v>1010</v>
      </c>
    </row>
    <row r="1047462" customFormat="false" ht="15" hidden="false" customHeight="false" outlineLevel="0" collapsed="false">
      <c r="A1047462" s="31" t="s">
        <v>724</v>
      </c>
      <c r="B1047462" s="31" t="s">
        <v>823</v>
      </c>
      <c r="C1047462" s="31" t="s">
        <v>984</v>
      </c>
      <c r="D1047462" s="31" t="s">
        <v>868</v>
      </c>
      <c r="E1047462" s="31" t="s">
        <v>1011</v>
      </c>
      <c r="F1047462" s="31" t="s">
        <v>1012</v>
      </c>
    </row>
    <row r="1047463" customFormat="false" ht="15" hidden="false" customHeight="false" outlineLevel="0" collapsed="false">
      <c r="A1047463" s="31" t="s">
        <v>724</v>
      </c>
      <c r="B1047463" s="31" t="s">
        <v>823</v>
      </c>
      <c r="C1047463" s="31" t="s">
        <v>984</v>
      </c>
      <c r="D1047463" s="31" t="s">
        <v>868</v>
      </c>
      <c r="E1047463" s="31" t="s">
        <v>1013</v>
      </c>
      <c r="F1047463" s="31" t="s">
        <v>964</v>
      </c>
    </row>
    <row r="1047464" customFormat="false" ht="15" hidden="false" customHeight="false" outlineLevel="0" collapsed="false">
      <c r="A1047464" s="31" t="s">
        <v>724</v>
      </c>
      <c r="B1047464" s="31" t="s">
        <v>823</v>
      </c>
      <c r="C1047464" s="31" t="s">
        <v>984</v>
      </c>
      <c r="D1047464" s="31" t="s">
        <v>868</v>
      </c>
      <c r="E1047464" s="31" t="s">
        <v>1014</v>
      </c>
      <c r="F1047464" s="31" t="s">
        <v>966</v>
      </c>
    </row>
    <row r="1047465" customFormat="false" ht="15" hidden="false" customHeight="false" outlineLevel="0" collapsed="false">
      <c r="A1047465" s="31" t="s">
        <v>724</v>
      </c>
      <c r="B1047465" s="31" t="s">
        <v>801</v>
      </c>
      <c r="C1047465" s="31" t="s">
        <v>984</v>
      </c>
      <c r="D1047465" s="31" t="s">
        <v>868</v>
      </c>
      <c r="E1047465" s="31" t="s">
        <v>985</v>
      </c>
      <c r="F1047465" s="31" t="s">
        <v>729</v>
      </c>
    </row>
    <row r="1047466" customFormat="false" ht="15" hidden="false" customHeight="false" outlineLevel="0" collapsed="false">
      <c r="A1047466" s="31" t="s">
        <v>724</v>
      </c>
      <c r="B1047466" s="31" t="s">
        <v>801</v>
      </c>
      <c r="C1047466" s="31" t="s">
        <v>984</v>
      </c>
      <c r="D1047466" s="31" t="s">
        <v>868</v>
      </c>
      <c r="E1047466" s="31" t="s">
        <v>986</v>
      </c>
      <c r="F1047466" s="31" t="s">
        <v>987</v>
      </c>
    </row>
    <row r="1047467" customFormat="false" ht="15" hidden="false" customHeight="false" outlineLevel="0" collapsed="false">
      <c r="A1047467" s="31" t="s">
        <v>724</v>
      </c>
      <c r="B1047467" s="31" t="s">
        <v>801</v>
      </c>
      <c r="C1047467" s="31" t="s">
        <v>984</v>
      </c>
      <c r="D1047467" s="31" t="s">
        <v>868</v>
      </c>
      <c r="E1047467" s="31" t="s">
        <v>988</v>
      </c>
      <c r="F1047467" s="31" t="s">
        <v>989</v>
      </c>
    </row>
    <row r="1047468" customFormat="false" ht="15" hidden="false" customHeight="false" outlineLevel="0" collapsed="false">
      <c r="A1047468" s="31" t="s">
        <v>724</v>
      </c>
      <c r="B1047468" s="31" t="s">
        <v>801</v>
      </c>
      <c r="C1047468" s="31" t="s">
        <v>984</v>
      </c>
      <c r="D1047468" s="31" t="s">
        <v>868</v>
      </c>
      <c r="E1047468" s="31" t="s">
        <v>990</v>
      </c>
      <c r="F1047468" s="31" t="s">
        <v>991</v>
      </c>
    </row>
    <row r="1047469" customFormat="false" ht="15" hidden="false" customHeight="false" outlineLevel="0" collapsed="false">
      <c r="A1047469" s="31" t="s">
        <v>724</v>
      </c>
      <c r="B1047469" s="31" t="s">
        <v>801</v>
      </c>
      <c r="C1047469" s="31" t="s">
        <v>984</v>
      </c>
      <c r="D1047469" s="31" t="s">
        <v>868</v>
      </c>
      <c r="E1047469" s="31" t="s">
        <v>992</v>
      </c>
      <c r="F1047469" s="31" t="s">
        <v>993</v>
      </c>
    </row>
    <row r="1047470" customFormat="false" ht="15" hidden="false" customHeight="false" outlineLevel="0" collapsed="false">
      <c r="A1047470" s="31" t="s">
        <v>724</v>
      </c>
      <c r="B1047470" s="31" t="s">
        <v>801</v>
      </c>
      <c r="C1047470" s="31" t="s">
        <v>984</v>
      </c>
      <c r="D1047470" s="31" t="s">
        <v>868</v>
      </c>
      <c r="E1047470" s="31" t="s">
        <v>994</v>
      </c>
      <c r="F1047470" s="31" t="s">
        <v>993</v>
      </c>
    </row>
    <row r="1047471" customFormat="false" ht="15" hidden="false" customHeight="false" outlineLevel="0" collapsed="false">
      <c r="A1047471" s="31" t="s">
        <v>724</v>
      </c>
      <c r="B1047471" s="31" t="s">
        <v>801</v>
      </c>
      <c r="C1047471" s="31" t="s">
        <v>984</v>
      </c>
      <c r="D1047471" s="31" t="s">
        <v>868</v>
      </c>
      <c r="E1047471" s="31" t="s">
        <v>995</v>
      </c>
      <c r="F1047471" s="31" t="s">
        <v>996</v>
      </c>
    </row>
    <row r="1047472" customFormat="false" ht="15" hidden="false" customHeight="false" outlineLevel="0" collapsed="false">
      <c r="A1047472" s="31" t="s">
        <v>724</v>
      </c>
      <c r="B1047472" s="31" t="s">
        <v>801</v>
      </c>
      <c r="C1047472" s="31" t="s">
        <v>984</v>
      </c>
      <c r="D1047472" s="31" t="s">
        <v>868</v>
      </c>
      <c r="E1047472" s="31" t="s">
        <v>997</v>
      </c>
      <c r="F1047472" s="31" t="s">
        <v>819</v>
      </c>
    </row>
    <row r="1047473" customFormat="false" ht="15" hidden="false" customHeight="false" outlineLevel="0" collapsed="false">
      <c r="A1047473" s="31" t="s">
        <v>724</v>
      </c>
      <c r="B1047473" s="31" t="s">
        <v>801</v>
      </c>
      <c r="C1047473" s="31" t="s">
        <v>984</v>
      </c>
      <c r="D1047473" s="31" t="s">
        <v>868</v>
      </c>
      <c r="E1047473" s="31" t="s">
        <v>998</v>
      </c>
      <c r="F1047473" s="31" t="s">
        <v>729</v>
      </c>
    </row>
    <row r="1047474" customFormat="false" ht="15" hidden="false" customHeight="false" outlineLevel="0" collapsed="false">
      <c r="A1047474" s="31" t="s">
        <v>724</v>
      </c>
      <c r="B1047474" s="31" t="s">
        <v>801</v>
      </c>
      <c r="C1047474" s="31" t="s">
        <v>984</v>
      </c>
      <c r="D1047474" s="31" t="s">
        <v>868</v>
      </c>
      <c r="E1047474" s="31" t="s">
        <v>999</v>
      </c>
      <c r="F1047474" s="31" t="s">
        <v>1000</v>
      </c>
    </row>
    <row r="1047475" customFormat="false" ht="15" hidden="false" customHeight="false" outlineLevel="0" collapsed="false">
      <c r="A1047475" s="31" t="s">
        <v>724</v>
      </c>
      <c r="B1047475" s="31" t="s">
        <v>801</v>
      </c>
      <c r="C1047475" s="31" t="s">
        <v>984</v>
      </c>
      <c r="D1047475" s="31" t="s">
        <v>868</v>
      </c>
      <c r="E1047475" s="31" t="s">
        <v>1001</v>
      </c>
      <c r="F1047475" s="31" t="s">
        <v>1002</v>
      </c>
    </row>
    <row r="1047476" customFormat="false" ht="15" hidden="false" customHeight="false" outlineLevel="0" collapsed="false">
      <c r="A1047476" s="31" t="s">
        <v>724</v>
      </c>
      <c r="B1047476" s="31" t="s">
        <v>801</v>
      </c>
      <c r="C1047476" s="31" t="s">
        <v>984</v>
      </c>
      <c r="D1047476" s="31" t="s">
        <v>868</v>
      </c>
      <c r="E1047476" s="31" t="s">
        <v>1003</v>
      </c>
      <c r="F1047476" s="31" t="s">
        <v>1004</v>
      </c>
    </row>
    <row r="1047477" customFormat="false" ht="15" hidden="false" customHeight="false" outlineLevel="0" collapsed="false">
      <c r="A1047477" s="31" t="s">
        <v>724</v>
      </c>
      <c r="B1047477" s="31" t="s">
        <v>801</v>
      </c>
      <c r="C1047477" s="31" t="s">
        <v>984</v>
      </c>
      <c r="D1047477" s="31" t="s">
        <v>868</v>
      </c>
      <c r="E1047477" s="31" t="s">
        <v>1005</v>
      </c>
      <c r="F1047477" s="31" t="s">
        <v>1006</v>
      </c>
    </row>
    <row r="1047478" customFormat="false" ht="15" hidden="false" customHeight="false" outlineLevel="0" collapsed="false">
      <c r="A1047478" s="31" t="s">
        <v>724</v>
      </c>
      <c r="B1047478" s="31" t="s">
        <v>801</v>
      </c>
      <c r="C1047478" s="31" t="s">
        <v>984</v>
      </c>
      <c r="D1047478" s="31" t="s">
        <v>868</v>
      </c>
      <c r="E1047478" s="31" t="s">
        <v>1007</v>
      </c>
      <c r="F1047478" s="31" t="s">
        <v>1008</v>
      </c>
    </row>
    <row r="1047479" customFormat="false" ht="15" hidden="false" customHeight="false" outlineLevel="0" collapsed="false">
      <c r="A1047479" s="31" t="s">
        <v>724</v>
      </c>
      <c r="B1047479" s="31" t="s">
        <v>801</v>
      </c>
      <c r="C1047479" s="31" t="s">
        <v>984</v>
      </c>
      <c r="D1047479" s="31" t="s">
        <v>868</v>
      </c>
      <c r="E1047479" s="31" t="s">
        <v>1009</v>
      </c>
      <c r="F1047479" s="31" t="s">
        <v>1010</v>
      </c>
    </row>
    <row r="1047480" customFormat="false" ht="15" hidden="false" customHeight="false" outlineLevel="0" collapsed="false">
      <c r="A1047480" s="31" t="s">
        <v>724</v>
      </c>
      <c r="B1047480" s="31" t="s">
        <v>801</v>
      </c>
      <c r="C1047480" s="31" t="s">
        <v>984</v>
      </c>
      <c r="D1047480" s="31" t="s">
        <v>868</v>
      </c>
      <c r="E1047480" s="31" t="s">
        <v>1011</v>
      </c>
      <c r="F1047480" s="31" t="s">
        <v>1012</v>
      </c>
    </row>
    <row r="1047481" customFormat="false" ht="15" hidden="false" customHeight="false" outlineLevel="0" collapsed="false">
      <c r="A1047481" s="31" t="s">
        <v>724</v>
      </c>
      <c r="B1047481" s="31" t="s">
        <v>801</v>
      </c>
      <c r="C1047481" s="31" t="s">
        <v>984</v>
      </c>
      <c r="D1047481" s="31" t="s">
        <v>868</v>
      </c>
      <c r="E1047481" s="31" t="s">
        <v>1013</v>
      </c>
      <c r="F1047481" s="31" t="s">
        <v>964</v>
      </c>
    </row>
    <row r="1047482" customFormat="false" ht="15" hidden="false" customHeight="false" outlineLevel="0" collapsed="false">
      <c r="A1047482" s="31" t="s">
        <v>724</v>
      </c>
      <c r="B1047482" s="31" t="s">
        <v>801</v>
      </c>
      <c r="C1047482" s="31" t="s">
        <v>984</v>
      </c>
      <c r="D1047482" s="31" t="s">
        <v>868</v>
      </c>
      <c r="E1047482" s="31" t="s">
        <v>1014</v>
      </c>
      <c r="F1047482" s="31" t="s">
        <v>966</v>
      </c>
    </row>
    <row r="1047483" customFormat="false" ht="15" hidden="false" customHeight="false" outlineLevel="0" collapsed="false">
      <c r="A1047483" s="31" t="s">
        <v>724</v>
      </c>
      <c r="B1047483" s="31" t="s">
        <v>909</v>
      </c>
      <c r="C1047483" s="31" t="s">
        <v>984</v>
      </c>
      <c r="D1047483" s="31" t="s">
        <v>868</v>
      </c>
      <c r="E1047483" s="31" t="s">
        <v>985</v>
      </c>
      <c r="F1047483" s="31" t="s">
        <v>729</v>
      </c>
    </row>
    <row r="1047484" customFormat="false" ht="15" hidden="false" customHeight="false" outlineLevel="0" collapsed="false">
      <c r="A1047484" s="31" t="s">
        <v>724</v>
      </c>
      <c r="B1047484" s="31" t="s">
        <v>909</v>
      </c>
      <c r="C1047484" s="31" t="s">
        <v>984</v>
      </c>
      <c r="D1047484" s="31" t="s">
        <v>868</v>
      </c>
      <c r="E1047484" s="31" t="s">
        <v>986</v>
      </c>
      <c r="F1047484" s="31" t="s">
        <v>987</v>
      </c>
    </row>
    <row r="1047485" customFormat="false" ht="15" hidden="false" customHeight="false" outlineLevel="0" collapsed="false">
      <c r="A1047485" s="31" t="s">
        <v>724</v>
      </c>
      <c r="B1047485" s="31" t="s">
        <v>909</v>
      </c>
      <c r="C1047485" s="31" t="s">
        <v>984</v>
      </c>
      <c r="D1047485" s="31" t="s">
        <v>868</v>
      </c>
      <c r="E1047485" s="31" t="s">
        <v>988</v>
      </c>
      <c r="F1047485" s="31" t="s">
        <v>989</v>
      </c>
    </row>
    <row r="1047486" customFormat="false" ht="15" hidden="false" customHeight="false" outlineLevel="0" collapsed="false">
      <c r="A1047486" s="31" t="s">
        <v>724</v>
      </c>
      <c r="B1047486" s="31" t="s">
        <v>909</v>
      </c>
      <c r="C1047486" s="31" t="s">
        <v>984</v>
      </c>
      <c r="D1047486" s="31" t="s">
        <v>868</v>
      </c>
      <c r="E1047486" s="31" t="s">
        <v>990</v>
      </c>
      <c r="F1047486" s="31" t="s">
        <v>991</v>
      </c>
    </row>
    <row r="1047487" customFormat="false" ht="15" hidden="false" customHeight="false" outlineLevel="0" collapsed="false">
      <c r="A1047487" s="31" t="s">
        <v>724</v>
      </c>
      <c r="B1047487" s="31" t="s">
        <v>909</v>
      </c>
      <c r="C1047487" s="31" t="s">
        <v>984</v>
      </c>
      <c r="D1047487" s="31" t="s">
        <v>868</v>
      </c>
      <c r="E1047487" s="31" t="s">
        <v>992</v>
      </c>
      <c r="F1047487" s="31" t="s">
        <v>993</v>
      </c>
    </row>
    <row r="1047488" customFormat="false" ht="15" hidden="false" customHeight="false" outlineLevel="0" collapsed="false">
      <c r="A1047488" s="31" t="s">
        <v>724</v>
      </c>
      <c r="B1047488" s="31" t="s">
        <v>909</v>
      </c>
      <c r="C1047488" s="31" t="s">
        <v>984</v>
      </c>
      <c r="D1047488" s="31" t="s">
        <v>868</v>
      </c>
      <c r="E1047488" s="31" t="s">
        <v>994</v>
      </c>
      <c r="F1047488" s="31" t="s">
        <v>993</v>
      </c>
    </row>
    <row r="1047489" customFormat="false" ht="15" hidden="false" customHeight="false" outlineLevel="0" collapsed="false">
      <c r="A1047489" s="31" t="s">
        <v>724</v>
      </c>
      <c r="B1047489" s="31" t="s">
        <v>909</v>
      </c>
      <c r="C1047489" s="31" t="s">
        <v>984</v>
      </c>
      <c r="D1047489" s="31" t="s">
        <v>868</v>
      </c>
      <c r="E1047489" s="31" t="s">
        <v>995</v>
      </c>
      <c r="F1047489" s="31" t="s">
        <v>996</v>
      </c>
    </row>
    <row r="1047490" customFormat="false" ht="15" hidden="false" customHeight="false" outlineLevel="0" collapsed="false">
      <c r="A1047490" s="31" t="s">
        <v>724</v>
      </c>
      <c r="B1047490" s="31" t="s">
        <v>909</v>
      </c>
      <c r="C1047490" s="31" t="s">
        <v>984</v>
      </c>
      <c r="D1047490" s="31" t="s">
        <v>868</v>
      </c>
      <c r="E1047490" s="31" t="s">
        <v>997</v>
      </c>
      <c r="F1047490" s="31" t="s">
        <v>819</v>
      </c>
    </row>
    <row r="1047491" customFormat="false" ht="15" hidden="false" customHeight="false" outlineLevel="0" collapsed="false">
      <c r="A1047491" s="31" t="s">
        <v>724</v>
      </c>
      <c r="B1047491" s="31" t="s">
        <v>909</v>
      </c>
      <c r="C1047491" s="31" t="s">
        <v>984</v>
      </c>
      <c r="D1047491" s="31" t="s">
        <v>868</v>
      </c>
      <c r="E1047491" s="31" t="s">
        <v>998</v>
      </c>
      <c r="F1047491" s="31" t="s">
        <v>729</v>
      </c>
    </row>
    <row r="1047492" customFormat="false" ht="15" hidden="false" customHeight="false" outlineLevel="0" collapsed="false">
      <c r="A1047492" s="31" t="s">
        <v>724</v>
      </c>
      <c r="B1047492" s="31" t="s">
        <v>909</v>
      </c>
      <c r="C1047492" s="31" t="s">
        <v>984</v>
      </c>
      <c r="D1047492" s="31" t="s">
        <v>868</v>
      </c>
      <c r="E1047492" s="31" t="s">
        <v>999</v>
      </c>
      <c r="F1047492" s="31" t="s">
        <v>1000</v>
      </c>
    </row>
    <row r="1047493" customFormat="false" ht="15" hidden="false" customHeight="false" outlineLevel="0" collapsed="false">
      <c r="A1047493" s="31" t="s">
        <v>724</v>
      </c>
      <c r="B1047493" s="31" t="s">
        <v>909</v>
      </c>
      <c r="C1047493" s="31" t="s">
        <v>984</v>
      </c>
      <c r="D1047493" s="31" t="s">
        <v>868</v>
      </c>
      <c r="E1047493" s="31" t="s">
        <v>1001</v>
      </c>
      <c r="F1047493" s="31" t="s">
        <v>1002</v>
      </c>
    </row>
    <row r="1047494" customFormat="false" ht="15" hidden="false" customHeight="false" outlineLevel="0" collapsed="false">
      <c r="A1047494" s="31" t="s">
        <v>724</v>
      </c>
      <c r="B1047494" s="31" t="s">
        <v>909</v>
      </c>
      <c r="C1047494" s="31" t="s">
        <v>984</v>
      </c>
      <c r="D1047494" s="31" t="s">
        <v>868</v>
      </c>
      <c r="E1047494" s="31" t="s">
        <v>1003</v>
      </c>
      <c r="F1047494" s="31" t="s">
        <v>1004</v>
      </c>
    </row>
    <row r="1047495" customFormat="false" ht="15" hidden="false" customHeight="false" outlineLevel="0" collapsed="false">
      <c r="A1047495" s="31" t="s">
        <v>724</v>
      </c>
      <c r="B1047495" s="31" t="s">
        <v>909</v>
      </c>
      <c r="C1047495" s="31" t="s">
        <v>984</v>
      </c>
      <c r="D1047495" s="31" t="s">
        <v>868</v>
      </c>
      <c r="E1047495" s="31" t="s">
        <v>1005</v>
      </c>
      <c r="F1047495" s="31" t="s">
        <v>1006</v>
      </c>
    </row>
    <row r="1047496" customFormat="false" ht="15" hidden="false" customHeight="false" outlineLevel="0" collapsed="false">
      <c r="A1047496" s="31" t="s">
        <v>724</v>
      </c>
      <c r="B1047496" s="31" t="s">
        <v>909</v>
      </c>
      <c r="C1047496" s="31" t="s">
        <v>984</v>
      </c>
      <c r="D1047496" s="31" t="s">
        <v>868</v>
      </c>
      <c r="E1047496" s="31" t="s">
        <v>1007</v>
      </c>
      <c r="F1047496" s="31" t="s">
        <v>1008</v>
      </c>
    </row>
    <row r="1047497" customFormat="false" ht="15" hidden="false" customHeight="false" outlineLevel="0" collapsed="false">
      <c r="A1047497" s="31" t="s">
        <v>724</v>
      </c>
      <c r="B1047497" s="31" t="s">
        <v>909</v>
      </c>
      <c r="C1047497" s="31" t="s">
        <v>984</v>
      </c>
      <c r="D1047497" s="31" t="s">
        <v>868</v>
      </c>
      <c r="E1047497" s="31" t="s">
        <v>1009</v>
      </c>
      <c r="F1047497" s="31" t="s">
        <v>1010</v>
      </c>
    </row>
    <row r="1047498" customFormat="false" ht="15" hidden="false" customHeight="false" outlineLevel="0" collapsed="false">
      <c r="A1047498" s="31" t="s">
        <v>724</v>
      </c>
      <c r="B1047498" s="31" t="s">
        <v>909</v>
      </c>
      <c r="C1047498" s="31" t="s">
        <v>984</v>
      </c>
      <c r="D1047498" s="31" t="s">
        <v>868</v>
      </c>
      <c r="E1047498" s="31" t="s">
        <v>1011</v>
      </c>
      <c r="F1047498" s="31" t="s">
        <v>1012</v>
      </c>
    </row>
    <row r="1047499" customFormat="false" ht="15" hidden="false" customHeight="false" outlineLevel="0" collapsed="false">
      <c r="A1047499" s="31" t="s">
        <v>724</v>
      </c>
      <c r="B1047499" s="31" t="s">
        <v>909</v>
      </c>
      <c r="C1047499" s="31" t="s">
        <v>984</v>
      </c>
      <c r="D1047499" s="31" t="s">
        <v>868</v>
      </c>
      <c r="E1047499" s="31" t="s">
        <v>1013</v>
      </c>
      <c r="F1047499" s="31" t="s">
        <v>964</v>
      </c>
    </row>
    <row r="1047500" customFormat="false" ht="15" hidden="false" customHeight="false" outlineLevel="0" collapsed="false">
      <c r="A1047500" s="31" t="s">
        <v>724</v>
      </c>
      <c r="B1047500" s="31" t="s">
        <v>909</v>
      </c>
      <c r="C1047500" s="31" t="s">
        <v>984</v>
      </c>
      <c r="D1047500" s="31" t="s">
        <v>868</v>
      </c>
      <c r="E1047500" s="31" t="s">
        <v>1014</v>
      </c>
      <c r="F1047500" s="31" t="s">
        <v>966</v>
      </c>
    </row>
    <row r="1047501" customFormat="false" ht="15" hidden="false" customHeight="false" outlineLevel="0" collapsed="false">
      <c r="A1047501" s="31" t="s">
        <v>724</v>
      </c>
      <c r="B1047501" s="31" t="s">
        <v>794</v>
      </c>
      <c r="C1047501" s="31" t="s">
        <v>1049</v>
      </c>
      <c r="D1047501" s="31" t="s">
        <v>868</v>
      </c>
      <c r="E1047501" s="31" t="s">
        <v>1050</v>
      </c>
      <c r="F1047501" s="31" t="s">
        <v>1051</v>
      </c>
    </row>
    <row r="1047502" customFormat="false" ht="15" hidden="false" customHeight="false" outlineLevel="0" collapsed="false">
      <c r="A1047502" s="31" t="s">
        <v>724</v>
      </c>
      <c r="B1047502" s="31" t="s">
        <v>794</v>
      </c>
      <c r="C1047502" s="31" t="s">
        <v>1049</v>
      </c>
      <c r="D1047502" s="31" t="s">
        <v>868</v>
      </c>
      <c r="E1047502" s="31" t="s">
        <v>1052</v>
      </c>
      <c r="F1047502" s="31" t="s">
        <v>1053</v>
      </c>
    </row>
    <row r="1047503" customFormat="false" ht="15" hidden="false" customHeight="false" outlineLevel="0" collapsed="false">
      <c r="A1047503" s="31" t="s">
        <v>724</v>
      </c>
      <c r="B1047503" s="31" t="s">
        <v>794</v>
      </c>
      <c r="C1047503" s="31" t="s">
        <v>1049</v>
      </c>
      <c r="D1047503" s="31" t="s">
        <v>868</v>
      </c>
      <c r="E1047503" s="31" t="s">
        <v>1054</v>
      </c>
      <c r="F1047503" s="31" t="s">
        <v>1055</v>
      </c>
    </row>
    <row r="1047504" customFormat="false" ht="15" hidden="false" customHeight="false" outlineLevel="0" collapsed="false">
      <c r="A1047504" s="31" t="s">
        <v>724</v>
      </c>
      <c r="B1047504" s="31" t="s">
        <v>794</v>
      </c>
      <c r="C1047504" s="31" t="s">
        <v>1049</v>
      </c>
      <c r="D1047504" s="31" t="s">
        <v>868</v>
      </c>
      <c r="E1047504" s="31" t="s">
        <v>1056</v>
      </c>
      <c r="F1047504" s="31" t="s">
        <v>1051</v>
      </c>
    </row>
    <row r="1047505" customFormat="false" ht="15" hidden="false" customHeight="false" outlineLevel="0" collapsed="false">
      <c r="A1047505" s="31" t="s">
        <v>724</v>
      </c>
      <c r="B1047505" s="31" t="s">
        <v>794</v>
      </c>
      <c r="C1047505" s="31" t="s">
        <v>1049</v>
      </c>
      <c r="D1047505" s="31" t="s">
        <v>868</v>
      </c>
      <c r="E1047505" s="31" t="s">
        <v>1057</v>
      </c>
      <c r="F1047505" s="31" t="s">
        <v>1053</v>
      </c>
    </row>
    <row r="1047506" customFormat="false" ht="15" hidden="false" customHeight="false" outlineLevel="0" collapsed="false">
      <c r="A1047506" s="31" t="s">
        <v>724</v>
      </c>
      <c r="B1047506" s="31" t="s">
        <v>794</v>
      </c>
      <c r="C1047506" s="31" t="s">
        <v>1049</v>
      </c>
      <c r="D1047506" s="31" t="s">
        <v>868</v>
      </c>
      <c r="E1047506" s="31" t="s">
        <v>1058</v>
      </c>
      <c r="F1047506" s="31" t="s">
        <v>993</v>
      </c>
    </row>
    <row r="1047507" customFormat="false" ht="15" hidden="false" customHeight="false" outlineLevel="0" collapsed="false">
      <c r="A1047507" s="31" t="s">
        <v>724</v>
      </c>
      <c r="B1047507" s="31" t="s">
        <v>794</v>
      </c>
      <c r="C1047507" s="31" t="s">
        <v>1049</v>
      </c>
      <c r="D1047507" s="31" t="s">
        <v>868</v>
      </c>
      <c r="E1047507" s="31" t="s">
        <v>1059</v>
      </c>
      <c r="F1047507" s="31" t="s">
        <v>1060</v>
      </c>
    </row>
    <row r="1047508" customFormat="false" ht="15" hidden="false" customHeight="false" outlineLevel="0" collapsed="false">
      <c r="A1047508" s="31" t="s">
        <v>724</v>
      </c>
      <c r="B1047508" s="31" t="s">
        <v>794</v>
      </c>
      <c r="C1047508" s="31" t="s">
        <v>1049</v>
      </c>
      <c r="D1047508" s="31" t="s">
        <v>868</v>
      </c>
      <c r="E1047508" s="31" t="s">
        <v>1061</v>
      </c>
      <c r="F1047508" s="31" t="s">
        <v>1062</v>
      </c>
    </row>
    <row r="1047509" customFormat="false" ht="15" hidden="false" customHeight="false" outlineLevel="0" collapsed="false">
      <c r="A1047509" s="31" t="s">
        <v>724</v>
      </c>
      <c r="B1047509" s="31" t="s">
        <v>794</v>
      </c>
      <c r="C1047509" s="31" t="s">
        <v>1049</v>
      </c>
      <c r="D1047509" s="31" t="s">
        <v>868</v>
      </c>
      <c r="E1047509" s="31" t="s">
        <v>1063</v>
      </c>
      <c r="F1047509" s="31" t="s">
        <v>987</v>
      </c>
    </row>
    <row r="1047510" customFormat="false" ht="15" hidden="false" customHeight="false" outlineLevel="0" collapsed="false">
      <c r="A1047510" s="31" t="s">
        <v>724</v>
      </c>
      <c r="B1047510" s="31" t="s">
        <v>794</v>
      </c>
      <c r="C1047510" s="31" t="s">
        <v>1049</v>
      </c>
      <c r="D1047510" s="31" t="s">
        <v>868</v>
      </c>
      <c r="E1047510" s="31" t="s">
        <v>1064</v>
      </c>
      <c r="F1047510" s="31" t="s">
        <v>1065</v>
      </c>
    </row>
    <row r="1047511" customFormat="false" ht="15" hidden="false" customHeight="false" outlineLevel="0" collapsed="false">
      <c r="A1047511" s="31" t="s">
        <v>724</v>
      </c>
      <c r="B1047511" s="31" t="s">
        <v>794</v>
      </c>
      <c r="C1047511" s="31" t="s">
        <v>1049</v>
      </c>
      <c r="D1047511" s="31" t="s">
        <v>868</v>
      </c>
      <c r="E1047511" s="31" t="s">
        <v>1066</v>
      </c>
      <c r="F1047511" s="31" t="s">
        <v>1067</v>
      </c>
    </row>
    <row r="1047512" customFormat="false" ht="15" hidden="false" customHeight="false" outlineLevel="0" collapsed="false">
      <c r="A1047512" s="31" t="s">
        <v>724</v>
      </c>
      <c r="B1047512" s="31" t="s">
        <v>794</v>
      </c>
      <c r="C1047512" s="31" t="s">
        <v>1049</v>
      </c>
      <c r="D1047512" s="31" t="s">
        <v>868</v>
      </c>
      <c r="E1047512" s="31" t="s">
        <v>1068</v>
      </c>
      <c r="F1047512" s="31" t="s">
        <v>1051</v>
      </c>
    </row>
    <row r="1047513" customFormat="false" ht="15" hidden="false" customHeight="false" outlineLevel="0" collapsed="false">
      <c r="A1047513" s="31" t="s">
        <v>724</v>
      </c>
      <c r="B1047513" s="31" t="s">
        <v>794</v>
      </c>
      <c r="C1047513" s="31" t="s">
        <v>1049</v>
      </c>
      <c r="D1047513" s="31" t="s">
        <v>868</v>
      </c>
      <c r="E1047513" s="31" t="s">
        <v>1069</v>
      </c>
      <c r="F1047513" s="31" t="s">
        <v>1053</v>
      </c>
    </row>
    <row r="1047514" customFormat="false" ht="15" hidden="false" customHeight="false" outlineLevel="0" collapsed="false">
      <c r="A1047514" s="31" t="s">
        <v>724</v>
      </c>
      <c r="B1047514" s="31" t="s">
        <v>794</v>
      </c>
      <c r="C1047514" s="31" t="s">
        <v>1049</v>
      </c>
      <c r="D1047514" s="31" t="s">
        <v>868</v>
      </c>
      <c r="E1047514" s="31" t="s">
        <v>1070</v>
      </c>
      <c r="F1047514" s="31" t="s">
        <v>989</v>
      </c>
    </row>
    <row r="1047515" customFormat="false" ht="15" hidden="false" customHeight="false" outlineLevel="0" collapsed="false">
      <c r="A1047515" s="31" t="s">
        <v>724</v>
      </c>
      <c r="B1047515" s="31" t="s">
        <v>794</v>
      </c>
      <c r="C1047515" s="31" t="s">
        <v>1049</v>
      </c>
      <c r="D1047515" s="31" t="s">
        <v>868</v>
      </c>
      <c r="E1047515" s="31" t="s">
        <v>1071</v>
      </c>
      <c r="F1047515" s="31" t="s">
        <v>991</v>
      </c>
    </row>
    <row r="1047516" customFormat="false" ht="15" hidden="false" customHeight="false" outlineLevel="0" collapsed="false">
      <c r="A1047516" s="31" t="s">
        <v>724</v>
      </c>
      <c r="B1047516" s="31" t="s">
        <v>794</v>
      </c>
      <c r="C1047516" s="31" t="s">
        <v>1049</v>
      </c>
      <c r="D1047516" s="31" t="s">
        <v>868</v>
      </c>
      <c r="E1047516" s="31" t="s">
        <v>1072</v>
      </c>
      <c r="F1047516" s="31" t="s">
        <v>1073</v>
      </c>
    </row>
    <row r="1047517" customFormat="false" ht="15" hidden="false" customHeight="false" outlineLevel="0" collapsed="false">
      <c r="A1047517" s="31" t="s">
        <v>724</v>
      </c>
      <c r="B1047517" s="31" t="s">
        <v>794</v>
      </c>
      <c r="C1047517" s="31" t="s">
        <v>1049</v>
      </c>
      <c r="D1047517" s="31" t="s">
        <v>868</v>
      </c>
      <c r="E1047517" s="31" t="s">
        <v>1074</v>
      </c>
      <c r="F1047517" s="31" t="s">
        <v>1075</v>
      </c>
    </row>
    <row r="1047518" customFormat="false" ht="15" hidden="false" customHeight="false" outlineLevel="0" collapsed="false">
      <c r="A1047518" s="31" t="s">
        <v>724</v>
      </c>
      <c r="B1047518" s="31" t="s">
        <v>794</v>
      </c>
      <c r="C1047518" s="31" t="s">
        <v>1049</v>
      </c>
      <c r="D1047518" s="31" t="s">
        <v>868</v>
      </c>
      <c r="E1047518" s="31" t="s">
        <v>1076</v>
      </c>
      <c r="F1047518" s="31" t="s">
        <v>729</v>
      </c>
    </row>
    <row r="1047519" customFormat="false" ht="15" hidden="false" customHeight="false" outlineLevel="0" collapsed="false">
      <c r="A1047519" s="31" t="s">
        <v>724</v>
      </c>
      <c r="B1047519" s="31" t="s">
        <v>794</v>
      </c>
      <c r="C1047519" s="31" t="s">
        <v>1049</v>
      </c>
      <c r="D1047519" s="31" t="s">
        <v>868</v>
      </c>
      <c r="E1047519" s="31" t="s">
        <v>1077</v>
      </c>
      <c r="F1047519" s="31" t="s">
        <v>1078</v>
      </c>
    </row>
    <row r="1047520" customFormat="false" ht="15" hidden="false" customHeight="false" outlineLevel="0" collapsed="false">
      <c r="A1047520" s="31" t="s">
        <v>724</v>
      </c>
      <c r="B1047520" s="31" t="s">
        <v>794</v>
      </c>
      <c r="C1047520" s="31" t="s">
        <v>1049</v>
      </c>
      <c r="D1047520" s="31" t="s">
        <v>868</v>
      </c>
      <c r="E1047520" s="31" t="s">
        <v>1079</v>
      </c>
      <c r="F1047520" s="31" t="s">
        <v>1080</v>
      </c>
    </row>
    <row r="1047521" customFormat="false" ht="15" hidden="false" customHeight="false" outlineLevel="0" collapsed="false">
      <c r="A1047521" s="31" t="s">
        <v>724</v>
      </c>
      <c r="B1047521" s="31" t="s">
        <v>794</v>
      </c>
      <c r="C1047521" s="31" t="s">
        <v>1049</v>
      </c>
      <c r="D1047521" s="31" t="s">
        <v>868</v>
      </c>
      <c r="E1047521" s="31" t="s">
        <v>1081</v>
      </c>
      <c r="F1047521" s="31" t="s">
        <v>747</v>
      </c>
    </row>
    <row r="1047522" customFormat="false" ht="15" hidden="false" customHeight="false" outlineLevel="0" collapsed="false">
      <c r="A1047522" s="31" t="s">
        <v>724</v>
      </c>
      <c r="B1047522" s="31" t="s">
        <v>794</v>
      </c>
      <c r="C1047522" s="31" t="s">
        <v>1049</v>
      </c>
      <c r="D1047522" s="31" t="s">
        <v>868</v>
      </c>
      <c r="E1047522" s="31" t="s">
        <v>1082</v>
      </c>
      <c r="F1047522" s="31" t="s">
        <v>1083</v>
      </c>
    </row>
    <row r="1047523" customFormat="false" ht="15" hidden="false" customHeight="false" outlineLevel="0" collapsed="false">
      <c r="A1047523" s="31" t="s">
        <v>724</v>
      </c>
      <c r="B1047523" s="31" t="s">
        <v>794</v>
      </c>
      <c r="C1047523" s="31" t="s">
        <v>1049</v>
      </c>
      <c r="D1047523" s="31" t="s">
        <v>868</v>
      </c>
      <c r="E1047523" s="31" t="s">
        <v>1084</v>
      </c>
      <c r="F1047523" s="31" t="s">
        <v>1085</v>
      </c>
    </row>
    <row r="1047524" customFormat="false" ht="15" hidden="false" customHeight="false" outlineLevel="0" collapsed="false">
      <c r="A1047524" s="31" t="s">
        <v>724</v>
      </c>
      <c r="B1047524" s="31" t="s">
        <v>794</v>
      </c>
      <c r="C1047524" s="31" t="s">
        <v>1049</v>
      </c>
      <c r="D1047524" s="31" t="s">
        <v>868</v>
      </c>
      <c r="E1047524" s="31" t="s">
        <v>1086</v>
      </c>
      <c r="F1047524" s="31" t="s">
        <v>1087</v>
      </c>
    </row>
    <row r="1047525" customFormat="false" ht="15" hidden="false" customHeight="false" outlineLevel="0" collapsed="false">
      <c r="A1047525" s="31" t="s">
        <v>724</v>
      </c>
      <c r="B1047525" s="31" t="s">
        <v>794</v>
      </c>
      <c r="C1047525" s="31" t="s">
        <v>1049</v>
      </c>
      <c r="D1047525" s="31" t="s">
        <v>868</v>
      </c>
      <c r="E1047525" s="31" t="s">
        <v>1088</v>
      </c>
      <c r="F1047525" s="31" t="s">
        <v>1051</v>
      </c>
    </row>
    <row r="1047526" customFormat="false" ht="15" hidden="false" customHeight="false" outlineLevel="0" collapsed="false">
      <c r="A1047526" s="31" t="s">
        <v>724</v>
      </c>
      <c r="B1047526" s="31" t="s">
        <v>794</v>
      </c>
      <c r="C1047526" s="31" t="s">
        <v>1049</v>
      </c>
      <c r="D1047526" s="31" t="s">
        <v>868</v>
      </c>
      <c r="E1047526" s="31" t="s">
        <v>1089</v>
      </c>
      <c r="F1047526" s="31" t="s">
        <v>1053</v>
      </c>
    </row>
    <row r="1047527" customFormat="false" ht="15" hidden="false" customHeight="false" outlineLevel="0" collapsed="false">
      <c r="A1047527" s="31" t="s">
        <v>724</v>
      </c>
      <c r="B1047527" s="31" t="s">
        <v>794</v>
      </c>
      <c r="C1047527" s="31" t="s">
        <v>1049</v>
      </c>
      <c r="D1047527" s="31" t="s">
        <v>868</v>
      </c>
      <c r="E1047527" s="31" t="s">
        <v>1090</v>
      </c>
      <c r="F1047527" s="31" t="s">
        <v>1091</v>
      </c>
    </row>
    <row r="1047528" customFormat="false" ht="15" hidden="false" customHeight="false" outlineLevel="0" collapsed="false">
      <c r="A1047528" s="31" t="s">
        <v>724</v>
      </c>
      <c r="B1047528" s="31" t="s">
        <v>794</v>
      </c>
      <c r="C1047528" s="31" t="s">
        <v>1049</v>
      </c>
      <c r="D1047528" s="31" t="s">
        <v>868</v>
      </c>
      <c r="E1047528" s="31" t="s">
        <v>1092</v>
      </c>
      <c r="F1047528" s="31" t="s">
        <v>1093</v>
      </c>
    </row>
    <row r="1047529" customFormat="false" ht="15" hidden="false" customHeight="false" outlineLevel="0" collapsed="false">
      <c r="A1047529" s="31" t="s">
        <v>724</v>
      </c>
      <c r="B1047529" s="31" t="s">
        <v>794</v>
      </c>
      <c r="C1047529" s="31" t="s">
        <v>1049</v>
      </c>
      <c r="D1047529" s="31" t="s">
        <v>868</v>
      </c>
      <c r="E1047529" s="31" t="s">
        <v>1094</v>
      </c>
      <c r="F1047529" s="31" t="s">
        <v>1095</v>
      </c>
    </row>
    <row r="1047530" customFormat="false" ht="15" hidden="false" customHeight="false" outlineLevel="0" collapsed="false">
      <c r="A1047530" s="31" t="s">
        <v>724</v>
      </c>
      <c r="B1047530" s="31" t="s">
        <v>794</v>
      </c>
      <c r="C1047530" s="31" t="s">
        <v>1049</v>
      </c>
      <c r="D1047530" s="31" t="s">
        <v>868</v>
      </c>
      <c r="E1047530" s="31" t="s">
        <v>1096</v>
      </c>
      <c r="F1047530" s="31" t="s">
        <v>1097</v>
      </c>
    </row>
    <row r="1047531" customFormat="false" ht="15" hidden="false" customHeight="false" outlineLevel="0" collapsed="false">
      <c r="A1047531" s="31" t="s">
        <v>724</v>
      </c>
      <c r="B1047531" s="31" t="s">
        <v>794</v>
      </c>
      <c r="C1047531" s="31" t="s">
        <v>1049</v>
      </c>
      <c r="D1047531" s="31" t="s">
        <v>868</v>
      </c>
      <c r="E1047531" s="31" t="s">
        <v>1098</v>
      </c>
      <c r="F1047531" s="31" t="s">
        <v>962</v>
      </c>
    </row>
    <row r="1047532" customFormat="false" ht="15" hidden="false" customHeight="false" outlineLevel="0" collapsed="false">
      <c r="A1047532" s="31" t="s">
        <v>724</v>
      </c>
      <c r="B1047532" s="31" t="s">
        <v>794</v>
      </c>
      <c r="C1047532" s="31" t="s">
        <v>1049</v>
      </c>
      <c r="D1047532" s="31" t="s">
        <v>868</v>
      </c>
      <c r="E1047532" s="31" t="s">
        <v>1099</v>
      </c>
      <c r="F1047532" s="31" t="s">
        <v>1097</v>
      </c>
    </row>
    <row r="1047533" customFormat="false" ht="15" hidden="false" customHeight="false" outlineLevel="0" collapsed="false">
      <c r="A1047533" s="31" t="s">
        <v>724</v>
      </c>
      <c r="B1047533" s="31" t="s">
        <v>794</v>
      </c>
      <c r="C1047533" s="31" t="s">
        <v>1049</v>
      </c>
      <c r="D1047533" s="31" t="s">
        <v>868</v>
      </c>
      <c r="E1047533" s="31" t="s">
        <v>1100</v>
      </c>
      <c r="F1047533" s="31" t="s">
        <v>898</v>
      </c>
    </row>
    <row r="1047534" customFormat="false" ht="15" hidden="false" customHeight="false" outlineLevel="0" collapsed="false">
      <c r="A1047534" s="31" t="s">
        <v>724</v>
      </c>
      <c r="B1047534" s="31" t="s">
        <v>794</v>
      </c>
      <c r="C1047534" s="31" t="s">
        <v>1049</v>
      </c>
      <c r="D1047534" s="31" t="s">
        <v>868</v>
      </c>
      <c r="E1047534" s="31" t="s">
        <v>1101</v>
      </c>
      <c r="F1047534" s="31" t="s">
        <v>729</v>
      </c>
    </row>
    <row r="1047535" customFormat="false" ht="15" hidden="false" customHeight="false" outlineLevel="0" collapsed="false">
      <c r="A1047535" s="31" t="s">
        <v>724</v>
      </c>
      <c r="B1047535" s="31" t="s">
        <v>794</v>
      </c>
      <c r="C1047535" s="31" t="s">
        <v>1049</v>
      </c>
      <c r="D1047535" s="31" t="s">
        <v>868</v>
      </c>
      <c r="E1047535" s="31" t="s">
        <v>959</v>
      </c>
      <c r="F1047535" s="31" t="s">
        <v>900</v>
      </c>
    </row>
    <row r="1047536" customFormat="false" ht="15" hidden="false" customHeight="false" outlineLevel="0" collapsed="false">
      <c r="A1047536" s="31" t="s">
        <v>724</v>
      </c>
      <c r="B1047536" s="31" t="s">
        <v>794</v>
      </c>
      <c r="C1047536" s="31" t="s">
        <v>1049</v>
      </c>
      <c r="D1047536" s="31" t="s">
        <v>868</v>
      </c>
      <c r="E1047536" s="31" t="s">
        <v>1102</v>
      </c>
      <c r="F1047536" s="31" t="s">
        <v>1103</v>
      </c>
    </row>
    <row r="1047537" customFormat="false" ht="15" hidden="false" customHeight="false" outlineLevel="0" collapsed="false">
      <c r="A1047537" s="31" t="s">
        <v>724</v>
      </c>
      <c r="B1047537" s="31" t="s">
        <v>794</v>
      </c>
      <c r="C1047537" s="31" t="s">
        <v>1049</v>
      </c>
      <c r="D1047537" s="31" t="s">
        <v>868</v>
      </c>
      <c r="E1047537" s="31" t="s">
        <v>1104</v>
      </c>
      <c r="F1047537" s="31" t="s">
        <v>964</v>
      </c>
    </row>
    <row r="1047538" customFormat="false" ht="15" hidden="false" customHeight="false" outlineLevel="0" collapsed="false">
      <c r="A1047538" s="31" t="s">
        <v>724</v>
      </c>
      <c r="B1047538" s="31" t="s">
        <v>794</v>
      </c>
      <c r="C1047538" s="31" t="s">
        <v>1049</v>
      </c>
      <c r="D1047538" s="31" t="s">
        <v>868</v>
      </c>
      <c r="E1047538" s="31" t="s">
        <v>1105</v>
      </c>
      <c r="F1047538" s="31" t="s">
        <v>966</v>
      </c>
    </row>
    <row r="1047539" customFormat="false" ht="15" hidden="false" customHeight="false" outlineLevel="0" collapsed="false">
      <c r="A1047539" s="31" t="s">
        <v>724</v>
      </c>
      <c r="B1047539" s="31" t="s">
        <v>795</v>
      </c>
      <c r="C1047539" s="31" t="s">
        <v>1049</v>
      </c>
      <c r="D1047539" s="31" t="s">
        <v>868</v>
      </c>
      <c r="E1047539" s="31" t="s">
        <v>1050</v>
      </c>
      <c r="F1047539" s="31" t="s">
        <v>1051</v>
      </c>
    </row>
    <row r="1047540" customFormat="false" ht="15" hidden="false" customHeight="false" outlineLevel="0" collapsed="false">
      <c r="A1047540" s="31" t="s">
        <v>724</v>
      </c>
      <c r="B1047540" s="31" t="s">
        <v>795</v>
      </c>
      <c r="C1047540" s="31" t="s">
        <v>1049</v>
      </c>
      <c r="D1047540" s="31" t="s">
        <v>868</v>
      </c>
      <c r="E1047540" s="31" t="s">
        <v>1052</v>
      </c>
      <c r="F1047540" s="31" t="s">
        <v>1053</v>
      </c>
    </row>
    <row r="1047541" customFormat="false" ht="15" hidden="false" customHeight="false" outlineLevel="0" collapsed="false">
      <c r="A1047541" s="31" t="s">
        <v>724</v>
      </c>
      <c r="B1047541" s="31" t="s">
        <v>795</v>
      </c>
      <c r="C1047541" s="31" t="s">
        <v>1049</v>
      </c>
      <c r="D1047541" s="31" t="s">
        <v>868</v>
      </c>
      <c r="E1047541" s="31" t="s">
        <v>1054</v>
      </c>
      <c r="F1047541" s="31" t="s">
        <v>1055</v>
      </c>
    </row>
    <row r="1047542" customFormat="false" ht="15" hidden="false" customHeight="false" outlineLevel="0" collapsed="false">
      <c r="A1047542" s="31" t="s">
        <v>724</v>
      </c>
      <c r="B1047542" s="31" t="s">
        <v>795</v>
      </c>
      <c r="C1047542" s="31" t="s">
        <v>1049</v>
      </c>
      <c r="D1047542" s="31" t="s">
        <v>868</v>
      </c>
      <c r="E1047542" s="31" t="s">
        <v>1056</v>
      </c>
      <c r="F1047542" s="31" t="s">
        <v>1051</v>
      </c>
    </row>
    <row r="1047543" customFormat="false" ht="15" hidden="false" customHeight="false" outlineLevel="0" collapsed="false">
      <c r="A1047543" s="31" t="s">
        <v>724</v>
      </c>
      <c r="B1047543" s="31" t="s">
        <v>795</v>
      </c>
      <c r="C1047543" s="31" t="s">
        <v>1049</v>
      </c>
      <c r="D1047543" s="31" t="s">
        <v>868</v>
      </c>
      <c r="E1047543" s="31" t="s">
        <v>1057</v>
      </c>
      <c r="F1047543" s="31" t="s">
        <v>1053</v>
      </c>
    </row>
    <row r="1047544" customFormat="false" ht="15" hidden="false" customHeight="false" outlineLevel="0" collapsed="false">
      <c r="A1047544" s="31" t="s">
        <v>724</v>
      </c>
      <c r="B1047544" s="31" t="s">
        <v>795</v>
      </c>
      <c r="C1047544" s="31" t="s">
        <v>1049</v>
      </c>
      <c r="D1047544" s="31" t="s">
        <v>868</v>
      </c>
      <c r="E1047544" s="31" t="s">
        <v>1058</v>
      </c>
      <c r="F1047544" s="31" t="s">
        <v>993</v>
      </c>
    </row>
    <row r="1047545" customFormat="false" ht="15" hidden="false" customHeight="false" outlineLevel="0" collapsed="false">
      <c r="A1047545" s="31" t="s">
        <v>724</v>
      </c>
      <c r="B1047545" s="31" t="s">
        <v>795</v>
      </c>
      <c r="C1047545" s="31" t="s">
        <v>1049</v>
      </c>
      <c r="D1047545" s="31" t="s">
        <v>868</v>
      </c>
      <c r="E1047545" s="31" t="s">
        <v>1059</v>
      </c>
      <c r="F1047545" s="31" t="s">
        <v>1060</v>
      </c>
    </row>
    <row r="1047546" customFormat="false" ht="15" hidden="false" customHeight="false" outlineLevel="0" collapsed="false">
      <c r="A1047546" s="31" t="s">
        <v>724</v>
      </c>
      <c r="B1047546" s="31" t="s">
        <v>795</v>
      </c>
      <c r="C1047546" s="31" t="s">
        <v>1049</v>
      </c>
      <c r="D1047546" s="31" t="s">
        <v>868</v>
      </c>
      <c r="E1047546" s="31" t="s">
        <v>1061</v>
      </c>
      <c r="F1047546" s="31" t="s">
        <v>1062</v>
      </c>
    </row>
    <row r="1047547" customFormat="false" ht="15" hidden="false" customHeight="false" outlineLevel="0" collapsed="false">
      <c r="A1047547" s="31" t="s">
        <v>724</v>
      </c>
      <c r="B1047547" s="31" t="s">
        <v>795</v>
      </c>
      <c r="C1047547" s="31" t="s">
        <v>1049</v>
      </c>
      <c r="D1047547" s="31" t="s">
        <v>868</v>
      </c>
      <c r="E1047547" s="31" t="s">
        <v>1063</v>
      </c>
      <c r="F1047547" s="31" t="s">
        <v>987</v>
      </c>
    </row>
    <row r="1047548" customFormat="false" ht="15" hidden="false" customHeight="false" outlineLevel="0" collapsed="false">
      <c r="A1047548" s="31" t="s">
        <v>724</v>
      </c>
      <c r="B1047548" s="31" t="s">
        <v>795</v>
      </c>
      <c r="C1047548" s="31" t="s">
        <v>1049</v>
      </c>
      <c r="D1047548" s="31" t="s">
        <v>868</v>
      </c>
      <c r="E1047548" s="31" t="s">
        <v>1064</v>
      </c>
      <c r="F1047548" s="31" t="s">
        <v>1065</v>
      </c>
    </row>
    <row r="1047549" customFormat="false" ht="15" hidden="false" customHeight="false" outlineLevel="0" collapsed="false">
      <c r="A1047549" s="31" t="s">
        <v>724</v>
      </c>
      <c r="B1047549" s="31" t="s">
        <v>795</v>
      </c>
      <c r="C1047549" s="31" t="s">
        <v>1049</v>
      </c>
      <c r="D1047549" s="31" t="s">
        <v>868</v>
      </c>
      <c r="E1047549" s="31" t="s">
        <v>1066</v>
      </c>
      <c r="F1047549" s="31" t="s">
        <v>1067</v>
      </c>
    </row>
    <row r="1047550" customFormat="false" ht="15" hidden="false" customHeight="false" outlineLevel="0" collapsed="false">
      <c r="A1047550" s="31" t="s">
        <v>724</v>
      </c>
      <c r="B1047550" s="31" t="s">
        <v>795</v>
      </c>
      <c r="C1047550" s="31" t="s">
        <v>1049</v>
      </c>
      <c r="D1047550" s="31" t="s">
        <v>868</v>
      </c>
      <c r="E1047550" s="31" t="s">
        <v>1068</v>
      </c>
      <c r="F1047550" s="31" t="s">
        <v>1051</v>
      </c>
    </row>
    <row r="1047551" customFormat="false" ht="15" hidden="false" customHeight="false" outlineLevel="0" collapsed="false">
      <c r="A1047551" s="31" t="s">
        <v>724</v>
      </c>
      <c r="B1047551" s="31" t="s">
        <v>795</v>
      </c>
      <c r="C1047551" s="31" t="s">
        <v>1049</v>
      </c>
      <c r="D1047551" s="31" t="s">
        <v>868</v>
      </c>
      <c r="E1047551" s="31" t="s">
        <v>1069</v>
      </c>
      <c r="F1047551" s="31" t="s">
        <v>1053</v>
      </c>
    </row>
    <row r="1047552" customFormat="false" ht="15" hidden="false" customHeight="false" outlineLevel="0" collapsed="false">
      <c r="A1047552" s="31" t="s">
        <v>724</v>
      </c>
      <c r="B1047552" s="31" t="s">
        <v>795</v>
      </c>
      <c r="C1047552" s="31" t="s">
        <v>1049</v>
      </c>
      <c r="D1047552" s="31" t="s">
        <v>868</v>
      </c>
      <c r="E1047552" s="31" t="s">
        <v>1070</v>
      </c>
      <c r="F1047552" s="31" t="s">
        <v>989</v>
      </c>
    </row>
    <row r="1047553" customFormat="false" ht="15" hidden="false" customHeight="false" outlineLevel="0" collapsed="false">
      <c r="A1047553" s="31" t="s">
        <v>724</v>
      </c>
      <c r="B1047553" s="31" t="s">
        <v>795</v>
      </c>
      <c r="C1047553" s="31" t="s">
        <v>1049</v>
      </c>
      <c r="D1047553" s="31" t="s">
        <v>868</v>
      </c>
      <c r="E1047553" s="31" t="s">
        <v>1071</v>
      </c>
      <c r="F1047553" s="31" t="s">
        <v>991</v>
      </c>
    </row>
    <row r="1047554" customFormat="false" ht="15" hidden="false" customHeight="false" outlineLevel="0" collapsed="false">
      <c r="A1047554" s="31" t="s">
        <v>724</v>
      </c>
      <c r="B1047554" s="31" t="s">
        <v>795</v>
      </c>
      <c r="C1047554" s="31" t="s">
        <v>1049</v>
      </c>
      <c r="D1047554" s="31" t="s">
        <v>868</v>
      </c>
      <c r="E1047554" s="31" t="s">
        <v>1072</v>
      </c>
      <c r="F1047554" s="31" t="s">
        <v>1073</v>
      </c>
    </row>
    <row r="1047555" customFormat="false" ht="15" hidden="false" customHeight="false" outlineLevel="0" collapsed="false">
      <c r="A1047555" s="31" t="s">
        <v>724</v>
      </c>
      <c r="B1047555" s="31" t="s">
        <v>795</v>
      </c>
      <c r="C1047555" s="31" t="s">
        <v>1049</v>
      </c>
      <c r="D1047555" s="31" t="s">
        <v>868</v>
      </c>
      <c r="E1047555" s="31" t="s">
        <v>1074</v>
      </c>
      <c r="F1047555" s="31" t="s">
        <v>1075</v>
      </c>
    </row>
    <row r="1047556" customFormat="false" ht="15" hidden="false" customHeight="false" outlineLevel="0" collapsed="false">
      <c r="A1047556" s="31" t="s">
        <v>724</v>
      </c>
      <c r="B1047556" s="31" t="s">
        <v>795</v>
      </c>
      <c r="C1047556" s="31" t="s">
        <v>1049</v>
      </c>
      <c r="D1047556" s="31" t="s">
        <v>868</v>
      </c>
      <c r="E1047556" s="31" t="s">
        <v>1076</v>
      </c>
      <c r="F1047556" s="31" t="s">
        <v>729</v>
      </c>
    </row>
    <row r="1047557" customFormat="false" ht="15" hidden="false" customHeight="false" outlineLevel="0" collapsed="false">
      <c r="A1047557" s="31" t="s">
        <v>724</v>
      </c>
      <c r="B1047557" s="31" t="s">
        <v>795</v>
      </c>
      <c r="C1047557" s="31" t="s">
        <v>1049</v>
      </c>
      <c r="D1047557" s="31" t="s">
        <v>868</v>
      </c>
      <c r="E1047557" s="31" t="s">
        <v>1077</v>
      </c>
      <c r="F1047557" s="31" t="s">
        <v>1078</v>
      </c>
    </row>
    <row r="1047558" customFormat="false" ht="15" hidden="false" customHeight="false" outlineLevel="0" collapsed="false">
      <c r="A1047558" s="31" t="s">
        <v>724</v>
      </c>
      <c r="B1047558" s="31" t="s">
        <v>795</v>
      </c>
      <c r="C1047558" s="31" t="s">
        <v>1049</v>
      </c>
      <c r="D1047558" s="31" t="s">
        <v>868</v>
      </c>
      <c r="E1047558" s="31" t="s">
        <v>1079</v>
      </c>
      <c r="F1047558" s="31" t="s">
        <v>1080</v>
      </c>
    </row>
    <row r="1047559" customFormat="false" ht="15" hidden="false" customHeight="false" outlineLevel="0" collapsed="false">
      <c r="A1047559" s="31" t="s">
        <v>724</v>
      </c>
      <c r="B1047559" s="31" t="s">
        <v>795</v>
      </c>
      <c r="C1047559" s="31" t="s">
        <v>1049</v>
      </c>
      <c r="D1047559" s="31" t="s">
        <v>868</v>
      </c>
      <c r="E1047559" s="31" t="s">
        <v>1081</v>
      </c>
      <c r="F1047559" s="31" t="s">
        <v>747</v>
      </c>
    </row>
    <row r="1047560" customFormat="false" ht="15" hidden="false" customHeight="false" outlineLevel="0" collapsed="false">
      <c r="A1047560" s="31" t="s">
        <v>724</v>
      </c>
      <c r="B1047560" s="31" t="s">
        <v>795</v>
      </c>
      <c r="C1047560" s="31" t="s">
        <v>1049</v>
      </c>
      <c r="D1047560" s="31" t="s">
        <v>868</v>
      </c>
      <c r="E1047560" s="31" t="s">
        <v>1082</v>
      </c>
      <c r="F1047560" s="31" t="s">
        <v>1083</v>
      </c>
    </row>
    <row r="1047561" customFormat="false" ht="15" hidden="false" customHeight="false" outlineLevel="0" collapsed="false">
      <c r="A1047561" s="31" t="s">
        <v>724</v>
      </c>
      <c r="B1047561" s="31" t="s">
        <v>795</v>
      </c>
      <c r="C1047561" s="31" t="s">
        <v>1049</v>
      </c>
      <c r="D1047561" s="31" t="s">
        <v>868</v>
      </c>
      <c r="E1047561" s="31" t="s">
        <v>1084</v>
      </c>
      <c r="F1047561" s="31" t="s">
        <v>1085</v>
      </c>
    </row>
    <row r="1047562" customFormat="false" ht="15" hidden="false" customHeight="false" outlineLevel="0" collapsed="false">
      <c r="A1047562" s="31" t="s">
        <v>724</v>
      </c>
      <c r="B1047562" s="31" t="s">
        <v>795</v>
      </c>
      <c r="C1047562" s="31" t="s">
        <v>1049</v>
      </c>
      <c r="D1047562" s="31" t="s">
        <v>868</v>
      </c>
      <c r="E1047562" s="31" t="s">
        <v>1086</v>
      </c>
      <c r="F1047562" s="31" t="s">
        <v>1087</v>
      </c>
    </row>
    <row r="1047563" customFormat="false" ht="15" hidden="false" customHeight="false" outlineLevel="0" collapsed="false">
      <c r="A1047563" s="31" t="s">
        <v>724</v>
      </c>
      <c r="B1047563" s="31" t="s">
        <v>795</v>
      </c>
      <c r="C1047563" s="31" t="s">
        <v>1049</v>
      </c>
      <c r="D1047563" s="31" t="s">
        <v>868</v>
      </c>
      <c r="E1047563" s="31" t="s">
        <v>1088</v>
      </c>
      <c r="F1047563" s="31" t="s">
        <v>1051</v>
      </c>
    </row>
    <row r="1047564" customFormat="false" ht="15" hidden="false" customHeight="false" outlineLevel="0" collapsed="false">
      <c r="A1047564" s="31" t="s">
        <v>724</v>
      </c>
      <c r="B1047564" s="31" t="s">
        <v>795</v>
      </c>
      <c r="C1047564" s="31" t="s">
        <v>1049</v>
      </c>
      <c r="D1047564" s="31" t="s">
        <v>868</v>
      </c>
      <c r="E1047564" s="31" t="s">
        <v>1089</v>
      </c>
      <c r="F1047564" s="31" t="s">
        <v>1053</v>
      </c>
    </row>
    <row r="1047565" customFormat="false" ht="15" hidden="false" customHeight="false" outlineLevel="0" collapsed="false">
      <c r="A1047565" s="31" t="s">
        <v>724</v>
      </c>
      <c r="B1047565" s="31" t="s">
        <v>795</v>
      </c>
      <c r="C1047565" s="31" t="s">
        <v>1049</v>
      </c>
      <c r="D1047565" s="31" t="s">
        <v>868</v>
      </c>
      <c r="E1047565" s="31" t="s">
        <v>1090</v>
      </c>
      <c r="F1047565" s="31" t="s">
        <v>1091</v>
      </c>
    </row>
    <row r="1047566" customFormat="false" ht="15" hidden="false" customHeight="false" outlineLevel="0" collapsed="false">
      <c r="A1047566" s="31" t="s">
        <v>724</v>
      </c>
      <c r="B1047566" s="31" t="s">
        <v>795</v>
      </c>
      <c r="C1047566" s="31" t="s">
        <v>1049</v>
      </c>
      <c r="D1047566" s="31" t="s">
        <v>868</v>
      </c>
      <c r="E1047566" s="31" t="s">
        <v>1092</v>
      </c>
      <c r="F1047566" s="31" t="s">
        <v>1093</v>
      </c>
    </row>
    <row r="1047567" customFormat="false" ht="15" hidden="false" customHeight="false" outlineLevel="0" collapsed="false">
      <c r="A1047567" s="31" t="s">
        <v>724</v>
      </c>
      <c r="B1047567" s="31" t="s">
        <v>795</v>
      </c>
      <c r="C1047567" s="31" t="s">
        <v>1049</v>
      </c>
      <c r="D1047567" s="31" t="s">
        <v>868</v>
      </c>
      <c r="E1047567" s="31" t="s">
        <v>1094</v>
      </c>
      <c r="F1047567" s="31" t="s">
        <v>1095</v>
      </c>
    </row>
    <row r="1047568" customFormat="false" ht="15" hidden="false" customHeight="false" outlineLevel="0" collapsed="false">
      <c r="A1047568" s="31" t="s">
        <v>724</v>
      </c>
      <c r="B1047568" s="31" t="s">
        <v>795</v>
      </c>
      <c r="C1047568" s="31" t="s">
        <v>1049</v>
      </c>
      <c r="D1047568" s="31" t="s">
        <v>868</v>
      </c>
      <c r="E1047568" s="31" t="s">
        <v>1096</v>
      </c>
      <c r="F1047568" s="31" t="s">
        <v>1097</v>
      </c>
    </row>
    <row r="1047569" customFormat="false" ht="15" hidden="false" customHeight="false" outlineLevel="0" collapsed="false">
      <c r="A1047569" s="31" t="s">
        <v>724</v>
      </c>
      <c r="B1047569" s="31" t="s">
        <v>795</v>
      </c>
      <c r="C1047569" s="31" t="s">
        <v>1049</v>
      </c>
      <c r="D1047569" s="31" t="s">
        <v>868</v>
      </c>
      <c r="E1047569" s="31" t="s">
        <v>1098</v>
      </c>
      <c r="F1047569" s="31" t="s">
        <v>962</v>
      </c>
    </row>
    <row r="1047570" customFormat="false" ht="15" hidden="false" customHeight="false" outlineLevel="0" collapsed="false">
      <c r="A1047570" s="31" t="s">
        <v>724</v>
      </c>
      <c r="B1047570" s="31" t="s">
        <v>795</v>
      </c>
      <c r="C1047570" s="31" t="s">
        <v>1049</v>
      </c>
      <c r="D1047570" s="31" t="s">
        <v>868</v>
      </c>
      <c r="E1047570" s="31" t="s">
        <v>1099</v>
      </c>
      <c r="F1047570" s="31" t="s">
        <v>1097</v>
      </c>
    </row>
    <row r="1047571" customFormat="false" ht="15" hidden="false" customHeight="false" outlineLevel="0" collapsed="false">
      <c r="A1047571" s="31" t="s">
        <v>724</v>
      </c>
      <c r="B1047571" s="31" t="s">
        <v>795</v>
      </c>
      <c r="C1047571" s="31" t="s">
        <v>1049</v>
      </c>
      <c r="D1047571" s="31" t="s">
        <v>868</v>
      </c>
      <c r="E1047571" s="31" t="s">
        <v>1100</v>
      </c>
      <c r="F1047571" s="31" t="s">
        <v>898</v>
      </c>
    </row>
    <row r="1047572" customFormat="false" ht="15" hidden="false" customHeight="false" outlineLevel="0" collapsed="false">
      <c r="A1047572" s="31" t="s">
        <v>724</v>
      </c>
      <c r="B1047572" s="31" t="s">
        <v>795</v>
      </c>
      <c r="C1047572" s="31" t="s">
        <v>1049</v>
      </c>
      <c r="D1047572" s="31" t="s">
        <v>868</v>
      </c>
      <c r="E1047572" s="31" t="s">
        <v>1101</v>
      </c>
      <c r="F1047572" s="31" t="s">
        <v>729</v>
      </c>
    </row>
    <row r="1047573" customFormat="false" ht="15" hidden="false" customHeight="false" outlineLevel="0" collapsed="false">
      <c r="A1047573" s="31" t="s">
        <v>724</v>
      </c>
      <c r="B1047573" s="31" t="s">
        <v>795</v>
      </c>
      <c r="C1047573" s="31" t="s">
        <v>1049</v>
      </c>
      <c r="D1047573" s="31" t="s">
        <v>868</v>
      </c>
      <c r="E1047573" s="31" t="s">
        <v>959</v>
      </c>
      <c r="F1047573" s="31" t="s">
        <v>900</v>
      </c>
    </row>
    <row r="1047574" customFormat="false" ht="15" hidden="false" customHeight="false" outlineLevel="0" collapsed="false">
      <c r="A1047574" s="31" t="s">
        <v>724</v>
      </c>
      <c r="B1047574" s="31" t="s">
        <v>795</v>
      </c>
      <c r="C1047574" s="31" t="s">
        <v>1049</v>
      </c>
      <c r="D1047574" s="31" t="s">
        <v>868</v>
      </c>
      <c r="E1047574" s="31" t="s">
        <v>1102</v>
      </c>
      <c r="F1047574" s="31" t="s">
        <v>1103</v>
      </c>
    </row>
    <row r="1047575" customFormat="false" ht="15" hidden="false" customHeight="false" outlineLevel="0" collapsed="false">
      <c r="A1047575" s="31" t="s">
        <v>724</v>
      </c>
      <c r="B1047575" s="31" t="s">
        <v>795</v>
      </c>
      <c r="C1047575" s="31" t="s">
        <v>1049</v>
      </c>
      <c r="D1047575" s="31" t="s">
        <v>868</v>
      </c>
      <c r="E1047575" s="31" t="s">
        <v>1104</v>
      </c>
      <c r="F1047575" s="31" t="s">
        <v>964</v>
      </c>
    </row>
    <row r="1047576" customFormat="false" ht="15" hidden="false" customHeight="false" outlineLevel="0" collapsed="false">
      <c r="A1047576" s="31" t="s">
        <v>724</v>
      </c>
      <c r="B1047576" s="31" t="s">
        <v>795</v>
      </c>
      <c r="C1047576" s="31" t="s">
        <v>1049</v>
      </c>
      <c r="D1047576" s="31" t="s">
        <v>868</v>
      </c>
      <c r="E1047576" s="31" t="s">
        <v>1105</v>
      </c>
      <c r="F1047576" s="31" t="s">
        <v>966</v>
      </c>
    </row>
    <row r="1047577" customFormat="false" ht="15" hidden="false" customHeight="false" outlineLevel="0" collapsed="false">
      <c r="A1047577" s="31" t="s">
        <v>724</v>
      </c>
      <c r="B1047577" s="31" t="s">
        <v>725</v>
      </c>
      <c r="C1047577" s="31" t="s">
        <v>1049</v>
      </c>
      <c r="D1047577" s="31" t="s">
        <v>868</v>
      </c>
      <c r="E1047577" s="31" t="s">
        <v>1050</v>
      </c>
      <c r="F1047577" s="31" t="s">
        <v>1051</v>
      </c>
    </row>
    <row r="1047578" customFormat="false" ht="15" hidden="false" customHeight="false" outlineLevel="0" collapsed="false">
      <c r="A1047578" s="31" t="s">
        <v>724</v>
      </c>
      <c r="B1047578" s="31" t="s">
        <v>725</v>
      </c>
      <c r="C1047578" s="31" t="s">
        <v>1049</v>
      </c>
      <c r="D1047578" s="31" t="s">
        <v>868</v>
      </c>
      <c r="E1047578" s="31" t="s">
        <v>1052</v>
      </c>
      <c r="F1047578" s="31" t="s">
        <v>1053</v>
      </c>
    </row>
    <row r="1047579" customFormat="false" ht="15" hidden="false" customHeight="false" outlineLevel="0" collapsed="false">
      <c r="A1047579" s="31" t="s">
        <v>724</v>
      </c>
      <c r="B1047579" s="31" t="s">
        <v>725</v>
      </c>
      <c r="C1047579" s="31" t="s">
        <v>1049</v>
      </c>
      <c r="D1047579" s="31" t="s">
        <v>868</v>
      </c>
      <c r="E1047579" s="31" t="s">
        <v>1054</v>
      </c>
      <c r="F1047579" s="31" t="s">
        <v>1055</v>
      </c>
    </row>
    <row r="1047580" customFormat="false" ht="15" hidden="false" customHeight="false" outlineLevel="0" collapsed="false">
      <c r="A1047580" s="31" t="s">
        <v>724</v>
      </c>
      <c r="B1047580" s="31" t="s">
        <v>725</v>
      </c>
      <c r="C1047580" s="31" t="s">
        <v>1049</v>
      </c>
      <c r="D1047580" s="31" t="s">
        <v>868</v>
      </c>
      <c r="E1047580" s="31" t="s">
        <v>1056</v>
      </c>
      <c r="F1047580" s="31" t="s">
        <v>1051</v>
      </c>
    </row>
    <row r="1047581" customFormat="false" ht="15" hidden="false" customHeight="false" outlineLevel="0" collapsed="false">
      <c r="A1047581" s="31" t="s">
        <v>724</v>
      </c>
      <c r="B1047581" s="31" t="s">
        <v>725</v>
      </c>
      <c r="C1047581" s="31" t="s">
        <v>1049</v>
      </c>
      <c r="D1047581" s="31" t="s">
        <v>868</v>
      </c>
      <c r="E1047581" s="31" t="s">
        <v>1057</v>
      </c>
      <c r="F1047581" s="31" t="s">
        <v>1053</v>
      </c>
    </row>
    <row r="1047582" customFormat="false" ht="15" hidden="false" customHeight="false" outlineLevel="0" collapsed="false">
      <c r="A1047582" s="31" t="s">
        <v>724</v>
      </c>
      <c r="B1047582" s="31" t="s">
        <v>725</v>
      </c>
      <c r="C1047582" s="31" t="s">
        <v>1049</v>
      </c>
      <c r="D1047582" s="31" t="s">
        <v>868</v>
      </c>
      <c r="E1047582" s="31" t="s">
        <v>1058</v>
      </c>
      <c r="F1047582" s="31" t="s">
        <v>993</v>
      </c>
    </row>
    <row r="1047583" customFormat="false" ht="15" hidden="false" customHeight="false" outlineLevel="0" collapsed="false">
      <c r="A1047583" s="31" t="s">
        <v>724</v>
      </c>
      <c r="B1047583" s="31" t="s">
        <v>725</v>
      </c>
      <c r="C1047583" s="31" t="s">
        <v>1049</v>
      </c>
      <c r="D1047583" s="31" t="s">
        <v>868</v>
      </c>
      <c r="E1047583" s="31" t="s">
        <v>1059</v>
      </c>
      <c r="F1047583" s="31" t="s">
        <v>1060</v>
      </c>
    </row>
    <row r="1047584" customFormat="false" ht="15" hidden="false" customHeight="false" outlineLevel="0" collapsed="false">
      <c r="A1047584" s="31" t="s">
        <v>724</v>
      </c>
      <c r="B1047584" s="31" t="s">
        <v>725</v>
      </c>
      <c r="C1047584" s="31" t="s">
        <v>1049</v>
      </c>
      <c r="D1047584" s="31" t="s">
        <v>868</v>
      </c>
      <c r="E1047584" s="31" t="s">
        <v>1061</v>
      </c>
      <c r="F1047584" s="31" t="s">
        <v>1062</v>
      </c>
    </row>
    <row r="1047585" customFormat="false" ht="15" hidden="false" customHeight="false" outlineLevel="0" collapsed="false">
      <c r="A1047585" s="31" t="s">
        <v>724</v>
      </c>
      <c r="B1047585" s="31" t="s">
        <v>725</v>
      </c>
      <c r="C1047585" s="31" t="s">
        <v>1049</v>
      </c>
      <c r="D1047585" s="31" t="s">
        <v>868</v>
      </c>
      <c r="E1047585" s="31" t="s">
        <v>1063</v>
      </c>
      <c r="F1047585" s="31" t="s">
        <v>987</v>
      </c>
    </row>
    <row r="1047586" customFormat="false" ht="15" hidden="false" customHeight="false" outlineLevel="0" collapsed="false">
      <c r="A1047586" s="31" t="s">
        <v>724</v>
      </c>
      <c r="B1047586" s="31" t="s">
        <v>725</v>
      </c>
      <c r="C1047586" s="31" t="s">
        <v>1049</v>
      </c>
      <c r="D1047586" s="31" t="s">
        <v>868</v>
      </c>
      <c r="E1047586" s="31" t="s">
        <v>1064</v>
      </c>
      <c r="F1047586" s="31" t="s">
        <v>1065</v>
      </c>
    </row>
    <row r="1047587" customFormat="false" ht="15" hidden="false" customHeight="false" outlineLevel="0" collapsed="false">
      <c r="A1047587" s="31" t="s">
        <v>724</v>
      </c>
      <c r="B1047587" s="31" t="s">
        <v>725</v>
      </c>
      <c r="C1047587" s="31" t="s">
        <v>1049</v>
      </c>
      <c r="D1047587" s="31" t="s">
        <v>868</v>
      </c>
      <c r="E1047587" s="31" t="s">
        <v>1066</v>
      </c>
      <c r="F1047587" s="31" t="s">
        <v>1067</v>
      </c>
    </row>
    <row r="1047588" customFormat="false" ht="15" hidden="false" customHeight="false" outlineLevel="0" collapsed="false">
      <c r="A1047588" s="31" t="s">
        <v>724</v>
      </c>
      <c r="B1047588" s="31" t="s">
        <v>725</v>
      </c>
      <c r="C1047588" s="31" t="s">
        <v>1049</v>
      </c>
      <c r="D1047588" s="31" t="s">
        <v>868</v>
      </c>
      <c r="E1047588" s="31" t="s">
        <v>1068</v>
      </c>
      <c r="F1047588" s="31" t="s">
        <v>1051</v>
      </c>
    </row>
    <row r="1047589" customFormat="false" ht="15" hidden="false" customHeight="false" outlineLevel="0" collapsed="false">
      <c r="A1047589" s="31" t="s">
        <v>724</v>
      </c>
      <c r="B1047589" s="31" t="s">
        <v>725</v>
      </c>
      <c r="C1047589" s="31" t="s">
        <v>1049</v>
      </c>
      <c r="D1047589" s="31" t="s">
        <v>868</v>
      </c>
      <c r="E1047589" s="31" t="s">
        <v>1069</v>
      </c>
      <c r="F1047589" s="31" t="s">
        <v>1053</v>
      </c>
    </row>
    <row r="1047590" customFormat="false" ht="15" hidden="false" customHeight="false" outlineLevel="0" collapsed="false">
      <c r="A1047590" s="31" t="s">
        <v>724</v>
      </c>
      <c r="B1047590" s="31" t="s">
        <v>725</v>
      </c>
      <c r="C1047590" s="31" t="s">
        <v>1049</v>
      </c>
      <c r="D1047590" s="31" t="s">
        <v>868</v>
      </c>
      <c r="E1047590" s="31" t="s">
        <v>1070</v>
      </c>
      <c r="F1047590" s="31" t="s">
        <v>989</v>
      </c>
    </row>
    <row r="1047591" customFormat="false" ht="15" hidden="false" customHeight="false" outlineLevel="0" collapsed="false">
      <c r="A1047591" s="31" t="s">
        <v>724</v>
      </c>
      <c r="B1047591" s="31" t="s">
        <v>725</v>
      </c>
      <c r="C1047591" s="31" t="s">
        <v>1049</v>
      </c>
      <c r="D1047591" s="31" t="s">
        <v>868</v>
      </c>
      <c r="E1047591" s="31" t="s">
        <v>1071</v>
      </c>
      <c r="F1047591" s="31" t="s">
        <v>991</v>
      </c>
    </row>
    <row r="1047592" customFormat="false" ht="15" hidden="false" customHeight="false" outlineLevel="0" collapsed="false">
      <c r="A1047592" s="31" t="s">
        <v>724</v>
      </c>
      <c r="B1047592" s="31" t="s">
        <v>725</v>
      </c>
      <c r="C1047592" s="31" t="s">
        <v>1049</v>
      </c>
      <c r="D1047592" s="31" t="s">
        <v>868</v>
      </c>
      <c r="E1047592" s="31" t="s">
        <v>1072</v>
      </c>
      <c r="F1047592" s="31" t="s">
        <v>1073</v>
      </c>
    </row>
    <row r="1047593" customFormat="false" ht="15" hidden="false" customHeight="false" outlineLevel="0" collapsed="false">
      <c r="A1047593" s="31" t="s">
        <v>724</v>
      </c>
      <c r="B1047593" s="31" t="s">
        <v>725</v>
      </c>
      <c r="C1047593" s="31" t="s">
        <v>1049</v>
      </c>
      <c r="D1047593" s="31" t="s">
        <v>868</v>
      </c>
      <c r="E1047593" s="31" t="s">
        <v>1074</v>
      </c>
      <c r="F1047593" s="31" t="s">
        <v>1075</v>
      </c>
    </row>
    <row r="1047594" customFormat="false" ht="15" hidden="false" customHeight="false" outlineLevel="0" collapsed="false">
      <c r="A1047594" s="31" t="s">
        <v>724</v>
      </c>
      <c r="B1047594" s="31" t="s">
        <v>725</v>
      </c>
      <c r="C1047594" s="31" t="s">
        <v>1049</v>
      </c>
      <c r="D1047594" s="31" t="s">
        <v>868</v>
      </c>
      <c r="E1047594" s="31" t="s">
        <v>1076</v>
      </c>
      <c r="F1047594" s="31" t="s">
        <v>729</v>
      </c>
    </row>
    <row r="1047595" customFormat="false" ht="15" hidden="false" customHeight="false" outlineLevel="0" collapsed="false">
      <c r="A1047595" s="31" t="s">
        <v>724</v>
      </c>
      <c r="B1047595" s="31" t="s">
        <v>725</v>
      </c>
      <c r="C1047595" s="31" t="s">
        <v>1049</v>
      </c>
      <c r="D1047595" s="31" t="s">
        <v>868</v>
      </c>
      <c r="E1047595" s="31" t="s">
        <v>1077</v>
      </c>
      <c r="F1047595" s="31" t="s">
        <v>1078</v>
      </c>
    </row>
    <row r="1047596" customFormat="false" ht="15" hidden="false" customHeight="false" outlineLevel="0" collapsed="false">
      <c r="A1047596" s="31" t="s">
        <v>724</v>
      </c>
      <c r="B1047596" s="31" t="s">
        <v>725</v>
      </c>
      <c r="C1047596" s="31" t="s">
        <v>1049</v>
      </c>
      <c r="D1047596" s="31" t="s">
        <v>868</v>
      </c>
      <c r="E1047596" s="31" t="s">
        <v>1079</v>
      </c>
      <c r="F1047596" s="31" t="s">
        <v>1080</v>
      </c>
    </row>
    <row r="1047597" customFormat="false" ht="15" hidden="false" customHeight="false" outlineLevel="0" collapsed="false">
      <c r="A1047597" s="31" t="s">
        <v>724</v>
      </c>
      <c r="B1047597" s="31" t="s">
        <v>725</v>
      </c>
      <c r="C1047597" s="31" t="s">
        <v>1049</v>
      </c>
      <c r="D1047597" s="31" t="s">
        <v>868</v>
      </c>
      <c r="E1047597" s="31" t="s">
        <v>1081</v>
      </c>
      <c r="F1047597" s="31" t="s">
        <v>747</v>
      </c>
    </row>
    <row r="1047598" customFormat="false" ht="15" hidden="false" customHeight="false" outlineLevel="0" collapsed="false">
      <c r="A1047598" s="31" t="s">
        <v>724</v>
      </c>
      <c r="B1047598" s="31" t="s">
        <v>725</v>
      </c>
      <c r="C1047598" s="31" t="s">
        <v>1049</v>
      </c>
      <c r="D1047598" s="31" t="s">
        <v>868</v>
      </c>
      <c r="E1047598" s="31" t="s">
        <v>1082</v>
      </c>
      <c r="F1047598" s="31" t="s">
        <v>1083</v>
      </c>
    </row>
    <row r="1047599" customFormat="false" ht="15" hidden="false" customHeight="false" outlineLevel="0" collapsed="false">
      <c r="A1047599" s="31" t="s">
        <v>724</v>
      </c>
      <c r="B1047599" s="31" t="s">
        <v>725</v>
      </c>
      <c r="C1047599" s="31" t="s">
        <v>1049</v>
      </c>
      <c r="D1047599" s="31" t="s">
        <v>868</v>
      </c>
      <c r="E1047599" s="31" t="s">
        <v>1084</v>
      </c>
      <c r="F1047599" s="31" t="s">
        <v>1085</v>
      </c>
    </row>
    <row r="1047600" customFormat="false" ht="15" hidden="false" customHeight="false" outlineLevel="0" collapsed="false">
      <c r="A1047600" s="31" t="s">
        <v>724</v>
      </c>
      <c r="B1047600" s="31" t="s">
        <v>725</v>
      </c>
      <c r="C1047600" s="31" t="s">
        <v>1049</v>
      </c>
      <c r="D1047600" s="31" t="s">
        <v>868</v>
      </c>
      <c r="E1047600" s="31" t="s">
        <v>1086</v>
      </c>
      <c r="F1047600" s="31" t="s">
        <v>1087</v>
      </c>
    </row>
    <row r="1047601" customFormat="false" ht="15" hidden="false" customHeight="false" outlineLevel="0" collapsed="false">
      <c r="A1047601" s="31" t="s">
        <v>724</v>
      </c>
      <c r="B1047601" s="31" t="s">
        <v>725</v>
      </c>
      <c r="C1047601" s="31" t="s">
        <v>1049</v>
      </c>
      <c r="D1047601" s="31" t="s">
        <v>868</v>
      </c>
      <c r="E1047601" s="31" t="s">
        <v>1088</v>
      </c>
      <c r="F1047601" s="31" t="s">
        <v>1051</v>
      </c>
    </row>
    <row r="1047602" customFormat="false" ht="15" hidden="false" customHeight="false" outlineLevel="0" collapsed="false">
      <c r="A1047602" s="31" t="s">
        <v>724</v>
      </c>
      <c r="B1047602" s="31" t="s">
        <v>725</v>
      </c>
      <c r="C1047602" s="31" t="s">
        <v>1049</v>
      </c>
      <c r="D1047602" s="31" t="s">
        <v>868</v>
      </c>
      <c r="E1047602" s="31" t="s">
        <v>1089</v>
      </c>
      <c r="F1047602" s="31" t="s">
        <v>1053</v>
      </c>
    </row>
    <row r="1047603" customFormat="false" ht="15" hidden="false" customHeight="false" outlineLevel="0" collapsed="false">
      <c r="A1047603" s="31" t="s">
        <v>724</v>
      </c>
      <c r="B1047603" s="31" t="s">
        <v>725</v>
      </c>
      <c r="C1047603" s="31" t="s">
        <v>1049</v>
      </c>
      <c r="D1047603" s="31" t="s">
        <v>868</v>
      </c>
      <c r="E1047603" s="31" t="s">
        <v>1090</v>
      </c>
      <c r="F1047603" s="31" t="s">
        <v>1091</v>
      </c>
    </row>
    <row r="1047604" customFormat="false" ht="15" hidden="false" customHeight="false" outlineLevel="0" collapsed="false">
      <c r="A1047604" s="31" t="s">
        <v>724</v>
      </c>
      <c r="B1047604" s="31" t="s">
        <v>725</v>
      </c>
      <c r="C1047604" s="31" t="s">
        <v>1049</v>
      </c>
      <c r="D1047604" s="31" t="s">
        <v>868</v>
      </c>
      <c r="E1047604" s="31" t="s">
        <v>1092</v>
      </c>
      <c r="F1047604" s="31" t="s">
        <v>1093</v>
      </c>
    </row>
    <row r="1047605" customFormat="false" ht="15" hidden="false" customHeight="false" outlineLevel="0" collapsed="false">
      <c r="A1047605" s="31" t="s">
        <v>724</v>
      </c>
      <c r="B1047605" s="31" t="s">
        <v>725</v>
      </c>
      <c r="C1047605" s="31" t="s">
        <v>1049</v>
      </c>
      <c r="D1047605" s="31" t="s">
        <v>868</v>
      </c>
      <c r="E1047605" s="31" t="s">
        <v>1094</v>
      </c>
      <c r="F1047605" s="31" t="s">
        <v>1095</v>
      </c>
    </row>
    <row r="1047606" customFormat="false" ht="15" hidden="false" customHeight="false" outlineLevel="0" collapsed="false">
      <c r="A1047606" s="31" t="s">
        <v>724</v>
      </c>
      <c r="B1047606" s="31" t="s">
        <v>725</v>
      </c>
      <c r="C1047606" s="31" t="s">
        <v>1049</v>
      </c>
      <c r="D1047606" s="31" t="s">
        <v>868</v>
      </c>
      <c r="E1047606" s="31" t="s">
        <v>1096</v>
      </c>
      <c r="F1047606" s="31" t="s">
        <v>1097</v>
      </c>
    </row>
    <row r="1047607" customFormat="false" ht="15" hidden="false" customHeight="false" outlineLevel="0" collapsed="false">
      <c r="A1047607" s="31" t="s">
        <v>724</v>
      </c>
      <c r="B1047607" s="31" t="s">
        <v>725</v>
      </c>
      <c r="C1047607" s="31" t="s">
        <v>1049</v>
      </c>
      <c r="D1047607" s="31" t="s">
        <v>868</v>
      </c>
      <c r="E1047607" s="31" t="s">
        <v>1098</v>
      </c>
      <c r="F1047607" s="31" t="s">
        <v>962</v>
      </c>
    </row>
    <row r="1047608" customFormat="false" ht="15" hidden="false" customHeight="false" outlineLevel="0" collapsed="false">
      <c r="A1047608" s="31" t="s">
        <v>724</v>
      </c>
      <c r="B1047608" s="31" t="s">
        <v>725</v>
      </c>
      <c r="C1047608" s="31" t="s">
        <v>1049</v>
      </c>
      <c r="D1047608" s="31" t="s">
        <v>868</v>
      </c>
      <c r="E1047608" s="31" t="s">
        <v>1099</v>
      </c>
      <c r="F1047608" s="31" t="s">
        <v>1097</v>
      </c>
    </row>
    <row r="1047609" customFormat="false" ht="15" hidden="false" customHeight="false" outlineLevel="0" collapsed="false">
      <c r="A1047609" s="31" t="s">
        <v>724</v>
      </c>
      <c r="B1047609" s="31" t="s">
        <v>725</v>
      </c>
      <c r="C1047609" s="31" t="s">
        <v>1049</v>
      </c>
      <c r="D1047609" s="31" t="s">
        <v>868</v>
      </c>
      <c r="E1047609" s="31" t="s">
        <v>1100</v>
      </c>
      <c r="F1047609" s="31" t="s">
        <v>898</v>
      </c>
    </row>
    <row r="1047610" customFormat="false" ht="15" hidden="false" customHeight="false" outlineLevel="0" collapsed="false">
      <c r="A1047610" s="31" t="s">
        <v>724</v>
      </c>
      <c r="B1047610" s="31" t="s">
        <v>725</v>
      </c>
      <c r="C1047610" s="31" t="s">
        <v>1049</v>
      </c>
      <c r="D1047610" s="31" t="s">
        <v>868</v>
      </c>
      <c r="E1047610" s="31" t="s">
        <v>1101</v>
      </c>
      <c r="F1047610" s="31" t="s">
        <v>729</v>
      </c>
    </row>
    <row r="1047611" customFormat="false" ht="15" hidden="false" customHeight="false" outlineLevel="0" collapsed="false">
      <c r="A1047611" s="31" t="s">
        <v>724</v>
      </c>
      <c r="B1047611" s="31" t="s">
        <v>725</v>
      </c>
      <c r="C1047611" s="31" t="s">
        <v>1049</v>
      </c>
      <c r="D1047611" s="31" t="s">
        <v>868</v>
      </c>
      <c r="E1047611" s="31" t="s">
        <v>959</v>
      </c>
      <c r="F1047611" s="31" t="s">
        <v>900</v>
      </c>
    </row>
    <row r="1047612" customFormat="false" ht="15" hidden="false" customHeight="false" outlineLevel="0" collapsed="false">
      <c r="A1047612" s="31" t="s">
        <v>724</v>
      </c>
      <c r="B1047612" s="31" t="s">
        <v>725</v>
      </c>
      <c r="C1047612" s="31" t="s">
        <v>1049</v>
      </c>
      <c r="D1047612" s="31" t="s">
        <v>868</v>
      </c>
      <c r="E1047612" s="31" t="s">
        <v>1102</v>
      </c>
      <c r="F1047612" s="31" t="s">
        <v>1103</v>
      </c>
    </row>
    <row r="1047613" customFormat="false" ht="15" hidden="false" customHeight="false" outlineLevel="0" collapsed="false">
      <c r="A1047613" s="31" t="s">
        <v>724</v>
      </c>
      <c r="B1047613" s="31" t="s">
        <v>725</v>
      </c>
      <c r="C1047613" s="31" t="s">
        <v>1049</v>
      </c>
      <c r="D1047613" s="31" t="s">
        <v>868</v>
      </c>
      <c r="E1047613" s="31" t="s">
        <v>1104</v>
      </c>
      <c r="F1047613" s="31" t="s">
        <v>964</v>
      </c>
    </row>
    <row r="1047614" customFormat="false" ht="15" hidden="false" customHeight="false" outlineLevel="0" collapsed="false">
      <c r="A1047614" s="31" t="s">
        <v>724</v>
      </c>
      <c r="B1047614" s="31" t="s">
        <v>725</v>
      </c>
      <c r="C1047614" s="31" t="s">
        <v>1049</v>
      </c>
      <c r="D1047614" s="31" t="s">
        <v>868</v>
      </c>
      <c r="E1047614" s="31" t="s">
        <v>1105</v>
      </c>
      <c r="F1047614" s="31" t="s">
        <v>966</v>
      </c>
    </row>
    <row r="1047615" customFormat="false" ht="15" hidden="false" customHeight="false" outlineLevel="0" collapsed="false">
      <c r="A1047615" s="31" t="s">
        <v>724</v>
      </c>
      <c r="B1047615" s="31" t="s">
        <v>800</v>
      </c>
      <c r="C1047615" s="31" t="s">
        <v>1049</v>
      </c>
      <c r="D1047615" s="31" t="s">
        <v>868</v>
      </c>
      <c r="E1047615" s="31" t="s">
        <v>1050</v>
      </c>
      <c r="F1047615" s="31" t="s">
        <v>1051</v>
      </c>
    </row>
    <row r="1047616" customFormat="false" ht="15" hidden="false" customHeight="false" outlineLevel="0" collapsed="false">
      <c r="A1047616" s="31" t="s">
        <v>724</v>
      </c>
      <c r="B1047616" s="31" t="s">
        <v>800</v>
      </c>
      <c r="C1047616" s="31" t="s">
        <v>1049</v>
      </c>
      <c r="D1047616" s="31" t="s">
        <v>868</v>
      </c>
      <c r="E1047616" s="31" t="s">
        <v>1052</v>
      </c>
      <c r="F1047616" s="31" t="s">
        <v>1053</v>
      </c>
    </row>
    <row r="1047617" customFormat="false" ht="15" hidden="false" customHeight="false" outlineLevel="0" collapsed="false">
      <c r="A1047617" s="31" t="s">
        <v>724</v>
      </c>
      <c r="B1047617" s="31" t="s">
        <v>800</v>
      </c>
      <c r="C1047617" s="31" t="s">
        <v>1049</v>
      </c>
      <c r="D1047617" s="31" t="s">
        <v>868</v>
      </c>
      <c r="E1047617" s="31" t="s">
        <v>1054</v>
      </c>
      <c r="F1047617" s="31" t="s">
        <v>1055</v>
      </c>
    </row>
    <row r="1047618" customFormat="false" ht="15" hidden="false" customHeight="false" outlineLevel="0" collapsed="false">
      <c r="A1047618" s="31" t="s">
        <v>724</v>
      </c>
      <c r="B1047618" s="31" t="s">
        <v>800</v>
      </c>
      <c r="C1047618" s="31" t="s">
        <v>1049</v>
      </c>
      <c r="D1047618" s="31" t="s">
        <v>868</v>
      </c>
      <c r="E1047618" s="31" t="s">
        <v>1056</v>
      </c>
      <c r="F1047618" s="31" t="s">
        <v>1051</v>
      </c>
    </row>
    <row r="1047619" customFormat="false" ht="15" hidden="false" customHeight="false" outlineLevel="0" collapsed="false">
      <c r="A1047619" s="31" t="s">
        <v>724</v>
      </c>
      <c r="B1047619" s="31" t="s">
        <v>800</v>
      </c>
      <c r="C1047619" s="31" t="s">
        <v>1049</v>
      </c>
      <c r="D1047619" s="31" t="s">
        <v>868</v>
      </c>
      <c r="E1047619" s="31" t="s">
        <v>1057</v>
      </c>
      <c r="F1047619" s="31" t="s">
        <v>1053</v>
      </c>
    </row>
    <row r="1047620" customFormat="false" ht="15" hidden="false" customHeight="false" outlineLevel="0" collapsed="false">
      <c r="A1047620" s="31" t="s">
        <v>724</v>
      </c>
      <c r="B1047620" s="31" t="s">
        <v>800</v>
      </c>
      <c r="C1047620" s="31" t="s">
        <v>1049</v>
      </c>
      <c r="D1047620" s="31" t="s">
        <v>868</v>
      </c>
      <c r="E1047620" s="31" t="s">
        <v>1058</v>
      </c>
      <c r="F1047620" s="31" t="s">
        <v>993</v>
      </c>
    </row>
    <row r="1047621" customFormat="false" ht="15" hidden="false" customHeight="false" outlineLevel="0" collapsed="false">
      <c r="A1047621" s="31" t="s">
        <v>724</v>
      </c>
      <c r="B1047621" s="31" t="s">
        <v>800</v>
      </c>
      <c r="C1047621" s="31" t="s">
        <v>1049</v>
      </c>
      <c r="D1047621" s="31" t="s">
        <v>868</v>
      </c>
      <c r="E1047621" s="31" t="s">
        <v>1059</v>
      </c>
      <c r="F1047621" s="31" t="s">
        <v>1060</v>
      </c>
    </row>
    <row r="1047622" customFormat="false" ht="15" hidden="false" customHeight="false" outlineLevel="0" collapsed="false">
      <c r="A1047622" s="31" t="s">
        <v>724</v>
      </c>
      <c r="B1047622" s="31" t="s">
        <v>800</v>
      </c>
      <c r="C1047622" s="31" t="s">
        <v>1049</v>
      </c>
      <c r="D1047622" s="31" t="s">
        <v>868</v>
      </c>
      <c r="E1047622" s="31" t="s">
        <v>1061</v>
      </c>
      <c r="F1047622" s="31" t="s">
        <v>1062</v>
      </c>
    </row>
    <row r="1047623" customFormat="false" ht="15" hidden="false" customHeight="false" outlineLevel="0" collapsed="false">
      <c r="A1047623" s="31" t="s">
        <v>724</v>
      </c>
      <c r="B1047623" s="31" t="s">
        <v>800</v>
      </c>
      <c r="C1047623" s="31" t="s">
        <v>1049</v>
      </c>
      <c r="D1047623" s="31" t="s">
        <v>868</v>
      </c>
      <c r="E1047623" s="31" t="s">
        <v>1063</v>
      </c>
      <c r="F1047623" s="31" t="s">
        <v>987</v>
      </c>
    </row>
    <row r="1047624" customFormat="false" ht="15" hidden="false" customHeight="false" outlineLevel="0" collapsed="false">
      <c r="A1047624" s="31" t="s">
        <v>724</v>
      </c>
      <c r="B1047624" s="31" t="s">
        <v>800</v>
      </c>
      <c r="C1047624" s="31" t="s">
        <v>1049</v>
      </c>
      <c r="D1047624" s="31" t="s">
        <v>868</v>
      </c>
      <c r="E1047624" s="31" t="s">
        <v>1064</v>
      </c>
      <c r="F1047624" s="31" t="s">
        <v>1065</v>
      </c>
    </row>
    <row r="1047625" customFormat="false" ht="15" hidden="false" customHeight="false" outlineLevel="0" collapsed="false">
      <c r="A1047625" s="31" t="s">
        <v>724</v>
      </c>
      <c r="B1047625" s="31" t="s">
        <v>800</v>
      </c>
      <c r="C1047625" s="31" t="s">
        <v>1049</v>
      </c>
      <c r="D1047625" s="31" t="s">
        <v>868</v>
      </c>
      <c r="E1047625" s="31" t="s">
        <v>1066</v>
      </c>
      <c r="F1047625" s="31" t="s">
        <v>1067</v>
      </c>
    </row>
    <row r="1047626" customFormat="false" ht="15" hidden="false" customHeight="false" outlineLevel="0" collapsed="false">
      <c r="A1047626" s="31" t="s">
        <v>724</v>
      </c>
      <c r="B1047626" s="31" t="s">
        <v>800</v>
      </c>
      <c r="C1047626" s="31" t="s">
        <v>1049</v>
      </c>
      <c r="D1047626" s="31" t="s">
        <v>868</v>
      </c>
      <c r="E1047626" s="31" t="s">
        <v>1068</v>
      </c>
      <c r="F1047626" s="31" t="s">
        <v>1051</v>
      </c>
    </row>
    <row r="1047627" customFormat="false" ht="15" hidden="false" customHeight="false" outlineLevel="0" collapsed="false">
      <c r="A1047627" s="31" t="s">
        <v>724</v>
      </c>
      <c r="B1047627" s="31" t="s">
        <v>800</v>
      </c>
      <c r="C1047627" s="31" t="s">
        <v>1049</v>
      </c>
      <c r="D1047627" s="31" t="s">
        <v>868</v>
      </c>
      <c r="E1047627" s="31" t="s">
        <v>1069</v>
      </c>
      <c r="F1047627" s="31" t="s">
        <v>1053</v>
      </c>
    </row>
    <row r="1047628" customFormat="false" ht="15" hidden="false" customHeight="false" outlineLevel="0" collapsed="false">
      <c r="A1047628" s="31" t="s">
        <v>724</v>
      </c>
      <c r="B1047628" s="31" t="s">
        <v>800</v>
      </c>
      <c r="C1047628" s="31" t="s">
        <v>1049</v>
      </c>
      <c r="D1047628" s="31" t="s">
        <v>868</v>
      </c>
      <c r="E1047628" s="31" t="s">
        <v>1070</v>
      </c>
      <c r="F1047628" s="31" t="s">
        <v>989</v>
      </c>
    </row>
    <row r="1047629" customFormat="false" ht="15" hidden="false" customHeight="false" outlineLevel="0" collapsed="false">
      <c r="A1047629" s="31" t="s">
        <v>724</v>
      </c>
      <c r="B1047629" s="31" t="s">
        <v>800</v>
      </c>
      <c r="C1047629" s="31" t="s">
        <v>1049</v>
      </c>
      <c r="D1047629" s="31" t="s">
        <v>868</v>
      </c>
      <c r="E1047629" s="31" t="s">
        <v>1071</v>
      </c>
      <c r="F1047629" s="31" t="s">
        <v>991</v>
      </c>
    </row>
    <row r="1047630" customFormat="false" ht="15" hidden="false" customHeight="false" outlineLevel="0" collapsed="false">
      <c r="A1047630" s="31" t="s">
        <v>724</v>
      </c>
      <c r="B1047630" s="31" t="s">
        <v>800</v>
      </c>
      <c r="C1047630" s="31" t="s">
        <v>1049</v>
      </c>
      <c r="D1047630" s="31" t="s">
        <v>868</v>
      </c>
      <c r="E1047630" s="31" t="s">
        <v>1072</v>
      </c>
      <c r="F1047630" s="31" t="s">
        <v>1073</v>
      </c>
    </row>
    <row r="1047631" customFormat="false" ht="15" hidden="false" customHeight="false" outlineLevel="0" collapsed="false">
      <c r="A1047631" s="31" t="s">
        <v>724</v>
      </c>
      <c r="B1047631" s="31" t="s">
        <v>800</v>
      </c>
      <c r="C1047631" s="31" t="s">
        <v>1049</v>
      </c>
      <c r="D1047631" s="31" t="s">
        <v>868</v>
      </c>
      <c r="E1047631" s="31" t="s">
        <v>1074</v>
      </c>
      <c r="F1047631" s="31" t="s">
        <v>1075</v>
      </c>
    </row>
    <row r="1047632" customFormat="false" ht="15" hidden="false" customHeight="false" outlineLevel="0" collapsed="false">
      <c r="A1047632" s="31" t="s">
        <v>724</v>
      </c>
      <c r="B1047632" s="31" t="s">
        <v>800</v>
      </c>
      <c r="C1047632" s="31" t="s">
        <v>1049</v>
      </c>
      <c r="D1047632" s="31" t="s">
        <v>868</v>
      </c>
      <c r="E1047632" s="31" t="s">
        <v>1076</v>
      </c>
      <c r="F1047632" s="31" t="s">
        <v>729</v>
      </c>
    </row>
    <row r="1047633" customFormat="false" ht="15" hidden="false" customHeight="false" outlineLevel="0" collapsed="false">
      <c r="A1047633" s="31" t="s">
        <v>724</v>
      </c>
      <c r="B1047633" s="31" t="s">
        <v>800</v>
      </c>
      <c r="C1047633" s="31" t="s">
        <v>1049</v>
      </c>
      <c r="D1047633" s="31" t="s">
        <v>868</v>
      </c>
      <c r="E1047633" s="31" t="s">
        <v>1077</v>
      </c>
      <c r="F1047633" s="31" t="s">
        <v>1078</v>
      </c>
    </row>
    <row r="1047634" customFormat="false" ht="15" hidden="false" customHeight="false" outlineLevel="0" collapsed="false">
      <c r="A1047634" s="31" t="s">
        <v>724</v>
      </c>
      <c r="B1047634" s="31" t="s">
        <v>800</v>
      </c>
      <c r="C1047634" s="31" t="s">
        <v>1049</v>
      </c>
      <c r="D1047634" s="31" t="s">
        <v>868</v>
      </c>
      <c r="E1047634" s="31" t="s">
        <v>1079</v>
      </c>
      <c r="F1047634" s="31" t="s">
        <v>1080</v>
      </c>
    </row>
    <row r="1047635" customFormat="false" ht="15" hidden="false" customHeight="false" outlineLevel="0" collapsed="false">
      <c r="A1047635" s="31" t="s">
        <v>724</v>
      </c>
      <c r="B1047635" s="31" t="s">
        <v>800</v>
      </c>
      <c r="C1047635" s="31" t="s">
        <v>1049</v>
      </c>
      <c r="D1047635" s="31" t="s">
        <v>868</v>
      </c>
      <c r="E1047635" s="31" t="s">
        <v>1081</v>
      </c>
      <c r="F1047635" s="31" t="s">
        <v>747</v>
      </c>
    </row>
    <row r="1047636" customFormat="false" ht="15" hidden="false" customHeight="false" outlineLevel="0" collapsed="false">
      <c r="A1047636" s="31" t="s">
        <v>724</v>
      </c>
      <c r="B1047636" s="31" t="s">
        <v>800</v>
      </c>
      <c r="C1047636" s="31" t="s">
        <v>1049</v>
      </c>
      <c r="D1047636" s="31" t="s">
        <v>868</v>
      </c>
      <c r="E1047636" s="31" t="s">
        <v>1082</v>
      </c>
      <c r="F1047636" s="31" t="s">
        <v>1083</v>
      </c>
    </row>
    <row r="1047637" customFormat="false" ht="15" hidden="false" customHeight="false" outlineLevel="0" collapsed="false">
      <c r="A1047637" s="31" t="s">
        <v>724</v>
      </c>
      <c r="B1047637" s="31" t="s">
        <v>800</v>
      </c>
      <c r="C1047637" s="31" t="s">
        <v>1049</v>
      </c>
      <c r="D1047637" s="31" t="s">
        <v>868</v>
      </c>
      <c r="E1047637" s="31" t="s">
        <v>1084</v>
      </c>
      <c r="F1047637" s="31" t="s">
        <v>1085</v>
      </c>
    </row>
    <row r="1047638" customFormat="false" ht="15" hidden="false" customHeight="false" outlineLevel="0" collapsed="false">
      <c r="A1047638" s="31" t="s">
        <v>724</v>
      </c>
      <c r="B1047638" s="31" t="s">
        <v>800</v>
      </c>
      <c r="C1047638" s="31" t="s">
        <v>1049</v>
      </c>
      <c r="D1047638" s="31" t="s">
        <v>868</v>
      </c>
      <c r="E1047638" s="31" t="s">
        <v>1086</v>
      </c>
      <c r="F1047638" s="31" t="s">
        <v>1087</v>
      </c>
    </row>
    <row r="1047639" customFormat="false" ht="15" hidden="false" customHeight="false" outlineLevel="0" collapsed="false">
      <c r="A1047639" s="31" t="s">
        <v>724</v>
      </c>
      <c r="B1047639" s="31" t="s">
        <v>800</v>
      </c>
      <c r="C1047639" s="31" t="s">
        <v>1049</v>
      </c>
      <c r="D1047639" s="31" t="s">
        <v>868</v>
      </c>
      <c r="E1047639" s="31" t="s">
        <v>1088</v>
      </c>
      <c r="F1047639" s="31" t="s">
        <v>1051</v>
      </c>
    </row>
    <row r="1047640" customFormat="false" ht="15" hidden="false" customHeight="false" outlineLevel="0" collapsed="false">
      <c r="A1047640" s="31" t="s">
        <v>724</v>
      </c>
      <c r="B1047640" s="31" t="s">
        <v>800</v>
      </c>
      <c r="C1047640" s="31" t="s">
        <v>1049</v>
      </c>
      <c r="D1047640" s="31" t="s">
        <v>868</v>
      </c>
      <c r="E1047640" s="31" t="s">
        <v>1089</v>
      </c>
      <c r="F1047640" s="31" t="s">
        <v>1053</v>
      </c>
    </row>
    <row r="1047641" customFormat="false" ht="15" hidden="false" customHeight="false" outlineLevel="0" collapsed="false">
      <c r="A1047641" s="31" t="s">
        <v>724</v>
      </c>
      <c r="B1047641" s="31" t="s">
        <v>800</v>
      </c>
      <c r="C1047641" s="31" t="s">
        <v>1049</v>
      </c>
      <c r="D1047641" s="31" t="s">
        <v>868</v>
      </c>
      <c r="E1047641" s="31" t="s">
        <v>1090</v>
      </c>
      <c r="F1047641" s="31" t="s">
        <v>1091</v>
      </c>
    </row>
    <row r="1047642" customFormat="false" ht="15" hidden="false" customHeight="false" outlineLevel="0" collapsed="false">
      <c r="A1047642" s="31" t="s">
        <v>724</v>
      </c>
      <c r="B1047642" s="31" t="s">
        <v>800</v>
      </c>
      <c r="C1047642" s="31" t="s">
        <v>1049</v>
      </c>
      <c r="D1047642" s="31" t="s">
        <v>868</v>
      </c>
      <c r="E1047642" s="31" t="s">
        <v>1092</v>
      </c>
      <c r="F1047642" s="31" t="s">
        <v>1093</v>
      </c>
    </row>
    <row r="1047643" customFormat="false" ht="15" hidden="false" customHeight="false" outlineLevel="0" collapsed="false">
      <c r="A1047643" s="31" t="s">
        <v>724</v>
      </c>
      <c r="B1047643" s="31" t="s">
        <v>800</v>
      </c>
      <c r="C1047643" s="31" t="s">
        <v>1049</v>
      </c>
      <c r="D1047643" s="31" t="s">
        <v>868</v>
      </c>
      <c r="E1047643" s="31" t="s">
        <v>1094</v>
      </c>
      <c r="F1047643" s="31" t="s">
        <v>1095</v>
      </c>
    </row>
    <row r="1047644" customFormat="false" ht="15" hidden="false" customHeight="false" outlineLevel="0" collapsed="false">
      <c r="A1047644" s="31" t="s">
        <v>724</v>
      </c>
      <c r="B1047644" s="31" t="s">
        <v>800</v>
      </c>
      <c r="C1047644" s="31" t="s">
        <v>1049</v>
      </c>
      <c r="D1047644" s="31" t="s">
        <v>868</v>
      </c>
      <c r="E1047644" s="31" t="s">
        <v>1096</v>
      </c>
      <c r="F1047644" s="31" t="s">
        <v>1097</v>
      </c>
    </row>
    <row r="1047645" customFormat="false" ht="15" hidden="false" customHeight="false" outlineLevel="0" collapsed="false">
      <c r="A1047645" s="31" t="s">
        <v>724</v>
      </c>
      <c r="B1047645" s="31" t="s">
        <v>800</v>
      </c>
      <c r="C1047645" s="31" t="s">
        <v>1049</v>
      </c>
      <c r="D1047645" s="31" t="s">
        <v>868</v>
      </c>
      <c r="E1047645" s="31" t="s">
        <v>1098</v>
      </c>
      <c r="F1047645" s="31" t="s">
        <v>962</v>
      </c>
    </row>
    <row r="1047646" customFormat="false" ht="15" hidden="false" customHeight="false" outlineLevel="0" collapsed="false">
      <c r="A1047646" s="31" t="s">
        <v>724</v>
      </c>
      <c r="B1047646" s="31" t="s">
        <v>800</v>
      </c>
      <c r="C1047646" s="31" t="s">
        <v>1049</v>
      </c>
      <c r="D1047646" s="31" t="s">
        <v>868</v>
      </c>
      <c r="E1047646" s="31" t="s">
        <v>1099</v>
      </c>
      <c r="F1047646" s="31" t="s">
        <v>1097</v>
      </c>
    </row>
    <row r="1047647" customFormat="false" ht="15" hidden="false" customHeight="false" outlineLevel="0" collapsed="false">
      <c r="A1047647" s="31" t="s">
        <v>724</v>
      </c>
      <c r="B1047647" s="31" t="s">
        <v>800</v>
      </c>
      <c r="C1047647" s="31" t="s">
        <v>1049</v>
      </c>
      <c r="D1047647" s="31" t="s">
        <v>868</v>
      </c>
      <c r="E1047647" s="31" t="s">
        <v>1100</v>
      </c>
      <c r="F1047647" s="31" t="s">
        <v>898</v>
      </c>
    </row>
    <row r="1047648" customFormat="false" ht="15" hidden="false" customHeight="false" outlineLevel="0" collapsed="false">
      <c r="A1047648" s="31" t="s">
        <v>724</v>
      </c>
      <c r="B1047648" s="31" t="s">
        <v>800</v>
      </c>
      <c r="C1047648" s="31" t="s">
        <v>1049</v>
      </c>
      <c r="D1047648" s="31" t="s">
        <v>868</v>
      </c>
      <c r="E1047648" s="31" t="s">
        <v>1101</v>
      </c>
      <c r="F1047648" s="31" t="s">
        <v>729</v>
      </c>
    </row>
    <row r="1047649" customFormat="false" ht="15" hidden="false" customHeight="false" outlineLevel="0" collapsed="false">
      <c r="A1047649" s="31" t="s">
        <v>724</v>
      </c>
      <c r="B1047649" s="31" t="s">
        <v>800</v>
      </c>
      <c r="C1047649" s="31" t="s">
        <v>1049</v>
      </c>
      <c r="D1047649" s="31" t="s">
        <v>868</v>
      </c>
      <c r="E1047649" s="31" t="s">
        <v>959</v>
      </c>
      <c r="F1047649" s="31" t="s">
        <v>900</v>
      </c>
    </row>
    <row r="1047650" customFormat="false" ht="15" hidden="false" customHeight="false" outlineLevel="0" collapsed="false">
      <c r="A1047650" s="31" t="s">
        <v>724</v>
      </c>
      <c r="B1047650" s="31" t="s">
        <v>800</v>
      </c>
      <c r="C1047650" s="31" t="s">
        <v>1049</v>
      </c>
      <c r="D1047650" s="31" t="s">
        <v>868</v>
      </c>
      <c r="E1047650" s="31" t="s">
        <v>1102</v>
      </c>
      <c r="F1047650" s="31" t="s">
        <v>1103</v>
      </c>
    </row>
    <row r="1047651" customFormat="false" ht="15" hidden="false" customHeight="false" outlineLevel="0" collapsed="false">
      <c r="A1047651" s="31" t="s">
        <v>724</v>
      </c>
      <c r="B1047651" s="31" t="s">
        <v>800</v>
      </c>
      <c r="C1047651" s="31" t="s">
        <v>1049</v>
      </c>
      <c r="D1047651" s="31" t="s">
        <v>868</v>
      </c>
      <c r="E1047651" s="31" t="s">
        <v>1104</v>
      </c>
      <c r="F1047651" s="31" t="s">
        <v>964</v>
      </c>
    </row>
    <row r="1047652" customFormat="false" ht="15" hidden="false" customHeight="false" outlineLevel="0" collapsed="false">
      <c r="A1047652" s="31" t="s">
        <v>724</v>
      </c>
      <c r="B1047652" s="31" t="s">
        <v>800</v>
      </c>
      <c r="C1047652" s="31" t="s">
        <v>1049</v>
      </c>
      <c r="D1047652" s="31" t="s">
        <v>868</v>
      </c>
      <c r="E1047652" s="31" t="s">
        <v>1105</v>
      </c>
      <c r="F1047652" s="31" t="s">
        <v>966</v>
      </c>
    </row>
    <row r="1047653" customFormat="false" ht="15" hidden="false" customHeight="false" outlineLevel="0" collapsed="false">
      <c r="A1047653" s="31" t="s">
        <v>724</v>
      </c>
      <c r="B1047653" s="31" t="s">
        <v>793</v>
      </c>
      <c r="C1047653" s="31" t="s">
        <v>1049</v>
      </c>
      <c r="D1047653" s="31" t="s">
        <v>868</v>
      </c>
      <c r="E1047653" s="31" t="s">
        <v>1050</v>
      </c>
      <c r="F1047653" s="31" t="s">
        <v>1051</v>
      </c>
    </row>
    <row r="1047654" customFormat="false" ht="15" hidden="false" customHeight="false" outlineLevel="0" collapsed="false">
      <c r="A1047654" s="31" t="s">
        <v>724</v>
      </c>
      <c r="B1047654" s="31" t="s">
        <v>793</v>
      </c>
      <c r="C1047654" s="31" t="s">
        <v>1049</v>
      </c>
      <c r="D1047654" s="31" t="s">
        <v>868</v>
      </c>
      <c r="E1047654" s="31" t="s">
        <v>1052</v>
      </c>
      <c r="F1047654" s="31" t="s">
        <v>1053</v>
      </c>
    </row>
    <row r="1047655" customFormat="false" ht="15" hidden="false" customHeight="false" outlineLevel="0" collapsed="false">
      <c r="A1047655" s="31" t="s">
        <v>724</v>
      </c>
      <c r="B1047655" s="31" t="s">
        <v>793</v>
      </c>
      <c r="C1047655" s="31" t="s">
        <v>1049</v>
      </c>
      <c r="D1047655" s="31" t="s">
        <v>868</v>
      </c>
      <c r="E1047655" s="31" t="s">
        <v>1054</v>
      </c>
      <c r="F1047655" s="31" t="s">
        <v>1055</v>
      </c>
    </row>
    <row r="1047656" customFormat="false" ht="15" hidden="false" customHeight="false" outlineLevel="0" collapsed="false">
      <c r="A1047656" s="31" t="s">
        <v>724</v>
      </c>
      <c r="B1047656" s="31" t="s">
        <v>793</v>
      </c>
      <c r="C1047656" s="31" t="s">
        <v>1049</v>
      </c>
      <c r="D1047656" s="31" t="s">
        <v>868</v>
      </c>
      <c r="E1047656" s="31" t="s">
        <v>1056</v>
      </c>
      <c r="F1047656" s="31" t="s">
        <v>1051</v>
      </c>
    </row>
    <row r="1047657" customFormat="false" ht="15" hidden="false" customHeight="false" outlineLevel="0" collapsed="false">
      <c r="A1047657" s="31" t="s">
        <v>724</v>
      </c>
      <c r="B1047657" s="31" t="s">
        <v>793</v>
      </c>
      <c r="C1047657" s="31" t="s">
        <v>1049</v>
      </c>
      <c r="D1047657" s="31" t="s">
        <v>868</v>
      </c>
      <c r="E1047657" s="31" t="s">
        <v>1057</v>
      </c>
      <c r="F1047657" s="31" t="s">
        <v>1053</v>
      </c>
    </row>
    <row r="1047658" customFormat="false" ht="15" hidden="false" customHeight="false" outlineLevel="0" collapsed="false">
      <c r="A1047658" s="31" t="s">
        <v>724</v>
      </c>
      <c r="B1047658" s="31" t="s">
        <v>793</v>
      </c>
      <c r="C1047658" s="31" t="s">
        <v>1049</v>
      </c>
      <c r="D1047658" s="31" t="s">
        <v>868</v>
      </c>
      <c r="E1047658" s="31" t="s">
        <v>1058</v>
      </c>
      <c r="F1047658" s="31" t="s">
        <v>993</v>
      </c>
    </row>
    <row r="1047659" customFormat="false" ht="15" hidden="false" customHeight="false" outlineLevel="0" collapsed="false">
      <c r="A1047659" s="31" t="s">
        <v>724</v>
      </c>
      <c r="B1047659" s="31" t="s">
        <v>793</v>
      </c>
      <c r="C1047659" s="31" t="s">
        <v>1049</v>
      </c>
      <c r="D1047659" s="31" t="s">
        <v>868</v>
      </c>
      <c r="E1047659" s="31" t="s">
        <v>1059</v>
      </c>
      <c r="F1047659" s="31" t="s">
        <v>1060</v>
      </c>
    </row>
    <row r="1047660" customFormat="false" ht="15" hidden="false" customHeight="false" outlineLevel="0" collapsed="false">
      <c r="A1047660" s="31" t="s">
        <v>724</v>
      </c>
      <c r="B1047660" s="31" t="s">
        <v>793</v>
      </c>
      <c r="C1047660" s="31" t="s">
        <v>1049</v>
      </c>
      <c r="D1047660" s="31" t="s">
        <v>868</v>
      </c>
      <c r="E1047660" s="31" t="s">
        <v>1061</v>
      </c>
      <c r="F1047660" s="31" t="s">
        <v>1062</v>
      </c>
    </row>
    <row r="1047661" customFormat="false" ht="15" hidden="false" customHeight="false" outlineLevel="0" collapsed="false">
      <c r="A1047661" s="31" t="s">
        <v>724</v>
      </c>
      <c r="B1047661" s="31" t="s">
        <v>793</v>
      </c>
      <c r="C1047661" s="31" t="s">
        <v>1049</v>
      </c>
      <c r="D1047661" s="31" t="s">
        <v>868</v>
      </c>
      <c r="E1047661" s="31" t="s">
        <v>1063</v>
      </c>
      <c r="F1047661" s="31" t="s">
        <v>987</v>
      </c>
    </row>
    <row r="1047662" customFormat="false" ht="15" hidden="false" customHeight="false" outlineLevel="0" collapsed="false">
      <c r="A1047662" s="31" t="s">
        <v>724</v>
      </c>
      <c r="B1047662" s="31" t="s">
        <v>793</v>
      </c>
      <c r="C1047662" s="31" t="s">
        <v>1049</v>
      </c>
      <c r="D1047662" s="31" t="s">
        <v>868</v>
      </c>
      <c r="E1047662" s="31" t="s">
        <v>1064</v>
      </c>
      <c r="F1047662" s="31" t="s">
        <v>1065</v>
      </c>
    </row>
    <row r="1047663" customFormat="false" ht="15" hidden="false" customHeight="false" outlineLevel="0" collapsed="false">
      <c r="A1047663" s="31" t="s">
        <v>724</v>
      </c>
      <c r="B1047663" s="31" t="s">
        <v>793</v>
      </c>
      <c r="C1047663" s="31" t="s">
        <v>1049</v>
      </c>
      <c r="D1047663" s="31" t="s">
        <v>868</v>
      </c>
      <c r="E1047663" s="31" t="s">
        <v>1066</v>
      </c>
      <c r="F1047663" s="31" t="s">
        <v>1067</v>
      </c>
    </row>
    <row r="1047664" customFormat="false" ht="15" hidden="false" customHeight="false" outlineLevel="0" collapsed="false">
      <c r="A1047664" s="31" t="s">
        <v>724</v>
      </c>
      <c r="B1047664" s="31" t="s">
        <v>793</v>
      </c>
      <c r="C1047664" s="31" t="s">
        <v>1049</v>
      </c>
      <c r="D1047664" s="31" t="s">
        <v>868</v>
      </c>
      <c r="E1047664" s="31" t="s">
        <v>1068</v>
      </c>
      <c r="F1047664" s="31" t="s">
        <v>1051</v>
      </c>
    </row>
    <row r="1047665" customFormat="false" ht="15" hidden="false" customHeight="false" outlineLevel="0" collapsed="false">
      <c r="A1047665" s="31" t="s">
        <v>724</v>
      </c>
      <c r="B1047665" s="31" t="s">
        <v>793</v>
      </c>
      <c r="C1047665" s="31" t="s">
        <v>1049</v>
      </c>
      <c r="D1047665" s="31" t="s">
        <v>868</v>
      </c>
      <c r="E1047665" s="31" t="s">
        <v>1069</v>
      </c>
      <c r="F1047665" s="31" t="s">
        <v>1053</v>
      </c>
    </row>
    <row r="1047666" customFormat="false" ht="15" hidden="false" customHeight="false" outlineLevel="0" collapsed="false">
      <c r="A1047666" s="31" t="s">
        <v>724</v>
      </c>
      <c r="B1047666" s="31" t="s">
        <v>793</v>
      </c>
      <c r="C1047666" s="31" t="s">
        <v>1049</v>
      </c>
      <c r="D1047666" s="31" t="s">
        <v>868</v>
      </c>
      <c r="E1047666" s="31" t="s">
        <v>1070</v>
      </c>
      <c r="F1047666" s="31" t="s">
        <v>989</v>
      </c>
    </row>
    <row r="1047667" customFormat="false" ht="15" hidden="false" customHeight="false" outlineLevel="0" collapsed="false">
      <c r="A1047667" s="31" t="s">
        <v>724</v>
      </c>
      <c r="B1047667" s="31" t="s">
        <v>793</v>
      </c>
      <c r="C1047667" s="31" t="s">
        <v>1049</v>
      </c>
      <c r="D1047667" s="31" t="s">
        <v>868</v>
      </c>
      <c r="E1047667" s="31" t="s">
        <v>1071</v>
      </c>
      <c r="F1047667" s="31" t="s">
        <v>991</v>
      </c>
    </row>
    <row r="1047668" customFormat="false" ht="15" hidden="false" customHeight="false" outlineLevel="0" collapsed="false">
      <c r="A1047668" s="31" t="s">
        <v>724</v>
      </c>
      <c r="B1047668" s="31" t="s">
        <v>793</v>
      </c>
      <c r="C1047668" s="31" t="s">
        <v>1049</v>
      </c>
      <c r="D1047668" s="31" t="s">
        <v>868</v>
      </c>
      <c r="E1047668" s="31" t="s">
        <v>1072</v>
      </c>
      <c r="F1047668" s="31" t="s">
        <v>1073</v>
      </c>
    </row>
    <row r="1047669" customFormat="false" ht="15" hidden="false" customHeight="false" outlineLevel="0" collapsed="false">
      <c r="A1047669" s="31" t="s">
        <v>724</v>
      </c>
      <c r="B1047669" s="31" t="s">
        <v>793</v>
      </c>
      <c r="C1047669" s="31" t="s">
        <v>1049</v>
      </c>
      <c r="D1047669" s="31" t="s">
        <v>868</v>
      </c>
      <c r="E1047669" s="31" t="s">
        <v>1074</v>
      </c>
      <c r="F1047669" s="31" t="s">
        <v>1075</v>
      </c>
    </row>
    <row r="1047670" customFormat="false" ht="15" hidden="false" customHeight="false" outlineLevel="0" collapsed="false">
      <c r="A1047670" s="31" t="s">
        <v>724</v>
      </c>
      <c r="B1047670" s="31" t="s">
        <v>793</v>
      </c>
      <c r="C1047670" s="31" t="s">
        <v>1049</v>
      </c>
      <c r="D1047670" s="31" t="s">
        <v>868</v>
      </c>
      <c r="E1047670" s="31" t="s">
        <v>1076</v>
      </c>
      <c r="F1047670" s="31" t="s">
        <v>729</v>
      </c>
    </row>
    <row r="1047671" customFormat="false" ht="15" hidden="false" customHeight="false" outlineLevel="0" collapsed="false">
      <c r="A1047671" s="31" t="s">
        <v>724</v>
      </c>
      <c r="B1047671" s="31" t="s">
        <v>793</v>
      </c>
      <c r="C1047671" s="31" t="s">
        <v>1049</v>
      </c>
      <c r="D1047671" s="31" t="s">
        <v>868</v>
      </c>
      <c r="E1047671" s="31" t="s">
        <v>1077</v>
      </c>
      <c r="F1047671" s="31" t="s">
        <v>1078</v>
      </c>
    </row>
    <row r="1047672" customFormat="false" ht="15" hidden="false" customHeight="false" outlineLevel="0" collapsed="false">
      <c r="A1047672" s="31" t="s">
        <v>724</v>
      </c>
      <c r="B1047672" s="31" t="s">
        <v>793</v>
      </c>
      <c r="C1047672" s="31" t="s">
        <v>1049</v>
      </c>
      <c r="D1047672" s="31" t="s">
        <v>868</v>
      </c>
      <c r="E1047672" s="31" t="s">
        <v>1079</v>
      </c>
      <c r="F1047672" s="31" t="s">
        <v>1080</v>
      </c>
    </row>
    <row r="1047673" customFormat="false" ht="15" hidden="false" customHeight="false" outlineLevel="0" collapsed="false">
      <c r="A1047673" s="31" t="s">
        <v>724</v>
      </c>
      <c r="B1047673" s="31" t="s">
        <v>793</v>
      </c>
      <c r="C1047673" s="31" t="s">
        <v>1049</v>
      </c>
      <c r="D1047673" s="31" t="s">
        <v>868</v>
      </c>
      <c r="E1047673" s="31" t="s">
        <v>1081</v>
      </c>
      <c r="F1047673" s="31" t="s">
        <v>747</v>
      </c>
    </row>
    <row r="1047674" customFormat="false" ht="15" hidden="false" customHeight="false" outlineLevel="0" collapsed="false">
      <c r="A1047674" s="31" t="s">
        <v>724</v>
      </c>
      <c r="B1047674" s="31" t="s">
        <v>793</v>
      </c>
      <c r="C1047674" s="31" t="s">
        <v>1049</v>
      </c>
      <c r="D1047674" s="31" t="s">
        <v>868</v>
      </c>
      <c r="E1047674" s="31" t="s">
        <v>1082</v>
      </c>
      <c r="F1047674" s="31" t="s">
        <v>1083</v>
      </c>
    </row>
    <row r="1047675" customFormat="false" ht="15" hidden="false" customHeight="false" outlineLevel="0" collapsed="false">
      <c r="A1047675" s="31" t="s">
        <v>724</v>
      </c>
      <c r="B1047675" s="31" t="s">
        <v>793</v>
      </c>
      <c r="C1047675" s="31" t="s">
        <v>1049</v>
      </c>
      <c r="D1047675" s="31" t="s">
        <v>868</v>
      </c>
      <c r="E1047675" s="31" t="s">
        <v>1084</v>
      </c>
      <c r="F1047675" s="31" t="s">
        <v>1085</v>
      </c>
    </row>
    <row r="1047676" customFormat="false" ht="15" hidden="false" customHeight="false" outlineLevel="0" collapsed="false">
      <c r="A1047676" s="31" t="s">
        <v>724</v>
      </c>
      <c r="B1047676" s="31" t="s">
        <v>793</v>
      </c>
      <c r="C1047676" s="31" t="s">
        <v>1049</v>
      </c>
      <c r="D1047676" s="31" t="s">
        <v>868</v>
      </c>
      <c r="E1047676" s="31" t="s">
        <v>1086</v>
      </c>
      <c r="F1047676" s="31" t="s">
        <v>1087</v>
      </c>
    </row>
    <row r="1047677" customFormat="false" ht="15" hidden="false" customHeight="false" outlineLevel="0" collapsed="false">
      <c r="A1047677" s="31" t="s">
        <v>724</v>
      </c>
      <c r="B1047677" s="31" t="s">
        <v>793</v>
      </c>
      <c r="C1047677" s="31" t="s">
        <v>1049</v>
      </c>
      <c r="D1047677" s="31" t="s">
        <v>868</v>
      </c>
      <c r="E1047677" s="31" t="s">
        <v>1088</v>
      </c>
      <c r="F1047677" s="31" t="s">
        <v>1051</v>
      </c>
    </row>
    <row r="1047678" customFormat="false" ht="15" hidden="false" customHeight="false" outlineLevel="0" collapsed="false">
      <c r="A1047678" s="31" t="s">
        <v>724</v>
      </c>
      <c r="B1047678" s="31" t="s">
        <v>793</v>
      </c>
      <c r="C1047678" s="31" t="s">
        <v>1049</v>
      </c>
      <c r="D1047678" s="31" t="s">
        <v>868</v>
      </c>
      <c r="E1047678" s="31" t="s">
        <v>1089</v>
      </c>
      <c r="F1047678" s="31" t="s">
        <v>1053</v>
      </c>
    </row>
    <row r="1047679" customFormat="false" ht="15" hidden="false" customHeight="false" outlineLevel="0" collapsed="false">
      <c r="A1047679" s="31" t="s">
        <v>724</v>
      </c>
      <c r="B1047679" s="31" t="s">
        <v>793</v>
      </c>
      <c r="C1047679" s="31" t="s">
        <v>1049</v>
      </c>
      <c r="D1047679" s="31" t="s">
        <v>868</v>
      </c>
      <c r="E1047679" s="31" t="s">
        <v>1090</v>
      </c>
      <c r="F1047679" s="31" t="s">
        <v>1091</v>
      </c>
    </row>
    <row r="1047680" customFormat="false" ht="15" hidden="false" customHeight="false" outlineLevel="0" collapsed="false">
      <c r="A1047680" s="31" t="s">
        <v>724</v>
      </c>
      <c r="B1047680" s="31" t="s">
        <v>793</v>
      </c>
      <c r="C1047680" s="31" t="s">
        <v>1049</v>
      </c>
      <c r="D1047680" s="31" t="s">
        <v>868</v>
      </c>
      <c r="E1047680" s="31" t="s">
        <v>1092</v>
      </c>
      <c r="F1047680" s="31" t="s">
        <v>1093</v>
      </c>
    </row>
    <row r="1047681" customFormat="false" ht="15" hidden="false" customHeight="false" outlineLevel="0" collapsed="false">
      <c r="A1047681" s="31" t="s">
        <v>724</v>
      </c>
      <c r="B1047681" s="31" t="s">
        <v>793</v>
      </c>
      <c r="C1047681" s="31" t="s">
        <v>1049</v>
      </c>
      <c r="D1047681" s="31" t="s">
        <v>868</v>
      </c>
      <c r="E1047681" s="31" t="s">
        <v>1094</v>
      </c>
      <c r="F1047681" s="31" t="s">
        <v>1095</v>
      </c>
    </row>
    <row r="1047682" customFormat="false" ht="15" hidden="false" customHeight="false" outlineLevel="0" collapsed="false">
      <c r="A1047682" s="31" t="s">
        <v>724</v>
      </c>
      <c r="B1047682" s="31" t="s">
        <v>793</v>
      </c>
      <c r="C1047682" s="31" t="s">
        <v>1049</v>
      </c>
      <c r="D1047682" s="31" t="s">
        <v>868</v>
      </c>
      <c r="E1047682" s="31" t="s">
        <v>1096</v>
      </c>
      <c r="F1047682" s="31" t="s">
        <v>1097</v>
      </c>
    </row>
    <row r="1047683" customFormat="false" ht="15" hidden="false" customHeight="false" outlineLevel="0" collapsed="false">
      <c r="A1047683" s="31" t="s">
        <v>724</v>
      </c>
      <c r="B1047683" s="31" t="s">
        <v>793</v>
      </c>
      <c r="C1047683" s="31" t="s">
        <v>1049</v>
      </c>
      <c r="D1047683" s="31" t="s">
        <v>868</v>
      </c>
      <c r="E1047683" s="31" t="s">
        <v>1098</v>
      </c>
      <c r="F1047683" s="31" t="s">
        <v>962</v>
      </c>
    </row>
    <row r="1047684" customFormat="false" ht="15" hidden="false" customHeight="false" outlineLevel="0" collapsed="false">
      <c r="A1047684" s="31" t="s">
        <v>724</v>
      </c>
      <c r="B1047684" s="31" t="s">
        <v>793</v>
      </c>
      <c r="C1047684" s="31" t="s">
        <v>1049</v>
      </c>
      <c r="D1047684" s="31" t="s">
        <v>868</v>
      </c>
      <c r="E1047684" s="31" t="s">
        <v>1099</v>
      </c>
      <c r="F1047684" s="31" t="s">
        <v>1097</v>
      </c>
    </row>
    <row r="1047685" customFormat="false" ht="15" hidden="false" customHeight="false" outlineLevel="0" collapsed="false">
      <c r="A1047685" s="31" t="s">
        <v>724</v>
      </c>
      <c r="B1047685" s="31" t="s">
        <v>793</v>
      </c>
      <c r="C1047685" s="31" t="s">
        <v>1049</v>
      </c>
      <c r="D1047685" s="31" t="s">
        <v>868</v>
      </c>
      <c r="E1047685" s="31" t="s">
        <v>1100</v>
      </c>
      <c r="F1047685" s="31" t="s">
        <v>898</v>
      </c>
    </row>
    <row r="1047686" customFormat="false" ht="15" hidden="false" customHeight="false" outlineLevel="0" collapsed="false">
      <c r="A1047686" s="31" t="s">
        <v>724</v>
      </c>
      <c r="B1047686" s="31" t="s">
        <v>793</v>
      </c>
      <c r="C1047686" s="31" t="s">
        <v>1049</v>
      </c>
      <c r="D1047686" s="31" t="s">
        <v>868</v>
      </c>
      <c r="E1047686" s="31" t="s">
        <v>1101</v>
      </c>
      <c r="F1047686" s="31" t="s">
        <v>729</v>
      </c>
    </row>
    <row r="1047687" customFormat="false" ht="15" hidden="false" customHeight="false" outlineLevel="0" collapsed="false">
      <c r="A1047687" s="31" t="s">
        <v>724</v>
      </c>
      <c r="B1047687" s="31" t="s">
        <v>793</v>
      </c>
      <c r="C1047687" s="31" t="s">
        <v>1049</v>
      </c>
      <c r="D1047687" s="31" t="s">
        <v>868</v>
      </c>
      <c r="E1047687" s="31" t="s">
        <v>959</v>
      </c>
      <c r="F1047687" s="31" t="s">
        <v>900</v>
      </c>
    </row>
    <row r="1047688" customFormat="false" ht="15" hidden="false" customHeight="false" outlineLevel="0" collapsed="false">
      <c r="A1047688" s="31" t="s">
        <v>724</v>
      </c>
      <c r="B1047688" s="31" t="s">
        <v>793</v>
      </c>
      <c r="C1047688" s="31" t="s">
        <v>1049</v>
      </c>
      <c r="D1047688" s="31" t="s">
        <v>868</v>
      </c>
      <c r="E1047688" s="31" t="s">
        <v>1102</v>
      </c>
      <c r="F1047688" s="31" t="s">
        <v>1103</v>
      </c>
    </row>
    <row r="1047689" customFormat="false" ht="15" hidden="false" customHeight="false" outlineLevel="0" collapsed="false">
      <c r="A1047689" s="31" t="s">
        <v>724</v>
      </c>
      <c r="B1047689" s="31" t="s">
        <v>793</v>
      </c>
      <c r="C1047689" s="31" t="s">
        <v>1049</v>
      </c>
      <c r="D1047689" s="31" t="s">
        <v>868</v>
      </c>
      <c r="E1047689" s="31" t="s">
        <v>1104</v>
      </c>
      <c r="F1047689" s="31" t="s">
        <v>964</v>
      </c>
    </row>
    <row r="1047690" customFormat="false" ht="15" hidden="false" customHeight="false" outlineLevel="0" collapsed="false">
      <c r="A1047690" s="31" t="s">
        <v>724</v>
      </c>
      <c r="B1047690" s="31" t="s">
        <v>793</v>
      </c>
      <c r="C1047690" s="31" t="s">
        <v>1049</v>
      </c>
      <c r="D1047690" s="31" t="s">
        <v>868</v>
      </c>
      <c r="E1047690" s="31" t="s">
        <v>1105</v>
      </c>
      <c r="F1047690" s="31" t="s">
        <v>966</v>
      </c>
    </row>
    <row r="1047691" customFormat="false" ht="15" hidden="false" customHeight="false" outlineLevel="0" collapsed="false">
      <c r="A1047691" s="31" t="s">
        <v>724</v>
      </c>
      <c r="B1047691" s="31" t="s">
        <v>799</v>
      </c>
      <c r="C1047691" s="31" t="s">
        <v>1049</v>
      </c>
      <c r="D1047691" s="31" t="s">
        <v>868</v>
      </c>
      <c r="E1047691" s="31" t="s">
        <v>1050</v>
      </c>
      <c r="F1047691" s="31" t="s">
        <v>1051</v>
      </c>
    </row>
    <row r="1047692" customFormat="false" ht="15" hidden="false" customHeight="false" outlineLevel="0" collapsed="false">
      <c r="A1047692" s="31" t="s">
        <v>724</v>
      </c>
      <c r="B1047692" s="31" t="s">
        <v>799</v>
      </c>
      <c r="C1047692" s="31" t="s">
        <v>1049</v>
      </c>
      <c r="D1047692" s="31" t="s">
        <v>868</v>
      </c>
      <c r="E1047692" s="31" t="s">
        <v>1052</v>
      </c>
      <c r="F1047692" s="31" t="s">
        <v>1053</v>
      </c>
    </row>
    <row r="1047693" customFormat="false" ht="15" hidden="false" customHeight="false" outlineLevel="0" collapsed="false">
      <c r="A1047693" s="31" t="s">
        <v>724</v>
      </c>
      <c r="B1047693" s="31" t="s">
        <v>799</v>
      </c>
      <c r="C1047693" s="31" t="s">
        <v>1049</v>
      </c>
      <c r="D1047693" s="31" t="s">
        <v>868</v>
      </c>
      <c r="E1047693" s="31" t="s">
        <v>1054</v>
      </c>
      <c r="F1047693" s="31" t="s">
        <v>1055</v>
      </c>
    </row>
    <row r="1047694" customFormat="false" ht="15" hidden="false" customHeight="false" outlineLevel="0" collapsed="false">
      <c r="A1047694" s="31" t="s">
        <v>724</v>
      </c>
      <c r="B1047694" s="31" t="s">
        <v>799</v>
      </c>
      <c r="C1047694" s="31" t="s">
        <v>1049</v>
      </c>
      <c r="D1047694" s="31" t="s">
        <v>868</v>
      </c>
      <c r="E1047694" s="31" t="s">
        <v>1056</v>
      </c>
      <c r="F1047694" s="31" t="s">
        <v>1051</v>
      </c>
    </row>
    <row r="1047695" customFormat="false" ht="15" hidden="false" customHeight="false" outlineLevel="0" collapsed="false">
      <c r="A1047695" s="31" t="s">
        <v>724</v>
      </c>
      <c r="B1047695" s="31" t="s">
        <v>799</v>
      </c>
      <c r="C1047695" s="31" t="s">
        <v>1049</v>
      </c>
      <c r="D1047695" s="31" t="s">
        <v>868</v>
      </c>
      <c r="E1047695" s="31" t="s">
        <v>1057</v>
      </c>
      <c r="F1047695" s="31" t="s">
        <v>1053</v>
      </c>
    </row>
    <row r="1047696" customFormat="false" ht="15" hidden="false" customHeight="false" outlineLevel="0" collapsed="false">
      <c r="A1047696" s="31" t="s">
        <v>724</v>
      </c>
      <c r="B1047696" s="31" t="s">
        <v>799</v>
      </c>
      <c r="C1047696" s="31" t="s">
        <v>1049</v>
      </c>
      <c r="D1047696" s="31" t="s">
        <v>868</v>
      </c>
      <c r="E1047696" s="31" t="s">
        <v>1058</v>
      </c>
      <c r="F1047696" s="31" t="s">
        <v>993</v>
      </c>
    </row>
    <row r="1047697" customFormat="false" ht="15" hidden="false" customHeight="false" outlineLevel="0" collapsed="false">
      <c r="A1047697" s="31" t="s">
        <v>724</v>
      </c>
      <c r="B1047697" s="31" t="s">
        <v>799</v>
      </c>
      <c r="C1047697" s="31" t="s">
        <v>1049</v>
      </c>
      <c r="D1047697" s="31" t="s">
        <v>868</v>
      </c>
      <c r="E1047697" s="31" t="s">
        <v>1059</v>
      </c>
      <c r="F1047697" s="31" t="s">
        <v>1060</v>
      </c>
    </row>
    <row r="1047698" customFormat="false" ht="15" hidden="false" customHeight="false" outlineLevel="0" collapsed="false">
      <c r="A1047698" s="31" t="s">
        <v>724</v>
      </c>
      <c r="B1047698" s="31" t="s">
        <v>799</v>
      </c>
      <c r="C1047698" s="31" t="s">
        <v>1049</v>
      </c>
      <c r="D1047698" s="31" t="s">
        <v>868</v>
      </c>
      <c r="E1047698" s="31" t="s">
        <v>1061</v>
      </c>
      <c r="F1047698" s="31" t="s">
        <v>1062</v>
      </c>
    </row>
    <row r="1047699" customFormat="false" ht="15" hidden="false" customHeight="false" outlineLevel="0" collapsed="false">
      <c r="A1047699" s="31" t="s">
        <v>724</v>
      </c>
      <c r="B1047699" s="31" t="s">
        <v>799</v>
      </c>
      <c r="C1047699" s="31" t="s">
        <v>1049</v>
      </c>
      <c r="D1047699" s="31" t="s">
        <v>868</v>
      </c>
      <c r="E1047699" s="31" t="s">
        <v>1063</v>
      </c>
      <c r="F1047699" s="31" t="s">
        <v>987</v>
      </c>
    </row>
    <row r="1047700" customFormat="false" ht="15" hidden="false" customHeight="false" outlineLevel="0" collapsed="false">
      <c r="A1047700" s="31" t="s">
        <v>724</v>
      </c>
      <c r="B1047700" s="31" t="s">
        <v>799</v>
      </c>
      <c r="C1047700" s="31" t="s">
        <v>1049</v>
      </c>
      <c r="D1047700" s="31" t="s">
        <v>868</v>
      </c>
      <c r="E1047700" s="31" t="s">
        <v>1064</v>
      </c>
      <c r="F1047700" s="31" t="s">
        <v>1065</v>
      </c>
    </row>
    <row r="1047701" customFormat="false" ht="15" hidden="false" customHeight="false" outlineLevel="0" collapsed="false">
      <c r="A1047701" s="31" t="s">
        <v>724</v>
      </c>
      <c r="B1047701" s="31" t="s">
        <v>799</v>
      </c>
      <c r="C1047701" s="31" t="s">
        <v>1049</v>
      </c>
      <c r="D1047701" s="31" t="s">
        <v>868</v>
      </c>
      <c r="E1047701" s="31" t="s">
        <v>1066</v>
      </c>
      <c r="F1047701" s="31" t="s">
        <v>1067</v>
      </c>
    </row>
    <row r="1047702" customFormat="false" ht="15" hidden="false" customHeight="false" outlineLevel="0" collapsed="false">
      <c r="A1047702" s="31" t="s">
        <v>724</v>
      </c>
      <c r="B1047702" s="31" t="s">
        <v>799</v>
      </c>
      <c r="C1047702" s="31" t="s">
        <v>1049</v>
      </c>
      <c r="D1047702" s="31" t="s">
        <v>868</v>
      </c>
      <c r="E1047702" s="31" t="s">
        <v>1068</v>
      </c>
      <c r="F1047702" s="31" t="s">
        <v>1051</v>
      </c>
    </row>
    <row r="1047703" customFormat="false" ht="15" hidden="false" customHeight="false" outlineLevel="0" collapsed="false">
      <c r="A1047703" s="31" t="s">
        <v>724</v>
      </c>
      <c r="B1047703" s="31" t="s">
        <v>799</v>
      </c>
      <c r="C1047703" s="31" t="s">
        <v>1049</v>
      </c>
      <c r="D1047703" s="31" t="s">
        <v>868</v>
      </c>
      <c r="E1047703" s="31" t="s">
        <v>1069</v>
      </c>
      <c r="F1047703" s="31" t="s">
        <v>1053</v>
      </c>
    </row>
    <row r="1047704" customFormat="false" ht="15" hidden="false" customHeight="false" outlineLevel="0" collapsed="false">
      <c r="A1047704" s="31" t="s">
        <v>724</v>
      </c>
      <c r="B1047704" s="31" t="s">
        <v>799</v>
      </c>
      <c r="C1047704" s="31" t="s">
        <v>1049</v>
      </c>
      <c r="D1047704" s="31" t="s">
        <v>868</v>
      </c>
      <c r="E1047704" s="31" t="s">
        <v>1070</v>
      </c>
      <c r="F1047704" s="31" t="s">
        <v>989</v>
      </c>
    </row>
    <row r="1047705" customFormat="false" ht="15" hidden="false" customHeight="false" outlineLevel="0" collapsed="false">
      <c r="A1047705" s="31" t="s">
        <v>724</v>
      </c>
      <c r="B1047705" s="31" t="s">
        <v>799</v>
      </c>
      <c r="C1047705" s="31" t="s">
        <v>1049</v>
      </c>
      <c r="D1047705" s="31" t="s">
        <v>868</v>
      </c>
      <c r="E1047705" s="31" t="s">
        <v>1071</v>
      </c>
      <c r="F1047705" s="31" t="s">
        <v>991</v>
      </c>
    </row>
    <row r="1047706" customFormat="false" ht="15" hidden="false" customHeight="false" outlineLevel="0" collapsed="false">
      <c r="A1047706" s="31" t="s">
        <v>724</v>
      </c>
      <c r="B1047706" s="31" t="s">
        <v>799</v>
      </c>
      <c r="C1047706" s="31" t="s">
        <v>1049</v>
      </c>
      <c r="D1047706" s="31" t="s">
        <v>868</v>
      </c>
      <c r="E1047706" s="31" t="s">
        <v>1072</v>
      </c>
      <c r="F1047706" s="31" t="s">
        <v>1073</v>
      </c>
    </row>
    <row r="1047707" customFormat="false" ht="15" hidden="false" customHeight="false" outlineLevel="0" collapsed="false">
      <c r="A1047707" s="31" t="s">
        <v>724</v>
      </c>
      <c r="B1047707" s="31" t="s">
        <v>799</v>
      </c>
      <c r="C1047707" s="31" t="s">
        <v>1049</v>
      </c>
      <c r="D1047707" s="31" t="s">
        <v>868</v>
      </c>
      <c r="E1047707" s="31" t="s">
        <v>1074</v>
      </c>
      <c r="F1047707" s="31" t="s">
        <v>1075</v>
      </c>
    </row>
    <row r="1047708" customFormat="false" ht="15" hidden="false" customHeight="false" outlineLevel="0" collapsed="false">
      <c r="A1047708" s="31" t="s">
        <v>724</v>
      </c>
      <c r="B1047708" s="31" t="s">
        <v>799</v>
      </c>
      <c r="C1047708" s="31" t="s">
        <v>1049</v>
      </c>
      <c r="D1047708" s="31" t="s">
        <v>868</v>
      </c>
      <c r="E1047708" s="31" t="s">
        <v>1076</v>
      </c>
      <c r="F1047708" s="31" t="s">
        <v>729</v>
      </c>
    </row>
    <row r="1047709" customFormat="false" ht="15" hidden="false" customHeight="false" outlineLevel="0" collapsed="false">
      <c r="A1047709" s="31" t="s">
        <v>724</v>
      </c>
      <c r="B1047709" s="31" t="s">
        <v>799</v>
      </c>
      <c r="C1047709" s="31" t="s">
        <v>1049</v>
      </c>
      <c r="D1047709" s="31" t="s">
        <v>868</v>
      </c>
      <c r="E1047709" s="31" t="s">
        <v>1077</v>
      </c>
      <c r="F1047709" s="31" t="s">
        <v>1078</v>
      </c>
    </row>
    <row r="1047710" customFormat="false" ht="15" hidden="false" customHeight="false" outlineLevel="0" collapsed="false">
      <c r="A1047710" s="31" t="s">
        <v>724</v>
      </c>
      <c r="B1047710" s="31" t="s">
        <v>799</v>
      </c>
      <c r="C1047710" s="31" t="s">
        <v>1049</v>
      </c>
      <c r="D1047710" s="31" t="s">
        <v>868</v>
      </c>
      <c r="E1047710" s="31" t="s">
        <v>1079</v>
      </c>
      <c r="F1047710" s="31" t="s">
        <v>1080</v>
      </c>
    </row>
    <row r="1047711" customFormat="false" ht="15" hidden="false" customHeight="false" outlineLevel="0" collapsed="false">
      <c r="A1047711" s="31" t="s">
        <v>724</v>
      </c>
      <c r="B1047711" s="31" t="s">
        <v>799</v>
      </c>
      <c r="C1047711" s="31" t="s">
        <v>1049</v>
      </c>
      <c r="D1047711" s="31" t="s">
        <v>868</v>
      </c>
      <c r="E1047711" s="31" t="s">
        <v>1081</v>
      </c>
      <c r="F1047711" s="31" t="s">
        <v>747</v>
      </c>
    </row>
    <row r="1047712" customFormat="false" ht="15" hidden="false" customHeight="false" outlineLevel="0" collapsed="false">
      <c r="A1047712" s="31" t="s">
        <v>724</v>
      </c>
      <c r="B1047712" s="31" t="s">
        <v>799</v>
      </c>
      <c r="C1047712" s="31" t="s">
        <v>1049</v>
      </c>
      <c r="D1047712" s="31" t="s">
        <v>868</v>
      </c>
      <c r="E1047712" s="31" t="s">
        <v>1082</v>
      </c>
      <c r="F1047712" s="31" t="s">
        <v>1083</v>
      </c>
    </row>
    <row r="1047713" customFormat="false" ht="15" hidden="false" customHeight="false" outlineLevel="0" collapsed="false">
      <c r="A1047713" s="31" t="s">
        <v>724</v>
      </c>
      <c r="B1047713" s="31" t="s">
        <v>799</v>
      </c>
      <c r="C1047713" s="31" t="s">
        <v>1049</v>
      </c>
      <c r="D1047713" s="31" t="s">
        <v>868</v>
      </c>
      <c r="E1047713" s="31" t="s">
        <v>1084</v>
      </c>
      <c r="F1047713" s="31" t="s">
        <v>1085</v>
      </c>
    </row>
    <row r="1047714" customFormat="false" ht="15" hidden="false" customHeight="false" outlineLevel="0" collapsed="false">
      <c r="A1047714" s="31" t="s">
        <v>724</v>
      </c>
      <c r="B1047714" s="31" t="s">
        <v>799</v>
      </c>
      <c r="C1047714" s="31" t="s">
        <v>1049</v>
      </c>
      <c r="D1047714" s="31" t="s">
        <v>868</v>
      </c>
      <c r="E1047714" s="31" t="s">
        <v>1086</v>
      </c>
      <c r="F1047714" s="31" t="s">
        <v>1087</v>
      </c>
    </row>
    <row r="1047715" customFormat="false" ht="15" hidden="false" customHeight="false" outlineLevel="0" collapsed="false">
      <c r="A1047715" s="31" t="s">
        <v>724</v>
      </c>
      <c r="B1047715" s="31" t="s">
        <v>799</v>
      </c>
      <c r="C1047715" s="31" t="s">
        <v>1049</v>
      </c>
      <c r="D1047715" s="31" t="s">
        <v>868</v>
      </c>
      <c r="E1047715" s="31" t="s">
        <v>1088</v>
      </c>
      <c r="F1047715" s="31" t="s">
        <v>1051</v>
      </c>
    </row>
    <row r="1047716" customFormat="false" ht="15" hidden="false" customHeight="false" outlineLevel="0" collapsed="false">
      <c r="A1047716" s="31" t="s">
        <v>724</v>
      </c>
      <c r="B1047716" s="31" t="s">
        <v>799</v>
      </c>
      <c r="C1047716" s="31" t="s">
        <v>1049</v>
      </c>
      <c r="D1047716" s="31" t="s">
        <v>868</v>
      </c>
      <c r="E1047716" s="31" t="s">
        <v>1089</v>
      </c>
      <c r="F1047716" s="31" t="s">
        <v>1053</v>
      </c>
    </row>
    <row r="1047717" customFormat="false" ht="15" hidden="false" customHeight="false" outlineLevel="0" collapsed="false">
      <c r="A1047717" s="31" t="s">
        <v>724</v>
      </c>
      <c r="B1047717" s="31" t="s">
        <v>799</v>
      </c>
      <c r="C1047717" s="31" t="s">
        <v>1049</v>
      </c>
      <c r="D1047717" s="31" t="s">
        <v>868</v>
      </c>
      <c r="E1047717" s="31" t="s">
        <v>1090</v>
      </c>
      <c r="F1047717" s="31" t="s">
        <v>1091</v>
      </c>
    </row>
    <row r="1047718" customFormat="false" ht="15" hidden="false" customHeight="false" outlineLevel="0" collapsed="false">
      <c r="A1047718" s="31" t="s">
        <v>724</v>
      </c>
      <c r="B1047718" s="31" t="s">
        <v>799</v>
      </c>
      <c r="C1047718" s="31" t="s">
        <v>1049</v>
      </c>
      <c r="D1047718" s="31" t="s">
        <v>868</v>
      </c>
      <c r="E1047718" s="31" t="s">
        <v>1092</v>
      </c>
      <c r="F1047718" s="31" t="s">
        <v>1093</v>
      </c>
    </row>
    <row r="1047719" customFormat="false" ht="15" hidden="false" customHeight="false" outlineLevel="0" collapsed="false">
      <c r="A1047719" s="31" t="s">
        <v>724</v>
      </c>
      <c r="B1047719" s="31" t="s">
        <v>799</v>
      </c>
      <c r="C1047719" s="31" t="s">
        <v>1049</v>
      </c>
      <c r="D1047719" s="31" t="s">
        <v>868</v>
      </c>
      <c r="E1047719" s="31" t="s">
        <v>1094</v>
      </c>
      <c r="F1047719" s="31" t="s">
        <v>1095</v>
      </c>
    </row>
    <row r="1047720" customFormat="false" ht="15" hidden="false" customHeight="false" outlineLevel="0" collapsed="false">
      <c r="A1047720" s="31" t="s">
        <v>724</v>
      </c>
      <c r="B1047720" s="31" t="s">
        <v>799</v>
      </c>
      <c r="C1047720" s="31" t="s">
        <v>1049</v>
      </c>
      <c r="D1047720" s="31" t="s">
        <v>868</v>
      </c>
      <c r="E1047720" s="31" t="s">
        <v>1096</v>
      </c>
      <c r="F1047720" s="31" t="s">
        <v>1097</v>
      </c>
    </row>
    <row r="1047721" customFormat="false" ht="15" hidden="false" customHeight="false" outlineLevel="0" collapsed="false">
      <c r="A1047721" s="31" t="s">
        <v>724</v>
      </c>
      <c r="B1047721" s="31" t="s">
        <v>799</v>
      </c>
      <c r="C1047721" s="31" t="s">
        <v>1049</v>
      </c>
      <c r="D1047721" s="31" t="s">
        <v>868</v>
      </c>
      <c r="E1047721" s="31" t="s">
        <v>1098</v>
      </c>
      <c r="F1047721" s="31" t="s">
        <v>962</v>
      </c>
    </row>
    <row r="1047722" customFormat="false" ht="15" hidden="false" customHeight="false" outlineLevel="0" collapsed="false">
      <c r="A1047722" s="31" t="s">
        <v>724</v>
      </c>
      <c r="B1047722" s="31" t="s">
        <v>799</v>
      </c>
      <c r="C1047722" s="31" t="s">
        <v>1049</v>
      </c>
      <c r="D1047722" s="31" t="s">
        <v>868</v>
      </c>
      <c r="E1047722" s="31" t="s">
        <v>1099</v>
      </c>
      <c r="F1047722" s="31" t="s">
        <v>1097</v>
      </c>
    </row>
    <row r="1047723" customFormat="false" ht="15" hidden="false" customHeight="false" outlineLevel="0" collapsed="false">
      <c r="A1047723" s="31" t="s">
        <v>724</v>
      </c>
      <c r="B1047723" s="31" t="s">
        <v>799</v>
      </c>
      <c r="C1047723" s="31" t="s">
        <v>1049</v>
      </c>
      <c r="D1047723" s="31" t="s">
        <v>868</v>
      </c>
      <c r="E1047723" s="31" t="s">
        <v>1100</v>
      </c>
      <c r="F1047723" s="31" t="s">
        <v>898</v>
      </c>
    </row>
    <row r="1047724" customFormat="false" ht="15" hidden="false" customHeight="false" outlineLevel="0" collapsed="false">
      <c r="A1047724" s="31" t="s">
        <v>724</v>
      </c>
      <c r="B1047724" s="31" t="s">
        <v>799</v>
      </c>
      <c r="C1047724" s="31" t="s">
        <v>1049</v>
      </c>
      <c r="D1047724" s="31" t="s">
        <v>868</v>
      </c>
      <c r="E1047724" s="31" t="s">
        <v>1101</v>
      </c>
      <c r="F1047724" s="31" t="s">
        <v>729</v>
      </c>
    </row>
    <row r="1047725" customFormat="false" ht="15" hidden="false" customHeight="false" outlineLevel="0" collapsed="false">
      <c r="A1047725" s="31" t="s">
        <v>724</v>
      </c>
      <c r="B1047725" s="31" t="s">
        <v>799</v>
      </c>
      <c r="C1047725" s="31" t="s">
        <v>1049</v>
      </c>
      <c r="D1047725" s="31" t="s">
        <v>868</v>
      </c>
      <c r="E1047725" s="31" t="s">
        <v>959</v>
      </c>
      <c r="F1047725" s="31" t="s">
        <v>900</v>
      </c>
    </row>
    <row r="1047726" customFormat="false" ht="15" hidden="false" customHeight="false" outlineLevel="0" collapsed="false">
      <c r="A1047726" s="31" t="s">
        <v>724</v>
      </c>
      <c r="B1047726" s="31" t="s">
        <v>799</v>
      </c>
      <c r="C1047726" s="31" t="s">
        <v>1049</v>
      </c>
      <c r="D1047726" s="31" t="s">
        <v>868</v>
      </c>
      <c r="E1047726" s="31" t="s">
        <v>1102</v>
      </c>
      <c r="F1047726" s="31" t="s">
        <v>1103</v>
      </c>
    </row>
    <row r="1047727" customFormat="false" ht="15" hidden="false" customHeight="false" outlineLevel="0" collapsed="false">
      <c r="A1047727" s="31" t="s">
        <v>724</v>
      </c>
      <c r="B1047727" s="31" t="s">
        <v>799</v>
      </c>
      <c r="C1047727" s="31" t="s">
        <v>1049</v>
      </c>
      <c r="D1047727" s="31" t="s">
        <v>868</v>
      </c>
      <c r="E1047727" s="31" t="s">
        <v>1104</v>
      </c>
      <c r="F1047727" s="31" t="s">
        <v>964</v>
      </c>
    </row>
    <row r="1047728" customFormat="false" ht="15" hidden="false" customHeight="false" outlineLevel="0" collapsed="false">
      <c r="A1047728" s="31" t="s">
        <v>724</v>
      </c>
      <c r="B1047728" s="31" t="s">
        <v>799</v>
      </c>
      <c r="C1047728" s="31" t="s">
        <v>1049</v>
      </c>
      <c r="D1047728" s="31" t="s">
        <v>868</v>
      </c>
      <c r="E1047728" s="31" t="s">
        <v>1105</v>
      </c>
      <c r="F1047728" s="31" t="s">
        <v>966</v>
      </c>
    </row>
    <row r="1047729" customFormat="false" ht="15" hidden="false" customHeight="false" outlineLevel="0" collapsed="false">
      <c r="A1047729" s="31" t="s">
        <v>724</v>
      </c>
      <c r="B1047729" s="31" t="s">
        <v>796</v>
      </c>
      <c r="C1047729" s="31" t="s">
        <v>1049</v>
      </c>
      <c r="D1047729" s="31" t="s">
        <v>868</v>
      </c>
      <c r="E1047729" s="31" t="s">
        <v>1050</v>
      </c>
      <c r="F1047729" s="31" t="s">
        <v>1051</v>
      </c>
    </row>
    <row r="1047730" customFormat="false" ht="15" hidden="false" customHeight="false" outlineLevel="0" collapsed="false">
      <c r="A1047730" s="31" t="s">
        <v>724</v>
      </c>
      <c r="B1047730" s="31" t="s">
        <v>796</v>
      </c>
      <c r="C1047730" s="31" t="s">
        <v>1049</v>
      </c>
      <c r="D1047730" s="31" t="s">
        <v>868</v>
      </c>
      <c r="E1047730" s="31" t="s">
        <v>1052</v>
      </c>
      <c r="F1047730" s="31" t="s">
        <v>1053</v>
      </c>
    </row>
    <row r="1047731" customFormat="false" ht="15" hidden="false" customHeight="false" outlineLevel="0" collapsed="false">
      <c r="A1047731" s="31" t="s">
        <v>724</v>
      </c>
      <c r="B1047731" s="31" t="s">
        <v>796</v>
      </c>
      <c r="C1047731" s="31" t="s">
        <v>1049</v>
      </c>
      <c r="D1047731" s="31" t="s">
        <v>868</v>
      </c>
      <c r="E1047731" s="31" t="s">
        <v>1054</v>
      </c>
      <c r="F1047731" s="31" t="s">
        <v>1055</v>
      </c>
    </row>
    <row r="1047732" customFormat="false" ht="15" hidden="false" customHeight="false" outlineLevel="0" collapsed="false">
      <c r="A1047732" s="31" t="s">
        <v>724</v>
      </c>
      <c r="B1047732" s="31" t="s">
        <v>796</v>
      </c>
      <c r="C1047732" s="31" t="s">
        <v>1049</v>
      </c>
      <c r="D1047732" s="31" t="s">
        <v>868</v>
      </c>
      <c r="E1047732" s="31" t="s">
        <v>1056</v>
      </c>
      <c r="F1047732" s="31" t="s">
        <v>1051</v>
      </c>
    </row>
    <row r="1047733" customFormat="false" ht="15" hidden="false" customHeight="false" outlineLevel="0" collapsed="false">
      <c r="A1047733" s="31" t="s">
        <v>724</v>
      </c>
      <c r="B1047733" s="31" t="s">
        <v>796</v>
      </c>
      <c r="C1047733" s="31" t="s">
        <v>1049</v>
      </c>
      <c r="D1047733" s="31" t="s">
        <v>868</v>
      </c>
      <c r="E1047733" s="31" t="s">
        <v>1057</v>
      </c>
      <c r="F1047733" s="31" t="s">
        <v>1053</v>
      </c>
    </row>
    <row r="1047734" customFormat="false" ht="15" hidden="false" customHeight="false" outlineLevel="0" collapsed="false">
      <c r="A1047734" s="31" t="s">
        <v>724</v>
      </c>
      <c r="B1047734" s="31" t="s">
        <v>796</v>
      </c>
      <c r="C1047734" s="31" t="s">
        <v>1049</v>
      </c>
      <c r="D1047734" s="31" t="s">
        <v>868</v>
      </c>
      <c r="E1047734" s="31" t="s">
        <v>1058</v>
      </c>
      <c r="F1047734" s="31" t="s">
        <v>993</v>
      </c>
    </row>
    <row r="1047735" customFormat="false" ht="15" hidden="false" customHeight="false" outlineLevel="0" collapsed="false">
      <c r="A1047735" s="31" t="s">
        <v>724</v>
      </c>
      <c r="B1047735" s="31" t="s">
        <v>796</v>
      </c>
      <c r="C1047735" s="31" t="s">
        <v>1049</v>
      </c>
      <c r="D1047735" s="31" t="s">
        <v>868</v>
      </c>
      <c r="E1047735" s="31" t="s">
        <v>1059</v>
      </c>
      <c r="F1047735" s="31" t="s">
        <v>1060</v>
      </c>
    </row>
    <row r="1047736" customFormat="false" ht="15" hidden="false" customHeight="false" outlineLevel="0" collapsed="false">
      <c r="A1047736" s="31" t="s">
        <v>724</v>
      </c>
      <c r="B1047736" s="31" t="s">
        <v>796</v>
      </c>
      <c r="C1047736" s="31" t="s">
        <v>1049</v>
      </c>
      <c r="D1047736" s="31" t="s">
        <v>868</v>
      </c>
      <c r="E1047736" s="31" t="s">
        <v>1061</v>
      </c>
      <c r="F1047736" s="31" t="s">
        <v>1062</v>
      </c>
    </row>
    <row r="1047737" customFormat="false" ht="15" hidden="false" customHeight="false" outlineLevel="0" collapsed="false">
      <c r="A1047737" s="31" t="s">
        <v>724</v>
      </c>
      <c r="B1047737" s="31" t="s">
        <v>796</v>
      </c>
      <c r="C1047737" s="31" t="s">
        <v>1049</v>
      </c>
      <c r="D1047737" s="31" t="s">
        <v>868</v>
      </c>
      <c r="E1047737" s="31" t="s">
        <v>1063</v>
      </c>
      <c r="F1047737" s="31" t="s">
        <v>987</v>
      </c>
    </row>
    <row r="1047738" customFormat="false" ht="15" hidden="false" customHeight="false" outlineLevel="0" collapsed="false">
      <c r="A1047738" s="31" t="s">
        <v>724</v>
      </c>
      <c r="B1047738" s="31" t="s">
        <v>796</v>
      </c>
      <c r="C1047738" s="31" t="s">
        <v>1049</v>
      </c>
      <c r="D1047738" s="31" t="s">
        <v>868</v>
      </c>
      <c r="E1047738" s="31" t="s">
        <v>1064</v>
      </c>
      <c r="F1047738" s="31" t="s">
        <v>1065</v>
      </c>
    </row>
    <row r="1047739" customFormat="false" ht="15" hidden="false" customHeight="false" outlineLevel="0" collapsed="false">
      <c r="A1047739" s="31" t="s">
        <v>724</v>
      </c>
      <c r="B1047739" s="31" t="s">
        <v>796</v>
      </c>
      <c r="C1047739" s="31" t="s">
        <v>1049</v>
      </c>
      <c r="D1047739" s="31" t="s">
        <v>868</v>
      </c>
      <c r="E1047739" s="31" t="s">
        <v>1066</v>
      </c>
      <c r="F1047739" s="31" t="s">
        <v>1067</v>
      </c>
    </row>
    <row r="1047740" customFormat="false" ht="15" hidden="false" customHeight="false" outlineLevel="0" collapsed="false">
      <c r="A1047740" s="31" t="s">
        <v>724</v>
      </c>
      <c r="B1047740" s="31" t="s">
        <v>796</v>
      </c>
      <c r="C1047740" s="31" t="s">
        <v>1049</v>
      </c>
      <c r="D1047740" s="31" t="s">
        <v>868</v>
      </c>
      <c r="E1047740" s="31" t="s">
        <v>1068</v>
      </c>
      <c r="F1047740" s="31" t="s">
        <v>1051</v>
      </c>
    </row>
    <row r="1047741" customFormat="false" ht="15" hidden="false" customHeight="false" outlineLevel="0" collapsed="false">
      <c r="A1047741" s="31" t="s">
        <v>724</v>
      </c>
      <c r="B1047741" s="31" t="s">
        <v>796</v>
      </c>
      <c r="C1047741" s="31" t="s">
        <v>1049</v>
      </c>
      <c r="D1047741" s="31" t="s">
        <v>868</v>
      </c>
      <c r="E1047741" s="31" t="s">
        <v>1069</v>
      </c>
      <c r="F1047741" s="31" t="s">
        <v>1053</v>
      </c>
    </row>
    <row r="1047742" customFormat="false" ht="15" hidden="false" customHeight="false" outlineLevel="0" collapsed="false">
      <c r="A1047742" s="31" t="s">
        <v>724</v>
      </c>
      <c r="B1047742" s="31" t="s">
        <v>796</v>
      </c>
      <c r="C1047742" s="31" t="s">
        <v>1049</v>
      </c>
      <c r="D1047742" s="31" t="s">
        <v>868</v>
      </c>
      <c r="E1047742" s="31" t="s">
        <v>1070</v>
      </c>
      <c r="F1047742" s="31" t="s">
        <v>989</v>
      </c>
    </row>
    <row r="1047743" customFormat="false" ht="15" hidden="false" customHeight="false" outlineLevel="0" collapsed="false">
      <c r="A1047743" s="31" t="s">
        <v>724</v>
      </c>
      <c r="B1047743" s="31" t="s">
        <v>796</v>
      </c>
      <c r="C1047743" s="31" t="s">
        <v>1049</v>
      </c>
      <c r="D1047743" s="31" t="s">
        <v>868</v>
      </c>
      <c r="E1047743" s="31" t="s">
        <v>1071</v>
      </c>
      <c r="F1047743" s="31" t="s">
        <v>991</v>
      </c>
    </row>
    <row r="1047744" customFormat="false" ht="15" hidden="false" customHeight="false" outlineLevel="0" collapsed="false">
      <c r="A1047744" s="31" t="s">
        <v>724</v>
      </c>
      <c r="B1047744" s="31" t="s">
        <v>796</v>
      </c>
      <c r="C1047744" s="31" t="s">
        <v>1049</v>
      </c>
      <c r="D1047744" s="31" t="s">
        <v>868</v>
      </c>
      <c r="E1047744" s="31" t="s">
        <v>1072</v>
      </c>
      <c r="F1047744" s="31" t="s">
        <v>1073</v>
      </c>
    </row>
    <row r="1047745" customFormat="false" ht="15" hidden="false" customHeight="false" outlineLevel="0" collapsed="false">
      <c r="A1047745" s="31" t="s">
        <v>724</v>
      </c>
      <c r="B1047745" s="31" t="s">
        <v>796</v>
      </c>
      <c r="C1047745" s="31" t="s">
        <v>1049</v>
      </c>
      <c r="D1047745" s="31" t="s">
        <v>868</v>
      </c>
      <c r="E1047745" s="31" t="s">
        <v>1074</v>
      </c>
      <c r="F1047745" s="31" t="s">
        <v>1075</v>
      </c>
    </row>
    <row r="1047746" customFormat="false" ht="15" hidden="false" customHeight="false" outlineLevel="0" collapsed="false">
      <c r="A1047746" s="31" t="s">
        <v>724</v>
      </c>
      <c r="B1047746" s="31" t="s">
        <v>796</v>
      </c>
      <c r="C1047746" s="31" t="s">
        <v>1049</v>
      </c>
      <c r="D1047746" s="31" t="s">
        <v>868</v>
      </c>
      <c r="E1047746" s="31" t="s">
        <v>1076</v>
      </c>
      <c r="F1047746" s="31" t="s">
        <v>729</v>
      </c>
    </row>
    <row r="1047747" customFormat="false" ht="15" hidden="false" customHeight="false" outlineLevel="0" collapsed="false">
      <c r="A1047747" s="31" t="s">
        <v>724</v>
      </c>
      <c r="B1047747" s="31" t="s">
        <v>796</v>
      </c>
      <c r="C1047747" s="31" t="s">
        <v>1049</v>
      </c>
      <c r="D1047747" s="31" t="s">
        <v>868</v>
      </c>
      <c r="E1047747" s="31" t="s">
        <v>1077</v>
      </c>
      <c r="F1047747" s="31" t="s">
        <v>1078</v>
      </c>
    </row>
    <row r="1047748" customFormat="false" ht="15" hidden="false" customHeight="false" outlineLevel="0" collapsed="false">
      <c r="A1047748" s="31" t="s">
        <v>724</v>
      </c>
      <c r="B1047748" s="31" t="s">
        <v>796</v>
      </c>
      <c r="C1047748" s="31" t="s">
        <v>1049</v>
      </c>
      <c r="D1047748" s="31" t="s">
        <v>868</v>
      </c>
      <c r="E1047748" s="31" t="s">
        <v>1079</v>
      </c>
      <c r="F1047748" s="31" t="s">
        <v>1080</v>
      </c>
    </row>
    <row r="1047749" customFormat="false" ht="15" hidden="false" customHeight="false" outlineLevel="0" collapsed="false">
      <c r="A1047749" s="31" t="s">
        <v>724</v>
      </c>
      <c r="B1047749" s="31" t="s">
        <v>796</v>
      </c>
      <c r="C1047749" s="31" t="s">
        <v>1049</v>
      </c>
      <c r="D1047749" s="31" t="s">
        <v>868</v>
      </c>
      <c r="E1047749" s="31" t="s">
        <v>1081</v>
      </c>
      <c r="F1047749" s="31" t="s">
        <v>747</v>
      </c>
    </row>
    <row r="1047750" customFormat="false" ht="15" hidden="false" customHeight="false" outlineLevel="0" collapsed="false">
      <c r="A1047750" s="31" t="s">
        <v>724</v>
      </c>
      <c r="B1047750" s="31" t="s">
        <v>796</v>
      </c>
      <c r="C1047750" s="31" t="s">
        <v>1049</v>
      </c>
      <c r="D1047750" s="31" t="s">
        <v>868</v>
      </c>
      <c r="E1047750" s="31" t="s">
        <v>1082</v>
      </c>
      <c r="F1047750" s="31" t="s">
        <v>1083</v>
      </c>
    </row>
    <row r="1047751" customFormat="false" ht="15" hidden="false" customHeight="false" outlineLevel="0" collapsed="false">
      <c r="A1047751" s="31" t="s">
        <v>724</v>
      </c>
      <c r="B1047751" s="31" t="s">
        <v>796</v>
      </c>
      <c r="C1047751" s="31" t="s">
        <v>1049</v>
      </c>
      <c r="D1047751" s="31" t="s">
        <v>868</v>
      </c>
      <c r="E1047751" s="31" t="s">
        <v>1084</v>
      </c>
      <c r="F1047751" s="31" t="s">
        <v>1085</v>
      </c>
    </row>
    <row r="1047752" customFormat="false" ht="15" hidden="false" customHeight="false" outlineLevel="0" collapsed="false">
      <c r="A1047752" s="31" t="s">
        <v>724</v>
      </c>
      <c r="B1047752" s="31" t="s">
        <v>796</v>
      </c>
      <c r="C1047752" s="31" t="s">
        <v>1049</v>
      </c>
      <c r="D1047752" s="31" t="s">
        <v>868</v>
      </c>
      <c r="E1047752" s="31" t="s">
        <v>1086</v>
      </c>
      <c r="F1047752" s="31" t="s">
        <v>1087</v>
      </c>
    </row>
    <row r="1047753" customFormat="false" ht="15" hidden="false" customHeight="false" outlineLevel="0" collapsed="false">
      <c r="A1047753" s="31" t="s">
        <v>724</v>
      </c>
      <c r="B1047753" s="31" t="s">
        <v>796</v>
      </c>
      <c r="C1047753" s="31" t="s">
        <v>1049</v>
      </c>
      <c r="D1047753" s="31" t="s">
        <v>868</v>
      </c>
      <c r="E1047753" s="31" t="s">
        <v>1088</v>
      </c>
      <c r="F1047753" s="31" t="s">
        <v>1051</v>
      </c>
    </row>
    <row r="1047754" customFormat="false" ht="15" hidden="false" customHeight="false" outlineLevel="0" collapsed="false">
      <c r="A1047754" s="31" t="s">
        <v>724</v>
      </c>
      <c r="B1047754" s="31" t="s">
        <v>796</v>
      </c>
      <c r="C1047754" s="31" t="s">
        <v>1049</v>
      </c>
      <c r="D1047754" s="31" t="s">
        <v>868</v>
      </c>
      <c r="E1047754" s="31" t="s">
        <v>1089</v>
      </c>
      <c r="F1047754" s="31" t="s">
        <v>1053</v>
      </c>
    </row>
    <row r="1047755" customFormat="false" ht="15" hidden="false" customHeight="false" outlineLevel="0" collapsed="false">
      <c r="A1047755" s="31" t="s">
        <v>724</v>
      </c>
      <c r="B1047755" s="31" t="s">
        <v>796</v>
      </c>
      <c r="C1047755" s="31" t="s">
        <v>1049</v>
      </c>
      <c r="D1047755" s="31" t="s">
        <v>868</v>
      </c>
      <c r="E1047755" s="31" t="s">
        <v>1090</v>
      </c>
      <c r="F1047755" s="31" t="s">
        <v>1091</v>
      </c>
    </row>
    <row r="1047756" customFormat="false" ht="15" hidden="false" customHeight="false" outlineLevel="0" collapsed="false">
      <c r="A1047756" s="31" t="s">
        <v>724</v>
      </c>
      <c r="B1047756" s="31" t="s">
        <v>796</v>
      </c>
      <c r="C1047756" s="31" t="s">
        <v>1049</v>
      </c>
      <c r="D1047756" s="31" t="s">
        <v>868</v>
      </c>
      <c r="E1047756" s="31" t="s">
        <v>1092</v>
      </c>
      <c r="F1047756" s="31" t="s">
        <v>1093</v>
      </c>
    </row>
    <row r="1047757" customFormat="false" ht="15" hidden="false" customHeight="false" outlineLevel="0" collapsed="false">
      <c r="A1047757" s="31" t="s">
        <v>724</v>
      </c>
      <c r="B1047757" s="31" t="s">
        <v>796</v>
      </c>
      <c r="C1047757" s="31" t="s">
        <v>1049</v>
      </c>
      <c r="D1047757" s="31" t="s">
        <v>868</v>
      </c>
      <c r="E1047757" s="31" t="s">
        <v>1094</v>
      </c>
      <c r="F1047757" s="31" t="s">
        <v>1095</v>
      </c>
    </row>
    <row r="1047758" customFormat="false" ht="15" hidden="false" customHeight="false" outlineLevel="0" collapsed="false">
      <c r="A1047758" s="31" t="s">
        <v>724</v>
      </c>
      <c r="B1047758" s="31" t="s">
        <v>796</v>
      </c>
      <c r="C1047758" s="31" t="s">
        <v>1049</v>
      </c>
      <c r="D1047758" s="31" t="s">
        <v>868</v>
      </c>
      <c r="E1047758" s="31" t="s">
        <v>1096</v>
      </c>
      <c r="F1047758" s="31" t="s">
        <v>1097</v>
      </c>
    </row>
    <row r="1047759" customFormat="false" ht="15" hidden="false" customHeight="false" outlineLevel="0" collapsed="false">
      <c r="A1047759" s="31" t="s">
        <v>724</v>
      </c>
      <c r="B1047759" s="31" t="s">
        <v>796</v>
      </c>
      <c r="C1047759" s="31" t="s">
        <v>1049</v>
      </c>
      <c r="D1047759" s="31" t="s">
        <v>868</v>
      </c>
      <c r="E1047759" s="31" t="s">
        <v>1098</v>
      </c>
      <c r="F1047759" s="31" t="s">
        <v>962</v>
      </c>
    </row>
    <row r="1047760" customFormat="false" ht="15" hidden="false" customHeight="false" outlineLevel="0" collapsed="false">
      <c r="A1047760" s="31" t="s">
        <v>724</v>
      </c>
      <c r="B1047760" s="31" t="s">
        <v>796</v>
      </c>
      <c r="C1047760" s="31" t="s">
        <v>1049</v>
      </c>
      <c r="D1047760" s="31" t="s">
        <v>868</v>
      </c>
      <c r="E1047760" s="31" t="s">
        <v>1099</v>
      </c>
      <c r="F1047760" s="31" t="s">
        <v>1097</v>
      </c>
    </row>
    <row r="1047761" customFormat="false" ht="15" hidden="false" customHeight="false" outlineLevel="0" collapsed="false">
      <c r="A1047761" s="31" t="s">
        <v>724</v>
      </c>
      <c r="B1047761" s="31" t="s">
        <v>796</v>
      </c>
      <c r="C1047761" s="31" t="s">
        <v>1049</v>
      </c>
      <c r="D1047761" s="31" t="s">
        <v>868</v>
      </c>
      <c r="E1047761" s="31" t="s">
        <v>1100</v>
      </c>
      <c r="F1047761" s="31" t="s">
        <v>898</v>
      </c>
    </row>
    <row r="1047762" customFormat="false" ht="15" hidden="false" customHeight="false" outlineLevel="0" collapsed="false">
      <c r="A1047762" s="31" t="s">
        <v>724</v>
      </c>
      <c r="B1047762" s="31" t="s">
        <v>796</v>
      </c>
      <c r="C1047762" s="31" t="s">
        <v>1049</v>
      </c>
      <c r="D1047762" s="31" t="s">
        <v>868</v>
      </c>
      <c r="E1047762" s="31" t="s">
        <v>1101</v>
      </c>
      <c r="F1047762" s="31" t="s">
        <v>729</v>
      </c>
    </row>
    <row r="1047763" customFormat="false" ht="15" hidden="false" customHeight="false" outlineLevel="0" collapsed="false">
      <c r="A1047763" s="31" t="s">
        <v>724</v>
      </c>
      <c r="B1047763" s="31" t="s">
        <v>796</v>
      </c>
      <c r="C1047763" s="31" t="s">
        <v>1049</v>
      </c>
      <c r="D1047763" s="31" t="s">
        <v>868</v>
      </c>
      <c r="E1047763" s="31" t="s">
        <v>959</v>
      </c>
      <c r="F1047763" s="31" t="s">
        <v>900</v>
      </c>
    </row>
    <row r="1047764" customFormat="false" ht="15" hidden="false" customHeight="false" outlineLevel="0" collapsed="false">
      <c r="A1047764" s="31" t="s">
        <v>724</v>
      </c>
      <c r="B1047764" s="31" t="s">
        <v>796</v>
      </c>
      <c r="C1047764" s="31" t="s">
        <v>1049</v>
      </c>
      <c r="D1047764" s="31" t="s">
        <v>868</v>
      </c>
      <c r="E1047764" s="31" t="s">
        <v>1102</v>
      </c>
      <c r="F1047764" s="31" t="s">
        <v>1103</v>
      </c>
    </row>
    <row r="1047765" customFormat="false" ht="15" hidden="false" customHeight="false" outlineLevel="0" collapsed="false">
      <c r="A1047765" s="31" t="s">
        <v>724</v>
      </c>
      <c r="B1047765" s="31" t="s">
        <v>796</v>
      </c>
      <c r="C1047765" s="31" t="s">
        <v>1049</v>
      </c>
      <c r="D1047765" s="31" t="s">
        <v>868</v>
      </c>
      <c r="E1047765" s="31" t="s">
        <v>1104</v>
      </c>
      <c r="F1047765" s="31" t="s">
        <v>964</v>
      </c>
    </row>
    <row r="1047766" customFormat="false" ht="15" hidden="false" customHeight="false" outlineLevel="0" collapsed="false">
      <c r="A1047766" s="31" t="s">
        <v>724</v>
      </c>
      <c r="B1047766" s="31" t="s">
        <v>796</v>
      </c>
      <c r="C1047766" s="31" t="s">
        <v>1049</v>
      </c>
      <c r="D1047766" s="31" t="s">
        <v>868</v>
      </c>
      <c r="E1047766" s="31" t="s">
        <v>1105</v>
      </c>
      <c r="F1047766" s="31" t="s">
        <v>966</v>
      </c>
    </row>
    <row r="1047767" customFormat="false" ht="15" hidden="false" customHeight="false" outlineLevel="0" collapsed="false">
      <c r="A1047767" s="31" t="s">
        <v>724</v>
      </c>
      <c r="B1047767" s="31" t="s">
        <v>797</v>
      </c>
      <c r="C1047767" s="31" t="s">
        <v>1049</v>
      </c>
      <c r="D1047767" s="31" t="s">
        <v>868</v>
      </c>
      <c r="E1047767" s="31" t="s">
        <v>1050</v>
      </c>
      <c r="F1047767" s="31" t="s">
        <v>1051</v>
      </c>
    </row>
    <row r="1047768" customFormat="false" ht="15" hidden="false" customHeight="false" outlineLevel="0" collapsed="false">
      <c r="A1047768" s="31" t="s">
        <v>724</v>
      </c>
      <c r="B1047768" s="31" t="s">
        <v>797</v>
      </c>
      <c r="C1047768" s="31" t="s">
        <v>1049</v>
      </c>
      <c r="D1047768" s="31" t="s">
        <v>868</v>
      </c>
      <c r="E1047768" s="31" t="s">
        <v>1052</v>
      </c>
      <c r="F1047768" s="31" t="s">
        <v>1053</v>
      </c>
    </row>
    <row r="1047769" customFormat="false" ht="15" hidden="false" customHeight="false" outlineLevel="0" collapsed="false">
      <c r="A1047769" s="31" t="s">
        <v>724</v>
      </c>
      <c r="B1047769" s="31" t="s">
        <v>797</v>
      </c>
      <c r="C1047769" s="31" t="s">
        <v>1049</v>
      </c>
      <c r="D1047769" s="31" t="s">
        <v>868</v>
      </c>
      <c r="E1047769" s="31" t="s">
        <v>1054</v>
      </c>
      <c r="F1047769" s="31" t="s">
        <v>1055</v>
      </c>
    </row>
    <row r="1047770" customFormat="false" ht="15" hidden="false" customHeight="false" outlineLevel="0" collapsed="false">
      <c r="A1047770" s="31" t="s">
        <v>724</v>
      </c>
      <c r="B1047770" s="31" t="s">
        <v>797</v>
      </c>
      <c r="C1047770" s="31" t="s">
        <v>1049</v>
      </c>
      <c r="D1047770" s="31" t="s">
        <v>868</v>
      </c>
      <c r="E1047770" s="31" t="s">
        <v>1056</v>
      </c>
      <c r="F1047770" s="31" t="s">
        <v>1051</v>
      </c>
    </row>
    <row r="1047771" customFormat="false" ht="15" hidden="false" customHeight="false" outlineLevel="0" collapsed="false">
      <c r="A1047771" s="31" t="s">
        <v>724</v>
      </c>
      <c r="B1047771" s="31" t="s">
        <v>797</v>
      </c>
      <c r="C1047771" s="31" t="s">
        <v>1049</v>
      </c>
      <c r="D1047771" s="31" t="s">
        <v>868</v>
      </c>
      <c r="E1047771" s="31" t="s">
        <v>1057</v>
      </c>
      <c r="F1047771" s="31" t="s">
        <v>1053</v>
      </c>
    </row>
    <row r="1047772" customFormat="false" ht="15" hidden="false" customHeight="false" outlineLevel="0" collapsed="false">
      <c r="A1047772" s="31" t="s">
        <v>724</v>
      </c>
      <c r="B1047772" s="31" t="s">
        <v>797</v>
      </c>
      <c r="C1047772" s="31" t="s">
        <v>1049</v>
      </c>
      <c r="D1047772" s="31" t="s">
        <v>868</v>
      </c>
      <c r="E1047772" s="31" t="s">
        <v>1058</v>
      </c>
      <c r="F1047772" s="31" t="s">
        <v>993</v>
      </c>
    </row>
    <row r="1047773" customFormat="false" ht="15" hidden="false" customHeight="false" outlineLevel="0" collapsed="false">
      <c r="A1047773" s="31" t="s">
        <v>724</v>
      </c>
      <c r="B1047773" s="31" t="s">
        <v>797</v>
      </c>
      <c r="C1047773" s="31" t="s">
        <v>1049</v>
      </c>
      <c r="D1047773" s="31" t="s">
        <v>868</v>
      </c>
      <c r="E1047773" s="31" t="s">
        <v>1059</v>
      </c>
      <c r="F1047773" s="31" t="s">
        <v>1060</v>
      </c>
    </row>
    <row r="1047774" customFormat="false" ht="15" hidden="false" customHeight="false" outlineLevel="0" collapsed="false">
      <c r="A1047774" s="31" t="s">
        <v>724</v>
      </c>
      <c r="B1047774" s="31" t="s">
        <v>797</v>
      </c>
      <c r="C1047774" s="31" t="s">
        <v>1049</v>
      </c>
      <c r="D1047774" s="31" t="s">
        <v>868</v>
      </c>
      <c r="E1047774" s="31" t="s">
        <v>1061</v>
      </c>
      <c r="F1047774" s="31" t="s">
        <v>1062</v>
      </c>
    </row>
    <row r="1047775" customFormat="false" ht="15" hidden="false" customHeight="false" outlineLevel="0" collapsed="false">
      <c r="A1047775" s="31" t="s">
        <v>724</v>
      </c>
      <c r="B1047775" s="31" t="s">
        <v>797</v>
      </c>
      <c r="C1047775" s="31" t="s">
        <v>1049</v>
      </c>
      <c r="D1047775" s="31" t="s">
        <v>868</v>
      </c>
      <c r="E1047775" s="31" t="s">
        <v>1063</v>
      </c>
      <c r="F1047775" s="31" t="s">
        <v>987</v>
      </c>
    </row>
    <row r="1047776" customFormat="false" ht="15" hidden="false" customHeight="false" outlineLevel="0" collapsed="false">
      <c r="A1047776" s="31" t="s">
        <v>724</v>
      </c>
      <c r="B1047776" s="31" t="s">
        <v>797</v>
      </c>
      <c r="C1047776" s="31" t="s">
        <v>1049</v>
      </c>
      <c r="D1047776" s="31" t="s">
        <v>868</v>
      </c>
      <c r="E1047776" s="31" t="s">
        <v>1064</v>
      </c>
      <c r="F1047776" s="31" t="s">
        <v>1065</v>
      </c>
    </row>
    <row r="1047777" customFormat="false" ht="15" hidden="false" customHeight="false" outlineLevel="0" collapsed="false">
      <c r="A1047777" s="31" t="s">
        <v>724</v>
      </c>
      <c r="B1047777" s="31" t="s">
        <v>797</v>
      </c>
      <c r="C1047777" s="31" t="s">
        <v>1049</v>
      </c>
      <c r="D1047777" s="31" t="s">
        <v>868</v>
      </c>
      <c r="E1047777" s="31" t="s">
        <v>1066</v>
      </c>
      <c r="F1047777" s="31" t="s">
        <v>1067</v>
      </c>
    </row>
    <row r="1047778" customFormat="false" ht="15" hidden="false" customHeight="false" outlineLevel="0" collapsed="false">
      <c r="A1047778" s="31" t="s">
        <v>724</v>
      </c>
      <c r="B1047778" s="31" t="s">
        <v>797</v>
      </c>
      <c r="C1047778" s="31" t="s">
        <v>1049</v>
      </c>
      <c r="D1047778" s="31" t="s">
        <v>868</v>
      </c>
      <c r="E1047778" s="31" t="s">
        <v>1068</v>
      </c>
      <c r="F1047778" s="31" t="s">
        <v>1051</v>
      </c>
    </row>
    <row r="1047779" customFormat="false" ht="15" hidden="false" customHeight="false" outlineLevel="0" collapsed="false">
      <c r="A1047779" s="31" t="s">
        <v>724</v>
      </c>
      <c r="B1047779" s="31" t="s">
        <v>797</v>
      </c>
      <c r="C1047779" s="31" t="s">
        <v>1049</v>
      </c>
      <c r="D1047779" s="31" t="s">
        <v>868</v>
      </c>
      <c r="E1047779" s="31" t="s">
        <v>1069</v>
      </c>
      <c r="F1047779" s="31" t="s">
        <v>1053</v>
      </c>
    </row>
    <row r="1047780" customFormat="false" ht="15" hidden="false" customHeight="false" outlineLevel="0" collapsed="false">
      <c r="A1047780" s="31" t="s">
        <v>724</v>
      </c>
      <c r="B1047780" s="31" t="s">
        <v>797</v>
      </c>
      <c r="C1047780" s="31" t="s">
        <v>1049</v>
      </c>
      <c r="D1047780" s="31" t="s">
        <v>868</v>
      </c>
      <c r="E1047780" s="31" t="s">
        <v>1070</v>
      </c>
      <c r="F1047780" s="31" t="s">
        <v>989</v>
      </c>
    </row>
    <row r="1047781" customFormat="false" ht="15" hidden="false" customHeight="false" outlineLevel="0" collapsed="false">
      <c r="A1047781" s="31" t="s">
        <v>724</v>
      </c>
      <c r="B1047781" s="31" t="s">
        <v>797</v>
      </c>
      <c r="C1047781" s="31" t="s">
        <v>1049</v>
      </c>
      <c r="D1047781" s="31" t="s">
        <v>868</v>
      </c>
      <c r="E1047781" s="31" t="s">
        <v>1071</v>
      </c>
      <c r="F1047781" s="31" t="s">
        <v>991</v>
      </c>
    </row>
    <row r="1047782" customFormat="false" ht="15" hidden="false" customHeight="false" outlineLevel="0" collapsed="false">
      <c r="A1047782" s="31" t="s">
        <v>724</v>
      </c>
      <c r="B1047782" s="31" t="s">
        <v>797</v>
      </c>
      <c r="C1047782" s="31" t="s">
        <v>1049</v>
      </c>
      <c r="D1047782" s="31" t="s">
        <v>868</v>
      </c>
      <c r="E1047782" s="31" t="s">
        <v>1072</v>
      </c>
      <c r="F1047782" s="31" t="s">
        <v>1073</v>
      </c>
    </row>
    <row r="1047783" customFormat="false" ht="15" hidden="false" customHeight="false" outlineLevel="0" collapsed="false">
      <c r="A1047783" s="31" t="s">
        <v>724</v>
      </c>
      <c r="B1047783" s="31" t="s">
        <v>797</v>
      </c>
      <c r="C1047783" s="31" t="s">
        <v>1049</v>
      </c>
      <c r="D1047783" s="31" t="s">
        <v>868</v>
      </c>
      <c r="E1047783" s="31" t="s">
        <v>1074</v>
      </c>
      <c r="F1047783" s="31" t="s">
        <v>1075</v>
      </c>
    </row>
    <row r="1047784" customFormat="false" ht="15" hidden="false" customHeight="false" outlineLevel="0" collapsed="false">
      <c r="A1047784" s="31" t="s">
        <v>724</v>
      </c>
      <c r="B1047784" s="31" t="s">
        <v>797</v>
      </c>
      <c r="C1047784" s="31" t="s">
        <v>1049</v>
      </c>
      <c r="D1047784" s="31" t="s">
        <v>868</v>
      </c>
      <c r="E1047784" s="31" t="s">
        <v>1076</v>
      </c>
      <c r="F1047784" s="31" t="s">
        <v>729</v>
      </c>
    </row>
    <row r="1047785" customFormat="false" ht="15" hidden="false" customHeight="false" outlineLevel="0" collapsed="false">
      <c r="A1047785" s="31" t="s">
        <v>724</v>
      </c>
      <c r="B1047785" s="31" t="s">
        <v>797</v>
      </c>
      <c r="C1047785" s="31" t="s">
        <v>1049</v>
      </c>
      <c r="D1047785" s="31" t="s">
        <v>868</v>
      </c>
      <c r="E1047785" s="31" t="s">
        <v>1077</v>
      </c>
      <c r="F1047785" s="31" t="s">
        <v>1078</v>
      </c>
    </row>
    <row r="1047786" customFormat="false" ht="15" hidden="false" customHeight="false" outlineLevel="0" collapsed="false">
      <c r="A1047786" s="31" t="s">
        <v>724</v>
      </c>
      <c r="B1047786" s="31" t="s">
        <v>797</v>
      </c>
      <c r="C1047786" s="31" t="s">
        <v>1049</v>
      </c>
      <c r="D1047786" s="31" t="s">
        <v>868</v>
      </c>
      <c r="E1047786" s="31" t="s">
        <v>1079</v>
      </c>
      <c r="F1047786" s="31" t="s">
        <v>1080</v>
      </c>
    </row>
    <row r="1047787" customFormat="false" ht="15" hidden="false" customHeight="false" outlineLevel="0" collapsed="false">
      <c r="A1047787" s="31" t="s">
        <v>724</v>
      </c>
      <c r="B1047787" s="31" t="s">
        <v>797</v>
      </c>
      <c r="C1047787" s="31" t="s">
        <v>1049</v>
      </c>
      <c r="D1047787" s="31" t="s">
        <v>868</v>
      </c>
      <c r="E1047787" s="31" t="s">
        <v>1081</v>
      </c>
      <c r="F1047787" s="31" t="s">
        <v>747</v>
      </c>
    </row>
    <row r="1047788" customFormat="false" ht="15" hidden="false" customHeight="false" outlineLevel="0" collapsed="false">
      <c r="A1047788" s="31" t="s">
        <v>724</v>
      </c>
      <c r="B1047788" s="31" t="s">
        <v>797</v>
      </c>
      <c r="C1047788" s="31" t="s">
        <v>1049</v>
      </c>
      <c r="D1047788" s="31" t="s">
        <v>868</v>
      </c>
      <c r="E1047788" s="31" t="s">
        <v>1082</v>
      </c>
      <c r="F1047788" s="31" t="s">
        <v>1083</v>
      </c>
    </row>
    <row r="1047789" customFormat="false" ht="15" hidden="false" customHeight="false" outlineLevel="0" collapsed="false">
      <c r="A1047789" s="31" t="s">
        <v>724</v>
      </c>
      <c r="B1047789" s="31" t="s">
        <v>797</v>
      </c>
      <c r="C1047789" s="31" t="s">
        <v>1049</v>
      </c>
      <c r="D1047789" s="31" t="s">
        <v>868</v>
      </c>
      <c r="E1047789" s="31" t="s">
        <v>1084</v>
      </c>
      <c r="F1047789" s="31" t="s">
        <v>1085</v>
      </c>
    </row>
    <row r="1047790" customFormat="false" ht="15" hidden="false" customHeight="false" outlineLevel="0" collapsed="false">
      <c r="A1047790" s="31" t="s">
        <v>724</v>
      </c>
      <c r="B1047790" s="31" t="s">
        <v>797</v>
      </c>
      <c r="C1047790" s="31" t="s">
        <v>1049</v>
      </c>
      <c r="D1047790" s="31" t="s">
        <v>868</v>
      </c>
      <c r="E1047790" s="31" t="s">
        <v>1086</v>
      </c>
      <c r="F1047790" s="31" t="s">
        <v>1087</v>
      </c>
    </row>
    <row r="1047791" customFormat="false" ht="15" hidden="false" customHeight="false" outlineLevel="0" collapsed="false">
      <c r="A1047791" s="31" t="s">
        <v>724</v>
      </c>
      <c r="B1047791" s="31" t="s">
        <v>797</v>
      </c>
      <c r="C1047791" s="31" t="s">
        <v>1049</v>
      </c>
      <c r="D1047791" s="31" t="s">
        <v>868</v>
      </c>
      <c r="E1047791" s="31" t="s">
        <v>1088</v>
      </c>
      <c r="F1047791" s="31" t="s">
        <v>1051</v>
      </c>
    </row>
    <row r="1047792" customFormat="false" ht="15" hidden="false" customHeight="false" outlineLevel="0" collapsed="false">
      <c r="A1047792" s="31" t="s">
        <v>724</v>
      </c>
      <c r="B1047792" s="31" t="s">
        <v>797</v>
      </c>
      <c r="C1047792" s="31" t="s">
        <v>1049</v>
      </c>
      <c r="D1047792" s="31" t="s">
        <v>868</v>
      </c>
      <c r="E1047792" s="31" t="s">
        <v>1089</v>
      </c>
      <c r="F1047792" s="31" t="s">
        <v>1053</v>
      </c>
    </row>
    <row r="1047793" customFormat="false" ht="15" hidden="false" customHeight="false" outlineLevel="0" collapsed="false">
      <c r="A1047793" s="31" t="s">
        <v>724</v>
      </c>
      <c r="B1047793" s="31" t="s">
        <v>797</v>
      </c>
      <c r="C1047793" s="31" t="s">
        <v>1049</v>
      </c>
      <c r="D1047793" s="31" t="s">
        <v>868</v>
      </c>
      <c r="E1047793" s="31" t="s">
        <v>1090</v>
      </c>
      <c r="F1047793" s="31" t="s">
        <v>1091</v>
      </c>
    </row>
    <row r="1047794" customFormat="false" ht="15" hidden="false" customHeight="false" outlineLevel="0" collapsed="false">
      <c r="A1047794" s="31" t="s">
        <v>724</v>
      </c>
      <c r="B1047794" s="31" t="s">
        <v>797</v>
      </c>
      <c r="C1047794" s="31" t="s">
        <v>1049</v>
      </c>
      <c r="D1047794" s="31" t="s">
        <v>868</v>
      </c>
      <c r="E1047794" s="31" t="s">
        <v>1092</v>
      </c>
      <c r="F1047794" s="31" t="s">
        <v>1093</v>
      </c>
    </row>
    <row r="1047795" customFormat="false" ht="15" hidden="false" customHeight="false" outlineLevel="0" collapsed="false">
      <c r="A1047795" s="31" t="s">
        <v>724</v>
      </c>
      <c r="B1047795" s="31" t="s">
        <v>797</v>
      </c>
      <c r="C1047795" s="31" t="s">
        <v>1049</v>
      </c>
      <c r="D1047795" s="31" t="s">
        <v>868</v>
      </c>
      <c r="E1047795" s="31" t="s">
        <v>1094</v>
      </c>
      <c r="F1047795" s="31" t="s">
        <v>1095</v>
      </c>
    </row>
    <row r="1047796" customFormat="false" ht="15" hidden="false" customHeight="false" outlineLevel="0" collapsed="false">
      <c r="A1047796" s="31" t="s">
        <v>724</v>
      </c>
      <c r="B1047796" s="31" t="s">
        <v>797</v>
      </c>
      <c r="C1047796" s="31" t="s">
        <v>1049</v>
      </c>
      <c r="D1047796" s="31" t="s">
        <v>868</v>
      </c>
      <c r="E1047796" s="31" t="s">
        <v>1096</v>
      </c>
      <c r="F1047796" s="31" t="s">
        <v>1097</v>
      </c>
    </row>
    <row r="1047797" customFormat="false" ht="15" hidden="false" customHeight="false" outlineLevel="0" collapsed="false">
      <c r="A1047797" s="31" t="s">
        <v>724</v>
      </c>
      <c r="B1047797" s="31" t="s">
        <v>797</v>
      </c>
      <c r="C1047797" s="31" t="s">
        <v>1049</v>
      </c>
      <c r="D1047797" s="31" t="s">
        <v>868</v>
      </c>
      <c r="E1047797" s="31" t="s">
        <v>1098</v>
      </c>
      <c r="F1047797" s="31" t="s">
        <v>962</v>
      </c>
    </row>
    <row r="1047798" customFormat="false" ht="15" hidden="false" customHeight="false" outlineLevel="0" collapsed="false">
      <c r="A1047798" s="31" t="s">
        <v>724</v>
      </c>
      <c r="B1047798" s="31" t="s">
        <v>797</v>
      </c>
      <c r="C1047798" s="31" t="s">
        <v>1049</v>
      </c>
      <c r="D1047798" s="31" t="s">
        <v>868</v>
      </c>
      <c r="E1047798" s="31" t="s">
        <v>1099</v>
      </c>
      <c r="F1047798" s="31" t="s">
        <v>1097</v>
      </c>
    </row>
    <row r="1047799" customFormat="false" ht="15" hidden="false" customHeight="false" outlineLevel="0" collapsed="false">
      <c r="A1047799" s="31" t="s">
        <v>724</v>
      </c>
      <c r="B1047799" s="31" t="s">
        <v>797</v>
      </c>
      <c r="C1047799" s="31" t="s">
        <v>1049</v>
      </c>
      <c r="D1047799" s="31" t="s">
        <v>868</v>
      </c>
      <c r="E1047799" s="31" t="s">
        <v>1100</v>
      </c>
      <c r="F1047799" s="31" t="s">
        <v>898</v>
      </c>
    </row>
    <row r="1047800" customFormat="false" ht="15" hidden="false" customHeight="false" outlineLevel="0" collapsed="false">
      <c r="A1047800" s="31" t="s">
        <v>724</v>
      </c>
      <c r="B1047800" s="31" t="s">
        <v>797</v>
      </c>
      <c r="C1047800" s="31" t="s">
        <v>1049</v>
      </c>
      <c r="D1047800" s="31" t="s">
        <v>868</v>
      </c>
      <c r="E1047800" s="31" t="s">
        <v>1101</v>
      </c>
      <c r="F1047800" s="31" t="s">
        <v>729</v>
      </c>
    </row>
    <row r="1047801" customFormat="false" ht="15" hidden="false" customHeight="false" outlineLevel="0" collapsed="false">
      <c r="A1047801" s="31" t="s">
        <v>724</v>
      </c>
      <c r="B1047801" s="31" t="s">
        <v>797</v>
      </c>
      <c r="C1047801" s="31" t="s">
        <v>1049</v>
      </c>
      <c r="D1047801" s="31" t="s">
        <v>868</v>
      </c>
      <c r="E1047801" s="31" t="s">
        <v>959</v>
      </c>
      <c r="F1047801" s="31" t="s">
        <v>900</v>
      </c>
    </row>
    <row r="1047802" customFormat="false" ht="15" hidden="false" customHeight="false" outlineLevel="0" collapsed="false">
      <c r="A1047802" s="31" t="s">
        <v>724</v>
      </c>
      <c r="B1047802" s="31" t="s">
        <v>797</v>
      </c>
      <c r="C1047802" s="31" t="s">
        <v>1049</v>
      </c>
      <c r="D1047802" s="31" t="s">
        <v>868</v>
      </c>
      <c r="E1047802" s="31" t="s">
        <v>1102</v>
      </c>
      <c r="F1047802" s="31" t="s">
        <v>1103</v>
      </c>
    </row>
    <row r="1047803" customFormat="false" ht="15" hidden="false" customHeight="false" outlineLevel="0" collapsed="false">
      <c r="A1047803" s="31" t="s">
        <v>724</v>
      </c>
      <c r="B1047803" s="31" t="s">
        <v>797</v>
      </c>
      <c r="C1047803" s="31" t="s">
        <v>1049</v>
      </c>
      <c r="D1047803" s="31" t="s">
        <v>868</v>
      </c>
      <c r="E1047803" s="31" t="s">
        <v>1104</v>
      </c>
      <c r="F1047803" s="31" t="s">
        <v>964</v>
      </c>
    </row>
    <row r="1047804" customFormat="false" ht="15" hidden="false" customHeight="false" outlineLevel="0" collapsed="false">
      <c r="A1047804" s="31" t="s">
        <v>724</v>
      </c>
      <c r="B1047804" s="31" t="s">
        <v>797</v>
      </c>
      <c r="C1047804" s="31" t="s">
        <v>1049</v>
      </c>
      <c r="D1047804" s="31" t="s">
        <v>868</v>
      </c>
      <c r="E1047804" s="31" t="s">
        <v>1105</v>
      </c>
      <c r="F1047804" s="31" t="s">
        <v>966</v>
      </c>
    </row>
    <row r="1047805" customFormat="false" ht="15" hidden="false" customHeight="false" outlineLevel="0" collapsed="false">
      <c r="A1047805" s="31" t="s">
        <v>724</v>
      </c>
      <c r="B1047805" s="31" t="s">
        <v>798</v>
      </c>
      <c r="C1047805" s="31" t="s">
        <v>1049</v>
      </c>
      <c r="D1047805" s="31" t="s">
        <v>868</v>
      </c>
      <c r="E1047805" s="31" t="s">
        <v>1050</v>
      </c>
      <c r="F1047805" s="31" t="s">
        <v>1051</v>
      </c>
    </row>
    <row r="1047806" customFormat="false" ht="15" hidden="false" customHeight="false" outlineLevel="0" collapsed="false">
      <c r="A1047806" s="31" t="s">
        <v>724</v>
      </c>
      <c r="B1047806" s="31" t="s">
        <v>798</v>
      </c>
      <c r="C1047806" s="31" t="s">
        <v>1049</v>
      </c>
      <c r="D1047806" s="31" t="s">
        <v>868</v>
      </c>
      <c r="E1047806" s="31" t="s">
        <v>1052</v>
      </c>
      <c r="F1047806" s="31" t="s">
        <v>1053</v>
      </c>
    </row>
    <row r="1047807" customFormat="false" ht="15" hidden="false" customHeight="false" outlineLevel="0" collapsed="false">
      <c r="A1047807" s="31" t="s">
        <v>724</v>
      </c>
      <c r="B1047807" s="31" t="s">
        <v>798</v>
      </c>
      <c r="C1047807" s="31" t="s">
        <v>1049</v>
      </c>
      <c r="D1047807" s="31" t="s">
        <v>868</v>
      </c>
      <c r="E1047807" s="31" t="s">
        <v>1054</v>
      </c>
      <c r="F1047807" s="31" t="s">
        <v>1055</v>
      </c>
    </row>
    <row r="1047808" customFormat="false" ht="15" hidden="false" customHeight="false" outlineLevel="0" collapsed="false">
      <c r="A1047808" s="31" t="s">
        <v>724</v>
      </c>
      <c r="B1047808" s="31" t="s">
        <v>798</v>
      </c>
      <c r="C1047808" s="31" t="s">
        <v>1049</v>
      </c>
      <c r="D1047808" s="31" t="s">
        <v>868</v>
      </c>
      <c r="E1047808" s="31" t="s">
        <v>1056</v>
      </c>
      <c r="F1047808" s="31" t="s">
        <v>1051</v>
      </c>
    </row>
    <row r="1047809" customFormat="false" ht="15" hidden="false" customHeight="false" outlineLevel="0" collapsed="false">
      <c r="A1047809" s="31" t="s">
        <v>724</v>
      </c>
      <c r="B1047809" s="31" t="s">
        <v>798</v>
      </c>
      <c r="C1047809" s="31" t="s">
        <v>1049</v>
      </c>
      <c r="D1047809" s="31" t="s">
        <v>868</v>
      </c>
      <c r="E1047809" s="31" t="s">
        <v>1057</v>
      </c>
      <c r="F1047809" s="31" t="s">
        <v>1053</v>
      </c>
    </row>
    <row r="1047810" customFormat="false" ht="15" hidden="false" customHeight="false" outlineLevel="0" collapsed="false">
      <c r="A1047810" s="31" t="s">
        <v>724</v>
      </c>
      <c r="B1047810" s="31" t="s">
        <v>798</v>
      </c>
      <c r="C1047810" s="31" t="s">
        <v>1049</v>
      </c>
      <c r="D1047810" s="31" t="s">
        <v>868</v>
      </c>
      <c r="E1047810" s="31" t="s">
        <v>1058</v>
      </c>
      <c r="F1047810" s="31" t="s">
        <v>993</v>
      </c>
    </row>
    <row r="1047811" customFormat="false" ht="15" hidden="false" customHeight="false" outlineLevel="0" collapsed="false">
      <c r="A1047811" s="31" t="s">
        <v>724</v>
      </c>
      <c r="B1047811" s="31" t="s">
        <v>798</v>
      </c>
      <c r="C1047811" s="31" t="s">
        <v>1049</v>
      </c>
      <c r="D1047811" s="31" t="s">
        <v>868</v>
      </c>
      <c r="E1047811" s="31" t="s">
        <v>1059</v>
      </c>
      <c r="F1047811" s="31" t="s">
        <v>1060</v>
      </c>
    </row>
    <row r="1047812" customFormat="false" ht="15" hidden="false" customHeight="false" outlineLevel="0" collapsed="false">
      <c r="A1047812" s="31" t="s">
        <v>724</v>
      </c>
      <c r="B1047812" s="31" t="s">
        <v>798</v>
      </c>
      <c r="C1047812" s="31" t="s">
        <v>1049</v>
      </c>
      <c r="D1047812" s="31" t="s">
        <v>868</v>
      </c>
      <c r="E1047812" s="31" t="s">
        <v>1061</v>
      </c>
      <c r="F1047812" s="31" t="s">
        <v>1062</v>
      </c>
    </row>
    <row r="1047813" customFormat="false" ht="15" hidden="false" customHeight="false" outlineLevel="0" collapsed="false">
      <c r="A1047813" s="31" t="s">
        <v>724</v>
      </c>
      <c r="B1047813" s="31" t="s">
        <v>798</v>
      </c>
      <c r="C1047813" s="31" t="s">
        <v>1049</v>
      </c>
      <c r="D1047813" s="31" t="s">
        <v>868</v>
      </c>
      <c r="E1047813" s="31" t="s">
        <v>1063</v>
      </c>
      <c r="F1047813" s="31" t="s">
        <v>987</v>
      </c>
    </row>
    <row r="1047814" customFormat="false" ht="15" hidden="false" customHeight="false" outlineLevel="0" collapsed="false">
      <c r="A1047814" s="31" t="s">
        <v>724</v>
      </c>
      <c r="B1047814" s="31" t="s">
        <v>798</v>
      </c>
      <c r="C1047814" s="31" t="s">
        <v>1049</v>
      </c>
      <c r="D1047814" s="31" t="s">
        <v>868</v>
      </c>
      <c r="E1047814" s="31" t="s">
        <v>1064</v>
      </c>
      <c r="F1047814" s="31" t="s">
        <v>1065</v>
      </c>
    </row>
    <row r="1047815" customFormat="false" ht="15" hidden="false" customHeight="false" outlineLevel="0" collapsed="false">
      <c r="A1047815" s="31" t="s">
        <v>724</v>
      </c>
      <c r="B1047815" s="31" t="s">
        <v>798</v>
      </c>
      <c r="C1047815" s="31" t="s">
        <v>1049</v>
      </c>
      <c r="D1047815" s="31" t="s">
        <v>868</v>
      </c>
      <c r="E1047815" s="31" t="s">
        <v>1066</v>
      </c>
      <c r="F1047815" s="31" t="s">
        <v>1067</v>
      </c>
    </row>
    <row r="1047816" customFormat="false" ht="15" hidden="false" customHeight="false" outlineLevel="0" collapsed="false">
      <c r="A1047816" s="31" t="s">
        <v>724</v>
      </c>
      <c r="B1047816" s="31" t="s">
        <v>798</v>
      </c>
      <c r="C1047816" s="31" t="s">
        <v>1049</v>
      </c>
      <c r="D1047816" s="31" t="s">
        <v>868</v>
      </c>
      <c r="E1047816" s="31" t="s">
        <v>1068</v>
      </c>
      <c r="F1047816" s="31" t="s">
        <v>1051</v>
      </c>
    </row>
    <row r="1047817" customFormat="false" ht="15" hidden="false" customHeight="false" outlineLevel="0" collapsed="false">
      <c r="A1047817" s="31" t="s">
        <v>724</v>
      </c>
      <c r="B1047817" s="31" t="s">
        <v>798</v>
      </c>
      <c r="C1047817" s="31" t="s">
        <v>1049</v>
      </c>
      <c r="D1047817" s="31" t="s">
        <v>868</v>
      </c>
      <c r="E1047817" s="31" t="s">
        <v>1069</v>
      </c>
      <c r="F1047817" s="31" t="s">
        <v>1053</v>
      </c>
    </row>
    <row r="1047818" customFormat="false" ht="15" hidden="false" customHeight="false" outlineLevel="0" collapsed="false">
      <c r="A1047818" s="31" t="s">
        <v>724</v>
      </c>
      <c r="B1047818" s="31" t="s">
        <v>798</v>
      </c>
      <c r="C1047818" s="31" t="s">
        <v>1049</v>
      </c>
      <c r="D1047818" s="31" t="s">
        <v>868</v>
      </c>
      <c r="E1047818" s="31" t="s">
        <v>1070</v>
      </c>
      <c r="F1047818" s="31" t="s">
        <v>989</v>
      </c>
    </row>
    <row r="1047819" customFormat="false" ht="15" hidden="false" customHeight="false" outlineLevel="0" collapsed="false">
      <c r="A1047819" s="31" t="s">
        <v>724</v>
      </c>
      <c r="B1047819" s="31" t="s">
        <v>798</v>
      </c>
      <c r="C1047819" s="31" t="s">
        <v>1049</v>
      </c>
      <c r="D1047819" s="31" t="s">
        <v>868</v>
      </c>
      <c r="E1047819" s="31" t="s">
        <v>1071</v>
      </c>
      <c r="F1047819" s="31" t="s">
        <v>991</v>
      </c>
    </row>
    <row r="1047820" customFormat="false" ht="15" hidden="false" customHeight="false" outlineLevel="0" collapsed="false">
      <c r="A1047820" s="31" t="s">
        <v>724</v>
      </c>
      <c r="B1047820" s="31" t="s">
        <v>798</v>
      </c>
      <c r="C1047820" s="31" t="s">
        <v>1049</v>
      </c>
      <c r="D1047820" s="31" t="s">
        <v>868</v>
      </c>
      <c r="E1047820" s="31" t="s">
        <v>1072</v>
      </c>
      <c r="F1047820" s="31" t="s">
        <v>1073</v>
      </c>
    </row>
    <row r="1047821" customFormat="false" ht="15" hidden="false" customHeight="false" outlineLevel="0" collapsed="false">
      <c r="A1047821" s="31" t="s">
        <v>724</v>
      </c>
      <c r="B1047821" s="31" t="s">
        <v>798</v>
      </c>
      <c r="C1047821" s="31" t="s">
        <v>1049</v>
      </c>
      <c r="D1047821" s="31" t="s">
        <v>868</v>
      </c>
      <c r="E1047821" s="31" t="s">
        <v>1074</v>
      </c>
      <c r="F1047821" s="31" t="s">
        <v>1075</v>
      </c>
    </row>
    <row r="1047822" customFormat="false" ht="15" hidden="false" customHeight="false" outlineLevel="0" collapsed="false">
      <c r="A1047822" s="31" t="s">
        <v>724</v>
      </c>
      <c r="B1047822" s="31" t="s">
        <v>798</v>
      </c>
      <c r="C1047822" s="31" t="s">
        <v>1049</v>
      </c>
      <c r="D1047822" s="31" t="s">
        <v>868</v>
      </c>
      <c r="E1047822" s="31" t="s">
        <v>1076</v>
      </c>
      <c r="F1047822" s="31" t="s">
        <v>729</v>
      </c>
    </row>
    <row r="1047823" customFormat="false" ht="15" hidden="false" customHeight="false" outlineLevel="0" collapsed="false">
      <c r="A1047823" s="31" t="s">
        <v>724</v>
      </c>
      <c r="B1047823" s="31" t="s">
        <v>798</v>
      </c>
      <c r="C1047823" s="31" t="s">
        <v>1049</v>
      </c>
      <c r="D1047823" s="31" t="s">
        <v>868</v>
      </c>
      <c r="E1047823" s="31" t="s">
        <v>1077</v>
      </c>
      <c r="F1047823" s="31" t="s">
        <v>1078</v>
      </c>
    </row>
    <row r="1047824" customFormat="false" ht="15" hidden="false" customHeight="false" outlineLevel="0" collapsed="false">
      <c r="A1047824" s="31" t="s">
        <v>724</v>
      </c>
      <c r="B1047824" s="31" t="s">
        <v>798</v>
      </c>
      <c r="C1047824" s="31" t="s">
        <v>1049</v>
      </c>
      <c r="D1047824" s="31" t="s">
        <v>868</v>
      </c>
      <c r="E1047824" s="31" t="s">
        <v>1079</v>
      </c>
      <c r="F1047824" s="31" t="s">
        <v>1080</v>
      </c>
    </row>
    <row r="1047825" customFormat="false" ht="15" hidden="false" customHeight="false" outlineLevel="0" collapsed="false">
      <c r="A1047825" s="31" t="s">
        <v>724</v>
      </c>
      <c r="B1047825" s="31" t="s">
        <v>798</v>
      </c>
      <c r="C1047825" s="31" t="s">
        <v>1049</v>
      </c>
      <c r="D1047825" s="31" t="s">
        <v>868</v>
      </c>
      <c r="E1047825" s="31" t="s">
        <v>1081</v>
      </c>
      <c r="F1047825" s="31" t="s">
        <v>747</v>
      </c>
    </row>
    <row r="1047826" customFormat="false" ht="15" hidden="false" customHeight="false" outlineLevel="0" collapsed="false">
      <c r="A1047826" s="31" t="s">
        <v>724</v>
      </c>
      <c r="B1047826" s="31" t="s">
        <v>798</v>
      </c>
      <c r="C1047826" s="31" t="s">
        <v>1049</v>
      </c>
      <c r="D1047826" s="31" t="s">
        <v>868</v>
      </c>
      <c r="E1047826" s="31" t="s">
        <v>1082</v>
      </c>
      <c r="F1047826" s="31" t="s">
        <v>1083</v>
      </c>
    </row>
    <row r="1047827" customFormat="false" ht="15" hidden="false" customHeight="false" outlineLevel="0" collapsed="false">
      <c r="A1047827" s="31" t="s">
        <v>724</v>
      </c>
      <c r="B1047827" s="31" t="s">
        <v>798</v>
      </c>
      <c r="C1047827" s="31" t="s">
        <v>1049</v>
      </c>
      <c r="D1047827" s="31" t="s">
        <v>868</v>
      </c>
      <c r="E1047827" s="31" t="s">
        <v>1084</v>
      </c>
      <c r="F1047827" s="31" t="s">
        <v>1085</v>
      </c>
    </row>
    <row r="1047828" customFormat="false" ht="15" hidden="false" customHeight="false" outlineLevel="0" collapsed="false">
      <c r="A1047828" s="31" t="s">
        <v>724</v>
      </c>
      <c r="B1047828" s="31" t="s">
        <v>798</v>
      </c>
      <c r="C1047828" s="31" t="s">
        <v>1049</v>
      </c>
      <c r="D1047828" s="31" t="s">
        <v>868</v>
      </c>
      <c r="E1047828" s="31" t="s">
        <v>1086</v>
      </c>
      <c r="F1047828" s="31" t="s">
        <v>1087</v>
      </c>
    </row>
    <row r="1047829" customFormat="false" ht="15" hidden="false" customHeight="false" outlineLevel="0" collapsed="false">
      <c r="A1047829" s="31" t="s">
        <v>724</v>
      </c>
      <c r="B1047829" s="31" t="s">
        <v>798</v>
      </c>
      <c r="C1047829" s="31" t="s">
        <v>1049</v>
      </c>
      <c r="D1047829" s="31" t="s">
        <v>868</v>
      </c>
      <c r="E1047829" s="31" t="s">
        <v>1088</v>
      </c>
      <c r="F1047829" s="31" t="s">
        <v>1051</v>
      </c>
    </row>
    <row r="1047830" customFormat="false" ht="15" hidden="false" customHeight="false" outlineLevel="0" collapsed="false">
      <c r="A1047830" s="31" t="s">
        <v>724</v>
      </c>
      <c r="B1047830" s="31" t="s">
        <v>798</v>
      </c>
      <c r="C1047830" s="31" t="s">
        <v>1049</v>
      </c>
      <c r="D1047830" s="31" t="s">
        <v>868</v>
      </c>
      <c r="E1047830" s="31" t="s">
        <v>1089</v>
      </c>
      <c r="F1047830" s="31" t="s">
        <v>1053</v>
      </c>
    </row>
    <row r="1047831" customFormat="false" ht="15" hidden="false" customHeight="false" outlineLevel="0" collapsed="false">
      <c r="A1047831" s="31" t="s">
        <v>724</v>
      </c>
      <c r="B1047831" s="31" t="s">
        <v>798</v>
      </c>
      <c r="C1047831" s="31" t="s">
        <v>1049</v>
      </c>
      <c r="D1047831" s="31" t="s">
        <v>868</v>
      </c>
      <c r="E1047831" s="31" t="s">
        <v>1090</v>
      </c>
      <c r="F1047831" s="31" t="s">
        <v>1091</v>
      </c>
    </row>
    <row r="1047832" customFormat="false" ht="15" hidden="false" customHeight="false" outlineLevel="0" collapsed="false">
      <c r="A1047832" s="31" t="s">
        <v>724</v>
      </c>
      <c r="B1047832" s="31" t="s">
        <v>798</v>
      </c>
      <c r="C1047832" s="31" t="s">
        <v>1049</v>
      </c>
      <c r="D1047832" s="31" t="s">
        <v>868</v>
      </c>
      <c r="E1047832" s="31" t="s">
        <v>1092</v>
      </c>
      <c r="F1047832" s="31" t="s">
        <v>1093</v>
      </c>
    </row>
    <row r="1047833" customFormat="false" ht="15" hidden="false" customHeight="false" outlineLevel="0" collapsed="false">
      <c r="A1047833" s="31" t="s">
        <v>724</v>
      </c>
      <c r="B1047833" s="31" t="s">
        <v>798</v>
      </c>
      <c r="C1047833" s="31" t="s">
        <v>1049</v>
      </c>
      <c r="D1047833" s="31" t="s">
        <v>868</v>
      </c>
      <c r="E1047833" s="31" t="s">
        <v>1094</v>
      </c>
      <c r="F1047833" s="31" t="s">
        <v>1095</v>
      </c>
    </row>
    <row r="1047834" customFormat="false" ht="15" hidden="false" customHeight="false" outlineLevel="0" collapsed="false">
      <c r="A1047834" s="31" t="s">
        <v>724</v>
      </c>
      <c r="B1047834" s="31" t="s">
        <v>798</v>
      </c>
      <c r="C1047834" s="31" t="s">
        <v>1049</v>
      </c>
      <c r="D1047834" s="31" t="s">
        <v>868</v>
      </c>
      <c r="E1047834" s="31" t="s">
        <v>1096</v>
      </c>
      <c r="F1047834" s="31" t="s">
        <v>1097</v>
      </c>
    </row>
    <row r="1047835" customFormat="false" ht="15" hidden="false" customHeight="false" outlineLevel="0" collapsed="false">
      <c r="A1047835" s="31" t="s">
        <v>724</v>
      </c>
      <c r="B1047835" s="31" t="s">
        <v>798</v>
      </c>
      <c r="C1047835" s="31" t="s">
        <v>1049</v>
      </c>
      <c r="D1047835" s="31" t="s">
        <v>868</v>
      </c>
      <c r="E1047835" s="31" t="s">
        <v>1098</v>
      </c>
      <c r="F1047835" s="31" t="s">
        <v>962</v>
      </c>
    </row>
    <row r="1047836" customFormat="false" ht="15" hidden="false" customHeight="false" outlineLevel="0" collapsed="false">
      <c r="A1047836" s="31" t="s">
        <v>724</v>
      </c>
      <c r="B1047836" s="31" t="s">
        <v>798</v>
      </c>
      <c r="C1047836" s="31" t="s">
        <v>1049</v>
      </c>
      <c r="D1047836" s="31" t="s">
        <v>868</v>
      </c>
      <c r="E1047836" s="31" t="s">
        <v>1099</v>
      </c>
      <c r="F1047836" s="31" t="s">
        <v>1097</v>
      </c>
    </row>
    <row r="1047837" customFormat="false" ht="15" hidden="false" customHeight="false" outlineLevel="0" collapsed="false">
      <c r="A1047837" s="31" t="s">
        <v>724</v>
      </c>
      <c r="B1047837" s="31" t="s">
        <v>798</v>
      </c>
      <c r="C1047837" s="31" t="s">
        <v>1049</v>
      </c>
      <c r="D1047837" s="31" t="s">
        <v>868</v>
      </c>
      <c r="E1047837" s="31" t="s">
        <v>1100</v>
      </c>
      <c r="F1047837" s="31" t="s">
        <v>898</v>
      </c>
    </row>
    <row r="1047838" customFormat="false" ht="15" hidden="false" customHeight="false" outlineLevel="0" collapsed="false">
      <c r="A1047838" s="31" t="s">
        <v>724</v>
      </c>
      <c r="B1047838" s="31" t="s">
        <v>798</v>
      </c>
      <c r="C1047838" s="31" t="s">
        <v>1049</v>
      </c>
      <c r="D1047838" s="31" t="s">
        <v>868</v>
      </c>
      <c r="E1047838" s="31" t="s">
        <v>1101</v>
      </c>
      <c r="F1047838" s="31" t="s">
        <v>729</v>
      </c>
    </row>
    <row r="1047839" customFormat="false" ht="15" hidden="false" customHeight="false" outlineLevel="0" collapsed="false">
      <c r="A1047839" s="31" t="s">
        <v>724</v>
      </c>
      <c r="B1047839" s="31" t="s">
        <v>798</v>
      </c>
      <c r="C1047839" s="31" t="s">
        <v>1049</v>
      </c>
      <c r="D1047839" s="31" t="s">
        <v>868</v>
      </c>
      <c r="E1047839" s="31" t="s">
        <v>959</v>
      </c>
      <c r="F1047839" s="31" t="s">
        <v>900</v>
      </c>
    </row>
    <row r="1047840" customFormat="false" ht="15" hidden="false" customHeight="false" outlineLevel="0" collapsed="false">
      <c r="A1047840" s="31" t="s">
        <v>724</v>
      </c>
      <c r="B1047840" s="31" t="s">
        <v>798</v>
      </c>
      <c r="C1047840" s="31" t="s">
        <v>1049</v>
      </c>
      <c r="D1047840" s="31" t="s">
        <v>868</v>
      </c>
      <c r="E1047840" s="31" t="s">
        <v>1102</v>
      </c>
      <c r="F1047840" s="31" t="s">
        <v>1103</v>
      </c>
    </row>
    <row r="1047841" customFormat="false" ht="15" hidden="false" customHeight="false" outlineLevel="0" collapsed="false">
      <c r="A1047841" s="31" t="s">
        <v>724</v>
      </c>
      <c r="B1047841" s="31" t="s">
        <v>798</v>
      </c>
      <c r="C1047841" s="31" t="s">
        <v>1049</v>
      </c>
      <c r="D1047841" s="31" t="s">
        <v>868</v>
      </c>
      <c r="E1047841" s="31" t="s">
        <v>1104</v>
      </c>
      <c r="F1047841" s="31" t="s">
        <v>964</v>
      </c>
    </row>
    <row r="1047842" customFormat="false" ht="15" hidden="false" customHeight="false" outlineLevel="0" collapsed="false">
      <c r="A1047842" s="31" t="s">
        <v>724</v>
      </c>
      <c r="B1047842" s="31" t="s">
        <v>798</v>
      </c>
      <c r="C1047842" s="31" t="s">
        <v>1049</v>
      </c>
      <c r="D1047842" s="31" t="s">
        <v>868</v>
      </c>
      <c r="E1047842" s="31" t="s">
        <v>1105</v>
      </c>
      <c r="F1047842" s="31" t="s">
        <v>966</v>
      </c>
    </row>
    <row r="1047843" customFormat="false" ht="15" hidden="false" customHeight="false" outlineLevel="0" collapsed="false">
      <c r="A1047843" s="31" t="s">
        <v>724</v>
      </c>
      <c r="B1047843" s="31" t="s">
        <v>907</v>
      </c>
      <c r="C1047843" s="31" t="s">
        <v>1049</v>
      </c>
      <c r="D1047843" s="31" t="s">
        <v>868</v>
      </c>
      <c r="E1047843" s="31" t="s">
        <v>1050</v>
      </c>
      <c r="F1047843" s="31" t="s">
        <v>1051</v>
      </c>
    </row>
    <row r="1047844" customFormat="false" ht="15" hidden="false" customHeight="false" outlineLevel="0" collapsed="false">
      <c r="A1047844" s="31" t="s">
        <v>724</v>
      </c>
      <c r="B1047844" s="31" t="s">
        <v>907</v>
      </c>
      <c r="C1047844" s="31" t="s">
        <v>1049</v>
      </c>
      <c r="D1047844" s="31" t="s">
        <v>868</v>
      </c>
      <c r="E1047844" s="31" t="s">
        <v>1052</v>
      </c>
      <c r="F1047844" s="31" t="s">
        <v>1053</v>
      </c>
    </row>
    <row r="1047845" customFormat="false" ht="15" hidden="false" customHeight="false" outlineLevel="0" collapsed="false">
      <c r="A1047845" s="31" t="s">
        <v>724</v>
      </c>
      <c r="B1047845" s="31" t="s">
        <v>907</v>
      </c>
      <c r="C1047845" s="31" t="s">
        <v>1049</v>
      </c>
      <c r="D1047845" s="31" t="s">
        <v>868</v>
      </c>
      <c r="E1047845" s="31" t="s">
        <v>1054</v>
      </c>
      <c r="F1047845" s="31" t="s">
        <v>1055</v>
      </c>
    </row>
    <row r="1047846" customFormat="false" ht="15" hidden="false" customHeight="false" outlineLevel="0" collapsed="false">
      <c r="A1047846" s="31" t="s">
        <v>724</v>
      </c>
      <c r="B1047846" s="31" t="s">
        <v>907</v>
      </c>
      <c r="C1047846" s="31" t="s">
        <v>1049</v>
      </c>
      <c r="D1047846" s="31" t="s">
        <v>868</v>
      </c>
      <c r="E1047846" s="31" t="s">
        <v>1056</v>
      </c>
      <c r="F1047846" s="31" t="s">
        <v>1051</v>
      </c>
    </row>
    <row r="1047847" customFormat="false" ht="15" hidden="false" customHeight="false" outlineLevel="0" collapsed="false">
      <c r="A1047847" s="31" t="s">
        <v>724</v>
      </c>
      <c r="B1047847" s="31" t="s">
        <v>907</v>
      </c>
      <c r="C1047847" s="31" t="s">
        <v>1049</v>
      </c>
      <c r="D1047847" s="31" t="s">
        <v>868</v>
      </c>
      <c r="E1047847" s="31" t="s">
        <v>1057</v>
      </c>
      <c r="F1047847" s="31" t="s">
        <v>1053</v>
      </c>
    </row>
    <row r="1047848" customFormat="false" ht="15" hidden="false" customHeight="false" outlineLevel="0" collapsed="false">
      <c r="A1047848" s="31" t="s">
        <v>724</v>
      </c>
      <c r="B1047848" s="31" t="s">
        <v>907</v>
      </c>
      <c r="C1047848" s="31" t="s">
        <v>1049</v>
      </c>
      <c r="D1047848" s="31" t="s">
        <v>868</v>
      </c>
      <c r="E1047848" s="31" t="s">
        <v>1058</v>
      </c>
      <c r="F1047848" s="31" t="s">
        <v>993</v>
      </c>
    </row>
    <row r="1047849" customFormat="false" ht="15" hidden="false" customHeight="false" outlineLevel="0" collapsed="false">
      <c r="A1047849" s="31" t="s">
        <v>724</v>
      </c>
      <c r="B1047849" s="31" t="s">
        <v>907</v>
      </c>
      <c r="C1047849" s="31" t="s">
        <v>1049</v>
      </c>
      <c r="D1047849" s="31" t="s">
        <v>868</v>
      </c>
      <c r="E1047849" s="31" t="s">
        <v>1059</v>
      </c>
      <c r="F1047849" s="31" t="s">
        <v>1060</v>
      </c>
    </row>
    <row r="1047850" customFormat="false" ht="15" hidden="false" customHeight="false" outlineLevel="0" collapsed="false">
      <c r="A1047850" s="31" t="s">
        <v>724</v>
      </c>
      <c r="B1047850" s="31" t="s">
        <v>907</v>
      </c>
      <c r="C1047850" s="31" t="s">
        <v>1049</v>
      </c>
      <c r="D1047850" s="31" t="s">
        <v>868</v>
      </c>
      <c r="E1047850" s="31" t="s">
        <v>1061</v>
      </c>
      <c r="F1047850" s="31" t="s">
        <v>1062</v>
      </c>
    </row>
    <row r="1047851" customFormat="false" ht="15" hidden="false" customHeight="false" outlineLevel="0" collapsed="false">
      <c r="A1047851" s="31" t="s">
        <v>724</v>
      </c>
      <c r="B1047851" s="31" t="s">
        <v>907</v>
      </c>
      <c r="C1047851" s="31" t="s">
        <v>1049</v>
      </c>
      <c r="D1047851" s="31" t="s">
        <v>868</v>
      </c>
      <c r="E1047851" s="31" t="s">
        <v>1063</v>
      </c>
      <c r="F1047851" s="31" t="s">
        <v>987</v>
      </c>
    </row>
    <row r="1047852" customFormat="false" ht="15" hidden="false" customHeight="false" outlineLevel="0" collapsed="false">
      <c r="A1047852" s="31" t="s">
        <v>724</v>
      </c>
      <c r="B1047852" s="31" t="s">
        <v>907</v>
      </c>
      <c r="C1047852" s="31" t="s">
        <v>1049</v>
      </c>
      <c r="D1047852" s="31" t="s">
        <v>868</v>
      </c>
      <c r="E1047852" s="31" t="s">
        <v>1064</v>
      </c>
      <c r="F1047852" s="31" t="s">
        <v>1065</v>
      </c>
    </row>
    <row r="1047853" customFormat="false" ht="15" hidden="false" customHeight="false" outlineLevel="0" collapsed="false">
      <c r="A1047853" s="31" t="s">
        <v>724</v>
      </c>
      <c r="B1047853" s="31" t="s">
        <v>907</v>
      </c>
      <c r="C1047853" s="31" t="s">
        <v>1049</v>
      </c>
      <c r="D1047853" s="31" t="s">
        <v>868</v>
      </c>
      <c r="E1047853" s="31" t="s">
        <v>1066</v>
      </c>
      <c r="F1047853" s="31" t="s">
        <v>1067</v>
      </c>
    </row>
    <row r="1047854" customFormat="false" ht="15" hidden="false" customHeight="false" outlineLevel="0" collapsed="false">
      <c r="A1047854" s="31" t="s">
        <v>724</v>
      </c>
      <c r="B1047854" s="31" t="s">
        <v>907</v>
      </c>
      <c r="C1047854" s="31" t="s">
        <v>1049</v>
      </c>
      <c r="D1047854" s="31" t="s">
        <v>868</v>
      </c>
      <c r="E1047854" s="31" t="s">
        <v>1068</v>
      </c>
      <c r="F1047854" s="31" t="s">
        <v>1051</v>
      </c>
    </row>
    <row r="1047855" customFormat="false" ht="15" hidden="false" customHeight="false" outlineLevel="0" collapsed="false">
      <c r="A1047855" s="31" t="s">
        <v>724</v>
      </c>
      <c r="B1047855" s="31" t="s">
        <v>907</v>
      </c>
      <c r="C1047855" s="31" t="s">
        <v>1049</v>
      </c>
      <c r="D1047855" s="31" t="s">
        <v>868</v>
      </c>
      <c r="E1047855" s="31" t="s">
        <v>1069</v>
      </c>
      <c r="F1047855" s="31" t="s">
        <v>1053</v>
      </c>
    </row>
    <row r="1047856" customFormat="false" ht="15" hidden="false" customHeight="false" outlineLevel="0" collapsed="false">
      <c r="A1047856" s="31" t="s">
        <v>724</v>
      </c>
      <c r="B1047856" s="31" t="s">
        <v>907</v>
      </c>
      <c r="C1047856" s="31" t="s">
        <v>1049</v>
      </c>
      <c r="D1047856" s="31" t="s">
        <v>868</v>
      </c>
      <c r="E1047856" s="31" t="s">
        <v>1070</v>
      </c>
      <c r="F1047856" s="31" t="s">
        <v>989</v>
      </c>
    </row>
    <row r="1047857" customFormat="false" ht="15" hidden="false" customHeight="false" outlineLevel="0" collapsed="false">
      <c r="A1047857" s="31" t="s">
        <v>724</v>
      </c>
      <c r="B1047857" s="31" t="s">
        <v>907</v>
      </c>
      <c r="C1047857" s="31" t="s">
        <v>1049</v>
      </c>
      <c r="D1047857" s="31" t="s">
        <v>868</v>
      </c>
      <c r="E1047857" s="31" t="s">
        <v>1071</v>
      </c>
      <c r="F1047857" s="31" t="s">
        <v>991</v>
      </c>
    </row>
    <row r="1047858" customFormat="false" ht="15" hidden="false" customHeight="false" outlineLevel="0" collapsed="false">
      <c r="A1047858" s="31" t="s">
        <v>724</v>
      </c>
      <c r="B1047858" s="31" t="s">
        <v>907</v>
      </c>
      <c r="C1047858" s="31" t="s">
        <v>1049</v>
      </c>
      <c r="D1047858" s="31" t="s">
        <v>868</v>
      </c>
      <c r="E1047858" s="31" t="s">
        <v>1072</v>
      </c>
      <c r="F1047858" s="31" t="s">
        <v>1073</v>
      </c>
    </row>
    <row r="1047859" customFormat="false" ht="15" hidden="false" customHeight="false" outlineLevel="0" collapsed="false">
      <c r="A1047859" s="31" t="s">
        <v>724</v>
      </c>
      <c r="B1047859" s="31" t="s">
        <v>907</v>
      </c>
      <c r="C1047859" s="31" t="s">
        <v>1049</v>
      </c>
      <c r="D1047859" s="31" t="s">
        <v>868</v>
      </c>
      <c r="E1047859" s="31" t="s">
        <v>1074</v>
      </c>
      <c r="F1047859" s="31" t="s">
        <v>1075</v>
      </c>
    </row>
    <row r="1047860" customFormat="false" ht="15" hidden="false" customHeight="false" outlineLevel="0" collapsed="false">
      <c r="A1047860" s="31" t="s">
        <v>724</v>
      </c>
      <c r="B1047860" s="31" t="s">
        <v>907</v>
      </c>
      <c r="C1047860" s="31" t="s">
        <v>1049</v>
      </c>
      <c r="D1047860" s="31" t="s">
        <v>868</v>
      </c>
      <c r="E1047860" s="31" t="s">
        <v>1076</v>
      </c>
      <c r="F1047860" s="31" t="s">
        <v>729</v>
      </c>
    </row>
    <row r="1047861" customFormat="false" ht="15" hidden="false" customHeight="false" outlineLevel="0" collapsed="false">
      <c r="A1047861" s="31" t="s">
        <v>724</v>
      </c>
      <c r="B1047861" s="31" t="s">
        <v>907</v>
      </c>
      <c r="C1047861" s="31" t="s">
        <v>1049</v>
      </c>
      <c r="D1047861" s="31" t="s">
        <v>868</v>
      </c>
      <c r="E1047861" s="31" t="s">
        <v>1077</v>
      </c>
      <c r="F1047861" s="31" t="s">
        <v>1078</v>
      </c>
    </row>
    <row r="1047862" customFormat="false" ht="15" hidden="false" customHeight="false" outlineLevel="0" collapsed="false">
      <c r="A1047862" s="31" t="s">
        <v>724</v>
      </c>
      <c r="B1047862" s="31" t="s">
        <v>907</v>
      </c>
      <c r="C1047862" s="31" t="s">
        <v>1049</v>
      </c>
      <c r="D1047862" s="31" t="s">
        <v>868</v>
      </c>
      <c r="E1047862" s="31" t="s">
        <v>1079</v>
      </c>
      <c r="F1047862" s="31" t="s">
        <v>1080</v>
      </c>
    </row>
    <row r="1047863" customFormat="false" ht="15" hidden="false" customHeight="false" outlineLevel="0" collapsed="false">
      <c r="A1047863" s="31" t="s">
        <v>724</v>
      </c>
      <c r="B1047863" s="31" t="s">
        <v>907</v>
      </c>
      <c r="C1047863" s="31" t="s">
        <v>1049</v>
      </c>
      <c r="D1047863" s="31" t="s">
        <v>868</v>
      </c>
      <c r="E1047863" s="31" t="s">
        <v>1081</v>
      </c>
      <c r="F1047863" s="31" t="s">
        <v>747</v>
      </c>
    </row>
    <row r="1047864" customFormat="false" ht="15" hidden="false" customHeight="false" outlineLevel="0" collapsed="false">
      <c r="A1047864" s="31" t="s">
        <v>724</v>
      </c>
      <c r="B1047864" s="31" t="s">
        <v>907</v>
      </c>
      <c r="C1047864" s="31" t="s">
        <v>1049</v>
      </c>
      <c r="D1047864" s="31" t="s">
        <v>868</v>
      </c>
      <c r="E1047864" s="31" t="s">
        <v>1082</v>
      </c>
      <c r="F1047864" s="31" t="s">
        <v>1083</v>
      </c>
    </row>
    <row r="1047865" customFormat="false" ht="15" hidden="false" customHeight="false" outlineLevel="0" collapsed="false">
      <c r="A1047865" s="31" t="s">
        <v>724</v>
      </c>
      <c r="B1047865" s="31" t="s">
        <v>907</v>
      </c>
      <c r="C1047865" s="31" t="s">
        <v>1049</v>
      </c>
      <c r="D1047865" s="31" t="s">
        <v>868</v>
      </c>
      <c r="E1047865" s="31" t="s">
        <v>1084</v>
      </c>
      <c r="F1047865" s="31" t="s">
        <v>1085</v>
      </c>
    </row>
    <row r="1047866" customFormat="false" ht="15" hidden="false" customHeight="false" outlineLevel="0" collapsed="false">
      <c r="A1047866" s="31" t="s">
        <v>724</v>
      </c>
      <c r="B1047866" s="31" t="s">
        <v>907</v>
      </c>
      <c r="C1047866" s="31" t="s">
        <v>1049</v>
      </c>
      <c r="D1047866" s="31" t="s">
        <v>868</v>
      </c>
      <c r="E1047866" s="31" t="s">
        <v>1086</v>
      </c>
      <c r="F1047866" s="31" t="s">
        <v>1087</v>
      </c>
    </row>
    <row r="1047867" customFormat="false" ht="15" hidden="false" customHeight="false" outlineLevel="0" collapsed="false">
      <c r="A1047867" s="31" t="s">
        <v>724</v>
      </c>
      <c r="B1047867" s="31" t="s">
        <v>907</v>
      </c>
      <c r="C1047867" s="31" t="s">
        <v>1049</v>
      </c>
      <c r="D1047867" s="31" t="s">
        <v>868</v>
      </c>
      <c r="E1047867" s="31" t="s">
        <v>1088</v>
      </c>
      <c r="F1047867" s="31" t="s">
        <v>1051</v>
      </c>
    </row>
    <row r="1047868" customFormat="false" ht="15" hidden="false" customHeight="false" outlineLevel="0" collapsed="false">
      <c r="A1047868" s="31" t="s">
        <v>724</v>
      </c>
      <c r="B1047868" s="31" t="s">
        <v>907</v>
      </c>
      <c r="C1047868" s="31" t="s">
        <v>1049</v>
      </c>
      <c r="D1047868" s="31" t="s">
        <v>868</v>
      </c>
      <c r="E1047868" s="31" t="s">
        <v>1089</v>
      </c>
      <c r="F1047868" s="31" t="s">
        <v>1053</v>
      </c>
    </row>
    <row r="1047869" customFormat="false" ht="15" hidden="false" customHeight="false" outlineLevel="0" collapsed="false">
      <c r="A1047869" s="31" t="s">
        <v>724</v>
      </c>
      <c r="B1047869" s="31" t="s">
        <v>907</v>
      </c>
      <c r="C1047869" s="31" t="s">
        <v>1049</v>
      </c>
      <c r="D1047869" s="31" t="s">
        <v>868</v>
      </c>
      <c r="E1047869" s="31" t="s">
        <v>1090</v>
      </c>
      <c r="F1047869" s="31" t="s">
        <v>1091</v>
      </c>
    </row>
    <row r="1047870" customFormat="false" ht="15" hidden="false" customHeight="false" outlineLevel="0" collapsed="false">
      <c r="A1047870" s="31" t="s">
        <v>724</v>
      </c>
      <c r="B1047870" s="31" t="s">
        <v>907</v>
      </c>
      <c r="C1047870" s="31" t="s">
        <v>1049</v>
      </c>
      <c r="D1047870" s="31" t="s">
        <v>868</v>
      </c>
      <c r="E1047870" s="31" t="s">
        <v>1092</v>
      </c>
      <c r="F1047870" s="31" t="s">
        <v>1093</v>
      </c>
    </row>
    <row r="1047871" customFormat="false" ht="15" hidden="false" customHeight="false" outlineLevel="0" collapsed="false">
      <c r="A1047871" s="31" t="s">
        <v>724</v>
      </c>
      <c r="B1047871" s="31" t="s">
        <v>907</v>
      </c>
      <c r="C1047871" s="31" t="s">
        <v>1049</v>
      </c>
      <c r="D1047871" s="31" t="s">
        <v>868</v>
      </c>
      <c r="E1047871" s="31" t="s">
        <v>1094</v>
      </c>
      <c r="F1047871" s="31" t="s">
        <v>1095</v>
      </c>
    </row>
    <row r="1047872" customFormat="false" ht="15" hidden="false" customHeight="false" outlineLevel="0" collapsed="false">
      <c r="A1047872" s="31" t="s">
        <v>724</v>
      </c>
      <c r="B1047872" s="31" t="s">
        <v>907</v>
      </c>
      <c r="C1047872" s="31" t="s">
        <v>1049</v>
      </c>
      <c r="D1047872" s="31" t="s">
        <v>868</v>
      </c>
      <c r="E1047872" s="31" t="s">
        <v>1096</v>
      </c>
      <c r="F1047872" s="31" t="s">
        <v>1097</v>
      </c>
    </row>
    <row r="1047873" customFormat="false" ht="15" hidden="false" customHeight="false" outlineLevel="0" collapsed="false">
      <c r="A1047873" s="31" t="s">
        <v>724</v>
      </c>
      <c r="B1047873" s="31" t="s">
        <v>907</v>
      </c>
      <c r="C1047873" s="31" t="s">
        <v>1049</v>
      </c>
      <c r="D1047873" s="31" t="s">
        <v>868</v>
      </c>
      <c r="E1047873" s="31" t="s">
        <v>1098</v>
      </c>
      <c r="F1047873" s="31" t="s">
        <v>962</v>
      </c>
    </row>
    <row r="1047874" customFormat="false" ht="15" hidden="false" customHeight="false" outlineLevel="0" collapsed="false">
      <c r="A1047874" s="31" t="s">
        <v>724</v>
      </c>
      <c r="B1047874" s="31" t="s">
        <v>907</v>
      </c>
      <c r="C1047874" s="31" t="s">
        <v>1049</v>
      </c>
      <c r="D1047874" s="31" t="s">
        <v>868</v>
      </c>
      <c r="E1047874" s="31" t="s">
        <v>1099</v>
      </c>
      <c r="F1047874" s="31" t="s">
        <v>1097</v>
      </c>
    </row>
    <row r="1047875" customFormat="false" ht="15" hidden="false" customHeight="false" outlineLevel="0" collapsed="false">
      <c r="A1047875" s="31" t="s">
        <v>724</v>
      </c>
      <c r="B1047875" s="31" t="s">
        <v>907</v>
      </c>
      <c r="C1047875" s="31" t="s">
        <v>1049</v>
      </c>
      <c r="D1047875" s="31" t="s">
        <v>868</v>
      </c>
      <c r="E1047875" s="31" t="s">
        <v>1100</v>
      </c>
      <c r="F1047875" s="31" t="s">
        <v>898</v>
      </c>
    </row>
    <row r="1047876" customFormat="false" ht="15" hidden="false" customHeight="false" outlineLevel="0" collapsed="false">
      <c r="A1047876" s="31" t="s">
        <v>724</v>
      </c>
      <c r="B1047876" s="31" t="s">
        <v>907</v>
      </c>
      <c r="C1047876" s="31" t="s">
        <v>1049</v>
      </c>
      <c r="D1047876" s="31" t="s">
        <v>868</v>
      </c>
      <c r="E1047876" s="31" t="s">
        <v>1101</v>
      </c>
      <c r="F1047876" s="31" t="s">
        <v>729</v>
      </c>
    </row>
    <row r="1047877" customFormat="false" ht="15" hidden="false" customHeight="false" outlineLevel="0" collapsed="false">
      <c r="A1047877" s="31" t="s">
        <v>724</v>
      </c>
      <c r="B1047877" s="31" t="s">
        <v>907</v>
      </c>
      <c r="C1047877" s="31" t="s">
        <v>1049</v>
      </c>
      <c r="D1047877" s="31" t="s">
        <v>868</v>
      </c>
      <c r="E1047877" s="31" t="s">
        <v>959</v>
      </c>
      <c r="F1047877" s="31" t="s">
        <v>900</v>
      </c>
    </row>
    <row r="1047878" customFormat="false" ht="15" hidden="false" customHeight="false" outlineLevel="0" collapsed="false">
      <c r="A1047878" s="31" t="s">
        <v>724</v>
      </c>
      <c r="B1047878" s="31" t="s">
        <v>907</v>
      </c>
      <c r="C1047878" s="31" t="s">
        <v>1049</v>
      </c>
      <c r="D1047878" s="31" t="s">
        <v>868</v>
      </c>
      <c r="E1047878" s="31" t="s">
        <v>1102</v>
      </c>
      <c r="F1047878" s="31" t="s">
        <v>1103</v>
      </c>
    </row>
    <row r="1047879" customFormat="false" ht="15" hidden="false" customHeight="false" outlineLevel="0" collapsed="false">
      <c r="A1047879" s="31" t="s">
        <v>724</v>
      </c>
      <c r="B1047879" s="31" t="s">
        <v>907</v>
      </c>
      <c r="C1047879" s="31" t="s">
        <v>1049</v>
      </c>
      <c r="D1047879" s="31" t="s">
        <v>868</v>
      </c>
      <c r="E1047879" s="31" t="s">
        <v>1104</v>
      </c>
      <c r="F1047879" s="31" t="s">
        <v>964</v>
      </c>
    </row>
    <row r="1047880" customFormat="false" ht="15" hidden="false" customHeight="false" outlineLevel="0" collapsed="false">
      <c r="A1047880" s="31" t="s">
        <v>724</v>
      </c>
      <c r="B1047880" s="31" t="s">
        <v>907</v>
      </c>
      <c r="C1047880" s="31" t="s">
        <v>1049</v>
      </c>
      <c r="D1047880" s="31" t="s">
        <v>868</v>
      </c>
      <c r="E1047880" s="31" t="s">
        <v>1105</v>
      </c>
      <c r="F1047880" s="31" t="s">
        <v>966</v>
      </c>
    </row>
    <row r="1047881" customFormat="false" ht="15" hidden="false" customHeight="false" outlineLevel="0" collapsed="false">
      <c r="A1047881" s="31" t="s">
        <v>724</v>
      </c>
      <c r="B1047881" s="31" t="s">
        <v>908</v>
      </c>
      <c r="C1047881" s="31" t="s">
        <v>1049</v>
      </c>
      <c r="D1047881" s="31" t="s">
        <v>868</v>
      </c>
      <c r="E1047881" s="31" t="s">
        <v>1050</v>
      </c>
      <c r="F1047881" s="31" t="s">
        <v>1051</v>
      </c>
    </row>
    <row r="1047882" customFormat="false" ht="15" hidden="false" customHeight="false" outlineLevel="0" collapsed="false">
      <c r="A1047882" s="31" t="s">
        <v>724</v>
      </c>
      <c r="B1047882" s="31" t="s">
        <v>908</v>
      </c>
      <c r="C1047882" s="31" t="s">
        <v>1049</v>
      </c>
      <c r="D1047882" s="31" t="s">
        <v>868</v>
      </c>
      <c r="E1047882" s="31" t="s">
        <v>1052</v>
      </c>
      <c r="F1047882" s="31" t="s">
        <v>1053</v>
      </c>
    </row>
    <row r="1047883" customFormat="false" ht="15" hidden="false" customHeight="false" outlineLevel="0" collapsed="false">
      <c r="A1047883" s="31" t="s">
        <v>724</v>
      </c>
      <c r="B1047883" s="31" t="s">
        <v>908</v>
      </c>
      <c r="C1047883" s="31" t="s">
        <v>1049</v>
      </c>
      <c r="D1047883" s="31" t="s">
        <v>868</v>
      </c>
      <c r="E1047883" s="31" t="s">
        <v>1054</v>
      </c>
      <c r="F1047883" s="31" t="s">
        <v>1055</v>
      </c>
    </row>
    <row r="1047884" customFormat="false" ht="15" hidden="false" customHeight="false" outlineLevel="0" collapsed="false">
      <c r="A1047884" s="31" t="s">
        <v>724</v>
      </c>
      <c r="B1047884" s="31" t="s">
        <v>908</v>
      </c>
      <c r="C1047884" s="31" t="s">
        <v>1049</v>
      </c>
      <c r="D1047884" s="31" t="s">
        <v>868</v>
      </c>
      <c r="E1047884" s="31" t="s">
        <v>1056</v>
      </c>
      <c r="F1047884" s="31" t="s">
        <v>1051</v>
      </c>
    </row>
    <row r="1047885" customFormat="false" ht="15" hidden="false" customHeight="false" outlineLevel="0" collapsed="false">
      <c r="A1047885" s="31" t="s">
        <v>724</v>
      </c>
      <c r="B1047885" s="31" t="s">
        <v>908</v>
      </c>
      <c r="C1047885" s="31" t="s">
        <v>1049</v>
      </c>
      <c r="D1047885" s="31" t="s">
        <v>868</v>
      </c>
      <c r="E1047885" s="31" t="s">
        <v>1057</v>
      </c>
      <c r="F1047885" s="31" t="s">
        <v>1053</v>
      </c>
    </row>
    <row r="1047886" customFormat="false" ht="15" hidden="false" customHeight="false" outlineLevel="0" collapsed="false">
      <c r="A1047886" s="31" t="s">
        <v>724</v>
      </c>
      <c r="B1047886" s="31" t="s">
        <v>908</v>
      </c>
      <c r="C1047886" s="31" t="s">
        <v>1049</v>
      </c>
      <c r="D1047886" s="31" t="s">
        <v>868</v>
      </c>
      <c r="E1047886" s="31" t="s">
        <v>1058</v>
      </c>
      <c r="F1047886" s="31" t="s">
        <v>993</v>
      </c>
    </row>
    <row r="1047887" customFormat="false" ht="15" hidden="false" customHeight="false" outlineLevel="0" collapsed="false">
      <c r="A1047887" s="31" t="s">
        <v>724</v>
      </c>
      <c r="B1047887" s="31" t="s">
        <v>908</v>
      </c>
      <c r="C1047887" s="31" t="s">
        <v>1049</v>
      </c>
      <c r="D1047887" s="31" t="s">
        <v>868</v>
      </c>
      <c r="E1047887" s="31" t="s">
        <v>1059</v>
      </c>
      <c r="F1047887" s="31" t="s">
        <v>1060</v>
      </c>
    </row>
    <row r="1047888" customFormat="false" ht="15" hidden="false" customHeight="false" outlineLevel="0" collapsed="false">
      <c r="A1047888" s="31" t="s">
        <v>724</v>
      </c>
      <c r="B1047888" s="31" t="s">
        <v>908</v>
      </c>
      <c r="C1047888" s="31" t="s">
        <v>1049</v>
      </c>
      <c r="D1047888" s="31" t="s">
        <v>868</v>
      </c>
      <c r="E1047888" s="31" t="s">
        <v>1061</v>
      </c>
      <c r="F1047888" s="31" t="s">
        <v>1062</v>
      </c>
    </row>
    <row r="1047889" customFormat="false" ht="15" hidden="false" customHeight="false" outlineLevel="0" collapsed="false">
      <c r="A1047889" s="31" t="s">
        <v>724</v>
      </c>
      <c r="B1047889" s="31" t="s">
        <v>908</v>
      </c>
      <c r="C1047889" s="31" t="s">
        <v>1049</v>
      </c>
      <c r="D1047889" s="31" t="s">
        <v>868</v>
      </c>
      <c r="E1047889" s="31" t="s">
        <v>1063</v>
      </c>
      <c r="F1047889" s="31" t="s">
        <v>987</v>
      </c>
    </row>
    <row r="1047890" customFormat="false" ht="15" hidden="false" customHeight="false" outlineLevel="0" collapsed="false">
      <c r="A1047890" s="31" t="s">
        <v>724</v>
      </c>
      <c r="B1047890" s="31" t="s">
        <v>908</v>
      </c>
      <c r="C1047890" s="31" t="s">
        <v>1049</v>
      </c>
      <c r="D1047890" s="31" t="s">
        <v>868</v>
      </c>
      <c r="E1047890" s="31" t="s">
        <v>1064</v>
      </c>
      <c r="F1047890" s="31" t="s">
        <v>1065</v>
      </c>
    </row>
    <row r="1047891" customFormat="false" ht="15" hidden="false" customHeight="false" outlineLevel="0" collapsed="false">
      <c r="A1047891" s="31" t="s">
        <v>724</v>
      </c>
      <c r="B1047891" s="31" t="s">
        <v>908</v>
      </c>
      <c r="C1047891" s="31" t="s">
        <v>1049</v>
      </c>
      <c r="D1047891" s="31" t="s">
        <v>868</v>
      </c>
      <c r="E1047891" s="31" t="s">
        <v>1066</v>
      </c>
      <c r="F1047891" s="31" t="s">
        <v>1067</v>
      </c>
    </row>
    <row r="1047892" customFormat="false" ht="15" hidden="false" customHeight="false" outlineLevel="0" collapsed="false">
      <c r="A1047892" s="31" t="s">
        <v>724</v>
      </c>
      <c r="B1047892" s="31" t="s">
        <v>908</v>
      </c>
      <c r="C1047892" s="31" t="s">
        <v>1049</v>
      </c>
      <c r="D1047892" s="31" t="s">
        <v>868</v>
      </c>
      <c r="E1047892" s="31" t="s">
        <v>1068</v>
      </c>
      <c r="F1047892" s="31" t="s">
        <v>1051</v>
      </c>
    </row>
    <row r="1047893" customFormat="false" ht="15" hidden="false" customHeight="false" outlineLevel="0" collapsed="false">
      <c r="A1047893" s="31" t="s">
        <v>724</v>
      </c>
      <c r="B1047893" s="31" t="s">
        <v>908</v>
      </c>
      <c r="C1047893" s="31" t="s">
        <v>1049</v>
      </c>
      <c r="D1047893" s="31" t="s">
        <v>868</v>
      </c>
      <c r="E1047893" s="31" t="s">
        <v>1069</v>
      </c>
      <c r="F1047893" s="31" t="s">
        <v>1053</v>
      </c>
    </row>
    <row r="1047894" customFormat="false" ht="15" hidden="false" customHeight="false" outlineLevel="0" collapsed="false">
      <c r="A1047894" s="31" t="s">
        <v>724</v>
      </c>
      <c r="B1047894" s="31" t="s">
        <v>908</v>
      </c>
      <c r="C1047894" s="31" t="s">
        <v>1049</v>
      </c>
      <c r="D1047894" s="31" t="s">
        <v>868</v>
      </c>
      <c r="E1047894" s="31" t="s">
        <v>1070</v>
      </c>
      <c r="F1047894" s="31" t="s">
        <v>989</v>
      </c>
    </row>
    <row r="1047895" customFormat="false" ht="15" hidden="false" customHeight="false" outlineLevel="0" collapsed="false">
      <c r="A1047895" s="31" t="s">
        <v>724</v>
      </c>
      <c r="B1047895" s="31" t="s">
        <v>908</v>
      </c>
      <c r="C1047895" s="31" t="s">
        <v>1049</v>
      </c>
      <c r="D1047895" s="31" t="s">
        <v>868</v>
      </c>
      <c r="E1047895" s="31" t="s">
        <v>1071</v>
      </c>
      <c r="F1047895" s="31" t="s">
        <v>991</v>
      </c>
    </row>
    <row r="1047896" customFormat="false" ht="15" hidden="false" customHeight="false" outlineLevel="0" collapsed="false">
      <c r="A1047896" s="31" t="s">
        <v>724</v>
      </c>
      <c r="B1047896" s="31" t="s">
        <v>908</v>
      </c>
      <c r="C1047896" s="31" t="s">
        <v>1049</v>
      </c>
      <c r="D1047896" s="31" t="s">
        <v>868</v>
      </c>
      <c r="E1047896" s="31" t="s">
        <v>1072</v>
      </c>
      <c r="F1047896" s="31" t="s">
        <v>1073</v>
      </c>
    </row>
    <row r="1047897" customFormat="false" ht="15" hidden="false" customHeight="false" outlineLevel="0" collapsed="false">
      <c r="A1047897" s="31" t="s">
        <v>724</v>
      </c>
      <c r="B1047897" s="31" t="s">
        <v>908</v>
      </c>
      <c r="C1047897" s="31" t="s">
        <v>1049</v>
      </c>
      <c r="D1047897" s="31" t="s">
        <v>868</v>
      </c>
      <c r="E1047897" s="31" t="s">
        <v>1074</v>
      </c>
      <c r="F1047897" s="31" t="s">
        <v>1075</v>
      </c>
    </row>
    <row r="1047898" customFormat="false" ht="15" hidden="false" customHeight="false" outlineLevel="0" collapsed="false">
      <c r="A1047898" s="31" t="s">
        <v>724</v>
      </c>
      <c r="B1047898" s="31" t="s">
        <v>908</v>
      </c>
      <c r="C1047898" s="31" t="s">
        <v>1049</v>
      </c>
      <c r="D1047898" s="31" t="s">
        <v>868</v>
      </c>
      <c r="E1047898" s="31" t="s">
        <v>1076</v>
      </c>
      <c r="F1047898" s="31" t="s">
        <v>729</v>
      </c>
    </row>
    <row r="1047899" customFormat="false" ht="15" hidden="false" customHeight="false" outlineLevel="0" collapsed="false">
      <c r="A1047899" s="31" t="s">
        <v>724</v>
      </c>
      <c r="B1047899" s="31" t="s">
        <v>908</v>
      </c>
      <c r="C1047899" s="31" t="s">
        <v>1049</v>
      </c>
      <c r="D1047899" s="31" t="s">
        <v>868</v>
      </c>
      <c r="E1047899" s="31" t="s">
        <v>1077</v>
      </c>
      <c r="F1047899" s="31" t="s">
        <v>1078</v>
      </c>
    </row>
    <row r="1047900" customFormat="false" ht="15" hidden="false" customHeight="false" outlineLevel="0" collapsed="false">
      <c r="A1047900" s="31" t="s">
        <v>724</v>
      </c>
      <c r="B1047900" s="31" t="s">
        <v>908</v>
      </c>
      <c r="C1047900" s="31" t="s">
        <v>1049</v>
      </c>
      <c r="D1047900" s="31" t="s">
        <v>868</v>
      </c>
      <c r="E1047900" s="31" t="s">
        <v>1079</v>
      </c>
      <c r="F1047900" s="31" t="s">
        <v>1080</v>
      </c>
    </row>
    <row r="1047901" customFormat="false" ht="15" hidden="false" customHeight="false" outlineLevel="0" collapsed="false">
      <c r="A1047901" s="31" t="s">
        <v>724</v>
      </c>
      <c r="B1047901" s="31" t="s">
        <v>908</v>
      </c>
      <c r="C1047901" s="31" t="s">
        <v>1049</v>
      </c>
      <c r="D1047901" s="31" t="s">
        <v>868</v>
      </c>
      <c r="E1047901" s="31" t="s">
        <v>1081</v>
      </c>
      <c r="F1047901" s="31" t="s">
        <v>747</v>
      </c>
    </row>
    <row r="1047902" customFormat="false" ht="15" hidden="false" customHeight="false" outlineLevel="0" collapsed="false">
      <c r="A1047902" s="31" t="s">
        <v>724</v>
      </c>
      <c r="B1047902" s="31" t="s">
        <v>908</v>
      </c>
      <c r="C1047902" s="31" t="s">
        <v>1049</v>
      </c>
      <c r="D1047902" s="31" t="s">
        <v>868</v>
      </c>
      <c r="E1047902" s="31" t="s">
        <v>1082</v>
      </c>
      <c r="F1047902" s="31" t="s">
        <v>1083</v>
      </c>
    </row>
    <row r="1047903" customFormat="false" ht="15" hidden="false" customHeight="false" outlineLevel="0" collapsed="false">
      <c r="A1047903" s="31" t="s">
        <v>724</v>
      </c>
      <c r="B1047903" s="31" t="s">
        <v>908</v>
      </c>
      <c r="C1047903" s="31" t="s">
        <v>1049</v>
      </c>
      <c r="D1047903" s="31" t="s">
        <v>868</v>
      </c>
      <c r="E1047903" s="31" t="s">
        <v>1084</v>
      </c>
      <c r="F1047903" s="31" t="s">
        <v>1085</v>
      </c>
    </row>
    <row r="1047904" customFormat="false" ht="15" hidden="false" customHeight="false" outlineLevel="0" collapsed="false">
      <c r="A1047904" s="31" t="s">
        <v>724</v>
      </c>
      <c r="B1047904" s="31" t="s">
        <v>908</v>
      </c>
      <c r="C1047904" s="31" t="s">
        <v>1049</v>
      </c>
      <c r="D1047904" s="31" t="s">
        <v>868</v>
      </c>
      <c r="E1047904" s="31" t="s">
        <v>1086</v>
      </c>
      <c r="F1047904" s="31" t="s">
        <v>1087</v>
      </c>
    </row>
    <row r="1047905" customFormat="false" ht="15" hidden="false" customHeight="false" outlineLevel="0" collapsed="false">
      <c r="A1047905" s="31" t="s">
        <v>724</v>
      </c>
      <c r="B1047905" s="31" t="s">
        <v>908</v>
      </c>
      <c r="C1047905" s="31" t="s">
        <v>1049</v>
      </c>
      <c r="D1047905" s="31" t="s">
        <v>868</v>
      </c>
      <c r="E1047905" s="31" t="s">
        <v>1088</v>
      </c>
      <c r="F1047905" s="31" t="s">
        <v>1051</v>
      </c>
    </row>
    <row r="1047906" customFormat="false" ht="15" hidden="false" customHeight="false" outlineLevel="0" collapsed="false">
      <c r="A1047906" s="31" t="s">
        <v>724</v>
      </c>
      <c r="B1047906" s="31" t="s">
        <v>908</v>
      </c>
      <c r="C1047906" s="31" t="s">
        <v>1049</v>
      </c>
      <c r="D1047906" s="31" t="s">
        <v>868</v>
      </c>
      <c r="E1047906" s="31" t="s">
        <v>1089</v>
      </c>
      <c r="F1047906" s="31" t="s">
        <v>1053</v>
      </c>
    </row>
    <row r="1047907" customFormat="false" ht="15" hidden="false" customHeight="false" outlineLevel="0" collapsed="false">
      <c r="A1047907" s="31" t="s">
        <v>724</v>
      </c>
      <c r="B1047907" s="31" t="s">
        <v>908</v>
      </c>
      <c r="C1047907" s="31" t="s">
        <v>1049</v>
      </c>
      <c r="D1047907" s="31" t="s">
        <v>868</v>
      </c>
      <c r="E1047907" s="31" t="s">
        <v>1090</v>
      </c>
      <c r="F1047907" s="31" t="s">
        <v>1091</v>
      </c>
    </row>
    <row r="1047908" customFormat="false" ht="15" hidden="false" customHeight="false" outlineLevel="0" collapsed="false">
      <c r="A1047908" s="31" t="s">
        <v>724</v>
      </c>
      <c r="B1047908" s="31" t="s">
        <v>908</v>
      </c>
      <c r="C1047908" s="31" t="s">
        <v>1049</v>
      </c>
      <c r="D1047908" s="31" t="s">
        <v>868</v>
      </c>
      <c r="E1047908" s="31" t="s">
        <v>1092</v>
      </c>
      <c r="F1047908" s="31" t="s">
        <v>1093</v>
      </c>
    </row>
    <row r="1047909" customFormat="false" ht="15" hidden="false" customHeight="false" outlineLevel="0" collapsed="false">
      <c r="A1047909" s="31" t="s">
        <v>724</v>
      </c>
      <c r="B1047909" s="31" t="s">
        <v>908</v>
      </c>
      <c r="C1047909" s="31" t="s">
        <v>1049</v>
      </c>
      <c r="D1047909" s="31" t="s">
        <v>868</v>
      </c>
      <c r="E1047909" s="31" t="s">
        <v>1094</v>
      </c>
      <c r="F1047909" s="31" t="s">
        <v>1095</v>
      </c>
    </row>
    <row r="1047910" customFormat="false" ht="15" hidden="false" customHeight="false" outlineLevel="0" collapsed="false">
      <c r="A1047910" s="31" t="s">
        <v>724</v>
      </c>
      <c r="B1047910" s="31" t="s">
        <v>908</v>
      </c>
      <c r="C1047910" s="31" t="s">
        <v>1049</v>
      </c>
      <c r="D1047910" s="31" t="s">
        <v>868</v>
      </c>
      <c r="E1047910" s="31" t="s">
        <v>1096</v>
      </c>
      <c r="F1047910" s="31" t="s">
        <v>1097</v>
      </c>
    </row>
    <row r="1047911" customFormat="false" ht="15" hidden="false" customHeight="false" outlineLevel="0" collapsed="false">
      <c r="A1047911" s="31" t="s">
        <v>724</v>
      </c>
      <c r="B1047911" s="31" t="s">
        <v>908</v>
      </c>
      <c r="C1047911" s="31" t="s">
        <v>1049</v>
      </c>
      <c r="D1047911" s="31" t="s">
        <v>868</v>
      </c>
      <c r="E1047911" s="31" t="s">
        <v>1098</v>
      </c>
      <c r="F1047911" s="31" t="s">
        <v>962</v>
      </c>
    </row>
    <row r="1047912" customFormat="false" ht="15" hidden="false" customHeight="false" outlineLevel="0" collapsed="false">
      <c r="A1047912" s="31" t="s">
        <v>724</v>
      </c>
      <c r="B1047912" s="31" t="s">
        <v>908</v>
      </c>
      <c r="C1047912" s="31" t="s">
        <v>1049</v>
      </c>
      <c r="D1047912" s="31" t="s">
        <v>868</v>
      </c>
      <c r="E1047912" s="31" t="s">
        <v>1099</v>
      </c>
      <c r="F1047912" s="31" t="s">
        <v>1097</v>
      </c>
    </row>
    <row r="1047913" customFormat="false" ht="15" hidden="false" customHeight="false" outlineLevel="0" collapsed="false">
      <c r="A1047913" s="31" t="s">
        <v>724</v>
      </c>
      <c r="B1047913" s="31" t="s">
        <v>908</v>
      </c>
      <c r="C1047913" s="31" t="s">
        <v>1049</v>
      </c>
      <c r="D1047913" s="31" t="s">
        <v>868</v>
      </c>
      <c r="E1047913" s="31" t="s">
        <v>1100</v>
      </c>
      <c r="F1047913" s="31" t="s">
        <v>898</v>
      </c>
    </row>
    <row r="1047914" customFormat="false" ht="15" hidden="false" customHeight="false" outlineLevel="0" collapsed="false">
      <c r="A1047914" s="31" t="s">
        <v>724</v>
      </c>
      <c r="B1047914" s="31" t="s">
        <v>908</v>
      </c>
      <c r="C1047914" s="31" t="s">
        <v>1049</v>
      </c>
      <c r="D1047914" s="31" t="s">
        <v>868</v>
      </c>
      <c r="E1047914" s="31" t="s">
        <v>1101</v>
      </c>
      <c r="F1047914" s="31" t="s">
        <v>729</v>
      </c>
    </row>
    <row r="1047915" customFormat="false" ht="15" hidden="false" customHeight="false" outlineLevel="0" collapsed="false">
      <c r="A1047915" s="31" t="s">
        <v>724</v>
      </c>
      <c r="B1047915" s="31" t="s">
        <v>908</v>
      </c>
      <c r="C1047915" s="31" t="s">
        <v>1049</v>
      </c>
      <c r="D1047915" s="31" t="s">
        <v>868</v>
      </c>
      <c r="E1047915" s="31" t="s">
        <v>959</v>
      </c>
      <c r="F1047915" s="31" t="s">
        <v>900</v>
      </c>
    </row>
    <row r="1047916" customFormat="false" ht="15" hidden="false" customHeight="false" outlineLevel="0" collapsed="false">
      <c r="A1047916" s="31" t="s">
        <v>724</v>
      </c>
      <c r="B1047916" s="31" t="s">
        <v>908</v>
      </c>
      <c r="C1047916" s="31" t="s">
        <v>1049</v>
      </c>
      <c r="D1047916" s="31" t="s">
        <v>868</v>
      </c>
      <c r="E1047916" s="31" t="s">
        <v>1102</v>
      </c>
      <c r="F1047916" s="31" t="s">
        <v>1103</v>
      </c>
    </row>
    <row r="1047917" customFormat="false" ht="15" hidden="false" customHeight="false" outlineLevel="0" collapsed="false">
      <c r="A1047917" s="31" t="s">
        <v>724</v>
      </c>
      <c r="B1047917" s="31" t="s">
        <v>908</v>
      </c>
      <c r="C1047917" s="31" t="s">
        <v>1049</v>
      </c>
      <c r="D1047917" s="31" t="s">
        <v>868</v>
      </c>
      <c r="E1047917" s="31" t="s">
        <v>1104</v>
      </c>
      <c r="F1047917" s="31" t="s">
        <v>964</v>
      </c>
    </row>
    <row r="1047918" customFormat="false" ht="15" hidden="false" customHeight="false" outlineLevel="0" collapsed="false">
      <c r="A1047918" s="31" t="s">
        <v>724</v>
      </c>
      <c r="B1047918" s="31" t="s">
        <v>908</v>
      </c>
      <c r="C1047918" s="31" t="s">
        <v>1049</v>
      </c>
      <c r="D1047918" s="31" t="s">
        <v>868</v>
      </c>
      <c r="E1047918" s="31" t="s">
        <v>1105</v>
      </c>
      <c r="F1047918" s="31" t="s">
        <v>966</v>
      </c>
    </row>
    <row r="1047919" customFormat="false" ht="15" hidden="false" customHeight="false" outlineLevel="0" collapsed="false">
      <c r="A1047919" s="31" t="s">
        <v>724</v>
      </c>
      <c r="B1047919" s="31" t="s">
        <v>823</v>
      </c>
      <c r="C1047919" s="31" t="s">
        <v>1049</v>
      </c>
      <c r="D1047919" s="31" t="s">
        <v>868</v>
      </c>
      <c r="E1047919" s="31" t="s">
        <v>1050</v>
      </c>
      <c r="F1047919" s="31" t="s">
        <v>1051</v>
      </c>
    </row>
    <row r="1047920" customFormat="false" ht="15" hidden="false" customHeight="false" outlineLevel="0" collapsed="false">
      <c r="A1047920" s="31" t="s">
        <v>724</v>
      </c>
      <c r="B1047920" s="31" t="s">
        <v>823</v>
      </c>
      <c r="C1047920" s="31" t="s">
        <v>1049</v>
      </c>
      <c r="D1047920" s="31" t="s">
        <v>868</v>
      </c>
      <c r="E1047920" s="31" t="s">
        <v>1052</v>
      </c>
      <c r="F1047920" s="31" t="s">
        <v>1053</v>
      </c>
    </row>
    <row r="1047921" customFormat="false" ht="15" hidden="false" customHeight="false" outlineLevel="0" collapsed="false">
      <c r="A1047921" s="31" t="s">
        <v>724</v>
      </c>
      <c r="B1047921" s="31" t="s">
        <v>823</v>
      </c>
      <c r="C1047921" s="31" t="s">
        <v>1049</v>
      </c>
      <c r="D1047921" s="31" t="s">
        <v>868</v>
      </c>
      <c r="E1047921" s="31" t="s">
        <v>1054</v>
      </c>
      <c r="F1047921" s="31" t="s">
        <v>1055</v>
      </c>
    </row>
    <row r="1047922" customFormat="false" ht="15" hidden="false" customHeight="false" outlineLevel="0" collapsed="false">
      <c r="A1047922" s="31" t="s">
        <v>724</v>
      </c>
      <c r="B1047922" s="31" t="s">
        <v>823</v>
      </c>
      <c r="C1047922" s="31" t="s">
        <v>1049</v>
      </c>
      <c r="D1047922" s="31" t="s">
        <v>868</v>
      </c>
      <c r="E1047922" s="31" t="s">
        <v>1056</v>
      </c>
      <c r="F1047922" s="31" t="s">
        <v>1051</v>
      </c>
    </row>
    <row r="1047923" customFormat="false" ht="15" hidden="false" customHeight="false" outlineLevel="0" collapsed="false">
      <c r="A1047923" s="31" t="s">
        <v>724</v>
      </c>
      <c r="B1047923" s="31" t="s">
        <v>823</v>
      </c>
      <c r="C1047923" s="31" t="s">
        <v>1049</v>
      </c>
      <c r="D1047923" s="31" t="s">
        <v>868</v>
      </c>
      <c r="E1047923" s="31" t="s">
        <v>1057</v>
      </c>
      <c r="F1047923" s="31" t="s">
        <v>1053</v>
      </c>
    </row>
    <row r="1047924" customFormat="false" ht="15" hidden="false" customHeight="false" outlineLevel="0" collapsed="false">
      <c r="A1047924" s="31" t="s">
        <v>724</v>
      </c>
      <c r="B1047924" s="31" t="s">
        <v>823</v>
      </c>
      <c r="C1047924" s="31" t="s">
        <v>1049</v>
      </c>
      <c r="D1047924" s="31" t="s">
        <v>868</v>
      </c>
      <c r="E1047924" s="31" t="s">
        <v>1058</v>
      </c>
      <c r="F1047924" s="31" t="s">
        <v>993</v>
      </c>
    </row>
    <row r="1047925" customFormat="false" ht="15" hidden="false" customHeight="false" outlineLevel="0" collapsed="false">
      <c r="A1047925" s="31" t="s">
        <v>724</v>
      </c>
      <c r="B1047925" s="31" t="s">
        <v>823</v>
      </c>
      <c r="C1047925" s="31" t="s">
        <v>1049</v>
      </c>
      <c r="D1047925" s="31" t="s">
        <v>868</v>
      </c>
      <c r="E1047925" s="31" t="s">
        <v>1059</v>
      </c>
      <c r="F1047925" s="31" t="s">
        <v>1060</v>
      </c>
    </row>
    <row r="1047926" customFormat="false" ht="15" hidden="false" customHeight="false" outlineLevel="0" collapsed="false">
      <c r="A1047926" s="31" t="s">
        <v>724</v>
      </c>
      <c r="B1047926" s="31" t="s">
        <v>823</v>
      </c>
      <c r="C1047926" s="31" t="s">
        <v>1049</v>
      </c>
      <c r="D1047926" s="31" t="s">
        <v>868</v>
      </c>
      <c r="E1047926" s="31" t="s">
        <v>1061</v>
      </c>
      <c r="F1047926" s="31" t="s">
        <v>1062</v>
      </c>
    </row>
    <row r="1047927" customFormat="false" ht="15" hidden="false" customHeight="false" outlineLevel="0" collapsed="false">
      <c r="A1047927" s="31" t="s">
        <v>724</v>
      </c>
      <c r="B1047927" s="31" t="s">
        <v>823</v>
      </c>
      <c r="C1047927" s="31" t="s">
        <v>1049</v>
      </c>
      <c r="D1047927" s="31" t="s">
        <v>868</v>
      </c>
      <c r="E1047927" s="31" t="s">
        <v>1063</v>
      </c>
      <c r="F1047927" s="31" t="s">
        <v>987</v>
      </c>
    </row>
    <row r="1047928" customFormat="false" ht="15" hidden="false" customHeight="false" outlineLevel="0" collapsed="false">
      <c r="A1047928" s="31" t="s">
        <v>724</v>
      </c>
      <c r="B1047928" s="31" t="s">
        <v>823</v>
      </c>
      <c r="C1047928" s="31" t="s">
        <v>1049</v>
      </c>
      <c r="D1047928" s="31" t="s">
        <v>868</v>
      </c>
      <c r="E1047928" s="31" t="s">
        <v>1064</v>
      </c>
      <c r="F1047928" s="31" t="s">
        <v>1065</v>
      </c>
    </row>
    <row r="1047929" customFormat="false" ht="15" hidden="false" customHeight="false" outlineLevel="0" collapsed="false">
      <c r="A1047929" s="31" t="s">
        <v>724</v>
      </c>
      <c r="B1047929" s="31" t="s">
        <v>823</v>
      </c>
      <c r="C1047929" s="31" t="s">
        <v>1049</v>
      </c>
      <c r="D1047929" s="31" t="s">
        <v>868</v>
      </c>
      <c r="E1047929" s="31" t="s">
        <v>1066</v>
      </c>
      <c r="F1047929" s="31" t="s">
        <v>1067</v>
      </c>
    </row>
    <row r="1047930" customFormat="false" ht="15" hidden="false" customHeight="false" outlineLevel="0" collapsed="false">
      <c r="A1047930" s="31" t="s">
        <v>724</v>
      </c>
      <c r="B1047930" s="31" t="s">
        <v>823</v>
      </c>
      <c r="C1047930" s="31" t="s">
        <v>1049</v>
      </c>
      <c r="D1047930" s="31" t="s">
        <v>868</v>
      </c>
      <c r="E1047930" s="31" t="s">
        <v>1068</v>
      </c>
      <c r="F1047930" s="31" t="s">
        <v>1051</v>
      </c>
    </row>
    <row r="1047931" customFormat="false" ht="15" hidden="false" customHeight="false" outlineLevel="0" collapsed="false">
      <c r="A1047931" s="31" t="s">
        <v>724</v>
      </c>
      <c r="B1047931" s="31" t="s">
        <v>823</v>
      </c>
      <c r="C1047931" s="31" t="s">
        <v>1049</v>
      </c>
      <c r="D1047931" s="31" t="s">
        <v>868</v>
      </c>
      <c r="E1047931" s="31" t="s">
        <v>1069</v>
      </c>
      <c r="F1047931" s="31" t="s">
        <v>1053</v>
      </c>
    </row>
    <row r="1047932" customFormat="false" ht="15" hidden="false" customHeight="false" outlineLevel="0" collapsed="false">
      <c r="A1047932" s="31" t="s">
        <v>724</v>
      </c>
      <c r="B1047932" s="31" t="s">
        <v>823</v>
      </c>
      <c r="C1047932" s="31" t="s">
        <v>1049</v>
      </c>
      <c r="D1047932" s="31" t="s">
        <v>868</v>
      </c>
      <c r="E1047932" s="31" t="s">
        <v>1070</v>
      </c>
      <c r="F1047932" s="31" t="s">
        <v>989</v>
      </c>
    </row>
    <row r="1047933" customFormat="false" ht="15" hidden="false" customHeight="false" outlineLevel="0" collapsed="false">
      <c r="A1047933" s="31" t="s">
        <v>724</v>
      </c>
      <c r="B1047933" s="31" t="s">
        <v>823</v>
      </c>
      <c r="C1047933" s="31" t="s">
        <v>1049</v>
      </c>
      <c r="D1047933" s="31" t="s">
        <v>868</v>
      </c>
      <c r="E1047933" s="31" t="s">
        <v>1071</v>
      </c>
      <c r="F1047933" s="31" t="s">
        <v>991</v>
      </c>
    </row>
    <row r="1047934" customFormat="false" ht="15" hidden="false" customHeight="false" outlineLevel="0" collapsed="false">
      <c r="A1047934" s="31" t="s">
        <v>724</v>
      </c>
      <c r="B1047934" s="31" t="s">
        <v>823</v>
      </c>
      <c r="C1047934" s="31" t="s">
        <v>1049</v>
      </c>
      <c r="D1047934" s="31" t="s">
        <v>868</v>
      </c>
      <c r="E1047934" s="31" t="s">
        <v>1072</v>
      </c>
      <c r="F1047934" s="31" t="s">
        <v>1073</v>
      </c>
    </row>
    <row r="1047935" customFormat="false" ht="15" hidden="false" customHeight="false" outlineLevel="0" collapsed="false">
      <c r="A1047935" s="31" t="s">
        <v>724</v>
      </c>
      <c r="B1047935" s="31" t="s">
        <v>823</v>
      </c>
      <c r="C1047935" s="31" t="s">
        <v>1049</v>
      </c>
      <c r="D1047935" s="31" t="s">
        <v>868</v>
      </c>
      <c r="E1047935" s="31" t="s">
        <v>1074</v>
      </c>
      <c r="F1047935" s="31" t="s">
        <v>1075</v>
      </c>
    </row>
    <row r="1047936" customFormat="false" ht="15" hidden="false" customHeight="false" outlineLevel="0" collapsed="false">
      <c r="A1047936" s="31" t="s">
        <v>724</v>
      </c>
      <c r="B1047936" s="31" t="s">
        <v>823</v>
      </c>
      <c r="C1047936" s="31" t="s">
        <v>1049</v>
      </c>
      <c r="D1047936" s="31" t="s">
        <v>868</v>
      </c>
      <c r="E1047936" s="31" t="s">
        <v>1076</v>
      </c>
      <c r="F1047936" s="31" t="s">
        <v>729</v>
      </c>
    </row>
    <row r="1047937" customFormat="false" ht="15" hidden="false" customHeight="false" outlineLevel="0" collapsed="false">
      <c r="A1047937" s="31" t="s">
        <v>724</v>
      </c>
      <c r="B1047937" s="31" t="s">
        <v>823</v>
      </c>
      <c r="C1047937" s="31" t="s">
        <v>1049</v>
      </c>
      <c r="D1047937" s="31" t="s">
        <v>868</v>
      </c>
      <c r="E1047937" s="31" t="s">
        <v>1077</v>
      </c>
      <c r="F1047937" s="31" t="s">
        <v>1078</v>
      </c>
    </row>
    <row r="1047938" customFormat="false" ht="15" hidden="false" customHeight="false" outlineLevel="0" collapsed="false">
      <c r="A1047938" s="31" t="s">
        <v>724</v>
      </c>
      <c r="B1047938" s="31" t="s">
        <v>823</v>
      </c>
      <c r="C1047938" s="31" t="s">
        <v>1049</v>
      </c>
      <c r="D1047938" s="31" t="s">
        <v>868</v>
      </c>
      <c r="E1047938" s="31" t="s">
        <v>1079</v>
      </c>
      <c r="F1047938" s="31" t="s">
        <v>1080</v>
      </c>
    </row>
    <row r="1047939" customFormat="false" ht="15" hidden="false" customHeight="false" outlineLevel="0" collapsed="false">
      <c r="A1047939" s="31" t="s">
        <v>724</v>
      </c>
      <c r="B1047939" s="31" t="s">
        <v>823</v>
      </c>
      <c r="C1047939" s="31" t="s">
        <v>1049</v>
      </c>
      <c r="D1047939" s="31" t="s">
        <v>868</v>
      </c>
      <c r="E1047939" s="31" t="s">
        <v>1081</v>
      </c>
      <c r="F1047939" s="31" t="s">
        <v>747</v>
      </c>
    </row>
    <row r="1047940" customFormat="false" ht="15" hidden="false" customHeight="false" outlineLevel="0" collapsed="false">
      <c r="A1047940" s="31" t="s">
        <v>724</v>
      </c>
      <c r="B1047940" s="31" t="s">
        <v>823</v>
      </c>
      <c r="C1047940" s="31" t="s">
        <v>1049</v>
      </c>
      <c r="D1047940" s="31" t="s">
        <v>868</v>
      </c>
      <c r="E1047940" s="31" t="s">
        <v>1082</v>
      </c>
      <c r="F1047940" s="31" t="s">
        <v>1083</v>
      </c>
    </row>
    <row r="1047941" customFormat="false" ht="15" hidden="false" customHeight="false" outlineLevel="0" collapsed="false">
      <c r="A1047941" s="31" t="s">
        <v>724</v>
      </c>
      <c r="B1047941" s="31" t="s">
        <v>823</v>
      </c>
      <c r="C1047941" s="31" t="s">
        <v>1049</v>
      </c>
      <c r="D1047941" s="31" t="s">
        <v>868</v>
      </c>
      <c r="E1047941" s="31" t="s">
        <v>1084</v>
      </c>
      <c r="F1047941" s="31" t="s">
        <v>1085</v>
      </c>
    </row>
    <row r="1047942" customFormat="false" ht="15" hidden="false" customHeight="false" outlineLevel="0" collapsed="false">
      <c r="A1047942" s="31" t="s">
        <v>724</v>
      </c>
      <c r="B1047942" s="31" t="s">
        <v>823</v>
      </c>
      <c r="C1047942" s="31" t="s">
        <v>1049</v>
      </c>
      <c r="D1047942" s="31" t="s">
        <v>868</v>
      </c>
      <c r="E1047942" s="31" t="s">
        <v>1086</v>
      </c>
      <c r="F1047942" s="31" t="s">
        <v>1087</v>
      </c>
    </row>
    <row r="1047943" customFormat="false" ht="15" hidden="false" customHeight="false" outlineLevel="0" collapsed="false">
      <c r="A1047943" s="31" t="s">
        <v>724</v>
      </c>
      <c r="B1047943" s="31" t="s">
        <v>823</v>
      </c>
      <c r="C1047943" s="31" t="s">
        <v>1049</v>
      </c>
      <c r="D1047943" s="31" t="s">
        <v>868</v>
      </c>
      <c r="E1047943" s="31" t="s">
        <v>1088</v>
      </c>
      <c r="F1047943" s="31" t="s">
        <v>1051</v>
      </c>
    </row>
    <row r="1047944" customFormat="false" ht="15" hidden="false" customHeight="false" outlineLevel="0" collapsed="false">
      <c r="A1047944" s="31" t="s">
        <v>724</v>
      </c>
      <c r="B1047944" s="31" t="s">
        <v>823</v>
      </c>
      <c r="C1047944" s="31" t="s">
        <v>1049</v>
      </c>
      <c r="D1047944" s="31" t="s">
        <v>868</v>
      </c>
      <c r="E1047944" s="31" t="s">
        <v>1089</v>
      </c>
      <c r="F1047944" s="31" t="s">
        <v>1053</v>
      </c>
    </row>
    <row r="1047945" customFormat="false" ht="15" hidden="false" customHeight="false" outlineLevel="0" collapsed="false">
      <c r="A1047945" s="31" t="s">
        <v>724</v>
      </c>
      <c r="B1047945" s="31" t="s">
        <v>823</v>
      </c>
      <c r="C1047945" s="31" t="s">
        <v>1049</v>
      </c>
      <c r="D1047945" s="31" t="s">
        <v>868</v>
      </c>
      <c r="E1047945" s="31" t="s">
        <v>1090</v>
      </c>
      <c r="F1047945" s="31" t="s">
        <v>1091</v>
      </c>
    </row>
    <row r="1047946" customFormat="false" ht="15" hidden="false" customHeight="false" outlineLevel="0" collapsed="false">
      <c r="A1047946" s="31" t="s">
        <v>724</v>
      </c>
      <c r="B1047946" s="31" t="s">
        <v>823</v>
      </c>
      <c r="C1047946" s="31" t="s">
        <v>1049</v>
      </c>
      <c r="D1047946" s="31" t="s">
        <v>868</v>
      </c>
      <c r="E1047946" s="31" t="s">
        <v>1092</v>
      </c>
      <c r="F1047946" s="31" t="s">
        <v>1093</v>
      </c>
    </row>
    <row r="1047947" customFormat="false" ht="15" hidden="false" customHeight="false" outlineLevel="0" collapsed="false">
      <c r="A1047947" s="31" t="s">
        <v>724</v>
      </c>
      <c r="B1047947" s="31" t="s">
        <v>823</v>
      </c>
      <c r="C1047947" s="31" t="s">
        <v>1049</v>
      </c>
      <c r="D1047947" s="31" t="s">
        <v>868</v>
      </c>
      <c r="E1047947" s="31" t="s">
        <v>1094</v>
      </c>
      <c r="F1047947" s="31" t="s">
        <v>1095</v>
      </c>
    </row>
    <row r="1047948" customFormat="false" ht="15" hidden="false" customHeight="false" outlineLevel="0" collapsed="false">
      <c r="A1047948" s="31" t="s">
        <v>724</v>
      </c>
      <c r="B1047948" s="31" t="s">
        <v>823</v>
      </c>
      <c r="C1047948" s="31" t="s">
        <v>1049</v>
      </c>
      <c r="D1047948" s="31" t="s">
        <v>868</v>
      </c>
      <c r="E1047948" s="31" t="s">
        <v>1096</v>
      </c>
      <c r="F1047948" s="31" t="s">
        <v>1097</v>
      </c>
    </row>
    <row r="1047949" customFormat="false" ht="15" hidden="false" customHeight="false" outlineLevel="0" collapsed="false">
      <c r="A1047949" s="31" t="s">
        <v>724</v>
      </c>
      <c r="B1047949" s="31" t="s">
        <v>823</v>
      </c>
      <c r="C1047949" s="31" t="s">
        <v>1049</v>
      </c>
      <c r="D1047949" s="31" t="s">
        <v>868</v>
      </c>
      <c r="E1047949" s="31" t="s">
        <v>1098</v>
      </c>
      <c r="F1047949" s="31" t="s">
        <v>962</v>
      </c>
    </row>
    <row r="1047950" customFormat="false" ht="15" hidden="false" customHeight="false" outlineLevel="0" collapsed="false">
      <c r="A1047950" s="31" t="s">
        <v>724</v>
      </c>
      <c r="B1047950" s="31" t="s">
        <v>823</v>
      </c>
      <c r="C1047950" s="31" t="s">
        <v>1049</v>
      </c>
      <c r="D1047950" s="31" t="s">
        <v>868</v>
      </c>
      <c r="E1047950" s="31" t="s">
        <v>1099</v>
      </c>
      <c r="F1047950" s="31" t="s">
        <v>1097</v>
      </c>
    </row>
    <row r="1047951" customFormat="false" ht="15" hidden="false" customHeight="false" outlineLevel="0" collapsed="false">
      <c r="A1047951" s="31" t="s">
        <v>724</v>
      </c>
      <c r="B1047951" s="31" t="s">
        <v>823</v>
      </c>
      <c r="C1047951" s="31" t="s">
        <v>1049</v>
      </c>
      <c r="D1047951" s="31" t="s">
        <v>868</v>
      </c>
      <c r="E1047951" s="31" t="s">
        <v>1100</v>
      </c>
      <c r="F1047951" s="31" t="s">
        <v>898</v>
      </c>
    </row>
    <row r="1047952" customFormat="false" ht="15" hidden="false" customHeight="false" outlineLevel="0" collapsed="false">
      <c r="A1047952" s="31" t="s">
        <v>724</v>
      </c>
      <c r="B1047952" s="31" t="s">
        <v>823</v>
      </c>
      <c r="C1047952" s="31" t="s">
        <v>1049</v>
      </c>
      <c r="D1047952" s="31" t="s">
        <v>868</v>
      </c>
      <c r="E1047952" s="31" t="s">
        <v>1101</v>
      </c>
      <c r="F1047952" s="31" t="s">
        <v>729</v>
      </c>
    </row>
    <row r="1047953" customFormat="false" ht="15" hidden="false" customHeight="false" outlineLevel="0" collapsed="false">
      <c r="A1047953" s="31" t="s">
        <v>724</v>
      </c>
      <c r="B1047953" s="31" t="s">
        <v>823</v>
      </c>
      <c r="C1047953" s="31" t="s">
        <v>1049</v>
      </c>
      <c r="D1047953" s="31" t="s">
        <v>868</v>
      </c>
      <c r="E1047953" s="31" t="s">
        <v>959</v>
      </c>
      <c r="F1047953" s="31" t="s">
        <v>900</v>
      </c>
    </row>
    <row r="1047954" customFormat="false" ht="15" hidden="false" customHeight="false" outlineLevel="0" collapsed="false">
      <c r="A1047954" s="31" t="s">
        <v>724</v>
      </c>
      <c r="B1047954" s="31" t="s">
        <v>823</v>
      </c>
      <c r="C1047954" s="31" t="s">
        <v>1049</v>
      </c>
      <c r="D1047954" s="31" t="s">
        <v>868</v>
      </c>
      <c r="E1047954" s="31" t="s">
        <v>1102</v>
      </c>
      <c r="F1047954" s="31" t="s">
        <v>1103</v>
      </c>
    </row>
    <row r="1047955" customFormat="false" ht="15" hidden="false" customHeight="false" outlineLevel="0" collapsed="false">
      <c r="A1047955" s="31" t="s">
        <v>724</v>
      </c>
      <c r="B1047955" s="31" t="s">
        <v>823</v>
      </c>
      <c r="C1047955" s="31" t="s">
        <v>1049</v>
      </c>
      <c r="D1047955" s="31" t="s">
        <v>868</v>
      </c>
      <c r="E1047955" s="31" t="s">
        <v>1104</v>
      </c>
      <c r="F1047955" s="31" t="s">
        <v>964</v>
      </c>
    </row>
    <row r="1047956" customFormat="false" ht="15" hidden="false" customHeight="false" outlineLevel="0" collapsed="false">
      <c r="A1047956" s="31" t="s">
        <v>724</v>
      </c>
      <c r="B1047956" s="31" t="s">
        <v>823</v>
      </c>
      <c r="C1047956" s="31" t="s">
        <v>1049</v>
      </c>
      <c r="D1047956" s="31" t="s">
        <v>868</v>
      </c>
      <c r="E1047956" s="31" t="s">
        <v>1105</v>
      </c>
      <c r="F1047956" s="31" t="s">
        <v>966</v>
      </c>
    </row>
    <row r="1047957" customFormat="false" ht="15" hidden="false" customHeight="false" outlineLevel="0" collapsed="false">
      <c r="A1047957" s="31" t="s">
        <v>724</v>
      </c>
      <c r="B1047957" s="31" t="s">
        <v>801</v>
      </c>
      <c r="C1047957" s="31" t="s">
        <v>1049</v>
      </c>
      <c r="D1047957" s="31" t="s">
        <v>868</v>
      </c>
      <c r="E1047957" s="31" t="s">
        <v>1050</v>
      </c>
      <c r="F1047957" s="31" t="s">
        <v>1051</v>
      </c>
    </row>
    <row r="1047958" customFormat="false" ht="15" hidden="false" customHeight="false" outlineLevel="0" collapsed="false">
      <c r="A1047958" s="31" t="s">
        <v>724</v>
      </c>
      <c r="B1047958" s="31" t="s">
        <v>801</v>
      </c>
      <c r="C1047958" s="31" t="s">
        <v>1049</v>
      </c>
      <c r="D1047958" s="31" t="s">
        <v>868</v>
      </c>
      <c r="E1047958" s="31" t="s">
        <v>1052</v>
      </c>
      <c r="F1047958" s="31" t="s">
        <v>1053</v>
      </c>
    </row>
    <row r="1047959" customFormat="false" ht="15" hidden="false" customHeight="false" outlineLevel="0" collapsed="false">
      <c r="A1047959" s="31" t="s">
        <v>724</v>
      </c>
      <c r="B1047959" s="31" t="s">
        <v>801</v>
      </c>
      <c r="C1047959" s="31" t="s">
        <v>1049</v>
      </c>
      <c r="D1047959" s="31" t="s">
        <v>868</v>
      </c>
      <c r="E1047959" s="31" t="s">
        <v>1054</v>
      </c>
      <c r="F1047959" s="31" t="s">
        <v>1055</v>
      </c>
    </row>
    <row r="1047960" customFormat="false" ht="15" hidden="false" customHeight="false" outlineLevel="0" collapsed="false">
      <c r="A1047960" s="31" t="s">
        <v>724</v>
      </c>
      <c r="B1047960" s="31" t="s">
        <v>801</v>
      </c>
      <c r="C1047960" s="31" t="s">
        <v>1049</v>
      </c>
      <c r="D1047960" s="31" t="s">
        <v>868</v>
      </c>
      <c r="E1047960" s="31" t="s">
        <v>1056</v>
      </c>
      <c r="F1047960" s="31" t="s">
        <v>1051</v>
      </c>
    </row>
    <row r="1047961" customFormat="false" ht="15" hidden="false" customHeight="false" outlineLevel="0" collapsed="false">
      <c r="A1047961" s="31" t="s">
        <v>724</v>
      </c>
      <c r="B1047961" s="31" t="s">
        <v>801</v>
      </c>
      <c r="C1047961" s="31" t="s">
        <v>1049</v>
      </c>
      <c r="D1047961" s="31" t="s">
        <v>868</v>
      </c>
      <c r="E1047961" s="31" t="s">
        <v>1057</v>
      </c>
      <c r="F1047961" s="31" t="s">
        <v>1053</v>
      </c>
    </row>
    <row r="1047962" customFormat="false" ht="15" hidden="false" customHeight="false" outlineLevel="0" collapsed="false">
      <c r="A1047962" s="31" t="s">
        <v>724</v>
      </c>
      <c r="B1047962" s="31" t="s">
        <v>801</v>
      </c>
      <c r="C1047962" s="31" t="s">
        <v>1049</v>
      </c>
      <c r="D1047962" s="31" t="s">
        <v>868</v>
      </c>
      <c r="E1047962" s="31" t="s">
        <v>1058</v>
      </c>
      <c r="F1047962" s="31" t="s">
        <v>993</v>
      </c>
    </row>
    <row r="1047963" customFormat="false" ht="15" hidden="false" customHeight="false" outlineLevel="0" collapsed="false">
      <c r="A1047963" s="31" t="s">
        <v>724</v>
      </c>
      <c r="B1047963" s="31" t="s">
        <v>801</v>
      </c>
      <c r="C1047963" s="31" t="s">
        <v>1049</v>
      </c>
      <c r="D1047963" s="31" t="s">
        <v>868</v>
      </c>
      <c r="E1047963" s="31" t="s">
        <v>1059</v>
      </c>
      <c r="F1047963" s="31" t="s">
        <v>1060</v>
      </c>
    </row>
    <row r="1047964" customFormat="false" ht="15" hidden="false" customHeight="false" outlineLevel="0" collapsed="false">
      <c r="A1047964" s="31" t="s">
        <v>724</v>
      </c>
      <c r="B1047964" s="31" t="s">
        <v>801</v>
      </c>
      <c r="C1047964" s="31" t="s">
        <v>1049</v>
      </c>
      <c r="D1047964" s="31" t="s">
        <v>868</v>
      </c>
      <c r="E1047964" s="31" t="s">
        <v>1061</v>
      </c>
      <c r="F1047964" s="31" t="s">
        <v>1062</v>
      </c>
    </row>
    <row r="1047965" customFormat="false" ht="15" hidden="false" customHeight="false" outlineLevel="0" collapsed="false">
      <c r="A1047965" s="31" t="s">
        <v>724</v>
      </c>
      <c r="B1047965" s="31" t="s">
        <v>801</v>
      </c>
      <c r="C1047965" s="31" t="s">
        <v>1049</v>
      </c>
      <c r="D1047965" s="31" t="s">
        <v>868</v>
      </c>
      <c r="E1047965" s="31" t="s">
        <v>1063</v>
      </c>
      <c r="F1047965" s="31" t="s">
        <v>987</v>
      </c>
    </row>
    <row r="1047966" customFormat="false" ht="15" hidden="false" customHeight="false" outlineLevel="0" collapsed="false">
      <c r="A1047966" s="31" t="s">
        <v>724</v>
      </c>
      <c r="B1047966" s="31" t="s">
        <v>801</v>
      </c>
      <c r="C1047966" s="31" t="s">
        <v>1049</v>
      </c>
      <c r="D1047966" s="31" t="s">
        <v>868</v>
      </c>
      <c r="E1047966" s="31" t="s">
        <v>1064</v>
      </c>
      <c r="F1047966" s="31" t="s">
        <v>1065</v>
      </c>
    </row>
    <row r="1047967" customFormat="false" ht="15" hidden="false" customHeight="false" outlineLevel="0" collapsed="false">
      <c r="A1047967" s="31" t="s">
        <v>724</v>
      </c>
      <c r="B1047967" s="31" t="s">
        <v>801</v>
      </c>
      <c r="C1047967" s="31" t="s">
        <v>1049</v>
      </c>
      <c r="D1047967" s="31" t="s">
        <v>868</v>
      </c>
      <c r="E1047967" s="31" t="s">
        <v>1066</v>
      </c>
      <c r="F1047967" s="31" t="s">
        <v>1067</v>
      </c>
    </row>
    <row r="1047968" customFormat="false" ht="15" hidden="false" customHeight="false" outlineLevel="0" collapsed="false">
      <c r="A1047968" s="31" t="s">
        <v>724</v>
      </c>
      <c r="B1047968" s="31" t="s">
        <v>801</v>
      </c>
      <c r="C1047968" s="31" t="s">
        <v>1049</v>
      </c>
      <c r="D1047968" s="31" t="s">
        <v>868</v>
      </c>
      <c r="E1047968" s="31" t="s">
        <v>1068</v>
      </c>
      <c r="F1047968" s="31" t="s">
        <v>1051</v>
      </c>
    </row>
    <row r="1047969" customFormat="false" ht="15" hidden="false" customHeight="false" outlineLevel="0" collapsed="false">
      <c r="A1047969" s="31" t="s">
        <v>724</v>
      </c>
      <c r="B1047969" s="31" t="s">
        <v>801</v>
      </c>
      <c r="C1047969" s="31" t="s">
        <v>1049</v>
      </c>
      <c r="D1047969" s="31" t="s">
        <v>868</v>
      </c>
      <c r="E1047969" s="31" t="s">
        <v>1069</v>
      </c>
      <c r="F1047969" s="31" t="s">
        <v>1053</v>
      </c>
    </row>
    <row r="1047970" customFormat="false" ht="15" hidden="false" customHeight="false" outlineLevel="0" collapsed="false">
      <c r="A1047970" s="31" t="s">
        <v>724</v>
      </c>
      <c r="B1047970" s="31" t="s">
        <v>801</v>
      </c>
      <c r="C1047970" s="31" t="s">
        <v>1049</v>
      </c>
      <c r="D1047970" s="31" t="s">
        <v>868</v>
      </c>
      <c r="E1047970" s="31" t="s">
        <v>1070</v>
      </c>
      <c r="F1047970" s="31" t="s">
        <v>989</v>
      </c>
    </row>
    <row r="1047971" customFormat="false" ht="15" hidden="false" customHeight="false" outlineLevel="0" collapsed="false">
      <c r="A1047971" s="31" t="s">
        <v>724</v>
      </c>
      <c r="B1047971" s="31" t="s">
        <v>801</v>
      </c>
      <c r="C1047971" s="31" t="s">
        <v>1049</v>
      </c>
      <c r="D1047971" s="31" t="s">
        <v>868</v>
      </c>
      <c r="E1047971" s="31" t="s">
        <v>1071</v>
      </c>
      <c r="F1047971" s="31" t="s">
        <v>991</v>
      </c>
    </row>
    <row r="1047972" customFormat="false" ht="15" hidden="false" customHeight="false" outlineLevel="0" collapsed="false">
      <c r="A1047972" s="31" t="s">
        <v>724</v>
      </c>
      <c r="B1047972" s="31" t="s">
        <v>801</v>
      </c>
      <c r="C1047972" s="31" t="s">
        <v>1049</v>
      </c>
      <c r="D1047972" s="31" t="s">
        <v>868</v>
      </c>
      <c r="E1047972" s="31" t="s">
        <v>1072</v>
      </c>
      <c r="F1047972" s="31" t="s">
        <v>1073</v>
      </c>
    </row>
    <row r="1047973" customFormat="false" ht="15" hidden="false" customHeight="false" outlineLevel="0" collapsed="false">
      <c r="A1047973" s="31" t="s">
        <v>724</v>
      </c>
      <c r="B1047973" s="31" t="s">
        <v>801</v>
      </c>
      <c r="C1047973" s="31" t="s">
        <v>1049</v>
      </c>
      <c r="D1047973" s="31" t="s">
        <v>868</v>
      </c>
      <c r="E1047973" s="31" t="s">
        <v>1074</v>
      </c>
      <c r="F1047973" s="31" t="s">
        <v>1075</v>
      </c>
    </row>
    <row r="1047974" customFormat="false" ht="15" hidden="false" customHeight="false" outlineLevel="0" collapsed="false">
      <c r="A1047974" s="31" t="s">
        <v>724</v>
      </c>
      <c r="B1047974" s="31" t="s">
        <v>801</v>
      </c>
      <c r="C1047974" s="31" t="s">
        <v>1049</v>
      </c>
      <c r="D1047974" s="31" t="s">
        <v>868</v>
      </c>
      <c r="E1047974" s="31" t="s">
        <v>1076</v>
      </c>
      <c r="F1047974" s="31" t="s">
        <v>729</v>
      </c>
    </row>
    <row r="1047975" customFormat="false" ht="15" hidden="false" customHeight="false" outlineLevel="0" collapsed="false">
      <c r="A1047975" s="31" t="s">
        <v>724</v>
      </c>
      <c r="B1047975" s="31" t="s">
        <v>801</v>
      </c>
      <c r="C1047975" s="31" t="s">
        <v>1049</v>
      </c>
      <c r="D1047975" s="31" t="s">
        <v>868</v>
      </c>
      <c r="E1047975" s="31" t="s">
        <v>1077</v>
      </c>
      <c r="F1047975" s="31" t="s">
        <v>1078</v>
      </c>
    </row>
    <row r="1047976" customFormat="false" ht="15" hidden="false" customHeight="false" outlineLevel="0" collapsed="false">
      <c r="A1047976" s="31" t="s">
        <v>724</v>
      </c>
      <c r="B1047976" s="31" t="s">
        <v>801</v>
      </c>
      <c r="C1047976" s="31" t="s">
        <v>1049</v>
      </c>
      <c r="D1047976" s="31" t="s">
        <v>868</v>
      </c>
      <c r="E1047976" s="31" t="s">
        <v>1079</v>
      </c>
      <c r="F1047976" s="31" t="s">
        <v>1080</v>
      </c>
    </row>
    <row r="1047977" customFormat="false" ht="15" hidden="false" customHeight="false" outlineLevel="0" collapsed="false">
      <c r="A1047977" s="31" t="s">
        <v>724</v>
      </c>
      <c r="B1047977" s="31" t="s">
        <v>801</v>
      </c>
      <c r="C1047977" s="31" t="s">
        <v>1049</v>
      </c>
      <c r="D1047977" s="31" t="s">
        <v>868</v>
      </c>
      <c r="E1047977" s="31" t="s">
        <v>1081</v>
      </c>
      <c r="F1047977" s="31" t="s">
        <v>747</v>
      </c>
    </row>
    <row r="1047978" customFormat="false" ht="15" hidden="false" customHeight="false" outlineLevel="0" collapsed="false">
      <c r="A1047978" s="31" t="s">
        <v>724</v>
      </c>
      <c r="B1047978" s="31" t="s">
        <v>801</v>
      </c>
      <c r="C1047978" s="31" t="s">
        <v>1049</v>
      </c>
      <c r="D1047978" s="31" t="s">
        <v>868</v>
      </c>
      <c r="E1047978" s="31" t="s">
        <v>1082</v>
      </c>
      <c r="F1047978" s="31" t="s">
        <v>1083</v>
      </c>
    </row>
    <row r="1047979" customFormat="false" ht="15" hidden="false" customHeight="false" outlineLevel="0" collapsed="false">
      <c r="A1047979" s="31" t="s">
        <v>724</v>
      </c>
      <c r="B1047979" s="31" t="s">
        <v>801</v>
      </c>
      <c r="C1047979" s="31" t="s">
        <v>1049</v>
      </c>
      <c r="D1047979" s="31" t="s">
        <v>868</v>
      </c>
      <c r="E1047979" s="31" t="s">
        <v>1084</v>
      </c>
      <c r="F1047979" s="31" t="s">
        <v>1085</v>
      </c>
    </row>
    <row r="1047980" customFormat="false" ht="15" hidden="false" customHeight="false" outlineLevel="0" collapsed="false">
      <c r="A1047980" s="31" t="s">
        <v>724</v>
      </c>
      <c r="B1047980" s="31" t="s">
        <v>801</v>
      </c>
      <c r="C1047980" s="31" t="s">
        <v>1049</v>
      </c>
      <c r="D1047980" s="31" t="s">
        <v>868</v>
      </c>
      <c r="E1047980" s="31" t="s">
        <v>1086</v>
      </c>
      <c r="F1047980" s="31" t="s">
        <v>1087</v>
      </c>
    </row>
    <row r="1047981" customFormat="false" ht="15" hidden="false" customHeight="false" outlineLevel="0" collapsed="false">
      <c r="A1047981" s="31" t="s">
        <v>724</v>
      </c>
      <c r="B1047981" s="31" t="s">
        <v>801</v>
      </c>
      <c r="C1047981" s="31" t="s">
        <v>1049</v>
      </c>
      <c r="D1047981" s="31" t="s">
        <v>868</v>
      </c>
      <c r="E1047981" s="31" t="s">
        <v>1088</v>
      </c>
      <c r="F1047981" s="31" t="s">
        <v>1051</v>
      </c>
    </row>
    <row r="1047982" customFormat="false" ht="15" hidden="false" customHeight="false" outlineLevel="0" collapsed="false">
      <c r="A1047982" s="31" t="s">
        <v>724</v>
      </c>
      <c r="B1047982" s="31" t="s">
        <v>801</v>
      </c>
      <c r="C1047982" s="31" t="s">
        <v>1049</v>
      </c>
      <c r="D1047982" s="31" t="s">
        <v>868</v>
      </c>
      <c r="E1047982" s="31" t="s">
        <v>1089</v>
      </c>
      <c r="F1047982" s="31" t="s">
        <v>1053</v>
      </c>
    </row>
    <row r="1047983" customFormat="false" ht="15" hidden="false" customHeight="false" outlineLevel="0" collapsed="false">
      <c r="A1047983" s="31" t="s">
        <v>724</v>
      </c>
      <c r="B1047983" s="31" t="s">
        <v>801</v>
      </c>
      <c r="C1047983" s="31" t="s">
        <v>1049</v>
      </c>
      <c r="D1047983" s="31" t="s">
        <v>868</v>
      </c>
      <c r="E1047983" s="31" t="s">
        <v>1090</v>
      </c>
      <c r="F1047983" s="31" t="s">
        <v>1091</v>
      </c>
    </row>
    <row r="1047984" customFormat="false" ht="15" hidden="false" customHeight="false" outlineLevel="0" collapsed="false">
      <c r="A1047984" s="31" t="s">
        <v>724</v>
      </c>
      <c r="B1047984" s="31" t="s">
        <v>801</v>
      </c>
      <c r="C1047984" s="31" t="s">
        <v>1049</v>
      </c>
      <c r="D1047984" s="31" t="s">
        <v>868</v>
      </c>
      <c r="E1047984" s="31" t="s">
        <v>1092</v>
      </c>
      <c r="F1047984" s="31" t="s">
        <v>1093</v>
      </c>
    </row>
    <row r="1047985" customFormat="false" ht="15" hidden="false" customHeight="false" outlineLevel="0" collapsed="false">
      <c r="A1047985" s="31" t="s">
        <v>724</v>
      </c>
      <c r="B1047985" s="31" t="s">
        <v>801</v>
      </c>
      <c r="C1047985" s="31" t="s">
        <v>1049</v>
      </c>
      <c r="D1047985" s="31" t="s">
        <v>868</v>
      </c>
      <c r="E1047985" s="31" t="s">
        <v>1094</v>
      </c>
      <c r="F1047985" s="31" t="s">
        <v>1095</v>
      </c>
    </row>
    <row r="1047986" customFormat="false" ht="15" hidden="false" customHeight="false" outlineLevel="0" collapsed="false">
      <c r="A1047986" s="31" t="s">
        <v>724</v>
      </c>
      <c r="B1047986" s="31" t="s">
        <v>801</v>
      </c>
      <c r="C1047986" s="31" t="s">
        <v>1049</v>
      </c>
      <c r="D1047986" s="31" t="s">
        <v>868</v>
      </c>
      <c r="E1047986" s="31" t="s">
        <v>1096</v>
      </c>
      <c r="F1047986" s="31" t="s">
        <v>1097</v>
      </c>
    </row>
    <row r="1047987" customFormat="false" ht="15" hidden="false" customHeight="false" outlineLevel="0" collapsed="false">
      <c r="A1047987" s="31" t="s">
        <v>724</v>
      </c>
      <c r="B1047987" s="31" t="s">
        <v>801</v>
      </c>
      <c r="C1047987" s="31" t="s">
        <v>1049</v>
      </c>
      <c r="D1047987" s="31" t="s">
        <v>868</v>
      </c>
      <c r="E1047987" s="31" t="s">
        <v>1098</v>
      </c>
      <c r="F1047987" s="31" t="s">
        <v>962</v>
      </c>
    </row>
    <row r="1047988" customFormat="false" ht="15" hidden="false" customHeight="false" outlineLevel="0" collapsed="false">
      <c r="A1047988" s="31" t="s">
        <v>724</v>
      </c>
      <c r="B1047988" s="31" t="s">
        <v>801</v>
      </c>
      <c r="C1047988" s="31" t="s">
        <v>1049</v>
      </c>
      <c r="D1047988" s="31" t="s">
        <v>868</v>
      </c>
      <c r="E1047988" s="31" t="s">
        <v>1099</v>
      </c>
      <c r="F1047988" s="31" t="s">
        <v>1097</v>
      </c>
    </row>
    <row r="1047989" customFormat="false" ht="15" hidden="false" customHeight="false" outlineLevel="0" collapsed="false">
      <c r="A1047989" s="31" t="s">
        <v>724</v>
      </c>
      <c r="B1047989" s="31" t="s">
        <v>801</v>
      </c>
      <c r="C1047989" s="31" t="s">
        <v>1049</v>
      </c>
      <c r="D1047989" s="31" t="s">
        <v>868</v>
      </c>
      <c r="E1047989" s="31" t="s">
        <v>1100</v>
      </c>
      <c r="F1047989" s="31" t="s">
        <v>898</v>
      </c>
    </row>
    <row r="1047990" customFormat="false" ht="15" hidden="false" customHeight="false" outlineLevel="0" collapsed="false">
      <c r="A1047990" s="31" t="s">
        <v>724</v>
      </c>
      <c r="B1047990" s="31" t="s">
        <v>801</v>
      </c>
      <c r="C1047990" s="31" t="s">
        <v>1049</v>
      </c>
      <c r="D1047990" s="31" t="s">
        <v>868</v>
      </c>
      <c r="E1047990" s="31" t="s">
        <v>1101</v>
      </c>
      <c r="F1047990" s="31" t="s">
        <v>729</v>
      </c>
    </row>
    <row r="1047991" customFormat="false" ht="15" hidden="false" customHeight="false" outlineLevel="0" collapsed="false">
      <c r="A1047991" s="31" t="s">
        <v>724</v>
      </c>
      <c r="B1047991" s="31" t="s">
        <v>801</v>
      </c>
      <c r="C1047991" s="31" t="s">
        <v>1049</v>
      </c>
      <c r="D1047991" s="31" t="s">
        <v>868</v>
      </c>
      <c r="E1047991" s="31" t="s">
        <v>959</v>
      </c>
      <c r="F1047991" s="31" t="s">
        <v>900</v>
      </c>
    </row>
    <row r="1047992" customFormat="false" ht="15" hidden="false" customHeight="false" outlineLevel="0" collapsed="false">
      <c r="A1047992" s="31" t="s">
        <v>724</v>
      </c>
      <c r="B1047992" s="31" t="s">
        <v>801</v>
      </c>
      <c r="C1047992" s="31" t="s">
        <v>1049</v>
      </c>
      <c r="D1047992" s="31" t="s">
        <v>868</v>
      </c>
      <c r="E1047992" s="31" t="s">
        <v>1102</v>
      </c>
      <c r="F1047992" s="31" t="s">
        <v>1103</v>
      </c>
    </row>
    <row r="1047993" customFormat="false" ht="15" hidden="false" customHeight="false" outlineLevel="0" collapsed="false">
      <c r="A1047993" s="31" t="s">
        <v>724</v>
      </c>
      <c r="B1047993" s="31" t="s">
        <v>801</v>
      </c>
      <c r="C1047993" s="31" t="s">
        <v>1049</v>
      </c>
      <c r="D1047993" s="31" t="s">
        <v>868</v>
      </c>
      <c r="E1047993" s="31" t="s">
        <v>1104</v>
      </c>
      <c r="F1047993" s="31" t="s">
        <v>964</v>
      </c>
    </row>
    <row r="1047994" customFormat="false" ht="15" hidden="false" customHeight="false" outlineLevel="0" collapsed="false">
      <c r="A1047994" s="31" t="s">
        <v>724</v>
      </c>
      <c r="B1047994" s="31" t="s">
        <v>801</v>
      </c>
      <c r="C1047994" s="31" t="s">
        <v>1049</v>
      </c>
      <c r="D1047994" s="31" t="s">
        <v>868</v>
      </c>
      <c r="E1047994" s="31" t="s">
        <v>1105</v>
      </c>
      <c r="F1047994" s="31" t="s">
        <v>966</v>
      </c>
    </row>
    <row r="1047995" customFormat="false" ht="15" hidden="false" customHeight="false" outlineLevel="0" collapsed="false">
      <c r="A1047995" s="31" t="s">
        <v>724</v>
      </c>
      <c r="B1047995" s="31" t="s">
        <v>909</v>
      </c>
      <c r="C1047995" s="31" t="s">
        <v>1049</v>
      </c>
      <c r="D1047995" s="31" t="s">
        <v>868</v>
      </c>
      <c r="E1047995" s="31" t="s">
        <v>1050</v>
      </c>
      <c r="F1047995" s="31" t="s">
        <v>1051</v>
      </c>
    </row>
    <row r="1047996" customFormat="false" ht="15" hidden="false" customHeight="false" outlineLevel="0" collapsed="false">
      <c r="A1047996" s="31" t="s">
        <v>724</v>
      </c>
      <c r="B1047996" s="31" t="s">
        <v>909</v>
      </c>
      <c r="C1047996" s="31" t="s">
        <v>1049</v>
      </c>
      <c r="D1047996" s="31" t="s">
        <v>868</v>
      </c>
      <c r="E1047996" s="31" t="s">
        <v>1052</v>
      </c>
      <c r="F1047996" s="31" t="s">
        <v>1053</v>
      </c>
    </row>
    <row r="1047997" customFormat="false" ht="15" hidden="false" customHeight="false" outlineLevel="0" collapsed="false">
      <c r="A1047997" s="31" t="s">
        <v>724</v>
      </c>
      <c r="B1047997" s="31" t="s">
        <v>909</v>
      </c>
      <c r="C1047997" s="31" t="s">
        <v>1049</v>
      </c>
      <c r="D1047997" s="31" t="s">
        <v>868</v>
      </c>
      <c r="E1047997" s="31" t="s">
        <v>1054</v>
      </c>
      <c r="F1047997" s="31" t="s">
        <v>1055</v>
      </c>
    </row>
    <row r="1047998" customFormat="false" ht="15" hidden="false" customHeight="false" outlineLevel="0" collapsed="false">
      <c r="A1047998" s="31" t="s">
        <v>724</v>
      </c>
      <c r="B1047998" s="31" t="s">
        <v>909</v>
      </c>
      <c r="C1047998" s="31" t="s">
        <v>1049</v>
      </c>
      <c r="D1047998" s="31" t="s">
        <v>868</v>
      </c>
      <c r="E1047998" s="31" t="s">
        <v>1056</v>
      </c>
      <c r="F1047998" s="31" t="s">
        <v>1051</v>
      </c>
    </row>
    <row r="1047999" customFormat="false" ht="15" hidden="false" customHeight="false" outlineLevel="0" collapsed="false">
      <c r="A1047999" s="31" t="s">
        <v>724</v>
      </c>
      <c r="B1047999" s="31" t="s">
        <v>909</v>
      </c>
      <c r="C1047999" s="31" t="s">
        <v>1049</v>
      </c>
      <c r="D1047999" s="31" t="s">
        <v>868</v>
      </c>
      <c r="E1047999" s="31" t="s">
        <v>1057</v>
      </c>
      <c r="F1047999" s="31" t="s">
        <v>1053</v>
      </c>
    </row>
    <row r="1048000" customFormat="false" ht="15" hidden="false" customHeight="false" outlineLevel="0" collapsed="false">
      <c r="A1048000" s="31" t="s">
        <v>724</v>
      </c>
      <c r="B1048000" s="31" t="s">
        <v>909</v>
      </c>
      <c r="C1048000" s="31" t="s">
        <v>1049</v>
      </c>
      <c r="D1048000" s="31" t="s">
        <v>868</v>
      </c>
      <c r="E1048000" s="31" t="s">
        <v>1058</v>
      </c>
      <c r="F1048000" s="31" t="s">
        <v>993</v>
      </c>
    </row>
    <row r="1048001" customFormat="false" ht="15" hidden="false" customHeight="false" outlineLevel="0" collapsed="false">
      <c r="A1048001" s="31" t="s">
        <v>724</v>
      </c>
      <c r="B1048001" s="31" t="s">
        <v>909</v>
      </c>
      <c r="C1048001" s="31" t="s">
        <v>1049</v>
      </c>
      <c r="D1048001" s="31" t="s">
        <v>868</v>
      </c>
      <c r="E1048001" s="31" t="s">
        <v>1059</v>
      </c>
      <c r="F1048001" s="31" t="s">
        <v>1060</v>
      </c>
    </row>
    <row r="1048002" customFormat="false" ht="15" hidden="false" customHeight="false" outlineLevel="0" collapsed="false">
      <c r="A1048002" s="31" t="s">
        <v>724</v>
      </c>
      <c r="B1048002" s="31" t="s">
        <v>909</v>
      </c>
      <c r="C1048002" s="31" t="s">
        <v>1049</v>
      </c>
      <c r="D1048002" s="31" t="s">
        <v>868</v>
      </c>
      <c r="E1048002" s="31" t="s">
        <v>1061</v>
      </c>
      <c r="F1048002" s="31" t="s">
        <v>1062</v>
      </c>
    </row>
    <row r="1048003" customFormat="false" ht="15" hidden="false" customHeight="false" outlineLevel="0" collapsed="false">
      <c r="A1048003" s="31" t="s">
        <v>724</v>
      </c>
      <c r="B1048003" s="31" t="s">
        <v>909</v>
      </c>
      <c r="C1048003" s="31" t="s">
        <v>1049</v>
      </c>
      <c r="D1048003" s="31" t="s">
        <v>868</v>
      </c>
      <c r="E1048003" s="31" t="s">
        <v>1063</v>
      </c>
      <c r="F1048003" s="31" t="s">
        <v>987</v>
      </c>
    </row>
    <row r="1048004" customFormat="false" ht="15" hidden="false" customHeight="false" outlineLevel="0" collapsed="false">
      <c r="A1048004" s="31" t="s">
        <v>724</v>
      </c>
      <c r="B1048004" s="31" t="s">
        <v>909</v>
      </c>
      <c r="C1048004" s="31" t="s">
        <v>1049</v>
      </c>
      <c r="D1048004" s="31" t="s">
        <v>868</v>
      </c>
      <c r="E1048004" s="31" t="s">
        <v>1064</v>
      </c>
      <c r="F1048004" s="31" t="s">
        <v>1065</v>
      </c>
    </row>
    <row r="1048005" customFormat="false" ht="15" hidden="false" customHeight="false" outlineLevel="0" collapsed="false">
      <c r="A1048005" s="31" t="s">
        <v>724</v>
      </c>
      <c r="B1048005" s="31" t="s">
        <v>909</v>
      </c>
      <c r="C1048005" s="31" t="s">
        <v>1049</v>
      </c>
      <c r="D1048005" s="31" t="s">
        <v>868</v>
      </c>
      <c r="E1048005" s="31" t="s">
        <v>1066</v>
      </c>
      <c r="F1048005" s="31" t="s">
        <v>1067</v>
      </c>
    </row>
    <row r="1048006" customFormat="false" ht="15" hidden="false" customHeight="false" outlineLevel="0" collapsed="false">
      <c r="A1048006" s="31" t="s">
        <v>724</v>
      </c>
      <c r="B1048006" s="31" t="s">
        <v>909</v>
      </c>
      <c r="C1048006" s="31" t="s">
        <v>1049</v>
      </c>
      <c r="D1048006" s="31" t="s">
        <v>868</v>
      </c>
      <c r="E1048006" s="31" t="s">
        <v>1068</v>
      </c>
      <c r="F1048006" s="31" t="s">
        <v>1051</v>
      </c>
    </row>
    <row r="1048007" customFormat="false" ht="15" hidden="false" customHeight="false" outlineLevel="0" collapsed="false">
      <c r="A1048007" s="31" t="s">
        <v>724</v>
      </c>
      <c r="B1048007" s="31" t="s">
        <v>909</v>
      </c>
      <c r="C1048007" s="31" t="s">
        <v>1049</v>
      </c>
      <c r="D1048007" s="31" t="s">
        <v>868</v>
      </c>
      <c r="E1048007" s="31" t="s">
        <v>1069</v>
      </c>
      <c r="F1048007" s="31" t="s">
        <v>1053</v>
      </c>
    </row>
    <row r="1048008" customFormat="false" ht="15" hidden="false" customHeight="false" outlineLevel="0" collapsed="false">
      <c r="A1048008" s="31" t="s">
        <v>724</v>
      </c>
      <c r="B1048008" s="31" t="s">
        <v>909</v>
      </c>
      <c r="C1048008" s="31" t="s">
        <v>1049</v>
      </c>
      <c r="D1048008" s="31" t="s">
        <v>868</v>
      </c>
      <c r="E1048008" s="31" t="s">
        <v>1070</v>
      </c>
      <c r="F1048008" s="31" t="s">
        <v>989</v>
      </c>
    </row>
    <row r="1048009" customFormat="false" ht="15" hidden="false" customHeight="false" outlineLevel="0" collapsed="false">
      <c r="A1048009" s="31" t="s">
        <v>724</v>
      </c>
      <c r="B1048009" s="31" t="s">
        <v>909</v>
      </c>
      <c r="C1048009" s="31" t="s">
        <v>1049</v>
      </c>
      <c r="D1048009" s="31" t="s">
        <v>868</v>
      </c>
      <c r="E1048009" s="31" t="s">
        <v>1071</v>
      </c>
      <c r="F1048009" s="31" t="s">
        <v>991</v>
      </c>
    </row>
    <row r="1048010" customFormat="false" ht="15" hidden="false" customHeight="false" outlineLevel="0" collapsed="false">
      <c r="A1048010" s="31" t="s">
        <v>724</v>
      </c>
      <c r="B1048010" s="31" t="s">
        <v>909</v>
      </c>
      <c r="C1048010" s="31" t="s">
        <v>1049</v>
      </c>
      <c r="D1048010" s="31" t="s">
        <v>868</v>
      </c>
      <c r="E1048010" s="31" t="s">
        <v>1072</v>
      </c>
      <c r="F1048010" s="31" t="s">
        <v>1073</v>
      </c>
    </row>
    <row r="1048011" customFormat="false" ht="15" hidden="false" customHeight="false" outlineLevel="0" collapsed="false">
      <c r="A1048011" s="31" t="s">
        <v>724</v>
      </c>
      <c r="B1048011" s="31" t="s">
        <v>909</v>
      </c>
      <c r="C1048011" s="31" t="s">
        <v>1049</v>
      </c>
      <c r="D1048011" s="31" t="s">
        <v>868</v>
      </c>
      <c r="E1048011" s="31" t="s">
        <v>1074</v>
      </c>
      <c r="F1048011" s="31" t="s">
        <v>1075</v>
      </c>
    </row>
    <row r="1048012" customFormat="false" ht="15" hidden="false" customHeight="false" outlineLevel="0" collapsed="false">
      <c r="A1048012" s="31" t="s">
        <v>724</v>
      </c>
      <c r="B1048012" s="31" t="s">
        <v>909</v>
      </c>
      <c r="C1048012" s="31" t="s">
        <v>1049</v>
      </c>
      <c r="D1048012" s="31" t="s">
        <v>868</v>
      </c>
      <c r="E1048012" s="31" t="s">
        <v>1076</v>
      </c>
      <c r="F1048012" s="31" t="s">
        <v>729</v>
      </c>
    </row>
    <row r="1048013" customFormat="false" ht="15" hidden="false" customHeight="false" outlineLevel="0" collapsed="false">
      <c r="A1048013" s="31" t="s">
        <v>724</v>
      </c>
      <c r="B1048013" s="31" t="s">
        <v>909</v>
      </c>
      <c r="C1048013" s="31" t="s">
        <v>1049</v>
      </c>
      <c r="D1048013" s="31" t="s">
        <v>868</v>
      </c>
      <c r="E1048013" s="31" t="s">
        <v>1077</v>
      </c>
      <c r="F1048013" s="31" t="s">
        <v>1078</v>
      </c>
    </row>
    <row r="1048014" customFormat="false" ht="15" hidden="false" customHeight="false" outlineLevel="0" collapsed="false">
      <c r="A1048014" s="31" t="s">
        <v>724</v>
      </c>
      <c r="B1048014" s="31" t="s">
        <v>909</v>
      </c>
      <c r="C1048014" s="31" t="s">
        <v>1049</v>
      </c>
      <c r="D1048014" s="31" t="s">
        <v>868</v>
      </c>
      <c r="E1048014" s="31" t="s">
        <v>1079</v>
      </c>
      <c r="F1048014" s="31" t="s">
        <v>1080</v>
      </c>
    </row>
    <row r="1048015" customFormat="false" ht="15" hidden="false" customHeight="false" outlineLevel="0" collapsed="false">
      <c r="A1048015" s="31" t="s">
        <v>724</v>
      </c>
      <c r="B1048015" s="31" t="s">
        <v>909</v>
      </c>
      <c r="C1048015" s="31" t="s">
        <v>1049</v>
      </c>
      <c r="D1048015" s="31" t="s">
        <v>868</v>
      </c>
      <c r="E1048015" s="31" t="s">
        <v>1081</v>
      </c>
      <c r="F1048015" s="31" t="s">
        <v>747</v>
      </c>
    </row>
    <row r="1048016" customFormat="false" ht="15" hidden="false" customHeight="false" outlineLevel="0" collapsed="false">
      <c r="A1048016" s="31" t="s">
        <v>724</v>
      </c>
      <c r="B1048016" s="31" t="s">
        <v>909</v>
      </c>
      <c r="C1048016" s="31" t="s">
        <v>1049</v>
      </c>
      <c r="D1048016" s="31" t="s">
        <v>868</v>
      </c>
      <c r="E1048016" s="31" t="s">
        <v>1082</v>
      </c>
      <c r="F1048016" s="31" t="s">
        <v>1083</v>
      </c>
    </row>
    <row r="1048017" customFormat="false" ht="15" hidden="false" customHeight="false" outlineLevel="0" collapsed="false">
      <c r="A1048017" s="31" t="s">
        <v>724</v>
      </c>
      <c r="B1048017" s="31" t="s">
        <v>909</v>
      </c>
      <c r="C1048017" s="31" t="s">
        <v>1049</v>
      </c>
      <c r="D1048017" s="31" t="s">
        <v>868</v>
      </c>
      <c r="E1048017" s="31" t="s">
        <v>1084</v>
      </c>
      <c r="F1048017" s="31" t="s">
        <v>1085</v>
      </c>
    </row>
    <row r="1048018" customFormat="false" ht="15" hidden="false" customHeight="false" outlineLevel="0" collapsed="false">
      <c r="A1048018" s="31" t="s">
        <v>724</v>
      </c>
      <c r="B1048018" s="31" t="s">
        <v>909</v>
      </c>
      <c r="C1048018" s="31" t="s">
        <v>1049</v>
      </c>
      <c r="D1048018" s="31" t="s">
        <v>868</v>
      </c>
      <c r="E1048018" s="31" t="s">
        <v>1086</v>
      </c>
      <c r="F1048018" s="31" t="s">
        <v>1087</v>
      </c>
    </row>
    <row r="1048019" customFormat="false" ht="15" hidden="false" customHeight="false" outlineLevel="0" collapsed="false">
      <c r="A1048019" s="31" t="s">
        <v>724</v>
      </c>
      <c r="B1048019" s="31" t="s">
        <v>909</v>
      </c>
      <c r="C1048019" s="31" t="s">
        <v>1049</v>
      </c>
      <c r="D1048019" s="31" t="s">
        <v>868</v>
      </c>
      <c r="E1048019" s="31" t="s">
        <v>1088</v>
      </c>
      <c r="F1048019" s="31" t="s">
        <v>1051</v>
      </c>
    </row>
    <row r="1048020" customFormat="false" ht="15" hidden="false" customHeight="false" outlineLevel="0" collapsed="false">
      <c r="A1048020" s="31" t="s">
        <v>724</v>
      </c>
      <c r="B1048020" s="31" t="s">
        <v>909</v>
      </c>
      <c r="C1048020" s="31" t="s">
        <v>1049</v>
      </c>
      <c r="D1048020" s="31" t="s">
        <v>868</v>
      </c>
      <c r="E1048020" s="31" t="s">
        <v>1089</v>
      </c>
      <c r="F1048020" s="31" t="s">
        <v>1053</v>
      </c>
    </row>
    <row r="1048021" customFormat="false" ht="15" hidden="false" customHeight="false" outlineLevel="0" collapsed="false">
      <c r="A1048021" s="31" t="s">
        <v>724</v>
      </c>
      <c r="B1048021" s="31" t="s">
        <v>909</v>
      </c>
      <c r="C1048021" s="31" t="s">
        <v>1049</v>
      </c>
      <c r="D1048021" s="31" t="s">
        <v>868</v>
      </c>
      <c r="E1048021" s="31" t="s">
        <v>1090</v>
      </c>
      <c r="F1048021" s="31" t="s">
        <v>1091</v>
      </c>
    </row>
    <row r="1048022" customFormat="false" ht="15" hidden="false" customHeight="false" outlineLevel="0" collapsed="false">
      <c r="A1048022" s="31" t="s">
        <v>724</v>
      </c>
      <c r="B1048022" s="31" t="s">
        <v>909</v>
      </c>
      <c r="C1048022" s="31" t="s">
        <v>1049</v>
      </c>
      <c r="D1048022" s="31" t="s">
        <v>868</v>
      </c>
      <c r="E1048022" s="31" t="s">
        <v>1092</v>
      </c>
      <c r="F1048022" s="31" t="s">
        <v>1093</v>
      </c>
    </row>
    <row r="1048023" customFormat="false" ht="15" hidden="false" customHeight="false" outlineLevel="0" collapsed="false">
      <c r="A1048023" s="31" t="s">
        <v>724</v>
      </c>
      <c r="B1048023" s="31" t="s">
        <v>909</v>
      </c>
      <c r="C1048023" s="31" t="s">
        <v>1049</v>
      </c>
      <c r="D1048023" s="31" t="s">
        <v>868</v>
      </c>
      <c r="E1048023" s="31" t="s">
        <v>1094</v>
      </c>
      <c r="F1048023" s="31" t="s">
        <v>1095</v>
      </c>
    </row>
    <row r="1048024" customFormat="false" ht="15" hidden="false" customHeight="false" outlineLevel="0" collapsed="false">
      <c r="A1048024" s="31" t="s">
        <v>724</v>
      </c>
      <c r="B1048024" s="31" t="s">
        <v>909</v>
      </c>
      <c r="C1048024" s="31" t="s">
        <v>1049</v>
      </c>
      <c r="D1048024" s="31" t="s">
        <v>868</v>
      </c>
      <c r="E1048024" s="31" t="s">
        <v>1096</v>
      </c>
      <c r="F1048024" s="31" t="s">
        <v>1097</v>
      </c>
    </row>
    <row r="1048025" customFormat="false" ht="15" hidden="false" customHeight="false" outlineLevel="0" collapsed="false">
      <c r="A1048025" s="31" t="s">
        <v>724</v>
      </c>
      <c r="B1048025" s="31" t="s">
        <v>909</v>
      </c>
      <c r="C1048025" s="31" t="s">
        <v>1049</v>
      </c>
      <c r="D1048025" s="31" t="s">
        <v>868</v>
      </c>
      <c r="E1048025" s="31" t="s">
        <v>1098</v>
      </c>
      <c r="F1048025" s="31" t="s">
        <v>962</v>
      </c>
    </row>
    <row r="1048026" customFormat="false" ht="15" hidden="false" customHeight="false" outlineLevel="0" collapsed="false">
      <c r="A1048026" s="31" t="s">
        <v>724</v>
      </c>
      <c r="B1048026" s="31" t="s">
        <v>909</v>
      </c>
      <c r="C1048026" s="31" t="s">
        <v>1049</v>
      </c>
      <c r="D1048026" s="31" t="s">
        <v>868</v>
      </c>
      <c r="E1048026" s="31" t="s">
        <v>1099</v>
      </c>
      <c r="F1048026" s="31" t="s">
        <v>1097</v>
      </c>
    </row>
    <row r="1048027" customFormat="false" ht="15" hidden="false" customHeight="false" outlineLevel="0" collapsed="false">
      <c r="A1048027" s="31" t="s">
        <v>724</v>
      </c>
      <c r="B1048027" s="31" t="s">
        <v>909</v>
      </c>
      <c r="C1048027" s="31" t="s">
        <v>1049</v>
      </c>
      <c r="D1048027" s="31" t="s">
        <v>868</v>
      </c>
      <c r="E1048027" s="31" t="s">
        <v>1100</v>
      </c>
      <c r="F1048027" s="31" t="s">
        <v>898</v>
      </c>
    </row>
    <row r="1048028" customFormat="false" ht="15" hidden="false" customHeight="false" outlineLevel="0" collapsed="false">
      <c r="A1048028" s="31" t="s">
        <v>724</v>
      </c>
      <c r="B1048028" s="31" t="s">
        <v>909</v>
      </c>
      <c r="C1048028" s="31" t="s">
        <v>1049</v>
      </c>
      <c r="D1048028" s="31" t="s">
        <v>868</v>
      </c>
      <c r="E1048028" s="31" t="s">
        <v>1101</v>
      </c>
      <c r="F1048028" s="31" t="s">
        <v>729</v>
      </c>
    </row>
    <row r="1048029" customFormat="false" ht="15" hidden="false" customHeight="false" outlineLevel="0" collapsed="false">
      <c r="A1048029" s="31" t="s">
        <v>724</v>
      </c>
      <c r="B1048029" s="31" t="s">
        <v>909</v>
      </c>
      <c r="C1048029" s="31" t="s">
        <v>1049</v>
      </c>
      <c r="D1048029" s="31" t="s">
        <v>868</v>
      </c>
      <c r="E1048029" s="31" t="s">
        <v>959</v>
      </c>
      <c r="F1048029" s="31" t="s">
        <v>900</v>
      </c>
    </row>
    <row r="1048030" customFormat="false" ht="15" hidden="false" customHeight="false" outlineLevel="0" collapsed="false">
      <c r="A1048030" s="31" t="s">
        <v>724</v>
      </c>
      <c r="B1048030" s="31" t="s">
        <v>909</v>
      </c>
      <c r="C1048030" s="31" t="s">
        <v>1049</v>
      </c>
      <c r="D1048030" s="31" t="s">
        <v>868</v>
      </c>
      <c r="E1048030" s="31" t="s">
        <v>1102</v>
      </c>
      <c r="F1048030" s="31" t="s">
        <v>1103</v>
      </c>
    </row>
    <row r="1048031" customFormat="false" ht="15" hidden="false" customHeight="false" outlineLevel="0" collapsed="false">
      <c r="A1048031" s="31" t="s">
        <v>724</v>
      </c>
      <c r="B1048031" s="31" t="s">
        <v>909</v>
      </c>
      <c r="C1048031" s="31" t="s">
        <v>1049</v>
      </c>
      <c r="D1048031" s="31" t="s">
        <v>868</v>
      </c>
      <c r="E1048031" s="31" t="s">
        <v>1104</v>
      </c>
      <c r="F1048031" s="31" t="s">
        <v>964</v>
      </c>
    </row>
    <row r="1048032" customFormat="false" ht="15" hidden="false" customHeight="false" outlineLevel="0" collapsed="false">
      <c r="A1048032" s="31" t="s">
        <v>724</v>
      </c>
      <c r="B1048032" s="31" t="s">
        <v>909</v>
      </c>
      <c r="C1048032" s="31" t="s">
        <v>1049</v>
      </c>
      <c r="D1048032" s="31" t="s">
        <v>868</v>
      </c>
      <c r="E1048032" s="31" t="s">
        <v>1105</v>
      </c>
      <c r="F1048032" s="31" t="s">
        <v>966</v>
      </c>
    </row>
    <row r="1048033" customFormat="false" ht="15" hidden="false" customHeight="false" outlineLevel="0" collapsed="false">
      <c r="A1048033" s="31" t="s">
        <v>724</v>
      </c>
      <c r="B1048033" s="31" t="s">
        <v>794</v>
      </c>
      <c r="C1048033" s="31" t="s">
        <v>1049</v>
      </c>
      <c r="D1048033" s="31" t="s">
        <v>868</v>
      </c>
      <c r="E1048033" s="31" t="s">
        <v>1130</v>
      </c>
      <c r="F1048033" s="32"/>
    </row>
    <row r="1048034" customFormat="false" ht="15" hidden="false" customHeight="false" outlineLevel="0" collapsed="false">
      <c r="A1048034" s="31" t="s">
        <v>724</v>
      </c>
      <c r="B1048034" s="31" t="s">
        <v>794</v>
      </c>
      <c r="C1048034" s="31" t="s">
        <v>1049</v>
      </c>
      <c r="D1048034" s="31" t="s">
        <v>868</v>
      </c>
      <c r="E1048034" s="31" t="s">
        <v>1131</v>
      </c>
      <c r="F1048034" s="32"/>
    </row>
    <row r="1048035" customFormat="false" ht="15" hidden="false" customHeight="false" outlineLevel="0" collapsed="false">
      <c r="A1048035" s="31" t="s">
        <v>724</v>
      </c>
      <c r="B1048035" s="31" t="s">
        <v>794</v>
      </c>
      <c r="C1048035" s="31" t="s">
        <v>1049</v>
      </c>
      <c r="D1048035" s="31" t="s">
        <v>868</v>
      </c>
      <c r="E1048035" s="31" t="s">
        <v>1132</v>
      </c>
      <c r="F1048035" s="32"/>
    </row>
    <row r="1048036" customFormat="false" ht="15" hidden="false" customHeight="false" outlineLevel="0" collapsed="false">
      <c r="A1048036" s="31" t="s">
        <v>724</v>
      </c>
      <c r="B1048036" s="31" t="s">
        <v>794</v>
      </c>
      <c r="C1048036" s="31" t="s">
        <v>1049</v>
      </c>
      <c r="D1048036" s="31" t="s">
        <v>868</v>
      </c>
      <c r="E1048036" s="31" t="s">
        <v>1133</v>
      </c>
      <c r="F1048036" s="32"/>
    </row>
    <row r="1048037" customFormat="false" ht="15" hidden="false" customHeight="false" outlineLevel="0" collapsed="false">
      <c r="A1048037" s="31" t="s">
        <v>724</v>
      </c>
      <c r="B1048037" s="31" t="s">
        <v>794</v>
      </c>
      <c r="C1048037" s="31" t="s">
        <v>1049</v>
      </c>
      <c r="D1048037" s="31" t="s">
        <v>868</v>
      </c>
      <c r="E1048037" s="31" t="s">
        <v>1134</v>
      </c>
      <c r="F1048037" s="32"/>
    </row>
    <row r="1048038" customFormat="false" ht="15" hidden="false" customHeight="false" outlineLevel="0" collapsed="false">
      <c r="A1048038" s="31" t="s">
        <v>724</v>
      </c>
      <c r="B1048038" s="31" t="s">
        <v>794</v>
      </c>
      <c r="C1048038" s="31" t="s">
        <v>1049</v>
      </c>
      <c r="D1048038" s="31" t="s">
        <v>868</v>
      </c>
      <c r="E1048038" s="31" t="s">
        <v>1135</v>
      </c>
      <c r="F1048038" s="32"/>
    </row>
    <row r="1048039" customFormat="false" ht="15" hidden="false" customHeight="false" outlineLevel="0" collapsed="false">
      <c r="A1048039" s="31" t="s">
        <v>724</v>
      </c>
      <c r="B1048039" s="31" t="s">
        <v>794</v>
      </c>
      <c r="C1048039" s="31" t="s">
        <v>1049</v>
      </c>
      <c r="D1048039" s="31" t="s">
        <v>868</v>
      </c>
      <c r="E1048039" s="31" t="s">
        <v>1136</v>
      </c>
      <c r="F1048039" s="32"/>
    </row>
    <row r="1048040" customFormat="false" ht="15" hidden="false" customHeight="false" outlineLevel="0" collapsed="false">
      <c r="A1048040" s="31" t="s">
        <v>724</v>
      </c>
      <c r="B1048040" s="31" t="s">
        <v>794</v>
      </c>
      <c r="C1048040" s="31" t="s">
        <v>1049</v>
      </c>
      <c r="D1048040" s="31" t="s">
        <v>868</v>
      </c>
      <c r="E1048040" s="31" t="s">
        <v>1137</v>
      </c>
      <c r="F1048040" s="32"/>
    </row>
    <row r="1048041" customFormat="false" ht="15" hidden="false" customHeight="false" outlineLevel="0" collapsed="false">
      <c r="A1048041" s="31" t="s">
        <v>724</v>
      </c>
      <c r="B1048041" s="31" t="s">
        <v>794</v>
      </c>
      <c r="C1048041" s="31" t="s">
        <v>1049</v>
      </c>
      <c r="D1048041" s="31" t="s">
        <v>868</v>
      </c>
      <c r="E1048041" s="31" t="s">
        <v>1138</v>
      </c>
      <c r="F1048041" s="32"/>
    </row>
    <row r="1048042" customFormat="false" ht="15" hidden="false" customHeight="false" outlineLevel="0" collapsed="false">
      <c r="A1048042" s="31" t="s">
        <v>724</v>
      </c>
      <c r="B1048042" s="31" t="s">
        <v>794</v>
      </c>
      <c r="C1048042" s="31" t="s">
        <v>1049</v>
      </c>
      <c r="D1048042" s="31" t="s">
        <v>868</v>
      </c>
      <c r="E1048042" s="31" t="s">
        <v>1139</v>
      </c>
      <c r="F1048042" s="32"/>
    </row>
    <row r="1048043" customFormat="false" ht="15" hidden="false" customHeight="false" outlineLevel="0" collapsed="false">
      <c r="A1048043" s="31" t="s">
        <v>724</v>
      </c>
      <c r="B1048043" s="31" t="s">
        <v>794</v>
      </c>
      <c r="C1048043" s="31" t="s">
        <v>1049</v>
      </c>
      <c r="D1048043" s="31" t="s">
        <v>868</v>
      </c>
      <c r="E1048043" s="31" t="s">
        <v>1140</v>
      </c>
      <c r="F1048043" s="32"/>
    </row>
    <row r="1048044" customFormat="false" ht="15" hidden="false" customHeight="false" outlineLevel="0" collapsed="false">
      <c r="A1048044" s="31" t="s">
        <v>724</v>
      </c>
      <c r="B1048044" s="31" t="s">
        <v>794</v>
      </c>
      <c r="C1048044" s="31" t="s">
        <v>1049</v>
      </c>
      <c r="D1048044" s="31" t="s">
        <v>868</v>
      </c>
      <c r="E1048044" s="31" t="s">
        <v>1141</v>
      </c>
      <c r="F1048044" s="32"/>
    </row>
    <row r="1048045" customFormat="false" ht="15" hidden="false" customHeight="false" outlineLevel="0" collapsed="false">
      <c r="A1048045" s="31" t="s">
        <v>724</v>
      </c>
      <c r="B1048045" s="31" t="s">
        <v>794</v>
      </c>
      <c r="C1048045" s="31" t="s">
        <v>1049</v>
      </c>
      <c r="D1048045" s="31" t="s">
        <v>868</v>
      </c>
      <c r="E1048045" s="31" t="s">
        <v>1142</v>
      </c>
      <c r="F1048045" s="32"/>
    </row>
    <row r="1048046" customFormat="false" ht="15" hidden="false" customHeight="false" outlineLevel="0" collapsed="false">
      <c r="A1048046" s="31" t="s">
        <v>724</v>
      </c>
      <c r="B1048046" s="31" t="s">
        <v>794</v>
      </c>
      <c r="C1048046" s="31" t="s">
        <v>1049</v>
      </c>
      <c r="D1048046" s="31" t="s">
        <v>868</v>
      </c>
      <c r="E1048046" s="31" t="s">
        <v>1143</v>
      </c>
      <c r="F1048046" s="32"/>
    </row>
    <row r="1048047" customFormat="false" ht="15" hidden="false" customHeight="false" outlineLevel="0" collapsed="false">
      <c r="A1048047" s="31" t="s">
        <v>724</v>
      </c>
      <c r="B1048047" s="31" t="s">
        <v>794</v>
      </c>
      <c r="C1048047" s="31" t="s">
        <v>1049</v>
      </c>
      <c r="D1048047" s="31" t="s">
        <v>868</v>
      </c>
      <c r="E1048047" s="31" t="s">
        <v>1144</v>
      </c>
      <c r="F1048047" s="32"/>
    </row>
    <row r="1048048" customFormat="false" ht="15" hidden="false" customHeight="false" outlineLevel="0" collapsed="false">
      <c r="A1048048" s="31" t="s">
        <v>724</v>
      </c>
      <c r="B1048048" s="31" t="s">
        <v>794</v>
      </c>
      <c r="C1048048" s="31" t="s">
        <v>1049</v>
      </c>
      <c r="D1048048" s="31" t="s">
        <v>868</v>
      </c>
      <c r="E1048048" s="31" t="s">
        <v>1145</v>
      </c>
      <c r="F1048048" s="32"/>
    </row>
    <row r="1048049" customFormat="false" ht="15" hidden="false" customHeight="false" outlineLevel="0" collapsed="false">
      <c r="A1048049" s="31" t="s">
        <v>724</v>
      </c>
      <c r="B1048049" s="31" t="s">
        <v>794</v>
      </c>
      <c r="C1048049" s="31" t="s">
        <v>1049</v>
      </c>
      <c r="D1048049" s="31" t="s">
        <v>868</v>
      </c>
      <c r="E1048049" s="31" t="s">
        <v>1146</v>
      </c>
      <c r="F1048049" s="32"/>
    </row>
    <row r="1048050" customFormat="false" ht="15" hidden="false" customHeight="false" outlineLevel="0" collapsed="false">
      <c r="A1048050" s="31" t="s">
        <v>724</v>
      </c>
      <c r="B1048050" s="31" t="s">
        <v>794</v>
      </c>
      <c r="C1048050" s="31" t="s">
        <v>1049</v>
      </c>
      <c r="D1048050" s="31" t="s">
        <v>868</v>
      </c>
      <c r="E1048050" s="31" t="s">
        <v>1147</v>
      </c>
      <c r="F1048050" s="32"/>
    </row>
    <row r="1048051" customFormat="false" ht="15" hidden="false" customHeight="false" outlineLevel="0" collapsed="false">
      <c r="A1048051" s="31" t="s">
        <v>724</v>
      </c>
      <c r="B1048051" s="31" t="s">
        <v>794</v>
      </c>
      <c r="C1048051" s="31" t="s">
        <v>1049</v>
      </c>
      <c r="D1048051" s="31" t="s">
        <v>868</v>
      </c>
      <c r="E1048051" s="31" t="s">
        <v>1148</v>
      </c>
      <c r="F1048051" s="32"/>
    </row>
    <row r="1048052" customFormat="false" ht="15" hidden="false" customHeight="false" outlineLevel="0" collapsed="false">
      <c r="A1048052" s="31" t="s">
        <v>724</v>
      </c>
      <c r="B1048052" s="31" t="s">
        <v>794</v>
      </c>
      <c r="C1048052" s="31" t="s">
        <v>1049</v>
      </c>
      <c r="D1048052" s="31" t="s">
        <v>868</v>
      </c>
      <c r="E1048052" s="31" t="s">
        <v>1149</v>
      </c>
      <c r="F1048052" s="32"/>
    </row>
    <row r="1048053" customFormat="false" ht="15" hidden="false" customHeight="false" outlineLevel="0" collapsed="false">
      <c r="A1048053" s="31" t="s">
        <v>724</v>
      </c>
      <c r="B1048053" s="31" t="s">
        <v>794</v>
      </c>
      <c r="C1048053" s="31" t="s">
        <v>1049</v>
      </c>
      <c r="D1048053" s="31" t="s">
        <v>868</v>
      </c>
      <c r="E1048053" s="31" t="s">
        <v>1150</v>
      </c>
      <c r="F1048053" s="32"/>
    </row>
    <row r="1048054" customFormat="false" ht="15" hidden="false" customHeight="false" outlineLevel="0" collapsed="false">
      <c r="A1048054" s="31" t="s">
        <v>724</v>
      </c>
      <c r="B1048054" s="31" t="s">
        <v>794</v>
      </c>
      <c r="C1048054" s="31" t="s">
        <v>1049</v>
      </c>
      <c r="D1048054" s="31" t="s">
        <v>868</v>
      </c>
      <c r="E1048054" s="31" t="s">
        <v>1151</v>
      </c>
      <c r="F1048054" s="32"/>
    </row>
    <row r="1048055" customFormat="false" ht="15" hidden="false" customHeight="false" outlineLevel="0" collapsed="false">
      <c r="A1048055" s="31" t="s">
        <v>724</v>
      </c>
      <c r="B1048055" s="31" t="s">
        <v>794</v>
      </c>
      <c r="C1048055" s="31" t="s">
        <v>1049</v>
      </c>
      <c r="D1048055" s="31" t="s">
        <v>868</v>
      </c>
      <c r="E1048055" s="31" t="s">
        <v>1152</v>
      </c>
      <c r="F1048055" s="32"/>
    </row>
    <row r="1048056" customFormat="false" ht="15" hidden="false" customHeight="false" outlineLevel="0" collapsed="false">
      <c r="A1048056" s="31" t="s">
        <v>724</v>
      </c>
      <c r="B1048056" s="31" t="s">
        <v>794</v>
      </c>
      <c r="C1048056" s="31" t="s">
        <v>1049</v>
      </c>
      <c r="D1048056" s="31" t="s">
        <v>868</v>
      </c>
      <c r="E1048056" s="31" t="s">
        <v>1153</v>
      </c>
      <c r="F1048056" s="32"/>
    </row>
    <row r="1048057" customFormat="false" ht="15" hidden="false" customHeight="false" outlineLevel="0" collapsed="false">
      <c r="A1048057" s="31" t="s">
        <v>724</v>
      </c>
      <c r="B1048057" s="31" t="s">
        <v>795</v>
      </c>
      <c r="C1048057" s="31" t="s">
        <v>1049</v>
      </c>
      <c r="D1048057" s="31" t="s">
        <v>868</v>
      </c>
      <c r="E1048057" s="31" t="s">
        <v>1130</v>
      </c>
      <c r="F1048057" s="32"/>
    </row>
    <row r="1048058" customFormat="false" ht="15" hidden="false" customHeight="false" outlineLevel="0" collapsed="false">
      <c r="A1048058" s="31" t="s">
        <v>724</v>
      </c>
      <c r="B1048058" s="31" t="s">
        <v>795</v>
      </c>
      <c r="C1048058" s="31" t="s">
        <v>1049</v>
      </c>
      <c r="D1048058" s="31" t="s">
        <v>868</v>
      </c>
      <c r="E1048058" s="31" t="s">
        <v>1131</v>
      </c>
      <c r="F1048058" s="32"/>
    </row>
    <row r="1048059" customFormat="false" ht="15" hidden="false" customHeight="false" outlineLevel="0" collapsed="false">
      <c r="A1048059" s="31" t="s">
        <v>724</v>
      </c>
      <c r="B1048059" s="31" t="s">
        <v>795</v>
      </c>
      <c r="C1048059" s="31" t="s">
        <v>1049</v>
      </c>
      <c r="D1048059" s="31" t="s">
        <v>868</v>
      </c>
      <c r="E1048059" s="31" t="s">
        <v>1132</v>
      </c>
      <c r="F1048059" s="32"/>
    </row>
    <row r="1048060" customFormat="false" ht="15" hidden="false" customHeight="false" outlineLevel="0" collapsed="false">
      <c r="A1048060" s="31" t="s">
        <v>724</v>
      </c>
      <c r="B1048060" s="31" t="s">
        <v>795</v>
      </c>
      <c r="C1048060" s="31" t="s">
        <v>1049</v>
      </c>
      <c r="D1048060" s="31" t="s">
        <v>868</v>
      </c>
      <c r="E1048060" s="31" t="s">
        <v>1133</v>
      </c>
      <c r="F1048060" s="32"/>
    </row>
    <row r="1048061" customFormat="false" ht="15" hidden="false" customHeight="false" outlineLevel="0" collapsed="false">
      <c r="A1048061" s="31" t="s">
        <v>724</v>
      </c>
      <c r="B1048061" s="31" t="s">
        <v>795</v>
      </c>
      <c r="C1048061" s="31" t="s">
        <v>1049</v>
      </c>
      <c r="D1048061" s="31" t="s">
        <v>868</v>
      </c>
      <c r="E1048061" s="31" t="s">
        <v>1134</v>
      </c>
      <c r="F1048061" s="32"/>
    </row>
    <row r="1048062" customFormat="false" ht="15" hidden="false" customHeight="false" outlineLevel="0" collapsed="false">
      <c r="A1048062" s="31" t="s">
        <v>724</v>
      </c>
      <c r="B1048062" s="31" t="s">
        <v>795</v>
      </c>
      <c r="C1048062" s="31" t="s">
        <v>1049</v>
      </c>
      <c r="D1048062" s="31" t="s">
        <v>868</v>
      </c>
      <c r="E1048062" s="31" t="s">
        <v>1135</v>
      </c>
      <c r="F1048062" s="32"/>
    </row>
    <row r="1048063" customFormat="false" ht="15" hidden="false" customHeight="false" outlineLevel="0" collapsed="false">
      <c r="A1048063" s="31" t="s">
        <v>724</v>
      </c>
      <c r="B1048063" s="31" t="s">
        <v>795</v>
      </c>
      <c r="C1048063" s="31" t="s">
        <v>1049</v>
      </c>
      <c r="D1048063" s="31" t="s">
        <v>868</v>
      </c>
      <c r="E1048063" s="31" t="s">
        <v>1136</v>
      </c>
      <c r="F1048063" s="32"/>
    </row>
    <row r="1048064" customFormat="false" ht="15" hidden="false" customHeight="false" outlineLevel="0" collapsed="false">
      <c r="A1048064" s="31" t="s">
        <v>724</v>
      </c>
      <c r="B1048064" s="31" t="s">
        <v>795</v>
      </c>
      <c r="C1048064" s="31" t="s">
        <v>1049</v>
      </c>
      <c r="D1048064" s="31" t="s">
        <v>868</v>
      </c>
      <c r="E1048064" s="31" t="s">
        <v>1137</v>
      </c>
      <c r="F1048064" s="32"/>
    </row>
    <row r="1048065" customFormat="false" ht="15" hidden="false" customHeight="false" outlineLevel="0" collapsed="false">
      <c r="A1048065" s="31" t="s">
        <v>724</v>
      </c>
      <c r="B1048065" s="31" t="s">
        <v>795</v>
      </c>
      <c r="C1048065" s="31" t="s">
        <v>1049</v>
      </c>
      <c r="D1048065" s="31" t="s">
        <v>868</v>
      </c>
      <c r="E1048065" s="31" t="s">
        <v>1138</v>
      </c>
      <c r="F1048065" s="32"/>
    </row>
    <row r="1048066" customFormat="false" ht="15" hidden="false" customHeight="false" outlineLevel="0" collapsed="false">
      <c r="A1048066" s="31" t="s">
        <v>724</v>
      </c>
      <c r="B1048066" s="31" t="s">
        <v>795</v>
      </c>
      <c r="C1048066" s="31" t="s">
        <v>1049</v>
      </c>
      <c r="D1048066" s="31" t="s">
        <v>868</v>
      </c>
      <c r="E1048066" s="31" t="s">
        <v>1139</v>
      </c>
      <c r="F1048066" s="32"/>
    </row>
    <row r="1048067" customFormat="false" ht="15" hidden="false" customHeight="false" outlineLevel="0" collapsed="false">
      <c r="A1048067" s="31" t="s">
        <v>724</v>
      </c>
      <c r="B1048067" s="31" t="s">
        <v>795</v>
      </c>
      <c r="C1048067" s="31" t="s">
        <v>1049</v>
      </c>
      <c r="D1048067" s="31" t="s">
        <v>868</v>
      </c>
      <c r="E1048067" s="31" t="s">
        <v>1140</v>
      </c>
      <c r="F1048067" s="32"/>
    </row>
    <row r="1048068" customFormat="false" ht="15" hidden="false" customHeight="false" outlineLevel="0" collapsed="false">
      <c r="A1048068" s="31" t="s">
        <v>724</v>
      </c>
      <c r="B1048068" s="31" t="s">
        <v>795</v>
      </c>
      <c r="C1048068" s="31" t="s">
        <v>1049</v>
      </c>
      <c r="D1048068" s="31" t="s">
        <v>868</v>
      </c>
      <c r="E1048068" s="31" t="s">
        <v>1141</v>
      </c>
      <c r="F1048068" s="32"/>
    </row>
    <row r="1048069" customFormat="false" ht="15" hidden="false" customHeight="false" outlineLevel="0" collapsed="false">
      <c r="A1048069" s="31" t="s">
        <v>724</v>
      </c>
      <c r="B1048069" s="31" t="s">
        <v>795</v>
      </c>
      <c r="C1048069" s="31" t="s">
        <v>1049</v>
      </c>
      <c r="D1048069" s="31" t="s">
        <v>868</v>
      </c>
      <c r="E1048069" s="31" t="s">
        <v>1142</v>
      </c>
      <c r="F1048069" s="32"/>
    </row>
    <row r="1048070" customFormat="false" ht="15" hidden="false" customHeight="false" outlineLevel="0" collapsed="false">
      <c r="A1048070" s="31" t="s">
        <v>724</v>
      </c>
      <c r="B1048070" s="31" t="s">
        <v>795</v>
      </c>
      <c r="C1048070" s="31" t="s">
        <v>1049</v>
      </c>
      <c r="D1048070" s="31" t="s">
        <v>868</v>
      </c>
      <c r="E1048070" s="31" t="s">
        <v>1143</v>
      </c>
      <c r="F1048070" s="32"/>
    </row>
    <row r="1048071" customFormat="false" ht="15" hidden="false" customHeight="false" outlineLevel="0" collapsed="false">
      <c r="A1048071" s="31" t="s">
        <v>724</v>
      </c>
      <c r="B1048071" s="31" t="s">
        <v>795</v>
      </c>
      <c r="C1048071" s="31" t="s">
        <v>1049</v>
      </c>
      <c r="D1048071" s="31" t="s">
        <v>868</v>
      </c>
      <c r="E1048071" s="31" t="s">
        <v>1144</v>
      </c>
      <c r="F1048071" s="32"/>
    </row>
    <row r="1048072" customFormat="false" ht="15" hidden="false" customHeight="false" outlineLevel="0" collapsed="false">
      <c r="A1048072" s="31" t="s">
        <v>724</v>
      </c>
      <c r="B1048072" s="31" t="s">
        <v>795</v>
      </c>
      <c r="C1048072" s="31" t="s">
        <v>1049</v>
      </c>
      <c r="D1048072" s="31" t="s">
        <v>868</v>
      </c>
      <c r="E1048072" s="31" t="s">
        <v>1145</v>
      </c>
      <c r="F1048072" s="32"/>
    </row>
    <row r="1048073" customFormat="false" ht="15" hidden="false" customHeight="false" outlineLevel="0" collapsed="false">
      <c r="A1048073" s="31" t="s">
        <v>724</v>
      </c>
      <c r="B1048073" s="31" t="s">
        <v>795</v>
      </c>
      <c r="C1048073" s="31" t="s">
        <v>1049</v>
      </c>
      <c r="D1048073" s="31" t="s">
        <v>868</v>
      </c>
      <c r="E1048073" s="31" t="s">
        <v>1146</v>
      </c>
      <c r="F1048073" s="32"/>
    </row>
    <row r="1048074" customFormat="false" ht="15" hidden="false" customHeight="false" outlineLevel="0" collapsed="false">
      <c r="A1048074" s="31" t="s">
        <v>724</v>
      </c>
      <c r="B1048074" s="31" t="s">
        <v>795</v>
      </c>
      <c r="C1048074" s="31" t="s">
        <v>1049</v>
      </c>
      <c r="D1048074" s="31" t="s">
        <v>868</v>
      </c>
      <c r="E1048074" s="31" t="s">
        <v>1147</v>
      </c>
      <c r="F1048074" s="32"/>
    </row>
    <row r="1048075" customFormat="false" ht="15" hidden="false" customHeight="false" outlineLevel="0" collapsed="false">
      <c r="A1048075" s="31" t="s">
        <v>724</v>
      </c>
      <c r="B1048075" s="31" t="s">
        <v>795</v>
      </c>
      <c r="C1048075" s="31" t="s">
        <v>1049</v>
      </c>
      <c r="D1048075" s="31" t="s">
        <v>868</v>
      </c>
      <c r="E1048075" s="31" t="s">
        <v>1148</v>
      </c>
      <c r="F1048075" s="32"/>
    </row>
    <row r="1048076" customFormat="false" ht="15" hidden="false" customHeight="false" outlineLevel="0" collapsed="false">
      <c r="A1048076" s="31" t="s">
        <v>724</v>
      </c>
      <c r="B1048076" s="31" t="s">
        <v>795</v>
      </c>
      <c r="C1048076" s="31" t="s">
        <v>1049</v>
      </c>
      <c r="D1048076" s="31" t="s">
        <v>868</v>
      </c>
      <c r="E1048076" s="31" t="s">
        <v>1149</v>
      </c>
      <c r="F1048076" s="32"/>
    </row>
    <row r="1048077" customFormat="false" ht="15" hidden="false" customHeight="false" outlineLevel="0" collapsed="false">
      <c r="A1048077" s="31" t="s">
        <v>724</v>
      </c>
      <c r="B1048077" s="31" t="s">
        <v>795</v>
      </c>
      <c r="C1048077" s="31" t="s">
        <v>1049</v>
      </c>
      <c r="D1048077" s="31" t="s">
        <v>868</v>
      </c>
      <c r="E1048077" s="31" t="s">
        <v>1150</v>
      </c>
      <c r="F1048077" s="32"/>
    </row>
    <row r="1048078" customFormat="false" ht="15" hidden="false" customHeight="false" outlineLevel="0" collapsed="false">
      <c r="A1048078" s="31" t="s">
        <v>724</v>
      </c>
      <c r="B1048078" s="31" t="s">
        <v>795</v>
      </c>
      <c r="C1048078" s="31" t="s">
        <v>1049</v>
      </c>
      <c r="D1048078" s="31" t="s">
        <v>868</v>
      </c>
      <c r="E1048078" s="31" t="s">
        <v>1151</v>
      </c>
      <c r="F1048078" s="32"/>
    </row>
    <row r="1048079" customFormat="false" ht="15" hidden="false" customHeight="false" outlineLevel="0" collapsed="false">
      <c r="A1048079" s="31" t="s">
        <v>724</v>
      </c>
      <c r="B1048079" s="31" t="s">
        <v>795</v>
      </c>
      <c r="C1048079" s="31" t="s">
        <v>1049</v>
      </c>
      <c r="D1048079" s="31" t="s">
        <v>868</v>
      </c>
      <c r="E1048079" s="31" t="s">
        <v>1152</v>
      </c>
      <c r="F1048079" s="32"/>
    </row>
    <row r="1048080" customFormat="false" ht="15" hidden="false" customHeight="false" outlineLevel="0" collapsed="false">
      <c r="A1048080" s="31" t="s">
        <v>724</v>
      </c>
      <c r="B1048080" s="31" t="s">
        <v>795</v>
      </c>
      <c r="C1048080" s="31" t="s">
        <v>1049</v>
      </c>
      <c r="D1048080" s="31" t="s">
        <v>868</v>
      </c>
      <c r="E1048080" s="31" t="s">
        <v>1153</v>
      </c>
      <c r="F1048080" s="32"/>
    </row>
    <row r="1048081" customFormat="false" ht="15" hidden="false" customHeight="false" outlineLevel="0" collapsed="false">
      <c r="A1048081" s="31" t="s">
        <v>724</v>
      </c>
      <c r="B1048081" s="31" t="s">
        <v>725</v>
      </c>
      <c r="C1048081" s="31" t="s">
        <v>1049</v>
      </c>
      <c r="D1048081" s="31" t="s">
        <v>868</v>
      </c>
      <c r="E1048081" s="31" t="s">
        <v>1130</v>
      </c>
      <c r="F1048081" s="32"/>
    </row>
    <row r="1048082" customFormat="false" ht="15" hidden="false" customHeight="false" outlineLevel="0" collapsed="false">
      <c r="A1048082" s="31" t="s">
        <v>724</v>
      </c>
      <c r="B1048082" s="31" t="s">
        <v>725</v>
      </c>
      <c r="C1048082" s="31" t="s">
        <v>1049</v>
      </c>
      <c r="D1048082" s="31" t="s">
        <v>868</v>
      </c>
      <c r="E1048082" s="31" t="s">
        <v>1131</v>
      </c>
      <c r="F1048082" s="32"/>
    </row>
    <row r="1048083" customFormat="false" ht="15" hidden="false" customHeight="false" outlineLevel="0" collapsed="false">
      <c r="A1048083" s="31" t="s">
        <v>724</v>
      </c>
      <c r="B1048083" s="31" t="s">
        <v>725</v>
      </c>
      <c r="C1048083" s="31" t="s">
        <v>1049</v>
      </c>
      <c r="D1048083" s="31" t="s">
        <v>868</v>
      </c>
      <c r="E1048083" s="31" t="s">
        <v>1132</v>
      </c>
      <c r="F1048083" s="32"/>
    </row>
    <row r="1048084" customFormat="false" ht="15" hidden="false" customHeight="false" outlineLevel="0" collapsed="false">
      <c r="A1048084" s="31" t="s">
        <v>724</v>
      </c>
      <c r="B1048084" s="31" t="s">
        <v>725</v>
      </c>
      <c r="C1048084" s="31" t="s">
        <v>1049</v>
      </c>
      <c r="D1048084" s="31" t="s">
        <v>868</v>
      </c>
      <c r="E1048084" s="31" t="s">
        <v>1133</v>
      </c>
      <c r="F1048084" s="32"/>
    </row>
    <row r="1048085" customFormat="false" ht="15" hidden="false" customHeight="false" outlineLevel="0" collapsed="false">
      <c r="A1048085" s="31" t="s">
        <v>724</v>
      </c>
      <c r="B1048085" s="31" t="s">
        <v>725</v>
      </c>
      <c r="C1048085" s="31" t="s">
        <v>1049</v>
      </c>
      <c r="D1048085" s="31" t="s">
        <v>868</v>
      </c>
      <c r="E1048085" s="31" t="s">
        <v>1134</v>
      </c>
      <c r="F1048085" s="32"/>
    </row>
    <row r="1048086" customFormat="false" ht="15" hidden="false" customHeight="false" outlineLevel="0" collapsed="false">
      <c r="A1048086" s="31" t="s">
        <v>724</v>
      </c>
      <c r="B1048086" s="31" t="s">
        <v>725</v>
      </c>
      <c r="C1048086" s="31" t="s">
        <v>1049</v>
      </c>
      <c r="D1048086" s="31" t="s">
        <v>868</v>
      </c>
      <c r="E1048086" s="31" t="s">
        <v>1135</v>
      </c>
      <c r="F1048086" s="32"/>
    </row>
    <row r="1048087" customFormat="false" ht="15" hidden="false" customHeight="false" outlineLevel="0" collapsed="false">
      <c r="A1048087" s="31" t="s">
        <v>724</v>
      </c>
      <c r="B1048087" s="31" t="s">
        <v>725</v>
      </c>
      <c r="C1048087" s="31" t="s">
        <v>1049</v>
      </c>
      <c r="D1048087" s="31" t="s">
        <v>868</v>
      </c>
      <c r="E1048087" s="31" t="s">
        <v>1136</v>
      </c>
      <c r="F1048087" s="32"/>
    </row>
    <row r="1048088" customFormat="false" ht="15" hidden="false" customHeight="false" outlineLevel="0" collapsed="false">
      <c r="A1048088" s="31" t="s">
        <v>724</v>
      </c>
      <c r="B1048088" s="31" t="s">
        <v>725</v>
      </c>
      <c r="C1048088" s="31" t="s">
        <v>1049</v>
      </c>
      <c r="D1048088" s="31" t="s">
        <v>868</v>
      </c>
      <c r="E1048088" s="31" t="s">
        <v>1137</v>
      </c>
      <c r="F1048088" s="32"/>
    </row>
    <row r="1048089" customFormat="false" ht="15" hidden="false" customHeight="false" outlineLevel="0" collapsed="false">
      <c r="A1048089" s="31" t="s">
        <v>724</v>
      </c>
      <c r="B1048089" s="31" t="s">
        <v>725</v>
      </c>
      <c r="C1048089" s="31" t="s">
        <v>1049</v>
      </c>
      <c r="D1048089" s="31" t="s">
        <v>868</v>
      </c>
      <c r="E1048089" s="31" t="s">
        <v>1138</v>
      </c>
      <c r="F1048089" s="32"/>
    </row>
    <row r="1048090" customFormat="false" ht="15" hidden="false" customHeight="false" outlineLevel="0" collapsed="false">
      <c r="A1048090" s="31" t="s">
        <v>724</v>
      </c>
      <c r="B1048090" s="31" t="s">
        <v>725</v>
      </c>
      <c r="C1048090" s="31" t="s">
        <v>1049</v>
      </c>
      <c r="D1048090" s="31" t="s">
        <v>868</v>
      </c>
      <c r="E1048090" s="31" t="s">
        <v>1139</v>
      </c>
      <c r="F1048090" s="32"/>
    </row>
    <row r="1048091" customFormat="false" ht="15" hidden="false" customHeight="false" outlineLevel="0" collapsed="false">
      <c r="A1048091" s="31" t="s">
        <v>724</v>
      </c>
      <c r="B1048091" s="31" t="s">
        <v>725</v>
      </c>
      <c r="C1048091" s="31" t="s">
        <v>1049</v>
      </c>
      <c r="D1048091" s="31" t="s">
        <v>868</v>
      </c>
      <c r="E1048091" s="31" t="s">
        <v>1140</v>
      </c>
      <c r="F1048091" s="32"/>
    </row>
    <row r="1048092" customFormat="false" ht="15" hidden="false" customHeight="false" outlineLevel="0" collapsed="false">
      <c r="A1048092" s="31" t="s">
        <v>724</v>
      </c>
      <c r="B1048092" s="31" t="s">
        <v>725</v>
      </c>
      <c r="C1048092" s="31" t="s">
        <v>1049</v>
      </c>
      <c r="D1048092" s="31" t="s">
        <v>868</v>
      </c>
      <c r="E1048092" s="31" t="s">
        <v>1141</v>
      </c>
      <c r="F1048092" s="32"/>
    </row>
    <row r="1048093" customFormat="false" ht="15" hidden="false" customHeight="false" outlineLevel="0" collapsed="false">
      <c r="A1048093" s="31" t="s">
        <v>724</v>
      </c>
      <c r="B1048093" s="31" t="s">
        <v>725</v>
      </c>
      <c r="C1048093" s="31" t="s">
        <v>1049</v>
      </c>
      <c r="D1048093" s="31" t="s">
        <v>868</v>
      </c>
      <c r="E1048093" s="31" t="s">
        <v>1142</v>
      </c>
      <c r="F1048093" s="32"/>
    </row>
    <row r="1048094" customFormat="false" ht="15" hidden="false" customHeight="false" outlineLevel="0" collapsed="false">
      <c r="A1048094" s="31" t="s">
        <v>724</v>
      </c>
      <c r="B1048094" s="31" t="s">
        <v>725</v>
      </c>
      <c r="C1048094" s="31" t="s">
        <v>1049</v>
      </c>
      <c r="D1048094" s="31" t="s">
        <v>868</v>
      </c>
      <c r="E1048094" s="31" t="s">
        <v>1143</v>
      </c>
      <c r="F1048094" s="32"/>
    </row>
    <row r="1048095" customFormat="false" ht="15" hidden="false" customHeight="false" outlineLevel="0" collapsed="false">
      <c r="A1048095" s="31" t="s">
        <v>724</v>
      </c>
      <c r="B1048095" s="31" t="s">
        <v>725</v>
      </c>
      <c r="C1048095" s="31" t="s">
        <v>1049</v>
      </c>
      <c r="D1048095" s="31" t="s">
        <v>868</v>
      </c>
      <c r="E1048095" s="31" t="s">
        <v>1144</v>
      </c>
      <c r="F1048095" s="32"/>
    </row>
    <row r="1048096" customFormat="false" ht="15" hidden="false" customHeight="false" outlineLevel="0" collapsed="false">
      <c r="A1048096" s="31" t="s">
        <v>724</v>
      </c>
      <c r="B1048096" s="31" t="s">
        <v>725</v>
      </c>
      <c r="C1048096" s="31" t="s">
        <v>1049</v>
      </c>
      <c r="D1048096" s="31" t="s">
        <v>868</v>
      </c>
      <c r="E1048096" s="31" t="s">
        <v>1145</v>
      </c>
      <c r="F1048096" s="32"/>
    </row>
    <row r="1048097" customFormat="false" ht="15" hidden="false" customHeight="false" outlineLevel="0" collapsed="false">
      <c r="A1048097" s="31" t="s">
        <v>724</v>
      </c>
      <c r="B1048097" s="31" t="s">
        <v>725</v>
      </c>
      <c r="C1048097" s="31" t="s">
        <v>1049</v>
      </c>
      <c r="D1048097" s="31" t="s">
        <v>868</v>
      </c>
      <c r="E1048097" s="31" t="s">
        <v>1146</v>
      </c>
      <c r="F1048097" s="32"/>
    </row>
    <row r="1048098" customFormat="false" ht="15" hidden="false" customHeight="false" outlineLevel="0" collapsed="false">
      <c r="A1048098" s="31" t="s">
        <v>724</v>
      </c>
      <c r="B1048098" s="31" t="s">
        <v>725</v>
      </c>
      <c r="C1048098" s="31" t="s">
        <v>1049</v>
      </c>
      <c r="D1048098" s="31" t="s">
        <v>868</v>
      </c>
      <c r="E1048098" s="31" t="s">
        <v>1147</v>
      </c>
      <c r="F1048098" s="32"/>
    </row>
    <row r="1048099" customFormat="false" ht="15" hidden="false" customHeight="false" outlineLevel="0" collapsed="false">
      <c r="A1048099" s="31" t="s">
        <v>724</v>
      </c>
      <c r="B1048099" s="31" t="s">
        <v>725</v>
      </c>
      <c r="C1048099" s="31" t="s">
        <v>1049</v>
      </c>
      <c r="D1048099" s="31" t="s">
        <v>868</v>
      </c>
      <c r="E1048099" s="31" t="s">
        <v>1148</v>
      </c>
      <c r="F1048099" s="32"/>
    </row>
    <row r="1048100" customFormat="false" ht="15" hidden="false" customHeight="false" outlineLevel="0" collapsed="false">
      <c r="A1048100" s="31" t="s">
        <v>724</v>
      </c>
      <c r="B1048100" s="31" t="s">
        <v>725</v>
      </c>
      <c r="C1048100" s="31" t="s">
        <v>1049</v>
      </c>
      <c r="D1048100" s="31" t="s">
        <v>868</v>
      </c>
      <c r="E1048100" s="31" t="s">
        <v>1149</v>
      </c>
      <c r="F1048100" s="32"/>
    </row>
    <row r="1048101" customFormat="false" ht="15" hidden="false" customHeight="false" outlineLevel="0" collapsed="false">
      <c r="A1048101" s="31" t="s">
        <v>724</v>
      </c>
      <c r="B1048101" s="31" t="s">
        <v>725</v>
      </c>
      <c r="C1048101" s="31" t="s">
        <v>1049</v>
      </c>
      <c r="D1048101" s="31" t="s">
        <v>868</v>
      </c>
      <c r="E1048101" s="31" t="s">
        <v>1150</v>
      </c>
      <c r="F1048101" s="32"/>
    </row>
    <row r="1048102" customFormat="false" ht="15" hidden="false" customHeight="false" outlineLevel="0" collapsed="false">
      <c r="A1048102" s="31" t="s">
        <v>724</v>
      </c>
      <c r="B1048102" s="31" t="s">
        <v>725</v>
      </c>
      <c r="C1048102" s="31" t="s">
        <v>1049</v>
      </c>
      <c r="D1048102" s="31" t="s">
        <v>868</v>
      </c>
      <c r="E1048102" s="31" t="s">
        <v>1151</v>
      </c>
      <c r="F1048102" s="32"/>
    </row>
    <row r="1048103" customFormat="false" ht="15" hidden="false" customHeight="false" outlineLevel="0" collapsed="false">
      <c r="A1048103" s="31" t="s">
        <v>724</v>
      </c>
      <c r="B1048103" s="31" t="s">
        <v>725</v>
      </c>
      <c r="C1048103" s="31" t="s">
        <v>1049</v>
      </c>
      <c r="D1048103" s="31" t="s">
        <v>868</v>
      </c>
      <c r="E1048103" s="31" t="s">
        <v>1152</v>
      </c>
      <c r="F1048103" s="32"/>
    </row>
    <row r="1048104" customFormat="false" ht="15" hidden="false" customHeight="false" outlineLevel="0" collapsed="false">
      <c r="A1048104" s="31" t="s">
        <v>724</v>
      </c>
      <c r="B1048104" s="31" t="s">
        <v>725</v>
      </c>
      <c r="C1048104" s="31" t="s">
        <v>1049</v>
      </c>
      <c r="D1048104" s="31" t="s">
        <v>868</v>
      </c>
      <c r="E1048104" s="31" t="s">
        <v>1153</v>
      </c>
      <c r="F1048104" s="32"/>
    </row>
    <row r="1048105" customFormat="false" ht="15" hidden="false" customHeight="false" outlineLevel="0" collapsed="false">
      <c r="A1048105" s="31" t="s">
        <v>724</v>
      </c>
      <c r="B1048105" s="31" t="s">
        <v>800</v>
      </c>
      <c r="C1048105" s="31" t="s">
        <v>1049</v>
      </c>
      <c r="D1048105" s="31" t="s">
        <v>868</v>
      </c>
      <c r="E1048105" s="31" t="s">
        <v>1130</v>
      </c>
      <c r="F1048105" s="32"/>
    </row>
    <row r="1048106" customFormat="false" ht="15" hidden="false" customHeight="false" outlineLevel="0" collapsed="false">
      <c r="A1048106" s="31" t="s">
        <v>724</v>
      </c>
      <c r="B1048106" s="31" t="s">
        <v>800</v>
      </c>
      <c r="C1048106" s="31" t="s">
        <v>1049</v>
      </c>
      <c r="D1048106" s="31" t="s">
        <v>868</v>
      </c>
      <c r="E1048106" s="31" t="s">
        <v>1131</v>
      </c>
      <c r="F1048106" s="32"/>
    </row>
    <row r="1048107" customFormat="false" ht="15" hidden="false" customHeight="false" outlineLevel="0" collapsed="false">
      <c r="A1048107" s="31" t="s">
        <v>724</v>
      </c>
      <c r="B1048107" s="31" t="s">
        <v>800</v>
      </c>
      <c r="C1048107" s="31" t="s">
        <v>1049</v>
      </c>
      <c r="D1048107" s="31" t="s">
        <v>868</v>
      </c>
      <c r="E1048107" s="31" t="s">
        <v>1132</v>
      </c>
      <c r="F1048107" s="32"/>
    </row>
    <row r="1048108" customFormat="false" ht="15" hidden="false" customHeight="false" outlineLevel="0" collapsed="false">
      <c r="A1048108" s="31" t="s">
        <v>724</v>
      </c>
      <c r="B1048108" s="31" t="s">
        <v>800</v>
      </c>
      <c r="C1048108" s="31" t="s">
        <v>1049</v>
      </c>
      <c r="D1048108" s="31" t="s">
        <v>868</v>
      </c>
      <c r="E1048108" s="31" t="s">
        <v>1133</v>
      </c>
      <c r="F1048108" s="32"/>
    </row>
    <row r="1048109" customFormat="false" ht="15" hidden="false" customHeight="false" outlineLevel="0" collapsed="false">
      <c r="A1048109" s="31" t="s">
        <v>724</v>
      </c>
      <c r="B1048109" s="31" t="s">
        <v>800</v>
      </c>
      <c r="C1048109" s="31" t="s">
        <v>1049</v>
      </c>
      <c r="D1048109" s="31" t="s">
        <v>868</v>
      </c>
      <c r="E1048109" s="31" t="s">
        <v>1134</v>
      </c>
      <c r="F1048109" s="32"/>
    </row>
    <row r="1048110" customFormat="false" ht="15" hidden="false" customHeight="false" outlineLevel="0" collapsed="false">
      <c r="A1048110" s="31" t="s">
        <v>724</v>
      </c>
      <c r="B1048110" s="31" t="s">
        <v>800</v>
      </c>
      <c r="C1048110" s="31" t="s">
        <v>1049</v>
      </c>
      <c r="D1048110" s="31" t="s">
        <v>868</v>
      </c>
      <c r="E1048110" s="31" t="s">
        <v>1135</v>
      </c>
      <c r="F1048110" s="32"/>
    </row>
    <row r="1048111" customFormat="false" ht="15" hidden="false" customHeight="false" outlineLevel="0" collapsed="false">
      <c r="A1048111" s="31" t="s">
        <v>724</v>
      </c>
      <c r="B1048111" s="31" t="s">
        <v>800</v>
      </c>
      <c r="C1048111" s="31" t="s">
        <v>1049</v>
      </c>
      <c r="D1048111" s="31" t="s">
        <v>868</v>
      </c>
      <c r="E1048111" s="31" t="s">
        <v>1136</v>
      </c>
      <c r="F1048111" s="32"/>
    </row>
    <row r="1048112" customFormat="false" ht="15" hidden="false" customHeight="false" outlineLevel="0" collapsed="false">
      <c r="A1048112" s="31" t="s">
        <v>724</v>
      </c>
      <c r="B1048112" s="31" t="s">
        <v>800</v>
      </c>
      <c r="C1048112" s="31" t="s">
        <v>1049</v>
      </c>
      <c r="D1048112" s="31" t="s">
        <v>868</v>
      </c>
      <c r="E1048112" s="31" t="s">
        <v>1137</v>
      </c>
      <c r="F1048112" s="32"/>
    </row>
    <row r="1048113" customFormat="false" ht="15" hidden="false" customHeight="false" outlineLevel="0" collapsed="false">
      <c r="A1048113" s="31" t="s">
        <v>724</v>
      </c>
      <c r="B1048113" s="31" t="s">
        <v>800</v>
      </c>
      <c r="C1048113" s="31" t="s">
        <v>1049</v>
      </c>
      <c r="D1048113" s="31" t="s">
        <v>868</v>
      </c>
      <c r="E1048113" s="31" t="s">
        <v>1138</v>
      </c>
      <c r="F1048113" s="32"/>
    </row>
    <row r="1048114" customFormat="false" ht="15" hidden="false" customHeight="false" outlineLevel="0" collapsed="false">
      <c r="A1048114" s="31" t="s">
        <v>724</v>
      </c>
      <c r="B1048114" s="31" t="s">
        <v>800</v>
      </c>
      <c r="C1048114" s="31" t="s">
        <v>1049</v>
      </c>
      <c r="D1048114" s="31" t="s">
        <v>868</v>
      </c>
      <c r="E1048114" s="31" t="s">
        <v>1139</v>
      </c>
      <c r="F1048114" s="32"/>
    </row>
    <row r="1048115" customFormat="false" ht="15" hidden="false" customHeight="false" outlineLevel="0" collapsed="false">
      <c r="A1048115" s="31" t="s">
        <v>724</v>
      </c>
      <c r="B1048115" s="31" t="s">
        <v>800</v>
      </c>
      <c r="C1048115" s="31" t="s">
        <v>1049</v>
      </c>
      <c r="D1048115" s="31" t="s">
        <v>868</v>
      </c>
      <c r="E1048115" s="31" t="s">
        <v>1140</v>
      </c>
      <c r="F1048115" s="32"/>
    </row>
    <row r="1048116" customFormat="false" ht="15" hidden="false" customHeight="false" outlineLevel="0" collapsed="false">
      <c r="A1048116" s="31" t="s">
        <v>724</v>
      </c>
      <c r="B1048116" s="31" t="s">
        <v>800</v>
      </c>
      <c r="C1048116" s="31" t="s">
        <v>1049</v>
      </c>
      <c r="D1048116" s="31" t="s">
        <v>868</v>
      </c>
      <c r="E1048116" s="31" t="s">
        <v>1141</v>
      </c>
      <c r="F1048116" s="32"/>
    </row>
    <row r="1048117" customFormat="false" ht="15" hidden="false" customHeight="false" outlineLevel="0" collapsed="false">
      <c r="A1048117" s="31" t="s">
        <v>724</v>
      </c>
      <c r="B1048117" s="31" t="s">
        <v>800</v>
      </c>
      <c r="C1048117" s="31" t="s">
        <v>1049</v>
      </c>
      <c r="D1048117" s="31" t="s">
        <v>868</v>
      </c>
      <c r="E1048117" s="31" t="s">
        <v>1142</v>
      </c>
      <c r="F1048117" s="32"/>
    </row>
    <row r="1048118" customFormat="false" ht="15" hidden="false" customHeight="false" outlineLevel="0" collapsed="false">
      <c r="A1048118" s="31" t="s">
        <v>724</v>
      </c>
      <c r="B1048118" s="31" t="s">
        <v>800</v>
      </c>
      <c r="C1048118" s="31" t="s">
        <v>1049</v>
      </c>
      <c r="D1048118" s="31" t="s">
        <v>868</v>
      </c>
      <c r="E1048118" s="31" t="s">
        <v>1143</v>
      </c>
      <c r="F1048118" s="32"/>
    </row>
    <row r="1048119" customFormat="false" ht="15" hidden="false" customHeight="false" outlineLevel="0" collapsed="false">
      <c r="A1048119" s="31" t="s">
        <v>724</v>
      </c>
      <c r="B1048119" s="31" t="s">
        <v>800</v>
      </c>
      <c r="C1048119" s="31" t="s">
        <v>1049</v>
      </c>
      <c r="D1048119" s="31" t="s">
        <v>868</v>
      </c>
      <c r="E1048119" s="31" t="s">
        <v>1144</v>
      </c>
      <c r="F1048119" s="32"/>
    </row>
    <row r="1048120" customFormat="false" ht="15" hidden="false" customHeight="false" outlineLevel="0" collapsed="false">
      <c r="A1048120" s="31" t="s">
        <v>724</v>
      </c>
      <c r="B1048120" s="31" t="s">
        <v>800</v>
      </c>
      <c r="C1048120" s="31" t="s">
        <v>1049</v>
      </c>
      <c r="D1048120" s="31" t="s">
        <v>868</v>
      </c>
      <c r="E1048120" s="31" t="s">
        <v>1145</v>
      </c>
      <c r="F1048120" s="32"/>
    </row>
    <row r="1048121" customFormat="false" ht="15" hidden="false" customHeight="false" outlineLevel="0" collapsed="false">
      <c r="A1048121" s="31" t="s">
        <v>724</v>
      </c>
      <c r="B1048121" s="31" t="s">
        <v>800</v>
      </c>
      <c r="C1048121" s="31" t="s">
        <v>1049</v>
      </c>
      <c r="D1048121" s="31" t="s">
        <v>868</v>
      </c>
      <c r="E1048121" s="31" t="s">
        <v>1146</v>
      </c>
      <c r="F1048121" s="32"/>
    </row>
    <row r="1048122" customFormat="false" ht="15" hidden="false" customHeight="false" outlineLevel="0" collapsed="false">
      <c r="A1048122" s="31" t="s">
        <v>724</v>
      </c>
      <c r="B1048122" s="31" t="s">
        <v>800</v>
      </c>
      <c r="C1048122" s="31" t="s">
        <v>1049</v>
      </c>
      <c r="D1048122" s="31" t="s">
        <v>868</v>
      </c>
      <c r="E1048122" s="31" t="s">
        <v>1147</v>
      </c>
      <c r="F1048122" s="32"/>
    </row>
    <row r="1048123" customFormat="false" ht="15" hidden="false" customHeight="false" outlineLevel="0" collapsed="false">
      <c r="A1048123" s="31" t="s">
        <v>724</v>
      </c>
      <c r="B1048123" s="31" t="s">
        <v>800</v>
      </c>
      <c r="C1048123" s="31" t="s">
        <v>1049</v>
      </c>
      <c r="D1048123" s="31" t="s">
        <v>868</v>
      </c>
      <c r="E1048123" s="31" t="s">
        <v>1148</v>
      </c>
      <c r="F1048123" s="32"/>
    </row>
    <row r="1048124" customFormat="false" ht="15" hidden="false" customHeight="false" outlineLevel="0" collapsed="false">
      <c r="A1048124" s="31" t="s">
        <v>724</v>
      </c>
      <c r="B1048124" s="31" t="s">
        <v>800</v>
      </c>
      <c r="C1048124" s="31" t="s">
        <v>1049</v>
      </c>
      <c r="D1048124" s="31" t="s">
        <v>868</v>
      </c>
      <c r="E1048124" s="31" t="s">
        <v>1149</v>
      </c>
      <c r="F1048124" s="32"/>
    </row>
    <row r="1048125" customFormat="false" ht="15" hidden="false" customHeight="false" outlineLevel="0" collapsed="false">
      <c r="A1048125" s="31" t="s">
        <v>724</v>
      </c>
      <c r="B1048125" s="31" t="s">
        <v>800</v>
      </c>
      <c r="C1048125" s="31" t="s">
        <v>1049</v>
      </c>
      <c r="D1048125" s="31" t="s">
        <v>868</v>
      </c>
      <c r="E1048125" s="31" t="s">
        <v>1150</v>
      </c>
      <c r="F1048125" s="32"/>
    </row>
    <row r="1048126" customFormat="false" ht="15" hidden="false" customHeight="false" outlineLevel="0" collapsed="false">
      <c r="A1048126" s="31" t="s">
        <v>724</v>
      </c>
      <c r="B1048126" s="31" t="s">
        <v>800</v>
      </c>
      <c r="C1048126" s="31" t="s">
        <v>1049</v>
      </c>
      <c r="D1048126" s="31" t="s">
        <v>868</v>
      </c>
      <c r="E1048126" s="31" t="s">
        <v>1151</v>
      </c>
      <c r="F1048126" s="32"/>
    </row>
    <row r="1048127" customFormat="false" ht="15" hidden="false" customHeight="false" outlineLevel="0" collapsed="false">
      <c r="A1048127" s="31" t="s">
        <v>724</v>
      </c>
      <c r="B1048127" s="31" t="s">
        <v>800</v>
      </c>
      <c r="C1048127" s="31" t="s">
        <v>1049</v>
      </c>
      <c r="D1048127" s="31" t="s">
        <v>868</v>
      </c>
      <c r="E1048127" s="31" t="s">
        <v>1152</v>
      </c>
      <c r="F1048127" s="32"/>
    </row>
    <row r="1048128" customFormat="false" ht="15" hidden="false" customHeight="false" outlineLevel="0" collapsed="false">
      <c r="A1048128" s="31" t="s">
        <v>724</v>
      </c>
      <c r="B1048128" s="31" t="s">
        <v>800</v>
      </c>
      <c r="C1048128" s="31" t="s">
        <v>1049</v>
      </c>
      <c r="D1048128" s="31" t="s">
        <v>868</v>
      </c>
      <c r="E1048128" s="31" t="s">
        <v>1153</v>
      </c>
      <c r="F1048128" s="32"/>
    </row>
    <row r="1048129" customFormat="false" ht="15" hidden="false" customHeight="false" outlineLevel="0" collapsed="false">
      <c r="A1048129" s="31" t="s">
        <v>724</v>
      </c>
      <c r="B1048129" s="31" t="s">
        <v>793</v>
      </c>
      <c r="C1048129" s="31" t="s">
        <v>1049</v>
      </c>
      <c r="D1048129" s="31" t="s">
        <v>868</v>
      </c>
      <c r="E1048129" s="31" t="s">
        <v>1130</v>
      </c>
      <c r="F1048129" s="32"/>
    </row>
    <row r="1048130" customFormat="false" ht="15" hidden="false" customHeight="false" outlineLevel="0" collapsed="false">
      <c r="A1048130" s="31" t="s">
        <v>724</v>
      </c>
      <c r="B1048130" s="31" t="s">
        <v>793</v>
      </c>
      <c r="C1048130" s="31" t="s">
        <v>1049</v>
      </c>
      <c r="D1048130" s="31" t="s">
        <v>868</v>
      </c>
      <c r="E1048130" s="31" t="s">
        <v>1131</v>
      </c>
      <c r="F1048130" s="32"/>
    </row>
    <row r="1048131" customFormat="false" ht="15" hidden="false" customHeight="false" outlineLevel="0" collapsed="false">
      <c r="A1048131" s="31" t="s">
        <v>724</v>
      </c>
      <c r="B1048131" s="31" t="s">
        <v>793</v>
      </c>
      <c r="C1048131" s="31" t="s">
        <v>1049</v>
      </c>
      <c r="D1048131" s="31" t="s">
        <v>868</v>
      </c>
      <c r="E1048131" s="31" t="s">
        <v>1132</v>
      </c>
      <c r="F1048131" s="32"/>
    </row>
    <row r="1048132" customFormat="false" ht="15" hidden="false" customHeight="false" outlineLevel="0" collapsed="false">
      <c r="A1048132" s="31" t="s">
        <v>724</v>
      </c>
      <c r="B1048132" s="31" t="s">
        <v>793</v>
      </c>
      <c r="C1048132" s="31" t="s">
        <v>1049</v>
      </c>
      <c r="D1048132" s="31" t="s">
        <v>868</v>
      </c>
      <c r="E1048132" s="31" t="s">
        <v>1133</v>
      </c>
      <c r="F1048132" s="32"/>
    </row>
    <row r="1048133" customFormat="false" ht="15" hidden="false" customHeight="false" outlineLevel="0" collapsed="false">
      <c r="A1048133" s="31" t="s">
        <v>724</v>
      </c>
      <c r="B1048133" s="31" t="s">
        <v>793</v>
      </c>
      <c r="C1048133" s="31" t="s">
        <v>1049</v>
      </c>
      <c r="D1048133" s="31" t="s">
        <v>868</v>
      </c>
      <c r="E1048133" s="31" t="s">
        <v>1134</v>
      </c>
      <c r="F1048133" s="32"/>
    </row>
    <row r="1048134" customFormat="false" ht="15" hidden="false" customHeight="false" outlineLevel="0" collapsed="false">
      <c r="A1048134" s="31" t="s">
        <v>724</v>
      </c>
      <c r="B1048134" s="31" t="s">
        <v>793</v>
      </c>
      <c r="C1048134" s="31" t="s">
        <v>1049</v>
      </c>
      <c r="D1048134" s="31" t="s">
        <v>868</v>
      </c>
      <c r="E1048134" s="31" t="s">
        <v>1135</v>
      </c>
      <c r="F1048134" s="32"/>
    </row>
    <row r="1048135" customFormat="false" ht="15" hidden="false" customHeight="false" outlineLevel="0" collapsed="false">
      <c r="A1048135" s="31" t="s">
        <v>724</v>
      </c>
      <c r="B1048135" s="31" t="s">
        <v>793</v>
      </c>
      <c r="C1048135" s="31" t="s">
        <v>1049</v>
      </c>
      <c r="D1048135" s="31" t="s">
        <v>868</v>
      </c>
      <c r="E1048135" s="31" t="s">
        <v>1136</v>
      </c>
      <c r="F1048135" s="32"/>
    </row>
    <row r="1048136" customFormat="false" ht="15" hidden="false" customHeight="false" outlineLevel="0" collapsed="false">
      <c r="A1048136" s="31" t="s">
        <v>724</v>
      </c>
      <c r="B1048136" s="31" t="s">
        <v>793</v>
      </c>
      <c r="C1048136" s="31" t="s">
        <v>1049</v>
      </c>
      <c r="D1048136" s="31" t="s">
        <v>868</v>
      </c>
      <c r="E1048136" s="31" t="s">
        <v>1137</v>
      </c>
      <c r="F1048136" s="32"/>
    </row>
    <row r="1048137" customFormat="false" ht="15" hidden="false" customHeight="false" outlineLevel="0" collapsed="false">
      <c r="A1048137" s="31" t="s">
        <v>724</v>
      </c>
      <c r="B1048137" s="31" t="s">
        <v>793</v>
      </c>
      <c r="C1048137" s="31" t="s">
        <v>1049</v>
      </c>
      <c r="D1048137" s="31" t="s">
        <v>868</v>
      </c>
      <c r="E1048137" s="31" t="s">
        <v>1138</v>
      </c>
      <c r="F1048137" s="32"/>
    </row>
    <row r="1048138" customFormat="false" ht="15" hidden="false" customHeight="false" outlineLevel="0" collapsed="false">
      <c r="A1048138" s="31" t="s">
        <v>724</v>
      </c>
      <c r="B1048138" s="31" t="s">
        <v>793</v>
      </c>
      <c r="C1048138" s="31" t="s">
        <v>1049</v>
      </c>
      <c r="D1048138" s="31" t="s">
        <v>868</v>
      </c>
      <c r="E1048138" s="31" t="s">
        <v>1139</v>
      </c>
      <c r="F1048138" s="32"/>
    </row>
    <row r="1048139" customFormat="false" ht="15" hidden="false" customHeight="false" outlineLevel="0" collapsed="false">
      <c r="A1048139" s="31" t="s">
        <v>724</v>
      </c>
      <c r="B1048139" s="31" t="s">
        <v>793</v>
      </c>
      <c r="C1048139" s="31" t="s">
        <v>1049</v>
      </c>
      <c r="D1048139" s="31" t="s">
        <v>868</v>
      </c>
      <c r="E1048139" s="31" t="s">
        <v>1140</v>
      </c>
      <c r="F1048139" s="32"/>
    </row>
    <row r="1048140" customFormat="false" ht="15" hidden="false" customHeight="false" outlineLevel="0" collapsed="false">
      <c r="A1048140" s="31" t="s">
        <v>724</v>
      </c>
      <c r="B1048140" s="31" t="s">
        <v>793</v>
      </c>
      <c r="C1048140" s="31" t="s">
        <v>1049</v>
      </c>
      <c r="D1048140" s="31" t="s">
        <v>868</v>
      </c>
      <c r="E1048140" s="31" t="s">
        <v>1141</v>
      </c>
      <c r="F1048140" s="32"/>
    </row>
    <row r="1048141" customFormat="false" ht="15" hidden="false" customHeight="false" outlineLevel="0" collapsed="false">
      <c r="A1048141" s="31" t="s">
        <v>724</v>
      </c>
      <c r="B1048141" s="31" t="s">
        <v>793</v>
      </c>
      <c r="C1048141" s="31" t="s">
        <v>1049</v>
      </c>
      <c r="D1048141" s="31" t="s">
        <v>868</v>
      </c>
      <c r="E1048141" s="31" t="s">
        <v>1142</v>
      </c>
      <c r="F1048141" s="32"/>
    </row>
    <row r="1048142" customFormat="false" ht="15" hidden="false" customHeight="false" outlineLevel="0" collapsed="false">
      <c r="A1048142" s="31" t="s">
        <v>724</v>
      </c>
      <c r="B1048142" s="31" t="s">
        <v>793</v>
      </c>
      <c r="C1048142" s="31" t="s">
        <v>1049</v>
      </c>
      <c r="D1048142" s="31" t="s">
        <v>868</v>
      </c>
      <c r="E1048142" s="31" t="s">
        <v>1143</v>
      </c>
      <c r="F1048142" s="32"/>
    </row>
    <row r="1048143" customFormat="false" ht="15" hidden="false" customHeight="false" outlineLevel="0" collapsed="false">
      <c r="A1048143" s="31" t="s">
        <v>724</v>
      </c>
      <c r="B1048143" s="31" t="s">
        <v>793</v>
      </c>
      <c r="C1048143" s="31" t="s">
        <v>1049</v>
      </c>
      <c r="D1048143" s="31" t="s">
        <v>868</v>
      </c>
      <c r="E1048143" s="31" t="s">
        <v>1144</v>
      </c>
      <c r="F1048143" s="32"/>
    </row>
    <row r="1048144" customFormat="false" ht="15" hidden="false" customHeight="false" outlineLevel="0" collapsed="false">
      <c r="A1048144" s="31" t="s">
        <v>724</v>
      </c>
      <c r="B1048144" s="31" t="s">
        <v>793</v>
      </c>
      <c r="C1048144" s="31" t="s">
        <v>1049</v>
      </c>
      <c r="D1048144" s="31" t="s">
        <v>868</v>
      </c>
      <c r="E1048144" s="31" t="s">
        <v>1145</v>
      </c>
      <c r="F1048144" s="32"/>
    </row>
    <row r="1048145" customFormat="false" ht="15" hidden="false" customHeight="false" outlineLevel="0" collapsed="false">
      <c r="A1048145" s="31" t="s">
        <v>724</v>
      </c>
      <c r="B1048145" s="31" t="s">
        <v>793</v>
      </c>
      <c r="C1048145" s="31" t="s">
        <v>1049</v>
      </c>
      <c r="D1048145" s="31" t="s">
        <v>868</v>
      </c>
      <c r="E1048145" s="31" t="s">
        <v>1146</v>
      </c>
      <c r="F1048145" s="32"/>
    </row>
    <row r="1048146" customFormat="false" ht="15" hidden="false" customHeight="false" outlineLevel="0" collapsed="false">
      <c r="A1048146" s="31" t="s">
        <v>724</v>
      </c>
      <c r="B1048146" s="31" t="s">
        <v>793</v>
      </c>
      <c r="C1048146" s="31" t="s">
        <v>1049</v>
      </c>
      <c r="D1048146" s="31" t="s">
        <v>868</v>
      </c>
      <c r="E1048146" s="31" t="s">
        <v>1147</v>
      </c>
      <c r="F1048146" s="32"/>
    </row>
    <row r="1048147" customFormat="false" ht="15" hidden="false" customHeight="false" outlineLevel="0" collapsed="false">
      <c r="A1048147" s="31" t="s">
        <v>724</v>
      </c>
      <c r="B1048147" s="31" t="s">
        <v>793</v>
      </c>
      <c r="C1048147" s="31" t="s">
        <v>1049</v>
      </c>
      <c r="D1048147" s="31" t="s">
        <v>868</v>
      </c>
      <c r="E1048147" s="31" t="s">
        <v>1148</v>
      </c>
      <c r="F1048147" s="32"/>
    </row>
    <row r="1048148" customFormat="false" ht="15" hidden="false" customHeight="false" outlineLevel="0" collapsed="false">
      <c r="A1048148" s="31" t="s">
        <v>724</v>
      </c>
      <c r="B1048148" s="31" t="s">
        <v>793</v>
      </c>
      <c r="C1048148" s="31" t="s">
        <v>1049</v>
      </c>
      <c r="D1048148" s="31" t="s">
        <v>868</v>
      </c>
      <c r="E1048148" s="31" t="s">
        <v>1149</v>
      </c>
      <c r="F1048148" s="32"/>
    </row>
    <row r="1048149" customFormat="false" ht="15" hidden="false" customHeight="false" outlineLevel="0" collapsed="false">
      <c r="A1048149" s="31" t="s">
        <v>724</v>
      </c>
      <c r="B1048149" s="31" t="s">
        <v>793</v>
      </c>
      <c r="C1048149" s="31" t="s">
        <v>1049</v>
      </c>
      <c r="D1048149" s="31" t="s">
        <v>868</v>
      </c>
      <c r="E1048149" s="31" t="s">
        <v>1150</v>
      </c>
      <c r="F1048149" s="32"/>
    </row>
    <row r="1048150" customFormat="false" ht="15" hidden="false" customHeight="false" outlineLevel="0" collapsed="false">
      <c r="A1048150" s="31" t="s">
        <v>724</v>
      </c>
      <c r="B1048150" s="31" t="s">
        <v>793</v>
      </c>
      <c r="C1048150" s="31" t="s">
        <v>1049</v>
      </c>
      <c r="D1048150" s="31" t="s">
        <v>868</v>
      </c>
      <c r="E1048150" s="31" t="s">
        <v>1151</v>
      </c>
      <c r="F1048150" s="32"/>
    </row>
    <row r="1048151" customFormat="false" ht="15" hidden="false" customHeight="false" outlineLevel="0" collapsed="false">
      <c r="A1048151" s="31" t="s">
        <v>724</v>
      </c>
      <c r="B1048151" s="31" t="s">
        <v>793</v>
      </c>
      <c r="C1048151" s="31" t="s">
        <v>1049</v>
      </c>
      <c r="D1048151" s="31" t="s">
        <v>868</v>
      </c>
      <c r="E1048151" s="31" t="s">
        <v>1152</v>
      </c>
      <c r="F1048151" s="32"/>
    </row>
    <row r="1048152" customFormat="false" ht="15" hidden="false" customHeight="false" outlineLevel="0" collapsed="false">
      <c r="A1048152" s="31" t="s">
        <v>724</v>
      </c>
      <c r="B1048152" s="31" t="s">
        <v>793</v>
      </c>
      <c r="C1048152" s="31" t="s">
        <v>1049</v>
      </c>
      <c r="D1048152" s="31" t="s">
        <v>868</v>
      </c>
      <c r="E1048152" s="31" t="s">
        <v>1153</v>
      </c>
      <c r="F1048152" s="32"/>
    </row>
    <row r="1048153" customFormat="false" ht="15" hidden="false" customHeight="false" outlineLevel="0" collapsed="false">
      <c r="A1048153" s="31" t="s">
        <v>724</v>
      </c>
      <c r="B1048153" s="31" t="s">
        <v>799</v>
      </c>
      <c r="C1048153" s="31" t="s">
        <v>1049</v>
      </c>
      <c r="D1048153" s="31" t="s">
        <v>868</v>
      </c>
      <c r="E1048153" s="31" t="s">
        <v>1130</v>
      </c>
      <c r="F1048153" s="32"/>
    </row>
    <row r="1048154" customFormat="false" ht="15" hidden="false" customHeight="false" outlineLevel="0" collapsed="false">
      <c r="A1048154" s="31" t="s">
        <v>724</v>
      </c>
      <c r="B1048154" s="31" t="s">
        <v>799</v>
      </c>
      <c r="C1048154" s="31" t="s">
        <v>1049</v>
      </c>
      <c r="D1048154" s="31" t="s">
        <v>868</v>
      </c>
      <c r="E1048154" s="31" t="s">
        <v>1131</v>
      </c>
      <c r="F1048154" s="32"/>
    </row>
    <row r="1048155" customFormat="false" ht="15" hidden="false" customHeight="false" outlineLevel="0" collapsed="false">
      <c r="A1048155" s="31" t="s">
        <v>724</v>
      </c>
      <c r="B1048155" s="31" t="s">
        <v>799</v>
      </c>
      <c r="C1048155" s="31" t="s">
        <v>1049</v>
      </c>
      <c r="D1048155" s="31" t="s">
        <v>868</v>
      </c>
      <c r="E1048155" s="31" t="s">
        <v>1132</v>
      </c>
      <c r="F1048155" s="32"/>
    </row>
    <row r="1048156" customFormat="false" ht="15" hidden="false" customHeight="false" outlineLevel="0" collapsed="false">
      <c r="A1048156" s="31" t="s">
        <v>724</v>
      </c>
      <c r="B1048156" s="31" t="s">
        <v>799</v>
      </c>
      <c r="C1048156" s="31" t="s">
        <v>1049</v>
      </c>
      <c r="D1048156" s="31" t="s">
        <v>868</v>
      </c>
      <c r="E1048156" s="31" t="s">
        <v>1133</v>
      </c>
      <c r="F1048156" s="32"/>
    </row>
    <row r="1048157" customFormat="false" ht="15" hidden="false" customHeight="false" outlineLevel="0" collapsed="false">
      <c r="A1048157" s="31" t="s">
        <v>724</v>
      </c>
      <c r="B1048157" s="31" t="s">
        <v>799</v>
      </c>
      <c r="C1048157" s="31" t="s">
        <v>1049</v>
      </c>
      <c r="D1048157" s="31" t="s">
        <v>868</v>
      </c>
      <c r="E1048157" s="31" t="s">
        <v>1134</v>
      </c>
      <c r="F1048157" s="32"/>
    </row>
    <row r="1048158" customFormat="false" ht="15" hidden="false" customHeight="false" outlineLevel="0" collapsed="false">
      <c r="A1048158" s="31" t="s">
        <v>724</v>
      </c>
      <c r="B1048158" s="31" t="s">
        <v>799</v>
      </c>
      <c r="C1048158" s="31" t="s">
        <v>1049</v>
      </c>
      <c r="D1048158" s="31" t="s">
        <v>868</v>
      </c>
      <c r="E1048158" s="31" t="s">
        <v>1135</v>
      </c>
      <c r="F1048158" s="32"/>
    </row>
    <row r="1048159" customFormat="false" ht="15" hidden="false" customHeight="false" outlineLevel="0" collapsed="false">
      <c r="A1048159" s="31" t="s">
        <v>724</v>
      </c>
      <c r="B1048159" s="31" t="s">
        <v>799</v>
      </c>
      <c r="C1048159" s="31" t="s">
        <v>1049</v>
      </c>
      <c r="D1048159" s="31" t="s">
        <v>868</v>
      </c>
      <c r="E1048159" s="31" t="s">
        <v>1136</v>
      </c>
      <c r="F1048159" s="32"/>
    </row>
    <row r="1048160" customFormat="false" ht="15" hidden="false" customHeight="false" outlineLevel="0" collapsed="false">
      <c r="A1048160" s="31" t="s">
        <v>724</v>
      </c>
      <c r="B1048160" s="31" t="s">
        <v>799</v>
      </c>
      <c r="C1048160" s="31" t="s">
        <v>1049</v>
      </c>
      <c r="D1048160" s="31" t="s">
        <v>868</v>
      </c>
      <c r="E1048160" s="31" t="s">
        <v>1137</v>
      </c>
      <c r="F1048160" s="32"/>
    </row>
    <row r="1048161" customFormat="false" ht="15" hidden="false" customHeight="false" outlineLevel="0" collapsed="false">
      <c r="A1048161" s="31" t="s">
        <v>724</v>
      </c>
      <c r="B1048161" s="31" t="s">
        <v>799</v>
      </c>
      <c r="C1048161" s="31" t="s">
        <v>1049</v>
      </c>
      <c r="D1048161" s="31" t="s">
        <v>868</v>
      </c>
      <c r="E1048161" s="31" t="s">
        <v>1138</v>
      </c>
      <c r="F1048161" s="32"/>
    </row>
    <row r="1048162" customFormat="false" ht="15" hidden="false" customHeight="false" outlineLevel="0" collapsed="false">
      <c r="A1048162" s="31" t="s">
        <v>724</v>
      </c>
      <c r="B1048162" s="31" t="s">
        <v>799</v>
      </c>
      <c r="C1048162" s="31" t="s">
        <v>1049</v>
      </c>
      <c r="D1048162" s="31" t="s">
        <v>868</v>
      </c>
      <c r="E1048162" s="31" t="s">
        <v>1139</v>
      </c>
      <c r="F1048162" s="32"/>
    </row>
    <row r="1048163" customFormat="false" ht="15" hidden="false" customHeight="false" outlineLevel="0" collapsed="false">
      <c r="A1048163" s="31" t="s">
        <v>724</v>
      </c>
      <c r="B1048163" s="31" t="s">
        <v>799</v>
      </c>
      <c r="C1048163" s="31" t="s">
        <v>1049</v>
      </c>
      <c r="D1048163" s="31" t="s">
        <v>868</v>
      </c>
      <c r="E1048163" s="31" t="s">
        <v>1140</v>
      </c>
      <c r="F1048163" s="32"/>
    </row>
    <row r="1048164" customFormat="false" ht="15" hidden="false" customHeight="false" outlineLevel="0" collapsed="false">
      <c r="A1048164" s="31" t="s">
        <v>724</v>
      </c>
      <c r="B1048164" s="31" t="s">
        <v>799</v>
      </c>
      <c r="C1048164" s="31" t="s">
        <v>1049</v>
      </c>
      <c r="D1048164" s="31" t="s">
        <v>868</v>
      </c>
      <c r="E1048164" s="31" t="s">
        <v>1141</v>
      </c>
      <c r="F1048164" s="32"/>
    </row>
    <row r="1048165" customFormat="false" ht="15" hidden="false" customHeight="false" outlineLevel="0" collapsed="false">
      <c r="A1048165" s="31" t="s">
        <v>724</v>
      </c>
      <c r="B1048165" s="31" t="s">
        <v>799</v>
      </c>
      <c r="C1048165" s="31" t="s">
        <v>1049</v>
      </c>
      <c r="D1048165" s="31" t="s">
        <v>868</v>
      </c>
      <c r="E1048165" s="31" t="s">
        <v>1142</v>
      </c>
      <c r="F1048165" s="32"/>
    </row>
    <row r="1048166" customFormat="false" ht="15" hidden="false" customHeight="false" outlineLevel="0" collapsed="false">
      <c r="A1048166" s="31" t="s">
        <v>724</v>
      </c>
      <c r="B1048166" s="31" t="s">
        <v>799</v>
      </c>
      <c r="C1048166" s="31" t="s">
        <v>1049</v>
      </c>
      <c r="D1048166" s="31" t="s">
        <v>868</v>
      </c>
      <c r="E1048166" s="31" t="s">
        <v>1143</v>
      </c>
      <c r="F1048166" s="32"/>
    </row>
    <row r="1048167" customFormat="false" ht="15" hidden="false" customHeight="false" outlineLevel="0" collapsed="false">
      <c r="A1048167" s="31" t="s">
        <v>724</v>
      </c>
      <c r="B1048167" s="31" t="s">
        <v>799</v>
      </c>
      <c r="C1048167" s="31" t="s">
        <v>1049</v>
      </c>
      <c r="D1048167" s="31" t="s">
        <v>868</v>
      </c>
      <c r="E1048167" s="31" t="s">
        <v>1144</v>
      </c>
      <c r="F1048167" s="32"/>
    </row>
    <row r="1048168" customFormat="false" ht="15" hidden="false" customHeight="false" outlineLevel="0" collapsed="false">
      <c r="A1048168" s="31" t="s">
        <v>724</v>
      </c>
      <c r="B1048168" s="31" t="s">
        <v>799</v>
      </c>
      <c r="C1048168" s="31" t="s">
        <v>1049</v>
      </c>
      <c r="D1048168" s="31" t="s">
        <v>868</v>
      </c>
      <c r="E1048168" s="31" t="s">
        <v>1145</v>
      </c>
      <c r="F1048168" s="32"/>
    </row>
    <row r="1048169" customFormat="false" ht="15" hidden="false" customHeight="false" outlineLevel="0" collapsed="false">
      <c r="A1048169" s="31" t="s">
        <v>724</v>
      </c>
      <c r="B1048169" s="31" t="s">
        <v>799</v>
      </c>
      <c r="C1048169" s="31" t="s">
        <v>1049</v>
      </c>
      <c r="D1048169" s="31" t="s">
        <v>868</v>
      </c>
      <c r="E1048169" s="31" t="s">
        <v>1146</v>
      </c>
      <c r="F1048169" s="32"/>
    </row>
    <row r="1048170" customFormat="false" ht="15" hidden="false" customHeight="false" outlineLevel="0" collapsed="false">
      <c r="A1048170" s="31" t="s">
        <v>724</v>
      </c>
      <c r="B1048170" s="31" t="s">
        <v>799</v>
      </c>
      <c r="C1048170" s="31" t="s">
        <v>1049</v>
      </c>
      <c r="D1048170" s="31" t="s">
        <v>868</v>
      </c>
      <c r="E1048170" s="31" t="s">
        <v>1147</v>
      </c>
      <c r="F1048170" s="32"/>
    </row>
    <row r="1048171" customFormat="false" ht="15" hidden="false" customHeight="false" outlineLevel="0" collapsed="false">
      <c r="A1048171" s="31" t="s">
        <v>724</v>
      </c>
      <c r="B1048171" s="31" t="s">
        <v>799</v>
      </c>
      <c r="C1048171" s="31" t="s">
        <v>1049</v>
      </c>
      <c r="D1048171" s="31" t="s">
        <v>868</v>
      </c>
      <c r="E1048171" s="31" t="s">
        <v>1148</v>
      </c>
      <c r="F1048171" s="32"/>
    </row>
    <row r="1048172" customFormat="false" ht="15" hidden="false" customHeight="false" outlineLevel="0" collapsed="false">
      <c r="A1048172" s="31" t="s">
        <v>724</v>
      </c>
      <c r="B1048172" s="31" t="s">
        <v>799</v>
      </c>
      <c r="C1048172" s="31" t="s">
        <v>1049</v>
      </c>
      <c r="D1048172" s="31" t="s">
        <v>868</v>
      </c>
      <c r="E1048172" s="31" t="s">
        <v>1149</v>
      </c>
      <c r="F1048172" s="32"/>
    </row>
    <row r="1048173" customFormat="false" ht="15" hidden="false" customHeight="false" outlineLevel="0" collapsed="false">
      <c r="A1048173" s="31" t="s">
        <v>724</v>
      </c>
      <c r="B1048173" s="31" t="s">
        <v>799</v>
      </c>
      <c r="C1048173" s="31" t="s">
        <v>1049</v>
      </c>
      <c r="D1048173" s="31" t="s">
        <v>868</v>
      </c>
      <c r="E1048173" s="31" t="s">
        <v>1150</v>
      </c>
      <c r="F1048173" s="32"/>
    </row>
    <row r="1048174" customFormat="false" ht="15" hidden="false" customHeight="false" outlineLevel="0" collapsed="false">
      <c r="A1048174" s="31" t="s">
        <v>724</v>
      </c>
      <c r="B1048174" s="31" t="s">
        <v>799</v>
      </c>
      <c r="C1048174" s="31" t="s">
        <v>1049</v>
      </c>
      <c r="D1048174" s="31" t="s">
        <v>868</v>
      </c>
      <c r="E1048174" s="31" t="s">
        <v>1151</v>
      </c>
      <c r="F1048174" s="32"/>
    </row>
    <row r="1048175" customFormat="false" ht="15" hidden="false" customHeight="false" outlineLevel="0" collapsed="false">
      <c r="A1048175" s="31" t="s">
        <v>724</v>
      </c>
      <c r="B1048175" s="31" t="s">
        <v>799</v>
      </c>
      <c r="C1048175" s="31" t="s">
        <v>1049</v>
      </c>
      <c r="D1048175" s="31" t="s">
        <v>868</v>
      </c>
      <c r="E1048175" s="31" t="s">
        <v>1152</v>
      </c>
      <c r="F1048175" s="32"/>
    </row>
    <row r="1048176" customFormat="false" ht="15" hidden="false" customHeight="false" outlineLevel="0" collapsed="false">
      <c r="A1048176" s="31" t="s">
        <v>724</v>
      </c>
      <c r="B1048176" s="31" t="s">
        <v>799</v>
      </c>
      <c r="C1048176" s="31" t="s">
        <v>1049</v>
      </c>
      <c r="D1048176" s="31" t="s">
        <v>868</v>
      </c>
      <c r="E1048176" s="31" t="s">
        <v>1153</v>
      </c>
      <c r="F1048176" s="32"/>
    </row>
    <row r="1048177" customFormat="false" ht="15" hidden="false" customHeight="false" outlineLevel="0" collapsed="false">
      <c r="A1048177" s="31" t="s">
        <v>724</v>
      </c>
      <c r="B1048177" s="31" t="s">
        <v>796</v>
      </c>
      <c r="C1048177" s="31" t="s">
        <v>1049</v>
      </c>
      <c r="D1048177" s="31" t="s">
        <v>868</v>
      </c>
      <c r="E1048177" s="31" t="s">
        <v>1130</v>
      </c>
      <c r="F1048177" s="32"/>
    </row>
    <row r="1048178" customFormat="false" ht="15" hidden="false" customHeight="false" outlineLevel="0" collapsed="false">
      <c r="A1048178" s="31" t="s">
        <v>724</v>
      </c>
      <c r="B1048178" s="31" t="s">
        <v>796</v>
      </c>
      <c r="C1048178" s="31" t="s">
        <v>1049</v>
      </c>
      <c r="D1048178" s="31" t="s">
        <v>868</v>
      </c>
      <c r="E1048178" s="31" t="s">
        <v>1131</v>
      </c>
      <c r="F1048178" s="32"/>
    </row>
    <row r="1048179" customFormat="false" ht="15" hidden="false" customHeight="false" outlineLevel="0" collapsed="false">
      <c r="A1048179" s="31" t="s">
        <v>724</v>
      </c>
      <c r="B1048179" s="31" t="s">
        <v>796</v>
      </c>
      <c r="C1048179" s="31" t="s">
        <v>1049</v>
      </c>
      <c r="D1048179" s="31" t="s">
        <v>868</v>
      </c>
      <c r="E1048179" s="31" t="s">
        <v>1132</v>
      </c>
      <c r="F1048179" s="32"/>
    </row>
    <row r="1048180" customFormat="false" ht="15" hidden="false" customHeight="false" outlineLevel="0" collapsed="false">
      <c r="A1048180" s="31" t="s">
        <v>724</v>
      </c>
      <c r="B1048180" s="31" t="s">
        <v>796</v>
      </c>
      <c r="C1048180" s="31" t="s">
        <v>1049</v>
      </c>
      <c r="D1048180" s="31" t="s">
        <v>868</v>
      </c>
      <c r="E1048180" s="31" t="s">
        <v>1133</v>
      </c>
      <c r="F1048180" s="32"/>
    </row>
    <row r="1048181" customFormat="false" ht="15" hidden="false" customHeight="false" outlineLevel="0" collapsed="false">
      <c r="A1048181" s="31" t="s">
        <v>724</v>
      </c>
      <c r="B1048181" s="31" t="s">
        <v>796</v>
      </c>
      <c r="C1048181" s="31" t="s">
        <v>1049</v>
      </c>
      <c r="D1048181" s="31" t="s">
        <v>868</v>
      </c>
      <c r="E1048181" s="31" t="s">
        <v>1134</v>
      </c>
      <c r="F1048181" s="32"/>
    </row>
    <row r="1048182" customFormat="false" ht="15" hidden="false" customHeight="false" outlineLevel="0" collapsed="false">
      <c r="A1048182" s="31" t="s">
        <v>724</v>
      </c>
      <c r="B1048182" s="31" t="s">
        <v>796</v>
      </c>
      <c r="C1048182" s="31" t="s">
        <v>1049</v>
      </c>
      <c r="D1048182" s="31" t="s">
        <v>868</v>
      </c>
      <c r="E1048182" s="31" t="s">
        <v>1135</v>
      </c>
      <c r="F1048182" s="32"/>
    </row>
    <row r="1048183" customFormat="false" ht="15" hidden="false" customHeight="false" outlineLevel="0" collapsed="false">
      <c r="A1048183" s="31" t="s">
        <v>724</v>
      </c>
      <c r="B1048183" s="31" t="s">
        <v>796</v>
      </c>
      <c r="C1048183" s="31" t="s">
        <v>1049</v>
      </c>
      <c r="D1048183" s="31" t="s">
        <v>868</v>
      </c>
      <c r="E1048183" s="31" t="s">
        <v>1136</v>
      </c>
      <c r="F1048183" s="32"/>
    </row>
    <row r="1048184" customFormat="false" ht="15" hidden="false" customHeight="false" outlineLevel="0" collapsed="false">
      <c r="A1048184" s="31" t="s">
        <v>724</v>
      </c>
      <c r="B1048184" s="31" t="s">
        <v>796</v>
      </c>
      <c r="C1048184" s="31" t="s">
        <v>1049</v>
      </c>
      <c r="D1048184" s="31" t="s">
        <v>868</v>
      </c>
      <c r="E1048184" s="31" t="s">
        <v>1137</v>
      </c>
      <c r="F1048184" s="32"/>
    </row>
    <row r="1048185" customFormat="false" ht="15" hidden="false" customHeight="false" outlineLevel="0" collapsed="false">
      <c r="A1048185" s="31" t="s">
        <v>724</v>
      </c>
      <c r="B1048185" s="31" t="s">
        <v>796</v>
      </c>
      <c r="C1048185" s="31" t="s">
        <v>1049</v>
      </c>
      <c r="D1048185" s="31" t="s">
        <v>868</v>
      </c>
      <c r="E1048185" s="31" t="s">
        <v>1138</v>
      </c>
      <c r="F1048185" s="32"/>
    </row>
    <row r="1048186" customFormat="false" ht="15" hidden="false" customHeight="false" outlineLevel="0" collapsed="false">
      <c r="A1048186" s="31" t="s">
        <v>724</v>
      </c>
      <c r="B1048186" s="31" t="s">
        <v>796</v>
      </c>
      <c r="C1048186" s="31" t="s">
        <v>1049</v>
      </c>
      <c r="D1048186" s="31" t="s">
        <v>868</v>
      </c>
      <c r="E1048186" s="31" t="s">
        <v>1139</v>
      </c>
      <c r="F1048186" s="32"/>
    </row>
    <row r="1048187" customFormat="false" ht="15" hidden="false" customHeight="false" outlineLevel="0" collapsed="false">
      <c r="A1048187" s="31" t="s">
        <v>724</v>
      </c>
      <c r="B1048187" s="31" t="s">
        <v>796</v>
      </c>
      <c r="C1048187" s="31" t="s">
        <v>1049</v>
      </c>
      <c r="D1048187" s="31" t="s">
        <v>868</v>
      </c>
      <c r="E1048187" s="31" t="s">
        <v>1140</v>
      </c>
      <c r="F1048187" s="32"/>
    </row>
    <row r="1048188" customFormat="false" ht="15" hidden="false" customHeight="false" outlineLevel="0" collapsed="false">
      <c r="A1048188" s="31" t="s">
        <v>724</v>
      </c>
      <c r="B1048188" s="31" t="s">
        <v>796</v>
      </c>
      <c r="C1048188" s="31" t="s">
        <v>1049</v>
      </c>
      <c r="D1048188" s="31" t="s">
        <v>868</v>
      </c>
      <c r="E1048188" s="31" t="s">
        <v>1141</v>
      </c>
      <c r="F1048188" s="32"/>
    </row>
    <row r="1048189" customFormat="false" ht="15" hidden="false" customHeight="false" outlineLevel="0" collapsed="false">
      <c r="A1048189" s="31" t="s">
        <v>724</v>
      </c>
      <c r="B1048189" s="31" t="s">
        <v>796</v>
      </c>
      <c r="C1048189" s="31" t="s">
        <v>1049</v>
      </c>
      <c r="D1048189" s="31" t="s">
        <v>868</v>
      </c>
      <c r="E1048189" s="31" t="s">
        <v>1142</v>
      </c>
      <c r="F1048189" s="32"/>
    </row>
    <row r="1048190" customFormat="false" ht="15" hidden="false" customHeight="false" outlineLevel="0" collapsed="false">
      <c r="A1048190" s="31" t="s">
        <v>724</v>
      </c>
      <c r="B1048190" s="31" t="s">
        <v>796</v>
      </c>
      <c r="C1048190" s="31" t="s">
        <v>1049</v>
      </c>
      <c r="D1048190" s="31" t="s">
        <v>868</v>
      </c>
      <c r="E1048190" s="31" t="s">
        <v>1143</v>
      </c>
      <c r="F1048190" s="32"/>
    </row>
    <row r="1048191" customFormat="false" ht="15" hidden="false" customHeight="false" outlineLevel="0" collapsed="false">
      <c r="A1048191" s="31" t="s">
        <v>724</v>
      </c>
      <c r="B1048191" s="31" t="s">
        <v>796</v>
      </c>
      <c r="C1048191" s="31" t="s">
        <v>1049</v>
      </c>
      <c r="D1048191" s="31" t="s">
        <v>868</v>
      </c>
      <c r="E1048191" s="31" t="s">
        <v>1144</v>
      </c>
      <c r="F1048191" s="32"/>
    </row>
    <row r="1048192" customFormat="false" ht="15" hidden="false" customHeight="false" outlineLevel="0" collapsed="false">
      <c r="A1048192" s="31" t="s">
        <v>724</v>
      </c>
      <c r="B1048192" s="31" t="s">
        <v>796</v>
      </c>
      <c r="C1048192" s="31" t="s">
        <v>1049</v>
      </c>
      <c r="D1048192" s="31" t="s">
        <v>868</v>
      </c>
      <c r="E1048192" s="31" t="s">
        <v>1145</v>
      </c>
      <c r="F1048192" s="32"/>
    </row>
    <row r="1048193" customFormat="false" ht="15" hidden="false" customHeight="false" outlineLevel="0" collapsed="false">
      <c r="A1048193" s="31" t="s">
        <v>724</v>
      </c>
      <c r="B1048193" s="31" t="s">
        <v>796</v>
      </c>
      <c r="C1048193" s="31" t="s">
        <v>1049</v>
      </c>
      <c r="D1048193" s="31" t="s">
        <v>868</v>
      </c>
      <c r="E1048193" s="31" t="s">
        <v>1146</v>
      </c>
      <c r="F1048193" s="32"/>
    </row>
    <row r="1048194" customFormat="false" ht="15" hidden="false" customHeight="false" outlineLevel="0" collapsed="false">
      <c r="A1048194" s="31" t="s">
        <v>724</v>
      </c>
      <c r="B1048194" s="31" t="s">
        <v>796</v>
      </c>
      <c r="C1048194" s="31" t="s">
        <v>1049</v>
      </c>
      <c r="D1048194" s="31" t="s">
        <v>868</v>
      </c>
      <c r="E1048194" s="31" t="s">
        <v>1147</v>
      </c>
      <c r="F1048194" s="32"/>
    </row>
    <row r="1048195" customFormat="false" ht="15" hidden="false" customHeight="false" outlineLevel="0" collapsed="false">
      <c r="A1048195" s="31" t="s">
        <v>724</v>
      </c>
      <c r="B1048195" s="31" t="s">
        <v>796</v>
      </c>
      <c r="C1048195" s="31" t="s">
        <v>1049</v>
      </c>
      <c r="D1048195" s="31" t="s">
        <v>868</v>
      </c>
      <c r="E1048195" s="31" t="s">
        <v>1148</v>
      </c>
      <c r="F1048195" s="32"/>
    </row>
    <row r="1048196" customFormat="false" ht="15" hidden="false" customHeight="false" outlineLevel="0" collapsed="false">
      <c r="A1048196" s="31" t="s">
        <v>724</v>
      </c>
      <c r="B1048196" s="31" t="s">
        <v>796</v>
      </c>
      <c r="C1048196" s="31" t="s">
        <v>1049</v>
      </c>
      <c r="D1048196" s="31" t="s">
        <v>868</v>
      </c>
      <c r="E1048196" s="31" t="s">
        <v>1149</v>
      </c>
      <c r="F1048196" s="32"/>
    </row>
    <row r="1048197" customFormat="false" ht="15" hidden="false" customHeight="false" outlineLevel="0" collapsed="false">
      <c r="A1048197" s="31" t="s">
        <v>724</v>
      </c>
      <c r="B1048197" s="31" t="s">
        <v>796</v>
      </c>
      <c r="C1048197" s="31" t="s">
        <v>1049</v>
      </c>
      <c r="D1048197" s="31" t="s">
        <v>868</v>
      </c>
      <c r="E1048197" s="31" t="s">
        <v>1150</v>
      </c>
      <c r="F1048197" s="32"/>
    </row>
    <row r="1048198" customFormat="false" ht="15" hidden="false" customHeight="false" outlineLevel="0" collapsed="false">
      <c r="A1048198" s="31" t="s">
        <v>724</v>
      </c>
      <c r="B1048198" s="31" t="s">
        <v>796</v>
      </c>
      <c r="C1048198" s="31" t="s">
        <v>1049</v>
      </c>
      <c r="D1048198" s="31" t="s">
        <v>868</v>
      </c>
      <c r="E1048198" s="31" t="s">
        <v>1151</v>
      </c>
      <c r="F1048198" s="32"/>
    </row>
    <row r="1048199" customFormat="false" ht="15" hidden="false" customHeight="false" outlineLevel="0" collapsed="false">
      <c r="A1048199" s="31" t="s">
        <v>724</v>
      </c>
      <c r="B1048199" s="31" t="s">
        <v>796</v>
      </c>
      <c r="C1048199" s="31" t="s">
        <v>1049</v>
      </c>
      <c r="D1048199" s="31" t="s">
        <v>868</v>
      </c>
      <c r="E1048199" s="31" t="s">
        <v>1152</v>
      </c>
      <c r="F1048199" s="32"/>
    </row>
    <row r="1048200" customFormat="false" ht="15" hidden="false" customHeight="false" outlineLevel="0" collapsed="false">
      <c r="A1048200" s="31" t="s">
        <v>724</v>
      </c>
      <c r="B1048200" s="31" t="s">
        <v>796</v>
      </c>
      <c r="C1048200" s="31" t="s">
        <v>1049</v>
      </c>
      <c r="D1048200" s="31" t="s">
        <v>868</v>
      </c>
      <c r="E1048200" s="31" t="s">
        <v>1153</v>
      </c>
      <c r="F1048200" s="32"/>
    </row>
    <row r="1048201" customFormat="false" ht="15" hidden="false" customHeight="false" outlineLevel="0" collapsed="false">
      <c r="A1048201" s="31" t="s">
        <v>724</v>
      </c>
      <c r="B1048201" s="31" t="s">
        <v>797</v>
      </c>
      <c r="C1048201" s="31" t="s">
        <v>1049</v>
      </c>
      <c r="D1048201" s="31" t="s">
        <v>868</v>
      </c>
      <c r="E1048201" s="31" t="s">
        <v>1130</v>
      </c>
      <c r="F1048201" s="32"/>
    </row>
    <row r="1048202" customFormat="false" ht="15" hidden="false" customHeight="false" outlineLevel="0" collapsed="false">
      <c r="A1048202" s="31" t="s">
        <v>724</v>
      </c>
      <c r="B1048202" s="31" t="s">
        <v>797</v>
      </c>
      <c r="C1048202" s="31" t="s">
        <v>1049</v>
      </c>
      <c r="D1048202" s="31" t="s">
        <v>868</v>
      </c>
      <c r="E1048202" s="31" t="s">
        <v>1131</v>
      </c>
      <c r="F1048202" s="32"/>
    </row>
    <row r="1048203" customFormat="false" ht="15" hidden="false" customHeight="false" outlineLevel="0" collapsed="false">
      <c r="A1048203" s="31" t="s">
        <v>724</v>
      </c>
      <c r="B1048203" s="31" t="s">
        <v>797</v>
      </c>
      <c r="C1048203" s="31" t="s">
        <v>1049</v>
      </c>
      <c r="D1048203" s="31" t="s">
        <v>868</v>
      </c>
      <c r="E1048203" s="31" t="s">
        <v>1132</v>
      </c>
      <c r="F1048203" s="32"/>
    </row>
    <row r="1048204" customFormat="false" ht="15" hidden="false" customHeight="false" outlineLevel="0" collapsed="false">
      <c r="A1048204" s="31" t="s">
        <v>724</v>
      </c>
      <c r="B1048204" s="31" t="s">
        <v>797</v>
      </c>
      <c r="C1048204" s="31" t="s">
        <v>1049</v>
      </c>
      <c r="D1048204" s="31" t="s">
        <v>868</v>
      </c>
      <c r="E1048204" s="31" t="s">
        <v>1133</v>
      </c>
      <c r="F1048204" s="32"/>
    </row>
    <row r="1048205" customFormat="false" ht="15" hidden="false" customHeight="false" outlineLevel="0" collapsed="false">
      <c r="A1048205" s="31" t="s">
        <v>724</v>
      </c>
      <c r="B1048205" s="31" t="s">
        <v>797</v>
      </c>
      <c r="C1048205" s="31" t="s">
        <v>1049</v>
      </c>
      <c r="D1048205" s="31" t="s">
        <v>868</v>
      </c>
      <c r="E1048205" s="31" t="s">
        <v>1134</v>
      </c>
      <c r="F1048205" s="32"/>
    </row>
    <row r="1048206" customFormat="false" ht="15" hidden="false" customHeight="false" outlineLevel="0" collapsed="false">
      <c r="A1048206" s="31" t="s">
        <v>724</v>
      </c>
      <c r="B1048206" s="31" t="s">
        <v>797</v>
      </c>
      <c r="C1048206" s="31" t="s">
        <v>1049</v>
      </c>
      <c r="D1048206" s="31" t="s">
        <v>868</v>
      </c>
      <c r="E1048206" s="31" t="s">
        <v>1135</v>
      </c>
      <c r="F1048206" s="32"/>
    </row>
    <row r="1048207" customFormat="false" ht="15" hidden="false" customHeight="false" outlineLevel="0" collapsed="false">
      <c r="A1048207" s="31" t="s">
        <v>724</v>
      </c>
      <c r="B1048207" s="31" t="s">
        <v>797</v>
      </c>
      <c r="C1048207" s="31" t="s">
        <v>1049</v>
      </c>
      <c r="D1048207" s="31" t="s">
        <v>868</v>
      </c>
      <c r="E1048207" s="31" t="s">
        <v>1136</v>
      </c>
      <c r="F1048207" s="32"/>
    </row>
    <row r="1048208" customFormat="false" ht="15" hidden="false" customHeight="false" outlineLevel="0" collapsed="false">
      <c r="A1048208" s="31" t="s">
        <v>724</v>
      </c>
      <c r="B1048208" s="31" t="s">
        <v>797</v>
      </c>
      <c r="C1048208" s="31" t="s">
        <v>1049</v>
      </c>
      <c r="D1048208" s="31" t="s">
        <v>868</v>
      </c>
      <c r="E1048208" s="31" t="s">
        <v>1137</v>
      </c>
      <c r="F1048208" s="32"/>
    </row>
    <row r="1048209" customFormat="false" ht="15" hidden="false" customHeight="false" outlineLevel="0" collapsed="false">
      <c r="A1048209" s="31" t="s">
        <v>724</v>
      </c>
      <c r="B1048209" s="31" t="s">
        <v>797</v>
      </c>
      <c r="C1048209" s="31" t="s">
        <v>1049</v>
      </c>
      <c r="D1048209" s="31" t="s">
        <v>868</v>
      </c>
      <c r="E1048209" s="31" t="s">
        <v>1138</v>
      </c>
      <c r="F1048209" s="32"/>
    </row>
    <row r="1048210" customFormat="false" ht="15" hidden="false" customHeight="false" outlineLevel="0" collapsed="false">
      <c r="A1048210" s="31" t="s">
        <v>724</v>
      </c>
      <c r="B1048210" s="31" t="s">
        <v>797</v>
      </c>
      <c r="C1048210" s="31" t="s">
        <v>1049</v>
      </c>
      <c r="D1048210" s="31" t="s">
        <v>868</v>
      </c>
      <c r="E1048210" s="31" t="s">
        <v>1139</v>
      </c>
      <c r="F1048210" s="32"/>
    </row>
    <row r="1048211" customFormat="false" ht="15" hidden="false" customHeight="false" outlineLevel="0" collapsed="false">
      <c r="A1048211" s="31" t="s">
        <v>724</v>
      </c>
      <c r="B1048211" s="31" t="s">
        <v>797</v>
      </c>
      <c r="C1048211" s="31" t="s">
        <v>1049</v>
      </c>
      <c r="D1048211" s="31" t="s">
        <v>868</v>
      </c>
      <c r="E1048211" s="31" t="s">
        <v>1140</v>
      </c>
      <c r="F1048211" s="32"/>
    </row>
    <row r="1048212" customFormat="false" ht="15" hidden="false" customHeight="false" outlineLevel="0" collapsed="false">
      <c r="A1048212" s="31" t="s">
        <v>724</v>
      </c>
      <c r="B1048212" s="31" t="s">
        <v>797</v>
      </c>
      <c r="C1048212" s="31" t="s">
        <v>1049</v>
      </c>
      <c r="D1048212" s="31" t="s">
        <v>868</v>
      </c>
      <c r="E1048212" s="31" t="s">
        <v>1141</v>
      </c>
      <c r="F1048212" s="32"/>
    </row>
    <row r="1048213" customFormat="false" ht="15" hidden="false" customHeight="false" outlineLevel="0" collapsed="false">
      <c r="A1048213" s="31" t="s">
        <v>724</v>
      </c>
      <c r="B1048213" s="31" t="s">
        <v>797</v>
      </c>
      <c r="C1048213" s="31" t="s">
        <v>1049</v>
      </c>
      <c r="D1048213" s="31" t="s">
        <v>868</v>
      </c>
      <c r="E1048213" s="31" t="s">
        <v>1142</v>
      </c>
      <c r="F1048213" s="32"/>
    </row>
    <row r="1048214" customFormat="false" ht="15" hidden="false" customHeight="false" outlineLevel="0" collapsed="false">
      <c r="A1048214" s="31" t="s">
        <v>724</v>
      </c>
      <c r="B1048214" s="31" t="s">
        <v>797</v>
      </c>
      <c r="C1048214" s="31" t="s">
        <v>1049</v>
      </c>
      <c r="D1048214" s="31" t="s">
        <v>868</v>
      </c>
      <c r="E1048214" s="31" t="s">
        <v>1143</v>
      </c>
      <c r="F1048214" s="32"/>
    </row>
    <row r="1048215" customFormat="false" ht="15" hidden="false" customHeight="false" outlineLevel="0" collapsed="false">
      <c r="A1048215" s="31" t="s">
        <v>724</v>
      </c>
      <c r="B1048215" s="31" t="s">
        <v>797</v>
      </c>
      <c r="C1048215" s="31" t="s">
        <v>1049</v>
      </c>
      <c r="D1048215" s="31" t="s">
        <v>868</v>
      </c>
      <c r="E1048215" s="31" t="s">
        <v>1144</v>
      </c>
      <c r="F1048215" s="32"/>
    </row>
    <row r="1048216" customFormat="false" ht="15" hidden="false" customHeight="false" outlineLevel="0" collapsed="false">
      <c r="A1048216" s="31" t="s">
        <v>724</v>
      </c>
      <c r="B1048216" s="31" t="s">
        <v>797</v>
      </c>
      <c r="C1048216" s="31" t="s">
        <v>1049</v>
      </c>
      <c r="D1048216" s="31" t="s">
        <v>868</v>
      </c>
      <c r="E1048216" s="31" t="s">
        <v>1145</v>
      </c>
      <c r="F1048216" s="32"/>
    </row>
    <row r="1048217" customFormat="false" ht="15" hidden="false" customHeight="false" outlineLevel="0" collapsed="false">
      <c r="A1048217" s="31" t="s">
        <v>724</v>
      </c>
      <c r="B1048217" s="31" t="s">
        <v>797</v>
      </c>
      <c r="C1048217" s="31" t="s">
        <v>1049</v>
      </c>
      <c r="D1048217" s="31" t="s">
        <v>868</v>
      </c>
      <c r="E1048217" s="31" t="s">
        <v>1146</v>
      </c>
      <c r="F1048217" s="32"/>
    </row>
    <row r="1048218" customFormat="false" ht="15" hidden="false" customHeight="false" outlineLevel="0" collapsed="false">
      <c r="A1048218" s="31" t="s">
        <v>724</v>
      </c>
      <c r="B1048218" s="31" t="s">
        <v>797</v>
      </c>
      <c r="C1048218" s="31" t="s">
        <v>1049</v>
      </c>
      <c r="D1048218" s="31" t="s">
        <v>868</v>
      </c>
      <c r="E1048218" s="31" t="s">
        <v>1147</v>
      </c>
      <c r="F1048218" s="32"/>
    </row>
    <row r="1048219" customFormat="false" ht="15" hidden="false" customHeight="false" outlineLevel="0" collapsed="false">
      <c r="A1048219" s="31" t="s">
        <v>724</v>
      </c>
      <c r="B1048219" s="31" t="s">
        <v>797</v>
      </c>
      <c r="C1048219" s="31" t="s">
        <v>1049</v>
      </c>
      <c r="D1048219" s="31" t="s">
        <v>868</v>
      </c>
      <c r="E1048219" s="31" t="s">
        <v>1148</v>
      </c>
      <c r="F1048219" s="32"/>
    </row>
    <row r="1048220" customFormat="false" ht="15" hidden="false" customHeight="false" outlineLevel="0" collapsed="false">
      <c r="A1048220" s="31" t="s">
        <v>724</v>
      </c>
      <c r="B1048220" s="31" t="s">
        <v>797</v>
      </c>
      <c r="C1048220" s="31" t="s">
        <v>1049</v>
      </c>
      <c r="D1048220" s="31" t="s">
        <v>868</v>
      </c>
      <c r="E1048220" s="31" t="s">
        <v>1149</v>
      </c>
      <c r="F1048220" s="32"/>
    </row>
    <row r="1048221" customFormat="false" ht="15" hidden="false" customHeight="false" outlineLevel="0" collapsed="false">
      <c r="A1048221" s="31" t="s">
        <v>724</v>
      </c>
      <c r="B1048221" s="31" t="s">
        <v>797</v>
      </c>
      <c r="C1048221" s="31" t="s">
        <v>1049</v>
      </c>
      <c r="D1048221" s="31" t="s">
        <v>868</v>
      </c>
      <c r="E1048221" s="31" t="s">
        <v>1150</v>
      </c>
      <c r="F1048221" s="32"/>
    </row>
    <row r="1048222" customFormat="false" ht="15" hidden="false" customHeight="false" outlineLevel="0" collapsed="false">
      <c r="A1048222" s="31" t="s">
        <v>724</v>
      </c>
      <c r="B1048222" s="31" t="s">
        <v>797</v>
      </c>
      <c r="C1048222" s="31" t="s">
        <v>1049</v>
      </c>
      <c r="D1048222" s="31" t="s">
        <v>868</v>
      </c>
      <c r="E1048222" s="31" t="s">
        <v>1151</v>
      </c>
      <c r="F1048222" s="32"/>
    </row>
    <row r="1048223" customFormat="false" ht="15" hidden="false" customHeight="false" outlineLevel="0" collapsed="false">
      <c r="A1048223" s="31" t="s">
        <v>724</v>
      </c>
      <c r="B1048223" s="31" t="s">
        <v>797</v>
      </c>
      <c r="C1048223" s="31" t="s">
        <v>1049</v>
      </c>
      <c r="D1048223" s="31" t="s">
        <v>868</v>
      </c>
      <c r="E1048223" s="31" t="s">
        <v>1152</v>
      </c>
      <c r="F1048223" s="32"/>
    </row>
    <row r="1048224" customFormat="false" ht="15" hidden="false" customHeight="false" outlineLevel="0" collapsed="false">
      <c r="A1048224" s="31" t="s">
        <v>724</v>
      </c>
      <c r="B1048224" s="31" t="s">
        <v>797</v>
      </c>
      <c r="C1048224" s="31" t="s">
        <v>1049</v>
      </c>
      <c r="D1048224" s="31" t="s">
        <v>868</v>
      </c>
      <c r="E1048224" s="31" t="s">
        <v>1153</v>
      </c>
      <c r="F1048224" s="32"/>
    </row>
    <row r="1048225" customFormat="false" ht="15" hidden="false" customHeight="false" outlineLevel="0" collapsed="false">
      <c r="A1048225" s="31" t="s">
        <v>724</v>
      </c>
      <c r="B1048225" s="31" t="s">
        <v>798</v>
      </c>
      <c r="C1048225" s="31" t="s">
        <v>1049</v>
      </c>
      <c r="D1048225" s="31" t="s">
        <v>868</v>
      </c>
      <c r="E1048225" s="31" t="s">
        <v>1130</v>
      </c>
      <c r="F1048225" s="32"/>
    </row>
    <row r="1048226" customFormat="false" ht="15" hidden="false" customHeight="false" outlineLevel="0" collapsed="false">
      <c r="A1048226" s="31" t="s">
        <v>724</v>
      </c>
      <c r="B1048226" s="31" t="s">
        <v>798</v>
      </c>
      <c r="C1048226" s="31" t="s">
        <v>1049</v>
      </c>
      <c r="D1048226" s="31" t="s">
        <v>868</v>
      </c>
      <c r="E1048226" s="31" t="s">
        <v>1131</v>
      </c>
      <c r="F1048226" s="32"/>
    </row>
    <row r="1048227" customFormat="false" ht="15" hidden="false" customHeight="false" outlineLevel="0" collapsed="false">
      <c r="A1048227" s="31" t="s">
        <v>724</v>
      </c>
      <c r="B1048227" s="31" t="s">
        <v>798</v>
      </c>
      <c r="C1048227" s="31" t="s">
        <v>1049</v>
      </c>
      <c r="D1048227" s="31" t="s">
        <v>868</v>
      </c>
      <c r="E1048227" s="31" t="s">
        <v>1132</v>
      </c>
      <c r="F1048227" s="32"/>
    </row>
    <row r="1048228" customFormat="false" ht="15" hidden="false" customHeight="false" outlineLevel="0" collapsed="false">
      <c r="A1048228" s="31" t="s">
        <v>724</v>
      </c>
      <c r="B1048228" s="31" t="s">
        <v>798</v>
      </c>
      <c r="C1048228" s="31" t="s">
        <v>1049</v>
      </c>
      <c r="D1048228" s="31" t="s">
        <v>868</v>
      </c>
      <c r="E1048228" s="31" t="s">
        <v>1133</v>
      </c>
      <c r="F1048228" s="32"/>
    </row>
    <row r="1048229" customFormat="false" ht="15" hidden="false" customHeight="false" outlineLevel="0" collapsed="false">
      <c r="A1048229" s="31" t="s">
        <v>724</v>
      </c>
      <c r="B1048229" s="31" t="s">
        <v>798</v>
      </c>
      <c r="C1048229" s="31" t="s">
        <v>1049</v>
      </c>
      <c r="D1048229" s="31" t="s">
        <v>868</v>
      </c>
      <c r="E1048229" s="31" t="s">
        <v>1134</v>
      </c>
      <c r="F1048229" s="32"/>
    </row>
    <row r="1048230" customFormat="false" ht="15" hidden="false" customHeight="false" outlineLevel="0" collapsed="false">
      <c r="A1048230" s="31" t="s">
        <v>724</v>
      </c>
      <c r="B1048230" s="31" t="s">
        <v>798</v>
      </c>
      <c r="C1048230" s="31" t="s">
        <v>1049</v>
      </c>
      <c r="D1048230" s="31" t="s">
        <v>868</v>
      </c>
      <c r="E1048230" s="31" t="s">
        <v>1135</v>
      </c>
      <c r="F1048230" s="32"/>
    </row>
    <row r="1048231" customFormat="false" ht="15" hidden="false" customHeight="false" outlineLevel="0" collapsed="false">
      <c r="A1048231" s="31" t="s">
        <v>724</v>
      </c>
      <c r="B1048231" s="31" t="s">
        <v>798</v>
      </c>
      <c r="C1048231" s="31" t="s">
        <v>1049</v>
      </c>
      <c r="D1048231" s="31" t="s">
        <v>868</v>
      </c>
      <c r="E1048231" s="31" t="s">
        <v>1136</v>
      </c>
      <c r="F1048231" s="32"/>
    </row>
    <row r="1048232" customFormat="false" ht="15" hidden="false" customHeight="false" outlineLevel="0" collapsed="false">
      <c r="A1048232" s="31" t="s">
        <v>724</v>
      </c>
      <c r="B1048232" s="31" t="s">
        <v>798</v>
      </c>
      <c r="C1048232" s="31" t="s">
        <v>1049</v>
      </c>
      <c r="D1048232" s="31" t="s">
        <v>868</v>
      </c>
      <c r="E1048232" s="31" t="s">
        <v>1137</v>
      </c>
      <c r="F1048232" s="32"/>
    </row>
    <row r="1048233" customFormat="false" ht="15" hidden="false" customHeight="false" outlineLevel="0" collapsed="false">
      <c r="A1048233" s="31" t="s">
        <v>724</v>
      </c>
      <c r="B1048233" s="31" t="s">
        <v>798</v>
      </c>
      <c r="C1048233" s="31" t="s">
        <v>1049</v>
      </c>
      <c r="D1048233" s="31" t="s">
        <v>868</v>
      </c>
      <c r="E1048233" s="31" t="s">
        <v>1138</v>
      </c>
      <c r="F1048233" s="32"/>
    </row>
    <row r="1048234" customFormat="false" ht="15" hidden="false" customHeight="false" outlineLevel="0" collapsed="false">
      <c r="A1048234" s="31" t="s">
        <v>724</v>
      </c>
      <c r="B1048234" s="31" t="s">
        <v>798</v>
      </c>
      <c r="C1048234" s="31" t="s">
        <v>1049</v>
      </c>
      <c r="D1048234" s="31" t="s">
        <v>868</v>
      </c>
      <c r="E1048234" s="31" t="s">
        <v>1139</v>
      </c>
      <c r="F1048234" s="32"/>
    </row>
    <row r="1048235" customFormat="false" ht="15" hidden="false" customHeight="false" outlineLevel="0" collapsed="false">
      <c r="A1048235" s="31" t="s">
        <v>724</v>
      </c>
      <c r="B1048235" s="31" t="s">
        <v>798</v>
      </c>
      <c r="C1048235" s="31" t="s">
        <v>1049</v>
      </c>
      <c r="D1048235" s="31" t="s">
        <v>868</v>
      </c>
      <c r="E1048235" s="31" t="s">
        <v>1140</v>
      </c>
      <c r="F1048235" s="32"/>
    </row>
    <row r="1048236" customFormat="false" ht="15" hidden="false" customHeight="false" outlineLevel="0" collapsed="false">
      <c r="A1048236" s="31" t="s">
        <v>724</v>
      </c>
      <c r="B1048236" s="31" t="s">
        <v>798</v>
      </c>
      <c r="C1048236" s="31" t="s">
        <v>1049</v>
      </c>
      <c r="D1048236" s="31" t="s">
        <v>868</v>
      </c>
      <c r="E1048236" s="31" t="s">
        <v>1141</v>
      </c>
      <c r="F1048236" s="32"/>
    </row>
    <row r="1048237" customFormat="false" ht="15" hidden="false" customHeight="false" outlineLevel="0" collapsed="false">
      <c r="A1048237" s="31" t="s">
        <v>724</v>
      </c>
      <c r="B1048237" s="31" t="s">
        <v>798</v>
      </c>
      <c r="C1048237" s="31" t="s">
        <v>1049</v>
      </c>
      <c r="D1048237" s="31" t="s">
        <v>868</v>
      </c>
      <c r="E1048237" s="31" t="s">
        <v>1142</v>
      </c>
      <c r="F1048237" s="32"/>
    </row>
    <row r="1048238" customFormat="false" ht="15" hidden="false" customHeight="false" outlineLevel="0" collapsed="false">
      <c r="A1048238" s="31" t="s">
        <v>724</v>
      </c>
      <c r="B1048238" s="31" t="s">
        <v>798</v>
      </c>
      <c r="C1048238" s="31" t="s">
        <v>1049</v>
      </c>
      <c r="D1048238" s="31" t="s">
        <v>868</v>
      </c>
      <c r="E1048238" s="31" t="s">
        <v>1143</v>
      </c>
      <c r="F1048238" s="32"/>
    </row>
    <row r="1048239" customFormat="false" ht="15" hidden="false" customHeight="false" outlineLevel="0" collapsed="false">
      <c r="A1048239" s="31" t="s">
        <v>724</v>
      </c>
      <c r="B1048239" s="31" t="s">
        <v>798</v>
      </c>
      <c r="C1048239" s="31" t="s">
        <v>1049</v>
      </c>
      <c r="D1048239" s="31" t="s">
        <v>868</v>
      </c>
      <c r="E1048239" s="31" t="s">
        <v>1144</v>
      </c>
      <c r="F1048239" s="32"/>
    </row>
    <row r="1048240" customFormat="false" ht="15" hidden="false" customHeight="false" outlineLevel="0" collapsed="false">
      <c r="A1048240" s="31" t="s">
        <v>724</v>
      </c>
      <c r="B1048240" s="31" t="s">
        <v>798</v>
      </c>
      <c r="C1048240" s="31" t="s">
        <v>1049</v>
      </c>
      <c r="D1048240" s="31" t="s">
        <v>868</v>
      </c>
      <c r="E1048240" s="31" t="s">
        <v>1145</v>
      </c>
      <c r="F1048240" s="32"/>
    </row>
    <row r="1048241" customFormat="false" ht="15" hidden="false" customHeight="false" outlineLevel="0" collapsed="false">
      <c r="A1048241" s="31" t="s">
        <v>724</v>
      </c>
      <c r="B1048241" s="31" t="s">
        <v>798</v>
      </c>
      <c r="C1048241" s="31" t="s">
        <v>1049</v>
      </c>
      <c r="D1048241" s="31" t="s">
        <v>868</v>
      </c>
      <c r="E1048241" s="31" t="s">
        <v>1146</v>
      </c>
      <c r="F1048241" s="32"/>
    </row>
    <row r="1048242" customFormat="false" ht="15" hidden="false" customHeight="false" outlineLevel="0" collapsed="false">
      <c r="A1048242" s="31" t="s">
        <v>724</v>
      </c>
      <c r="B1048242" s="31" t="s">
        <v>798</v>
      </c>
      <c r="C1048242" s="31" t="s">
        <v>1049</v>
      </c>
      <c r="D1048242" s="31" t="s">
        <v>868</v>
      </c>
      <c r="E1048242" s="31" t="s">
        <v>1147</v>
      </c>
      <c r="F1048242" s="32"/>
    </row>
    <row r="1048243" customFormat="false" ht="15" hidden="false" customHeight="false" outlineLevel="0" collapsed="false">
      <c r="A1048243" s="31" t="s">
        <v>724</v>
      </c>
      <c r="B1048243" s="31" t="s">
        <v>798</v>
      </c>
      <c r="C1048243" s="31" t="s">
        <v>1049</v>
      </c>
      <c r="D1048243" s="31" t="s">
        <v>868</v>
      </c>
      <c r="E1048243" s="31" t="s">
        <v>1148</v>
      </c>
      <c r="F1048243" s="32"/>
    </row>
    <row r="1048244" customFormat="false" ht="15" hidden="false" customHeight="false" outlineLevel="0" collapsed="false">
      <c r="A1048244" s="31" t="s">
        <v>724</v>
      </c>
      <c r="B1048244" s="31" t="s">
        <v>798</v>
      </c>
      <c r="C1048244" s="31" t="s">
        <v>1049</v>
      </c>
      <c r="D1048244" s="31" t="s">
        <v>868</v>
      </c>
      <c r="E1048244" s="31" t="s">
        <v>1149</v>
      </c>
      <c r="F1048244" s="32"/>
    </row>
    <row r="1048245" customFormat="false" ht="15" hidden="false" customHeight="false" outlineLevel="0" collapsed="false">
      <c r="A1048245" s="31" t="s">
        <v>724</v>
      </c>
      <c r="B1048245" s="31" t="s">
        <v>798</v>
      </c>
      <c r="C1048245" s="31" t="s">
        <v>1049</v>
      </c>
      <c r="D1048245" s="31" t="s">
        <v>868</v>
      </c>
      <c r="E1048245" s="31" t="s">
        <v>1150</v>
      </c>
      <c r="F1048245" s="32"/>
    </row>
    <row r="1048246" customFormat="false" ht="15" hidden="false" customHeight="false" outlineLevel="0" collapsed="false">
      <c r="A1048246" s="31" t="s">
        <v>724</v>
      </c>
      <c r="B1048246" s="31" t="s">
        <v>798</v>
      </c>
      <c r="C1048246" s="31" t="s">
        <v>1049</v>
      </c>
      <c r="D1048246" s="31" t="s">
        <v>868</v>
      </c>
      <c r="E1048246" s="31" t="s">
        <v>1151</v>
      </c>
      <c r="F1048246" s="32"/>
    </row>
    <row r="1048247" customFormat="false" ht="15" hidden="false" customHeight="false" outlineLevel="0" collapsed="false">
      <c r="A1048247" s="31" t="s">
        <v>724</v>
      </c>
      <c r="B1048247" s="31" t="s">
        <v>798</v>
      </c>
      <c r="C1048247" s="31" t="s">
        <v>1049</v>
      </c>
      <c r="D1048247" s="31" t="s">
        <v>868</v>
      </c>
      <c r="E1048247" s="31" t="s">
        <v>1152</v>
      </c>
      <c r="F1048247" s="32"/>
    </row>
    <row r="1048248" customFormat="false" ht="15" hidden="false" customHeight="false" outlineLevel="0" collapsed="false">
      <c r="A1048248" s="31" t="s">
        <v>724</v>
      </c>
      <c r="B1048248" s="31" t="s">
        <v>798</v>
      </c>
      <c r="C1048248" s="31" t="s">
        <v>1049</v>
      </c>
      <c r="D1048248" s="31" t="s">
        <v>868</v>
      </c>
      <c r="E1048248" s="31" t="s">
        <v>1153</v>
      </c>
      <c r="F1048248" s="32"/>
    </row>
    <row r="1048249" customFormat="false" ht="15" hidden="false" customHeight="false" outlineLevel="0" collapsed="false">
      <c r="A1048249" s="31" t="s">
        <v>724</v>
      </c>
      <c r="B1048249" s="31" t="s">
        <v>907</v>
      </c>
      <c r="C1048249" s="31" t="s">
        <v>1049</v>
      </c>
      <c r="D1048249" s="31" t="s">
        <v>868</v>
      </c>
      <c r="E1048249" s="31" t="s">
        <v>1130</v>
      </c>
      <c r="F1048249" s="32"/>
    </row>
    <row r="1048250" customFormat="false" ht="15" hidden="false" customHeight="false" outlineLevel="0" collapsed="false">
      <c r="A1048250" s="31" t="s">
        <v>724</v>
      </c>
      <c r="B1048250" s="31" t="s">
        <v>907</v>
      </c>
      <c r="C1048250" s="31" t="s">
        <v>1049</v>
      </c>
      <c r="D1048250" s="31" t="s">
        <v>868</v>
      </c>
      <c r="E1048250" s="31" t="s">
        <v>1131</v>
      </c>
      <c r="F1048250" s="32"/>
    </row>
    <row r="1048251" customFormat="false" ht="15" hidden="false" customHeight="false" outlineLevel="0" collapsed="false">
      <c r="A1048251" s="31" t="s">
        <v>724</v>
      </c>
      <c r="B1048251" s="31" t="s">
        <v>907</v>
      </c>
      <c r="C1048251" s="31" t="s">
        <v>1049</v>
      </c>
      <c r="D1048251" s="31" t="s">
        <v>868</v>
      </c>
      <c r="E1048251" s="31" t="s">
        <v>1132</v>
      </c>
      <c r="F1048251" s="32"/>
    </row>
    <row r="1048252" customFormat="false" ht="15" hidden="false" customHeight="false" outlineLevel="0" collapsed="false">
      <c r="A1048252" s="31" t="s">
        <v>724</v>
      </c>
      <c r="B1048252" s="31" t="s">
        <v>907</v>
      </c>
      <c r="C1048252" s="31" t="s">
        <v>1049</v>
      </c>
      <c r="D1048252" s="31" t="s">
        <v>868</v>
      </c>
      <c r="E1048252" s="31" t="s">
        <v>1133</v>
      </c>
      <c r="F1048252" s="32"/>
    </row>
    <row r="1048253" customFormat="false" ht="15" hidden="false" customHeight="false" outlineLevel="0" collapsed="false">
      <c r="A1048253" s="31" t="s">
        <v>724</v>
      </c>
      <c r="B1048253" s="31" t="s">
        <v>907</v>
      </c>
      <c r="C1048253" s="31" t="s">
        <v>1049</v>
      </c>
      <c r="D1048253" s="31" t="s">
        <v>868</v>
      </c>
      <c r="E1048253" s="31" t="s">
        <v>1134</v>
      </c>
      <c r="F1048253" s="32"/>
    </row>
    <row r="1048254" customFormat="false" ht="15" hidden="false" customHeight="false" outlineLevel="0" collapsed="false">
      <c r="A1048254" s="31" t="s">
        <v>724</v>
      </c>
      <c r="B1048254" s="31" t="s">
        <v>907</v>
      </c>
      <c r="C1048254" s="31" t="s">
        <v>1049</v>
      </c>
      <c r="D1048254" s="31" t="s">
        <v>868</v>
      </c>
      <c r="E1048254" s="31" t="s">
        <v>1135</v>
      </c>
      <c r="F1048254" s="32"/>
    </row>
    <row r="1048255" customFormat="false" ht="15" hidden="false" customHeight="false" outlineLevel="0" collapsed="false">
      <c r="A1048255" s="31" t="s">
        <v>724</v>
      </c>
      <c r="B1048255" s="31" t="s">
        <v>907</v>
      </c>
      <c r="C1048255" s="31" t="s">
        <v>1049</v>
      </c>
      <c r="D1048255" s="31" t="s">
        <v>868</v>
      </c>
      <c r="E1048255" s="31" t="s">
        <v>1136</v>
      </c>
      <c r="F1048255" s="32"/>
    </row>
    <row r="1048256" customFormat="false" ht="15" hidden="false" customHeight="false" outlineLevel="0" collapsed="false">
      <c r="A1048256" s="31" t="s">
        <v>724</v>
      </c>
      <c r="B1048256" s="31" t="s">
        <v>907</v>
      </c>
      <c r="C1048256" s="31" t="s">
        <v>1049</v>
      </c>
      <c r="D1048256" s="31" t="s">
        <v>868</v>
      </c>
      <c r="E1048256" s="31" t="s">
        <v>1137</v>
      </c>
      <c r="F1048256" s="32"/>
    </row>
    <row r="1048257" customFormat="false" ht="15" hidden="false" customHeight="false" outlineLevel="0" collapsed="false">
      <c r="A1048257" s="31" t="s">
        <v>724</v>
      </c>
      <c r="B1048257" s="31" t="s">
        <v>907</v>
      </c>
      <c r="C1048257" s="31" t="s">
        <v>1049</v>
      </c>
      <c r="D1048257" s="31" t="s">
        <v>868</v>
      </c>
      <c r="E1048257" s="31" t="s">
        <v>1138</v>
      </c>
      <c r="F1048257" s="32"/>
    </row>
    <row r="1048258" customFormat="false" ht="15" hidden="false" customHeight="false" outlineLevel="0" collapsed="false">
      <c r="A1048258" s="31" t="s">
        <v>724</v>
      </c>
      <c r="B1048258" s="31" t="s">
        <v>907</v>
      </c>
      <c r="C1048258" s="31" t="s">
        <v>1049</v>
      </c>
      <c r="D1048258" s="31" t="s">
        <v>868</v>
      </c>
      <c r="E1048258" s="31" t="s">
        <v>1139</v>
      </c>
      <c r="F1048258" s="32"/>
    </row>
    <row r="1048259" customFormat="false" ht="15" hidden="false" customHeight="false" outlineLevel="0" collapsed="false">
      <c r="A1048259" s="31" t="s">
        <v>724</v>
      </c>
      <c r="B1048259" s="31" t="s">
        <v>907</v>
      </c>
      <c r="C1048259" s="31" t="s">
        <v>1049</v>
      </c>
      <c r="D1048259" s="31" t="s">
        <v>868</v>
      </c>
      <c r="E1048259" s="31" t="s">
        <v>1140</v>
      </c>
      <c r="F1048259" s="32"/>
    </row>
    <row r="1048260" customFormat="false" ht="15" hidden="false" customHeight="false" outlineLevel="0" collapsed="false">
      <c r="A1048260" s="31" t="s">
        <v>724</v>
      </c>
      <c r="B1048260" s="31" t="s">
        <v>907</v>
      </c>
      <c r="C1048260" s="31" t="s">
        <v>1049</v>
      </c>
      <c r="D1048260" s="31" t="s">
        <v>868</v>
      </c>
      <c r="E1048260" s="31" t="s">
        <v>1141</v>
      </c>
      <c r="F1048260" s="32"/>
    </row>
    <row r="1048261" customFormat="false" ht="15" hidden="false" customHeight="false" outlineLevel="0" collapsed="false">
      <c r="A1048261" s="31" t="s">
        <v>724</v>
      </c>
      <c r="B1048261" s="31" t="s">
        <v>907</v>
      </c>
      <c r="C1048261" s="31" t="s">
        <v>1049</v>
      </c>
      <c r="D1048261" s="31" t="s">
        <v>868</v>
      </c>
      <c r="E1048261" s="31" t="s">
        <v>1142</v>
      </c>
      <c r="F1048261" s="32"/>
    </row>
    <row r="1048262" customFormat="false" ht="15" hidden="false" customHeight="false" outlineLevel="0" collapsed="false">
      <c r="A1048262" s="31" t="s">
        <v>724</v>
      </c>
      <c r="B1048262" s="31" t="s">
        <v>907</v>
      </c>
      <c r="C1048262" s="31" t="s">
        <v>1049</v>
      </c>
      <c r="D1048262" s="31" t="s">
        <v>868</v>
      </c>
      <c r="E1048262" s="31" t="s">
        <v>1143</v>
      </c>
      <c r="F1048262" s="32"/>
    </row>
    <row r="1048263" customFormat="false" ht="15" hidden="false" customHeight="false" outlineLevel="0" collapsed="false">
      <c r="A1048263" s="31" t="s">
        <v>724</v>
      </c>
      <c r="B1048263" s="31" t="s">
        <v>907</v>
      </c>
      <c r="C1048263" s="31" t="s">
        <v>1049</v>
      </c>
      <c r="D1048263" s="31" t="s">
        <v>868</v>
      </c>
      <c r="E1048263" s="31" t="s">
        <v>1144</v>
      </c>
      <c r="F1048263" s="32"/>
    </row>
    <row r="1048264" customFormat="false" ht="15" hidden="false" customHeight="false" outlineLevel="0" collapsed="false">
      <c r="A1048264" s="31" t="s">
        <v>724</v>
      </c>
      <c r="B1048264" s="31" t="s">
        <v>907</v>
      </c>
      <c r="C1048264" s="31" t="s">
        <v>1049</v>
      </c>
      <c r="D1048264" s="31" t="s">
        <v>868</v>
      </c>
      <c r="E1048264" s="31" t="s">
        <v>1145</v>
      </c>
      <c r="F1048264" s="32"/>
    </row>
    <row r="1048265" customFormat="false" ht="15" hidden="false" customHeight="false" outlineLevel="0" collapsed="false">
      <c r="A1048265" s="31" t="s">
        <v>724</v>
      </c>
      <c r="B1048265" s="31" t="s">
        <v>907</v>
      </c>
      <c r="C1048265" s="31" t="s">
        <v>1049</v>
      </c>
      <c r="D1048265" s="31" t="s">
        <v>868</v>
      </c>
      <c r="E1048265" s="31" t="s">
        <v>1146</v>
      </c>
      <c r="F1048265" s="32"/>
    </row>
    <row r="1048266" customFormat="false" ht="15" hidden="false" customHeight="false" outlineLevel="0" collapsed="false">
      <c r="A1048266" s="31" t="s">
        <v>724</v>
      </c>
      <c r="B1048266" s="31" t="s">
        <v>907</v>
      </c>
      <c r="C1048266" s="31" t="s">
        <v>1049</v>
      </c>
      <c r="D1048266" s="31" t="s">
        <v>868</v>
      </c>
      <c r="E1048266" s="31" t="s">
        <v>1147</v>
      </c>
      <c r="F1048266" s="32"/>
    </row>
    <row r="1048267" customFormat="false" ht="15" hidden="false" customHeight="false" outlineLevel="0" collapsed="false">
      <c r="A1048267" s="31" t="s">
        <v>724</v>
      </c>
      <c r="B1048267" s="31" t="s">
        <v>907</v>
      </c>
      <c r="C1048267" s="31" t="s">
        <v>1049</v>
      </c>
      <c r="D1048267" s="31" t="s">
        <v>868</v>
      </c>
      <c r="E1048267" s="31" t="s">
        <v>1148</v>
      </c>
      <c r="F1048267" s="32"/>
    </row>
    <row r="1048268" customFormat="false" ht="15" hidden="false" customHeight="false" outlineLevel="0" collapsed="false">
      <c r="A1048268" s="31" t="s">
        <v>724</v>
      </c>
      <c r="B1048268" s="31" t="s">
        <v>907</v>
      </c>
      <c r="C1048268" s="31" t="s">
        <v>1049</v>
      </c>
      <c r="D1048268" s="31" t="s">
        <v>868</v>
      </c>
      <c r="E1048268" s="31" t="s">
        <v>1149</v>
      </c>
      <c r="F1048268" s="32"/>
    </row>
    <row r="1048269" customFormat="false" ht="15" hidden="false" customHeight="false" outlineLevel="0" collapsed="false">
      <c r="A1048269" s="31" t="s">
        <v>724</v>
      </c>
      <c r="B1048269" s="31" t="s">
        <v>907</v>
      </c>
      <c r="C1048269" s="31" t="s">
        <v>1049</v>
      </c>
      <c r="D1048269" s="31" t="s">
        <v>868</v>
      </c>
      <c r="E1048269" s="31" t="s">
        <v>1150</v>
      </c>
      <c r="F1048269" s="32"/>
    </row>
    <row r="1048270" customFormat="false" ht="15" hidden="false" customHeight="false" outlineLevel="0" collapsed="false">
      <c r="A1048270" s="31" t="s">
        <v>724</v>
      </c>
      <c r="B1048270" s="31" t="s">
        <v>907</v>
      </c>
      <c r="C1048270" s="31" t="s">
        <v>1049</v>
      </c>
      <c r="D1048270" s="31" t="s">
        <v>868</v>
      </c>
      <c r="E1048270" s="31" t="s">
        <v>1151</v>
      </c>
      <c r="F1048270" s="32"/>
    </row>
    <row r="1048271" customFormat="false" ht="15" hidden="false" customHeight="false" outlineLevel="0" collapsed="false">
      <c r="A1048271" s="31" t="s">
        <v>724</v>
      </c>
      <c r="B1048271" s="31" t="s">
        <v>907</v>
      </c>
      <c r="C1048271" s="31" t="s">
        <v>1049</v>
      </c>
      <c r="D1048271" s="31" t="s">
        <v>868</v>
      </c>
      <c r="E1048271" s="31" t="s">
        <v>1152</v>
      </c>
      <c r="F1048271" s="32"/>
    </row>
    <row r="1048272" customFormat="false" ht="15" hidden="false" customHeight="false" outlineLevel="0" collapsed="false">
      <c r="A1048272" s="31" t="s">
        <v>724</v>
      </c>
      <c r="B1048272" s="31" t="s">
        <v>907</v>
      </c>
      <c r="C1048272" s="31" t="s">
        <v>1049</v>
      </c>
      <c r="D1048272" s="31" t="s">
        <v>868</v>
      </c>
      <c r="E1048272" s="31" t="s">
        <v>1153</v>
      </c>
      <c r="F1048272" s="32"/>
    </row>
    <row r="1048273" customFormat="false" ht="15" hidden="false" customHeight="false" outlineLevel="0" collapsed="false">
      <c r="A1048273" s="31" t="s">
        <v>724</v>
      </c>
      <c r="B1048273" s="31" t="s">
        <v>908</v>
      </c>
      <c r="C1048273" s="31" t="s">
        <v>1049</v>
      </c>
      <c r="D1048273" s="31" t="s">
        <v>868</v>
      </c>
      <c r="E1048273" s="31" t="s">
        <v>1130</v>
      </c>
      <c r="F1048273" s="32"/>
    </row>
    <row r="1048274" customFormat="false" ht="15" hidden="false" customHeight="false" outlineLevel="0" collapsed="false">
      <c r="A1048274" s="31" t="s">
        <v>724</v>
      </c>
      <c r="B1048274" s="31" t="s">
        <v>908</v>
      </c>
      <c r="C1048274" s="31" t="s">
        <v>1049</v>
      </c>
      <c r="D1048274" s="31" t="s">
        <v>868</v>
      </c>
      <c r="E1048274" s="31" t="s">
        <v>1131</v>
      </c>
      <c r="F1048274" s="32"/>
    </row>
    <row r="1048275" customFormat="false" ht="15" hidden="false" customHeight="false" outlineLevel="0" collapsed="false">
      <c r="A1048275" s="31" t="s">
        <v>724</v>
      </c>
      <c r="B1048275" s="31" t="s">
        <v>908</v>
      </c>
      <c r="C1048275" s="31" t="s">
        <v>1049</v>
      </c>
      <c r="D1048275" s="31" t="s">
        <v>868</v>
      </c>
      <c r="E1048275" s="31" t="s">
        <v>1132</v>
      </c>
      <c r="F1048275" s="32"/>
    </row>
    <row r="1048276" customFormat="false" ht="15" hidden="false" customHeight="false" outlineLevel="0" collapsed="false">
      <c r="A1048276" s="31" t="s">
        <v>724</v>
      </c>
      <c r="B1048276" s="31" t="s">
        <v>908</v>
      </c>
      <c r="C1048276" s="31" t="s">
        <v>1049</v>
      </c>
      <c r="D1048276" s="31" t="s">
        <v>868</v>
      </c>
      <c r="E1048276" s="31" t="s">
        <v>1133</v>
      </c>
      <c r="F1048276" s="32"/>
    </row>
    <row r="1048277" customFormat="false" ht="15" hidden="false" customHeight="false" outlineLevel="0" collapsed="false">
      <c r="A1048277" s="31" t="s">
        <v>724</v>
      </c>
      <c r="B1048277" s="31" t="s">
        <v>908</v>
      </c>
      <c r="C1048277" s="31" t="s">
        <v>1049</v>
      </c>
      <c r="D1048277" s="31" t="s">
        <v>868</v>
      </c>
      <c r="E1048277" s="31" t="s">
        <v>1134</v>
      </c>
      <c r="F1048277" s="32"/>
    </row>
    <row r="1048278" customFormat="false" ht="15" hidden="false" customHeight="false" outlineLevel="0" collapsed="false">
      <c r="A1048278" s="31" t="s">
        <v>724</v>
      </c>
      <c r="B1048278" s="31" t="s">
        <v>908</v>
      </c>
      <c r="C1048278" s="31" t="s">
        <v>1049</v>
      </c>
      <c r="D1048278" s="31" t="s">
        <v>868</v>
      </c>
      <c r="E1048278" s="31" t="s">
        <v>1135</v>
      </c>
      <c r="F1048278" s="32"/>
    </row>
    <row r="1048279" customFormat="false" ht="15" hidden="false" customHeight="false" outlineLevel="0" collapsed="false">
      <c r="A1048279" s="31" t="s">
        <v>724</v>
      </c>
      <c r="B1048279" s="31" t="s">
        <v>908</v>
      </c>
      <c r="C1048279" s="31" t="s">
        <v>1049</v>
      </c>
      <c r="D1048279" s="31" t="s">
        <v>868</v>
      </c>
      <c r="E1048279" s="31" t="s">
        <v>1136</v>
      </c>
      <c r="F1048279" s="32"/>
    </row>
    <row r="1048280" customFormat="false" ht="15" hidden="false" customHeight="false" outlineLevel="0" collapsed="false">
      <c r="A1048280" s="31" t="s">
        <v>724</v>
      </c>
      <c r="B1048280" s="31" t="s">
        <v>908</v>
      </c>
      <c r="C1048280" s="31" t="s">
        <v>1049</v>
      </c>
      <c r="D1048280" s="31" t="s">
        <v>868</v>
      </c>
      <c r="E1048280" s="31" t="s">
        <v>1137</v>
      </c>
      <c r="F1048280" s="32"/>
    </row>
    <row r="1048281" customFormat="false" ht="15" hidden="false" customHeight="false" outlineLevel="0" collapsed="false">
      <c r="A1048281" s="31" t="s">
        <v>724</v>
      </c>
      <c r="B1048281" s="31" t="s">
        <v>908</v>
      </c>
      <c r="C1048281" s="31" t="s">
        <v>1049</v>
      </c>
      <c r="D1048281" s="31" t="s">
        <v>868</v>
      </c>
      <c r="E1048281" s="31" t="s">
        <v>1138</v>
      </c>
      <c r="F1048281" s="32"/>
    </row>
    <row r="1048282" customFormat="false" ht="15" hidden="false" customHeight="false" outlineLevel="0" collapsed="false">
      <c r="A1048282" s="31" t="s">
        <v>724</v>
      </c>
      <c r="B1048282" s="31" t="s">
        <v>908</v>
      </c>
      <c r="C1048282" s="31" t="s">
        <v>1049</v>
      </c>
      <c r="D1048282" s="31" t="s">
        <v>868</v>
      </c>
      <c r="E1048282" s="31" t="s">
        <v>1139</v>
      </c>
      <c r="F1048282" s="32"/>
    </row>
    <row r="1048283" customFormat="false" ht="15" hidden="false" customHeight="false" outlineLevel="0" collapsed="false">
      <c r="A1048283" s="31" t="s">
        <v>724</v>
      </c>
      <c r="B1048283" s="31" t="s">
        <v>908</v>
      </c>
      <c r="C1048283" s="31" t="s">
        <v>1049</v>
      </c>
      <c r="D1048283" s="31" t="s">
        <v>868</v>
      </c>
      <c r="E1048283" s="31" t="s">
        <v>1140</v>
      </c>
      <c r="F1048283" s="32"/>
    </row>
    <row r="1048284" customFormat="false" ht="15" hidden="false" customHeight="false" outlineLevel="0" collapsed="false">
      <c r="A1048284" s="31" t="s">
        <v>724</v>
      </c>
      <c r="B1048284" s="31" t="s">
        <v>908</v>
      </c>
      <c r="C1048284" s="31" t="s">
        <v>1049</v>
      </c>
      <c r="D1048284" s="31" t="s">
        <v>868</v>
      </c>
      <c r="E1048284" s="31" t="s">
        <v>1141</v>
      </c>
      <c r="F1048284" s="32"/>
    </row>
    <row r="1048285" customFormat="false" ht="15" hidden="false" customHeight="false" outlineLevel="0" collapsed="false">
      <c r="A1048285" s="31" t="s">
        <v>724</v>
      </c>
      <c r="B1048285" s="31" t="s">
        <v>908</v>
      </c>
      <c r="C1048285" s="31" t="s">
        <v>1049</v>
      </c>
      <c r="D1048285" s="31" t="s">
        <v>868</v>
      </c>
      <c r="E1048285" s="31" t="s">
        <v>1142</v>
      </c>
      <c r="F1048285" s="32"/>
    </row>
    <row r="1048286" customFormat="false" ht="15" hidden="false" customHeight="false" outlineLevel="0" collapsed="false">
      <c r="A1048286" s="31" t="s">
        <v>724</v>
      </c>
      <c r="B1048286" s="31" t="s">
        <v>908</v>
      </c>
      <c r="C1048286" s="31" t="s">
        <v>1049</v>
      </c>
      <c r="D1048286" s="31" t="s">
        <v>868</v>
      </c>
      <c r="E1048286" s="31" t="s">
        <v>1143</v>
      </c>
      <c r="F1048286" s="32"/>
    </row>
    <row r="1048287" customFormat="false" ht="15" hidden="false" customHeight="false" outlineLevel="0" collapsed="false">
      <c r="A1048287" s="31" t="s">
        <v>724</v>
      </c>
      <c r="B1048287" s="31" t="s">
        <v>908</v>
      </c>
      <c r="C1048287" s="31" t="s">
        <v>1049</v>
      </c>
      <c r="D1048287" s="31" t="s">
        <v>868</v>
      </c>
      <c r="E1048287" s="31" t="s">
        <v>1144</v>
      </c>
      <c r="F1048287" s="32"/>
    </row>
    <row r="1048288" customFormat="false" ht="15" hidden="false" customHeight="false" outlineLevel="0" collapsed="false">
      <c r="A1048288" s="31" t="s">
        <v>724</v>
      </c>
      <c r="B1048288" s="31" t="s">
        <v>908</v>
      </c>
      <c r="C1048288" s="31" t="s">
        <v>1049</v>
      </c>
      <c r="D1048288" s="31" t="s">
        <v>868</v>
      </c>
      <c r="E1048288" s="31" t="s">
        <v>1145</v>
      </c>
      <c r="F1048288" s="32"/>
    </row>
    <row r="1048289" customFormat="false" ht="15" hidden="false" customHeight="false" outlineLevel="0" collapsed="false">
      <c r="A1048289" s="31" t="s">
        <v>724</v>
      </c>
      <c r="B1048289" s="31" t="s">
        <v>908</v>
      </c>
      <c r="C1048289" s="31" t="s">
        <v>1049</v>
      </c>
      <c r="D1048289" s="31" t="s">
        <v>868</v>
      </c>
      <c r="E1048289" s="31" t="s">
        <v>1146</v>
      </c>
      <c r="F1048289" s="32"/>
    </row>
    <row r="1048290" customFormat="false" ht="15" hidden="false" customHeight="false" outlineLevel="0" collapsed="false">
      <c r="A1048290" s="31" t="s">
        <v>724</v>
      </c>
      <c r="B1048290" s="31" t="s">
        <v>908</v>
      </c>
      <c r="C1048290" s="31" t="s">
        <v>1049</v>
      </c>
      <c r="D1048290" s="31" t="s">
        <v>868</v>
      </c>
      <c r="E1048290" s="31" t="s">
        <v>1147</v>
      </c>
      <c r="F1048290" s="32"/>
    </row>
    <row r="1048291" customFormat="false" ht="15" hidden="false" customHeight="false" outlineLevel="0" collapsed="false">
      <c r="A1048291" s="31" t="s">
        <v>724</v>
      </c>
      <c r="B1048291" s="31" t="s">
        <v>908</v>
      </c>
      <c r="C1048291" s="31" t="s">
        <v>1049</v>
      </c>
      <c r="D1048291" s="31" t="s">
        <v>868</v>
      </c>
      <c r="E1048291" s="31" t="s">
        <v>1148</v>
      </c>
      <c r="F1048291" s="32"/>
    </row>
    <row r="1048292" customFormat="false" ht="15" hidden="false" customHeight="false" outlineLevel="0" collapsed="false">
      <c r="A1048292" s="31" t="s">
        <v>724</v>
      </c>
      <c r="B1048292" s="31" t="s">
        <v>908</v>
      </c>
      <c r="C1048292" s="31" t="s">
        <v>1049</v>
      </c>
      <c r="D1048292" s="31" t="s">
        <v>868</v>
      </c>
      <c r="E1048292" s="31" t="s">
        <v>1149</v>
      </c>
      <c r="F1048292" s="32"/>
    </row>
    <row r="1048293" customFormat="false" ht="15" hidden="false" customHeight="false" outlineLevel="0" collapsed="false">
      <c r="A1048293" s="31" t="s">
        <v>724</v>
      </c>
      <c r="B1048293" s="31" t="s">
        <v>908</v>
      </c>
      <c r="C1048293" s="31" t="s">
        <v>1049</v>
      </c>
      <c r="D1048293" s="31" t="s">
        <v>868</v>
      </c>
      <c r="E1048293" s="31" t="s">
        <v>1150</v>
      </c>
      <c r="F1048293" s="32"/>
    </row>
    <row r="1048294" customFormat="false" ht="15" hidden="false" customHeight="false" outlineLevel="0" collapsed="false">
      <c r="A1048294" s="31" t="s">
        <v>724</v>
      </c>
      <c r="B1048294" s="31" t="s">
        <v>908</v>
      </c>
      <c r="C1048294" s="31" t="s">
        <v>1049</v>
      </c>
      <c r="D1048294" s="31" t="s">
        <v>868</v>
      </c>
      <c r="E1048294" s="31" t="s">
        <v>1151</v>
      </c>
      <c r="F1048294" s="32"/>
    </row>
    <row r="1048295" customFormat="false" ht="15" hidden="false" customHeight="false" outlineLevel="0" collapsed="false">
      <c r="A1048295" s="31" t="s">
        <v>724</v>
      </c>
      <c r="B1048295" s="31" t="s">
        <v>908</v>
      </c>
      <c r="C1048295" s="31" t="s">
        <v>1049</v>
      </c>
      <c r="D1048295" s="31" t="s">
        <v>868</v>
      </c>
      <c r="E1048295" s="31" t="s">
        <v>1152</v>
      </c>
      <c r="F1048295" s="32"/>
    </row>
    <row r="1048296" customFormat="false" ht="15" hidden="false" customHeight="false" outlineLevel="0" collapsed="false">
      <c r="A1048296" s="31" t="s">
        <v>724</v>
      </c>
      <c r="B1048296" s="31" t="s">
        <v>908</v>
      </c>
      <c r="C1048296" s="31" t="s">
        <v>1049</v>
      </c>
      <c r="D1048296" s="31" t="s">
        <v>868</v>
      </c>
      <c r="E1048296" s="31" t="s">
        <v>1153</v>
      </c>
      <c r="F1048296" s="32"/>
    </row>
    <row r="1048297" customFormat="false" ht="15" hidden="false" customHeight="false" outlineLevel="0" collapsed="false">
      <c r="A1048297" s="31" t="s">
        <v>724</v>
      </c>
      <c r="B1048297" s="31" t="s">
        <v>823</v>
      </c>
      <c r="C1048297" s="31" t="s">
        <v>1049</v>
      </c>
      <c r="D1048297" s="31" t="s">
        <v>868</v>
      </c>
      <c r="E1048297" s="31" t="s">
        <v>1130</v>
      </c>
      <c r="F1048297" s="32"/>
    </row>
    <row r="1048298" customFormat="false" ht="15" hidden="false" customHeight="false" outlineLevel="0" collapsed="false">
      <c r="A1048298" s="31" t="s">
        <v>724</v>
      </c>
      <c r="B1048298" s="31" t="s">
        <v>823</v>
      </c>
      <c r="C1048298" s="31" t="s">
        <v>1049</v>
      </c>
      <c r="D1048298" s="31" t="s">
        <v>868</v>
      </c>
      <c r="E1048298" s="31" t="s">
        <v>1131</v>
      </c>
      <c r="F1048298" s="32"/>
    </row>
    <row r="1048299" customFormat="false" ht="15" hidden="false" customHeight="false" outlineLevel="0" collapsed="false">
      <c r="A1048299" s="31" t="s">
        <v>724</v>
      </c>
      <c r="B1048299" s="31" t="s">
        <v>823</v>
      </c>
      <c r="C1048299" s="31" t="s">
        <v>1049</v>
      </c>
      <c r="D1048299" s="31" t="s">
        <v>868</v>
      </c>
      <c r="E1048299" s="31" t="s">
        <v>1132</v>
      </c>
      <c r="F1048299" s="32"/>
    </row>
    <row r="1048300" customFormat="false" ht="15" hidden="false" customHeight="false" outlineLevel="0" collapsed="false">
      <c r="A1048300" s="31" t="s">
        <v>724</v>
      </c>
      <c r="B1048300" s="31" t="s">
        <v>823</v>
      </c>
      <c r="C1048300" s="31" t="s">
        <v>1049</v>
      </c>
      <c r="D1048300" s="31" t="s">
        <v>868</v>
      </c>
      <c r="E1048300" s="31" t="s">
        <v>1133</v>
      </c>
      <c r="F1048300" s="32"/>
    </row>
    <row r="1048301" customFormat="false" ht="15" hidden="false" customHeight="false" outlineLevel="0" collapsed="false">
      <c r="A1048301" s="31" t="s">
        <v>724</v>
      </c>
      <c r="B1048301" s="31" t="s">
        <v>823</v>
      </c>
      <c r="C1048301" s="31" t="s">
        <v>1049</v>
      </c>
      <c r="D1048301" s="31" t="s">
        <v>868</v>
      </c>
      <c r="E1048301" s="31" t="s">
        <v>1134</v>
      </c>
      <c r="F1048301" s="32"/>
    </row>
    <row r="1048302" customFormat="false" ht="15" hidden="false" customHeight="false" outlineLevel="0" collapsed="false">
      <c r="A1048302" s="31" t="s">
        <v>724</v>
      </c>
      <c r="B1048302" s="31" t="s">
        <v>823</v>
      </c>
      <c r="C1048302" s="31" t="s">
        <v>1049</v>
      </c>
      <c r="D1048302" s="31" t="s">
        <v>868</v>
      </c>
      <c r="E1048302" s="31" t="s">
        <v>1135</v>
      </c>
      <c r="F1048302" s="32"/>
    </row>
    <row r="1048303" customFormat="false" ht="15" hidden="false" customHeight="false" outlineLevel="0" collapsed="false">
      <c r="A1048303" s="31" t="s">
        <v>724</v>
      </c>
      <c r="B1048303" s="31" t="s">
        <v>823</v>
      </c>
      <c r="C1048303" s="31" t="s">
        <v>1049</v>
      </c>
      <c r="D1048303" s="31" t="s">
        <v>868</v>
      </c>
      <c r="E1048303" s="31" t="s">
        <v>1136</v>
      </c>
      <c r="F1048303" s="32"/>
    </row>
    <row r="1048304" customFormat="false" ht="15" hidden="false" customHeight="false" outlineLevel="0" collapsed="false">
      <c r="A1048304" s="31" t="s">
        <v>724</v>
      </c>
      <c r="B1048304" s="31" t="s">
        <v>823</v>
      </c>
      <c r="C1048304" s="31" t="s">
        <v>1049</v>
      </c>
      <c r="D1048304" s="31" t="s">
        <v>868</v>
      </c>
      <c r="E1048304" s="31" t="s">
        <v>1137</v>
      </c>
      <c r="F1048304" s="32"/>
    </row>
    <row r="1048305" customFormat="false" ht="15" hidden="false" customHeight="false" outlineLevel="0" collapsed="false">
      <c r="A1048305" s="31" t="s">
        <v>724</v>
      </c>
      <c r="B1048305" s="31" t="s">
        <v>823</v>
      </c>
      <c r="C1048305" s="31" t="s">
        <v>1049</v>
      </c>
      <c r="D1048305" s="31" t="s">
        <v>868</v>
      </c>
      <c r="E1048305" s="31" t="s">
        <v>1138</v>
      </c>
      <c r="F1048305" s="32"/>
    </row>
    <row r="1048306" customFormat="false" ht="15" hidden="false" customHeight="false" outlineLevel="0" collapsed="false">
      <c r="A1048306" s="31" t="s">
        <v>724</v>
      </c>
      <c r="B1048306" s="31" t="s">
        <v>823</v>
      </c>
      <c r="C1048306" s="31" t="s">
        <v>1049</v>
      </c>
      <c r="D1048306" s="31" t="s">
        <v>868</v>
      </c>
      <c r="E1048306" s="31" t="s">
        <v>1139</v>
      </c>
      <c r="F1048306" s="32"/>
    </row>
    <row r="1048307" customFormat="false" ht="15" hidden="false" customHeight="false" outlineLevel="0" collapsed="false">
      <c r="A1048307" s="31" t="s">
        <v>724</v>
      </c>
      <c r="B1048307" s="31" t="s">
        <v>823</v>
      </c>
      <c r="C1048307" s="31" t="s">
        <v>1049</v>
      </c>
      <c r="D1048307" s="31" t="s">
        <v>868</v>
      </c>
      <c r="E1048307" s="31" t="s">
        <v>1140</v>
      </c>
      <c r="F1048307" s="32"/>
    </row>
    <row r="1048308" customFormat="false" ht="15" hidden="false" customHeight="false" outlineLevel="0" collapsed="false">
      <c r="A1048308" s="31" t="s">
        <v>724</v>
      </c>
      <c r="B1048308" s="31" t="s">
        <v>823</v>
      </c>
      <c r="C1048308" s="31" t="s">
        <v>1049</v>
      </c>
      <c r="D1048308" s="31" t="s">
        <v>868</v>
      </c>
      <c r="E1048308" s="31" t="s">
        <v>1141</v>
      </c>
      <c r="F1048308" s="32"/>
    </row>
    <row r="1048309" customFormat="false" ht="15" hidden="false" customHeight="false" outlineLevel="0" collapsed="false">
      <c r="A1048309" s="31" t="s">
        <v>724</v>
      </c>
      <c r="B1048309" s="31" t="s">
        <v>823</v>
      </c>
      <c r="C1048309" s="31" t="s">
        <v>1049</v>
      </c>
      <c r="D1048309" s="31" t="s">
        <v>868</v>
      </c>
      <c r="E1048309" s="31" t="s">
        <v>1142</v>
      </c>
      <c r="F1048309" s="32"/>
    </row>
    <row r="1048310" customFormat="false" ht="15" hidden="false" customHeight="false" outlineLevel="0" collapsed="false">
      <c r="A1048310" s="31" t="s">
        <v>724</v>
      </c>
      <c r="B1048310" s="31" t="s">
        <v>823</v>
      </c>
      <c r="C1048310" s="31" t="s">
        <v>1049</v>
      </c>
      <c r="D1048310" s="31" t="s">
        <v>868</v>
      </c>
      <c r="E1048310" s="31" t="s">
        <v>1143</v>
      </c>
      <c r="F1048310" s="32"/>
    </row>
    <row r="1048311" customFormat="false" ht="15" hidden="false" customHeight="false" outlineLevel="0" collapsed="false">
      <c r="A1048311" s="31" t="s">
        <v>724</v>
      </c>
      <c r="B1048311" s="31" t="s">
        <v>823</v>
      </c>
      <c r="C1048311" s="31" t="s">
        <v>1049</v>
      </c>
      <c r="D1048311" s="31" t="s">
        <v>868</v>
      </c>
      <c r="E1048311" s="31" t="s">
        <v>1144</v>
      </c>
      <c r="F1048311" s="32"/>
    </row>
    <row r="1048312" customFormat="false" ht="15" hidden="false" customHeight="false" outlineLevel="0" collapsed="false">
      <c r="A1048312" s="31" t="s">
        <v>724</v>
      </c>
      <c r="B1048312" s="31" t="s">
        <v>823</v>
      </c>
      <c r="C1048312" s="31" t="s">
        <v>1049</v>
      </c>
      <c r="D1048312" s="31" t="s">
        <v>868</v>
      </c>
      <c r="E1048312" s="31" t="s">
        <v>1145</v>
      </c>
      <c r="F1048312" s="32"/>
    </row>
    <row r="1048313" customFormat="false" ht="15" hidden="false" customHeight="false" outlineLevel="0" collapsed="false">
      <c r="A1048313" s="31" t="s">
        <v>724</v>
      </c>
      <c r="B1048313" s="31" t="s">
        <v>823</v>
      </c>
      <c r="C1048313" s="31" t="s">
        <v>1049</v>
      </c>
      <c r="D1048313" s="31" t="s">
        <v>868</v>
      </c>
      <c r="E1048313" s="31" t="s">
        <v>1146</v>
      </c>
      <c r="F1048313" s="32"/>
    </row>
    <row r="1048314" customFormat="false" ht="15" hidden="false" customHeight="false" outlineLevel="0" collapsed="false">
      <c r="A1048314" s="31" t="s">
        <v>724</v>
      </c>
      <c r="B1048314" s="31" t="s">
        <v>823</v>
      </c>
      <c r="C1048314" s="31" t="s">
        <v>1049</v>
      </c>
      <c r="D1048314" s="31" t="s">
        <v>868</v>
      </c>
      <c r="E1048314" s="31" t="s">
        <v>1147</v>
      </c>
      <c r="F1048314" s="32"/>
    </row>
    <row r="1048315" customFormat="false" ht="15" hidden="false" customHeight="false" outlineLevel="0" collapsed="false">
      <c r="A1048315" s="31" t="s">
        <v>724</v>
      </c>
      <c r="B1048315" s="31" t="s">
        <v>823</v>
      </c>
      <c r="C1048315" s="31" t="s">
        <v>1049</v>
      </c>
      <c r="D1048315" s="31" t="s">
        <v>868</v>
      </c>
      <c r="E1048315" s="31" t="s">
        <v>1148</v>
      </c>
      <c r="F1048315" s="32"/>
    </row>
    <row r="1048316" customFormat="false" ht="15" hidden="false" customHeight="false" outlineLevel="0" collapsed="false">
      <c r="A1048316" s="31" t="s">
        <v>724</v>
      </c>
      <c r="B1048316" s="31" t="s">
        <v>823</v>
      </c>
      <c r="C1048316" s="31" t="s">
        <v>1049</v>
      </c>
      <c r="D1048316" s="31" t="s">
        <v>868</v>
      </c>
      <c r="E1048316" s="31" t="s">
        <v>1149</v>
      </c>
      <c r="F1048316" s="32"/>
    </row>
    <row r="1048317" customFormat="false" ht="15" hidden="false" customHeight="false" outlineLevel="0" collapsed="false">
      <c r="A1048317" s="31" t="s">
        <v>724</v>
      </c>
      <c r="B1048317" s="31" t="s">
        <v>823</v>
      </c>
      <c r="C1048317" s="31" t="s">
        <v>1049</v>
      </c>
      <c r="D1048317" s="31" t="s">
        <v>868</v>
      </c>
      <c r="E1048317" s="31" t="s">
        <v>1150</v>
      </c>
      <c r="F1048317" s="32"/>
    </row>
    <row r="1048318" customFormat="false" ht="15" hidden="false" customHeight="false" outlineLevel="0" collapsed="false">
      <c r="A1048318" s="31" t="s">
        <v>724</v>
      </c>
      <c r="B1048318" s="31" t="s">
        <v>823</v>
      </c>
      <c r="C1048318" s="31" t="s">
        <v>1049</v>
      </c>
      <c r="D1048318" s="31" t="s">
        <v>868</v>
      </c>
      <c r="E1048318" s="31" t="s">
        <v>1151</v>
      </c>
      <c r="F1048318" s="32"/>
    </row>
    <row r="1048319" customFormat="false" ht="15" hidden="false" customHeight="false" outlineLevel="0" collapsed="false">
      <c r="A1048319" s="31" t="s">
        <v>724</v>
      </c>
      <c r="B1048319" s="31" t="s">
        <v>823</v>
      </c>
      <c r="C1048319" s="31" t="s">
        <v>1049</v>
      </c>
      <c r="D1048319" s="31" t="s">
        <v>868</v>
      </c>
      <c r="E1048319" s="31" t="s">
        <v>1152</v>
      </c>
      <c r="F1048319" s="32"/>
    </row>
    <row r="1048320" customFormat="false" ht="15" hidden="false" customHeight="false" outlineLevel="0" collapsed="false">
      <c r="A1048320" s="31" t="s">
        <v>724</v>
      </c>
      <c r="B1048320" s="31" t="s">
        <v>823</v>
      </c>
      <c r="C1048320" s="31" t="s">
        <v>1049</v>
      </c>
      <c r="D1048320" s="31" t="s">
        <v>868</v>
      </c>
      <c r="E1048320" s="31" t="s">
        <v>1153</v>
      </c>
      <c r="F1048320" s="32"/>
    </row>
    <row r="1048321" customFormat="false" ht="15" hidden="false" customHeight="false" outlineLevel="0" collapsed="false">
      <c r="A1048321" s="31" t="s">
        <v>724</v>
      </c>
      <c r="B1048321" s="31" t="s">
        <v>801</v>
      </c>
      <c r="C1048321" s="31" t="s">
        <v>1049</v>
      </c>
      <c r="D1048321" s="31" t="s">
        <v>868</v>
      </c>
      <c r="E1048321" s="31" t="s">
        <v>1130</v>
      </c>
      <c r="F1048321" s="32"/>
    </row>
    <row r="1048322" customFormat="false" ht="15" hidden="false" customHeight="false" outlineLevel="0" collapsed="false">
      <c r="A1048322" s="31" t="s">
        <v>724</v>
      </c>
      <c r="B1048322" s="31" t="s">
        <v>801</v>
      </c>
      <c r="C1048322" s="31" t="s">
        <v>1049</v>
      </c>
      <c r="D1048322" s="31" t="s">
        <v>868</v>
      </c>
      <c r="E1048322" s="31" t="s">
        <v>1131</v>
      </c>
      <c r="F1048322" s="32"/>
    </row>
    <row r="1048323" customFormat="false" ht="15" hidden="false" customHeight="false" outlineLevel="0" collapsed="false">
      <c r="A1048323" s="31" t="s">
        <v>724</v>
      </c>
      <c r="B1048323" s="31" t="s">
        <v>801</v>
      </c>
      <c r="C1048323" s="31" t="s">
        <v>1049</v>
      </c>
      <c r="D1048323" s="31" t="s">
        <v>868</v>
      </c>
      <c r="E1048323" s="31" t="s">
        <v>1132</v>
      </c>
      <c r="F1048323" s="32"/>
    </row>
    <row r="1048324" customFormat="false" ht="15" hidden="false" customHeight="false" outlineLevel="0" collapsed="false">
      <c r="A1048324" s="31" t="s">
        <v>724</v>
      </c>
      <c r="B1048324" s="31" t="s">
        <v>801</v>
      </c>
      <c r="C1048324" s="31" t="s">
        <v>1049</v>
      </c>
      <c r="D1048324" s="31" t="s">
        <v>868</v>
      </c>
      <c r="E1048324" s="31" t="s">
        <v>1133</v>
      </c>
      <c r="F1048324" s="32"/>
    </row>
    <row r="1048325" customFormat="false" ht="15" hidden="false" customHeight="false" outlineLevel="0" collapsed="false">
      <c r="A1048325" s="31" t="s">
        <v>724</v>
      </c>
      <c r="B1048325" s="31" t="s">
        <v>801</v>
      </c>
      <c r="C1048325" s="31" t="s">
        <v>1049</v>
      </c>
      <c r="D1048325" s="31" t="s">
        <v>868</v>
      </c>
      <c r="E1048325" s="31" t="s">
        <v>1134</v>
      </c>
      <c r="F1048325" s="32"/>
    </row>
    <row r="1048326" customFormat="false" ht="15" hidden="false" customHeight="false" outlineLevel="0" collapsed="false">
      <c r="A1048326" s="31" t="s">
        <v>724</v>
      </c>
      <c r="B1048326" s="31" t="s">
        <v>801</v>
      </c>
      <c r="C1048326" s="31" t="s">
        <v>1049</v>
      </c>
      <c r="D1048326" s="31" t="s">
        <v>868</v>
      </c>
      <c r="E1048326" s="31" t="s">
        <v>1135</v>
      </c>
      <c r="F1048326" s="32"/>
    </row>
    <row r="1048327" customFormat="false" ht="15" hidden="false" customHeight="false" outlineLevel="0" collapsed="false">
      <c r="A1048327" s="31" t="s">
        <v>724</v>
      </c>
      <c r="B1048327" s="31" t="s">
        <v>801</v>
      </c>
      <c r="C1048327" s="31" t="s">
        <v>1049</v>
      </c>
      <c r="D1048327" s="31" t="s">
        <v>868</v>
      </c>
      <c r="E1048327" s="31" t="s">
        <v>1136</v>
      </c>
      <c r="F1048327" s="32"/>
    </row>
    <row r="1048328" customFormat="false" ht="15" hidden="false" customHeight="false" outlineLevel="0" collapsed="false">
      <c r="A1048328" s="31" t="s">
        <v>724</v>
      </c>
      <c r="B1048328" s="31" t="s">
        <v>801</v>
      </c>
      <c r="C1048328" s="31" t="s">
        <v>1049</v>
      </c>
      <c r="D1048328" s="31" t="s">
        <v>868</v>
      </c>
      <c r="E1048328" s="31" t="s">
        <v>1137</v>
      </c>
      <c r="F1048328" s="32"/>
    </row>
    <row r="1048329" customFormat="false" ht="15" hidden="false" customHeight="false" outlineLevel="0" collapsed="false">
      <c r="A1048329" s="31" t="s">
        <v>724</v>
      </c>
      <c r="B1048329" s="31" t="s">
        <v>801</v>
      </c>
      <c r="C1048329" s="31" t="s">
        <v>1049</v>
      </c>
      <c r="D1048329" s="31" t="s">
        <v>868</v>
      </c>
      <c r="E1048329" s="31" t="s">
        <v>1138</v>
      </c>
      <c r="F1048329" s="32"/>
    </row>
    <row r="1048330" customFormat="false" ht="15" hidden="false" customHeight="false" outlineLevel="0" collapsed="false">
      <c r="A1048330" s="31" t="s">
        <v>724</v>
      </c>
      <c r="B1048330" s="31" t="s">
        <v>801</v>
      </c>
      <c r="C1048330" s="31" t="s">
        <v>1049</v>
      </c>
      <c r="D1048330" s="31" t="s">
        <v>868</v>
      </c>
      <c r="E1048330" s="31" t="s">
        <v>1139</v>
      </c>
      <c r="F1048330" s="32"/>
    </row>
    <row r="1048331" customFormat="false" ht="15" hidden="false" customHeight="false" outlineLevel="0" collapsed="false">
      <c r="A1048331" s="31" t="s">
        <v>724</v>
      </c>
      <c r="B1048331" s="31" t="s">
        <v>801</v>
      </c>
      <c r="C1048331" s="31" t="s">
        <v>1049</v>
      </c>
      <c r="D1048331" s="31" t="s">
        <v>868</v>
      </c>
      <c r="E1048331" s="31" t="s">
        <v>1140</v>
      </c>
      <c r="F1048331" s="32"/>
    </row>
    <row r="1048332" customFormat="false" ht="15" hidden="false" customHeight="false" outlineLevel="0" collapsed="false">
      <c r="A1048332" s="31" t="s">
        <v>724</v>
      </c>
      <c r="B1048332" s="31" t="s">
        <v>801</v>
      </c>
      <c r="C1048332" s="31" t="s">
        <v>1049</v>
      </c>
      <c r="D1048332" s="31" t="s">
        <v>868</v>
      </c>
      <c r="E1048332" s="31" t="s">
        <v>1141</v>
      </c>
      <c r="F1048332" s="32"/>
    </row>
    <row r="1048333" customFormat="false" ht="15" hidden="false" customHeight="false" outlineLevel="0" collapsed="false">
      <c r="A1048333" s="31" t="s">
        <v>724</v>
      </c>
      <c r="B1048333" s="31" t="s">
        <v>801</v>
      </c>
      <c r="C1048333" s="31" t="s">
        <v>1049</v>
      </c>
      <c r="D1048333" s="31" t="s">
        <v>868</v>
      </c>
      <c r="E1048333" s="31" t="s">
        <v>1142</v>
      </c>
      <c r="F1048333" s="32"/>
    </row>
    <row r="1048334" customFormat="false" ht="15" hidden="false" customHeight="false" outlineLevel="0" collapsed="false">
      <c r="A1048334" s="31" t="s">
        <v>724</v>
      </c>
      <c r="B1048334" s="31" t="s">
        <v>801</v>
      </c>
      <c r="C1048334" s="31" t="s">
        <v>1049</v>
      </c>
      <c r="D1048334" s="31" t="s">
        <v>868</v>
      </c>
      <c r="E1048334" s="31" t="s">
        <v>1143</v>
      </c>
      <c r="F1048334" s="32"/>
    </row>
    <row r="1048335" customFormat="false" ht="15" hidden="false" customHeight="false" outlineLevel="0" collapsed="false">
      <c r="A1048335" s="31" t="s">
        <v>724</v>
      </c>
      <c r="B1048335" s="31" t="s">
        <v>801</v>
      </c>
      <c r="C1048335" s="31" t="s">
        <v>1049</v>
      </c>
      <c r="D1048335" s="31" t="s">
        <v>868</v>
      </c>
      <c r="E1048335" s="31" t="s">
        <v>1144</v>
      </c>
      <c r="F1048335" s="32"/>
    </row>
    <row r="1048336" customFormat="false" ht="15" hidden="false" customHeight="false" outlineLevel="0" collapsed="false">
      <c r="A1048336" s="31" t="s">
        <v>724</v>
      </c>
      <c r="B1048336" s="31" t="s">
        <v>801</v>
      </c>
      <c r="C1048336" s="31" t="s">
        <v>1049</v>
      </c>
      <c r="D1048336" s="31" t="s">
        <v>868</v>
      </c>
      <c r="E1048336" s="31" t="s">
        <v>1145</v>
      </c>
      <c r="F1048336" s="32"/>
    </row>
    <row r="1048337" customFormat="false" ht="15" hidden="false" customHeight="false" outlineLevel="0" collapsed="false">
      <c r="A1048337" s="31" t="s">
        <v>724</v>
      </c>
      <c r="B1048337" s="31" t="s">
        <v>801</v>
      </c>
      <c r="C1048337" s="31" t="s">
        <v>1049</v>
      </c>
      <c r="D1048337" s="31" t="s">
        <v>868</v>
      </c>
      <c r="E1048337" s="31" t="s">
        <v>1146</v>
      </c>
      <c r="F1048337" s="32"/>
    </row>
    <row r="1048338" customFormat="false" ht="15" hidden="false" customHeight="false" outlineLevel="0" collapsed="false">
      <c r="A1048338" s="31" t="s">
        <v>724</v>
      </c>
      <c r="B1048338" s="31" t="s">
        <v>801</v>
      </c>
      <c r="C1048338" s="31" t="s">
        <v>1049</v>
      </c>
      <c r="D1048338" s="31" t="s">
        <v>868</v>
      </c>
      <c r="E1048338" s="31" t="s">
        <v>1147</v>
      </c>
      <c r="F1048338" s="32"/>
    </row>
    <row r="1048339" customFormat="false" ht="15" hidden="false" customHeight="false" outlineLevel="0" collapsed="false">
      <c r="A1048339" s="31" t="s">
        <v>724</v>
      </c>
      <c r="B1048339" s="31" t="s">
        <v>801</v>
      </c>
      <c r="C1048339" s="31" t="s">
        <v>1049</v>
      </c>
      <c r="D1048339" s="31" t="s">
        <v>868</v>
      </c>
      <c r="E1048339" s="31" t="s">
        <v>1148</v>
      </c>
      <c r="F1048339" s="32"/>
    </row>
    <row r="1048340" customFormat="false" ht="15" hidden="false" customHeight="false" outlineLevel="0" collapsed="false">
      <c r="A1048340" s="31" t="s">
        <v>724</v>
      </c>
      <c r="B1048340" s="31" t="s">
        <v>801</v>
      </c>
      <c r="C1048340" s="31" t="s">
        <v>1049</v>
      </c>
      <c r="D1048340" s="31" t="s">
        <v>868</v>
      </c>
      <c r="E1048340" s="31" t="s">
        <v>1149</v>
      </c>
      <c r="F1048340" s="32"/>
    </row>
    <row r="1048341" customFormat="false" ht="15" hidden="false" customHeight="false" outlineLevel="0" collapsed="false">
      <c r="A1048341" s="31" t="s">
        <v>724</v>
      </c>
      <c r="B1048341" s="31" t="s">
        <v>801</v>
      </c>
      <c r="C1048341" s="31" t="s">
        <v>1049</v>
      </c>
      <c r="D1048341" s="31" t="s">
        <v>868</v>
      </c>
      <c r="E1048341" s="31" t="s">
        <v>1150</v>
      </c>
      <c r="F1048341" s="32"/>
    </row>
    <row r="1048342" customFormat="false" ht="15" hidden="false" customHeight="false" outlineLevel="0" collapsed="false">
      <c r="A1048342" s="31" t="s">
        <v>724</v>
      </c>
      <c r="B1048342" s="31" t="s">
        <v>801</v>
      </c>
      <c r="C1048342" s="31" t="s">
        <v>1049</v>
      </c>
      <c r="D1048342" s="31" t="s">
        <v>868</v>
      </c>
      <c r="E1048342" s="31" t="s">
        <v>1151</v>
      </c>
      <c r="F1048342" s="32"/>
    </row>
    <row r="1048343" customFormat="false" ht="15" hidden="false" customHeight="false" outlineLevel="0" collapsed="false">
      <c r="A1048343" s="31" t="s">
        <v>724</v>
      </c>
      <c r="B1048343" s="31" t="s">
        <v>801</v>
      </c>
      <c r="C1048343" s="31" t="s">
        <v>1049</v>
      </c>
      <c r="D1048343" s="31" t="s">
        <v>868</v>
      </c>
      <c r="E1048343" s="31" t="s">
        <v>1152</v>
      </c>
      <c r="F1048343" s="32"/>
    </row>
    <row r="1048344" customFormat="false" ht="15" hidden="false" customHeight="false" outlineLevel="0" collapsed="false">
      <c r="A1048344" s="31" t="s">
        <v>724</v>
      </c>
      <c r="B1048344" s="31" t="s">
        <v>801</v>
      </c>
      <c r="C1048344" s="31" t="s">
        <v>1049</v>
      </c>
      <c r="D1048344" s="31" t="s">
        <v>868</v>
      </c>
      <c r="E1048344" s="31" t="s">
        <v>1153</v>
      </c>
      <c r="F1048344" s="32"/>
    </row>
    <row r="1048345" customFormat="false" ht="15" hidden="false" customHeight="false" outlineLevel="0" collapsed="false">
      <c r="A1048345" s="31" t="s">
        <v>724</v>
      </c>
      <c r="B1048345" s="31" t="s">
        <v>909</v>
      </c>
      <c r="C1048345" s="31" t="s">
        <v>1049</v>
      </c>
      <c r="D1048345" s="31" t="s">
        <v>868</v>
      </c>
      <c r="E1048345" s="31" t="s">
        <v>1130</v>
      </c>
      <c r="F1048345" s="32"/>
    </row>
    <row r="1048346" customFormat="false" ht="15" hidden="false" customHeight="false" outlineLevel="0" collapsed="false">
      <c r="A1048346" s="31" t="s">
        <v>724</v>
      </c>
      <c r="B1048346" s="31" t="s">
        <v>909</v>
      </c>
      <c r="C1048346" s="31" t="s">
        <v>1049</v>
      </c>
      <c r="D1048346" s="31" t="s">
        <v>868</v>
      </c>
      <c r="E1048346" s="31" t="s">
        <v>1131</v>
      </c>
      <c r="F1048346" s="32"/>
    </row>
    <row r="1048347" customFormat="false" ht="15" hidden="false" customHeight="false" outlineLevel="0" collapsed="false">
      <c r="A1048347" s="31" t="s">
        <v>724</v>
      </c>
      <c r="B1048347" s="31" t="s">
        <v>909</v>
      </c>
      <c r="C1048347" s="31" t="s">
        <v>1049</v>
      </c>
      <c r="D1048347" s="31" t="s">
        <v>868</v>
      </c>
      <c r="E1048347" s="31" t="s">
        <v>1132</v>
      </c>
      <c r="F1048347" s="32"/>
    </row>
    <row r="1048348" customFormat="false" ht="15" hidden="false" customHeight="false" outlineLevel="0" collapsed="false">
      <c r="A1048348" s="31" t="s">
        <v>724</v>
      </c>
      <c r="B1048348" s="31" t="s">
        <v>909</v>
      </c>
      <c r="C1048348" s="31" t="s">
        <v>1049</v>
      </c>
      <c r="D1048348" s="31" t="s">
        <v>868</v>
      </c>
      <c r="E1048348" s="31" t="s">
        <v>1133</v>
      </c>
      <c r="F1048348" s="32"/>
    </row>
    <row r="1048349" customFormat="false" ht="15" hidden="false" customHeight="false" outlineLevel="0" collapsed="false">
      <c r="A1048349" s="31" t="s">
        <v>724</v>
      </c>
      <c r="B1048349" s="31" t="s">
        <v>909</v>
      </c>
      <c r="C1048349" s="31" t="s">
        <v>1049</v>
      </c>
      <c r="D1048349" s="31" t="s">
        <v>868</v>
      </c>
      <c r="E1048349" s="31" t="s">
        <v>1134</v>
      </c>
      <c r="F1048349" s="32"/>
    </row>
    <row r="1048350" customFormat="false" ht="15" hidden="false" customHeight="false" outlineLevel="0" collapsed="false">
      <c r="A1048350" s="31" t="s">
        <v>724</v>
      </c>
      <c r="B1048350" s="31" t="s">
        <v>909</v>
      </c>
      <c r="C1048350" s="31" t="s">
        <v>1049</v>
      </c>
      <c r="D1048350" s="31" t="s">
        <v>868</v>
      </c>
      <c r="E1048350" s="31" t="s">
        <v>1135</v>
      </c>
      <c r="F1048350" s="32"/>
    </row>
    <row r="1048351" customFormat="false" ht="15" hidden="false" customHeight="false" outlineLevel="0" collapsed="false">
      <c r="A1048351" s="31" t="s">
        <v>724</v>
      </c>
      <c r="B1048351" s="31" t="s">
        <v>909</v>
      </c>
      <c r="C1048351" s="31" t="s">
        <v>1049</v>
      </c>
      <c r="D1048351" s="31" t="s">
        <v>868</v>
      </c>
      <c r="E1048351" s="31" t="s">
        <v>1136</v>
      </c>
      <c r="F1048351" s="32"/>
    </row>
    <row r="1048352" customFormat="false" ht="15" hidden="false" customHeight="false" outlineLevel="0" collapsed="false">
      <c r="A1048352" s="31" t="s">
        <v>724</v>
      </c>
      <c r="B1048352" s="31" t="s">
        <v>909</v>
      </c>
      <c r="C1048352" s="31" t="s">
        <v>1049</v>
      </c>
      <c r="D1048352" s="31" t="s">
        <v>868</v>
      </c>
      <c r="E1048352" s="31" t="s">
        <v>1137</v>
      </c>
      <c r="F1048352" s="32"/>
    </row>
    <row r="1048353" customFormat="false" ht="15" hidden="false" customHeight="false" outlineLevel="0" collapsed="false">
      <c r="A1048353" s="31" t="s">
        <v>724</v>
      </c>
      <c r="B1048353" s="31" t="s">
        <v>909</v>
      </c>
      <c r="C1048353" s="31" t="s">
        <v>1049</v>
      </c>
      <c r="D1048353" s="31" t="s">
        <v>868</v>
      </c>
      <c r="E1048353" s="31" t="s">
        <v>1138</v>
      </c>
      <c r="F1048353" s="32"/>
    </row>
    <row r="1048354" customFormat="false" ht="15" hidden="false" customHeight="false" outlineLevel="0" collapsed="false">
      <c r="A1048354" s="31" t="s">
        <v>724</v>
      </c>
      <c r="B1048354" s="31" t="s">
        <v>909</v>
      </c>
      <c r="C1048354" s="31" t="s">
        <v>1049</v>
      </c>
      <c r="D1048354" s="31" t="s">
        <v>868</v>
      </c>
      <c r="E1048354" s="31" t="s">
        <v>1139</v>
      </c>
      <c r="F1048354" s="32"/>
    </row>
    <row r="1048355" customFormat="false" ht="15" hidden="false" customHeight="false" outlineLevel="0" collapsed="false">
      <c r="A1048355" s="31" t="s">
        <v>724</v>
      </c>
      <c r="B1048355" s="31" t="s">
        <v>909</v>
      </c>
      <c r="C1048355" s="31" t="s">
        <v>1049</v>
      </c>
      <c r="D1048355" s="31" t="s">
        <v>868</v>
      </c>
      <c r="E1048355" s="31" t="s">
        <v>1140</v>
      </c>
      <c r="F1048355" s="32"/>
    </row>
    <row r="1048356" customFormat="false" ht="15" hidden="false" customHeight="false" outlineLevel="0" collapsed="false">
      <c r="A1048356" s="31" t="s">
        <v>724</v>
      </c>
      <c r="B1048356" s="31" t="s">
        <v>909</v>
      </c>
      <c r="C1048356" s="31" t="s">
        <v>1049</v>
      </c>
      <c r="D1048356" s="31" t="s">
        <v>868</v>
      </c>
      <c r="E1048356" s="31" t="s">
        <v>1141</v>
      </c>
      <c r="F1048356" s="32"/>
    </row>
    <row r="1048357" customFormat="false" ht="15" hidden="false" customHeight="false" outlineLevel="0" collapsed="false">
      <c r="A1048357" s="31" t="s">
        <v>724</v>
      </c>
      <c r="B1048357" s="31" t="s">
        <v>909</v>
      </c>
      <c r="C1048357" s="31" t="s">
        <v>1049</v>
      </c>
      <c r="D1048357" s="31" t="s">
        <v>868</v>
      </c>
      <c r="E1048357" s="31" t="s">
        <v>1142</v>
      </c>
      <c r="F1048357" s="32"/>
    </row>
    <row r="1048358" customFormat="false" ht="15" hidden="false" customHeight="false" outlineLevel="0" collapsed="false">
      <c r="A1048358" s="31" t="s">
        <v>724</v>
      </c>
      <c r="B1048358" s="31" t="s">
        <v>909</v>
      </c>
      <c r="C1048358" s="31" t="s">
        <v>1049</v>
      </c>
      <c r="D1048358" s="31" t="s">
        <v>868</v>
      </c>
      <c r="E1048358" s="31" t="s">
        <v>1143</v>
      </c>
      <c r="F1048358" s="32"/>
    </row>
    <row r="1048359" customFormat="false" ht="15" hidden="false" customHeight="false" outlineLevel="0" collapsed="false">
      <c r="A1048359" s="31" t="s">
        <v>724</v>
      </c>
      <c r="B1048359" s="31" t="s">
        <v>909</v>
      </c>
      <c r="C1048359" s="31" t="s">
        <v>1049</v>
      </c>
      <c r="D1048359" s="31" t="s">
        <v>868</v>
      </c>
      <c r="E1048359" s="31" t="s">
        <v>1144</v>
      </c>
      <c r="F1048359" s="32"/>
    </row>
    <row r="1048360" customFormat="false" ht="15" hidden="false" customHeight="false" outlineLevel="0" collapsed="false">
      <c r="A1048360" s="31" t="s">
        <v>724</v>
      </c>
      <c r="B1048360" s="31" t="s">
        <v>909</v>
      </c>
      <c r="C1048360" s="31" t="s">
        <v>1049</v>
      </c>
      <c r="D1048360" s="31" t="s">
        <v>868</v>
      </c>
      <c r="E1048360" s="31" t="s">
        <v>1145</v>
      </c>
      <c r="F1048360" s="32"/>
    </row>
    <row r="1048361" customFormat="false" ht="15" hidden="false" customHeight="false" outlineLevel="0" collapsed="false">
      <c r="A1048361" s="31" t="s">
        <v>724</v>
      </c>
      <c r="B1048361" s="31" t="s">
        <v>909</v>
      </c>
      <c r="C1048361" s="31" t="s">
        <v>1049</v>
      </c>
      <c r="D1048361" s="31" t="s">
        <v>868</v>
      </c>
      <c r="E1048361" s="31" t="s">
        <v>1146</v>
      </c>
      <c r="F1048361" s="32"/>
    </row>
    <row r="1048362" customFormat="false" ht="15" hidden="false" customHeight="false" outlineLevel="0" collapsed="false">
      <c r="A1048362" s="31" t="s">
        <v>724</v>
      </c>
      <c r="B1048362" s="31" t="s">
        <v>909</v>
      </c>
      <c r="C1048362" s="31" t="s">
        <v>1049</v>
      </c>
      <c r="D1048362" s="31" t="s">
        <v>868</v>
      </c>
      <c r="E1048362" s="31" t="s">
        <v>1147</v>
      </c>
      <c r="F1048362" s="32"/>
    </row>
    <row r="1048363" customFormat="false" ht="15" hidden="false" customHeight="false" outlineLevel="0" collapsed="false">
      <c r="A1048363" s="31" t="s">
        <v>724</v>
      </c>
      <c r="B1048363" s="31" t="s">
        <v>909</v>
      </c>
      <c r="C1048363" s="31" t="s">
        <v>1049</v>
      </c>
      <c r="D1048363" s="31" t="s">
        <v>868</v>
      </c>
      <c r="E1048363" s="31" t="s">
        <v>1148</v>
      </c>
      <c r="F1048363" s="32"/>
    </row>
    <row r="1048364" customFormat="false" ht="15" hidden="false" customHeight="false" outlineLevel="0" collapsed="false">
      <c r="A1048364" s="31" t="s">
        <v>724</v>
      </c>
      <c r="B1048364" s="31" t="s">
        <v>909</v>
      </c>
      <c r="C1048364" s="31" t="s">
        <v>1049</v>
      </c>
      <c r="D1048364" s="31" t="s">
        <v>868</v>
      </c>
      <c r="E1048364" s="31" t="s">
        <v>1149</v>
      </c>
      <c r="F1048364" s="32"/>
    </row>
    <row r="1048365" customFormat="false" ht="15" hidden="false" customHeight="false" outlineLevel="0" collapsed="false">
      <c r="A1048365" s="31" t="s">
        <v>724</v>
      </c>
      <c r="B1048365" s="31" t="s">
        <v>909</v>
      </c>
      <c r="C1048365" s="31" t="s">
        <v>1049</v>
      </c>
      <c r="D1048365" s="31" t="s">
        <v>868</v>
      </c>
      <c r="E1048365" s="31" t="s">
        <v>1150</v>
      </c>
      <c r="F1048365" s="32"/>
    </row>
    <row r="1048366" customFormat="false" ht="15" hidden="false" customHeight="false" outlineLevel="0" collapsed="false">
      <c r="A1048366" s="31" t="s">
        <v>724</v>
      </c>
      <c r="B1048366" s="31" t="s">
        <v>909</v>
      </c>
      <c r="C1048366" s="31" t="s">
        <v>1049</v>
      </c>
      <c r="D1048366" s="31" t="s">
        <v>868</v>
      </c>
      <c r="E1048366" s="31" t="s">
        <v>1151</v>
      </c>
      <c r="F1048366" s="32"/>
    </row>
    <row r="1048367" customFormat="false" ht="15" hidden="false" customHeight="false" outlineLevel="0" collapsed="false">
      <c r="A1048367" s="31" t="s">
        <v>724</v>
      </c>
      <c r="B1048367" s="31" t="s">
        <v>909</v>
      </c>
      <c r="C1048367" s="31" t="s">
        <v>1049</v>
      </c>
      <c r="D1048367" s="31" t="s">
        <v>868</v>
      </c>
      <c r="E1048367" s="31" t="s">
        <v>1152</v>
      </c>
      <c r="F1048367" s="32"/>
    </row>
    <row r="1048368" customFormat="false" ht="15" hidden="false" customHeight="false" outlineLevel="0" collapsed="false">
      <c r="A1048368" s="31" t="s">
        <v>724</v>
      </c>
      <c r="B1048368" s="31" t="s">
        <v>909</v>
      </c>
      <c r="C1048368" s="31" t="s">
        <v>1049</v>
      </c>
      <c r="D1048368" s="31" t="s">
        <v>868</v>
      </c>
      <c r="E1048368" s="31" t="s">
        <v>1153</v>
      </c>
      <c r="F1048368" s="32"/>
    </row>
    <row r="1048369" customFormat="false" ht="15" hidden="false" customHeight="false" outlineLevel="0" collapsed="false">
      <c r="A1048369" s="31" t="s">
        <v>724</v>
      </c>
      <c r="B1048369" s="31" t="s">
        <v>794</v>
      </c>
      <c r="C1048369" s="31" t="s">
        <v>1205</v>
      </c>
      <c r="D1048369" s="31" t="s">
        <v>1206</v>
      </c>
      <c r="E1048369" s="31" t="s">
        <v>1207</v>
      </c>
      <c r="F1048369" s="32"/>
    </row>
    <row r="1048370" customFormat="false" ht="15" hidden="false" customHeight="false" outlineLevel="0" collapsed="false">
      <c r="A1048370" s="31" t="s">
        <v>724</v>
      </c>
      <c r="B1048370" s="31" t="s">
        <v>794</v>
      </c>
      <c r="C1048370" s="31" t="s">
        <v>1205</v>
      </c>
      <c r="D1048370" s="31" t="s">
        <v>1206</v>
      </c>
      <c r="E1048370" s="31" t="s">
        <v>1208</v>
      </c>
      <c r="F1048370" s="32"/>
    </row>
    <row r="1048371" customFormat="false" ht="15" hidden="false" customHeight="false" outlineLevel="0" collapsed="false">
      <c r="A1048371" s="31" t="s">
        <v>724</v>
      </c>
      <c r="B1048371" s="31" t="s">
        <v>794</v>
      </c>
      <c r="C1048371" s="31" t="s">
        <v>1205</v>
      </c>
      <c r="D1048371" s="31" t="s">
        <v>1206</v>
      </c>
      <c r="E1048371" s="31" t="s">
        <v>1209</v>
      </c>
      <c r="F1048371" s="32"/>
    </row>
    <row r="1048372" customFormat="false" ht="15" hidden="false" customHeight="false" outlineLevel="0" collapsed="false">
      <c r="A1048372" s="31" t="s">
        <v>724</v>
      </c>
      <c r="B1048372" s="31" t="s">
        <v>794</v>
      </c>
      <c r="C1048372" s="31" t="s">
        <v>1205</v>
      </c>
      <c r="D1048372" s="31" t="s">
        <v>1206</v>
      </c>
      <c r="E1048372" s="31" t="s">
        <v>1210</v>
      </c>
      <c r="F1048372" s="32"/>
    </row>
    <row r="1048373" customFormat="false" ht="15" hidden="false" customHeight="false" outlineLevel="0" collapsed="false">
      <c r="A1048373" s="31" t="s">
        <v>724</v>
      </c>
      <c r="B1048373" s="31" t="s">
        <v>794</v>
      </c>
      <c r="C1048373" s="31" t="s">
        <v>1205</v>
      </c>
      <c r="D1048373" s="31" t="s">
        <v>1206</v>
      </c>
      <c r="E1048373" s="31" t="s">
        <v>1211</v>
      </c>
      <c r="F1048373" s="32"/>
    </row>
    <row r="1048374" customFormat="false" ht="15" hidden="false" customHeight="false" outlineLevel="0" collapsed="false">
      <c r="A1048374" s="31" t="s">
        <v>724</v>
      </c>
      <c r="B1048374" s="31" t="s">
        <v>794</v>
      </c>
      <c r="C1048374" s="31" t="s">
        <v>1205</v>
      </c>
      <c r="D1048374" s="31" t="s">
        <v>1206</v>
      </c>
      <c r="E1048374" s="31" t="s">
        <v>1212</v>
      </c>
      <c r="F1048374" s="32"/>
    </row>
    <row r="1048375" customFormat="false" ht="15" hidden="false" customHeight="false" outlineLevel="0" collapsed="false">
      <c r="A1048375" s="31" t="s">
        <v>724</v>
      </c>
      <c r="B1048375" s="31" t="s">
        <v>794</v>
      </c>
      <c r="C1048375" s="31" t="s">
        <v>1205</v>
      </c>
      <c r="D1048375" s="31" t="s">
        <v>1206</v>
      </c>
      <c r="E1048375" s="31" t="s">
        <v>1213</v>
      </c>
      <c r="F1048375" s="32"/>
    </row>
    <row r="1048376" customFormat="false" ht="15" hidden="false" customHeight="false" outlineLevel="0" collapsed="false">
      <c r="A1048376" s="31" t="s">
        <v>724</v>
      </c>
      <c r="B1048376" s="31" t="s">
        <v>794</v>
      </c>
      <c r="C1048376" s="31" t="s">
        <v>1205</v>
      </c>
      <c r="D1048376" s="31" t="s">
        <v>1206</v>
      </c>
      <c r="E1048376" s="31" t="s">
        <v>1214</v>
      </c>
      <c r="F1048376" s="32"/>
    </row>
    <row r="1048377" customFormat="false" ht="15" hidden="false" customHeight="false" outlineLevel="0" collapsed="false">
      <c r="A1048377" s="31" t="s">
        <v>724</v>
      </c>
      <c r="B1048377" s="31" t="s">
        <v>794</v>
      </c>
      <c r="C1048377" s="31" t="s">
        <v>1205</v>
      </c>
      <c r="D1048377" s="31" t="s">
        <v>1206</v>
      </c>
      <c r="E1048377" s="31" t="s">
        <v>1215</v>
      </c>
      <c r="F1048377" s="32"/>
    </row>
    <row r="1048378" customFormat="false" ht="15" hidden="false" customHeight="false" outlineLevel="0" collapsed="false">
      <c r="A1048378" s="31" t="s">
        <v>724</v>
      </c>
      <c r="B1048378" s="31" t="s">
        <v>794</v>
      </c>
      <c r="C1048378" s="31" t="s">
        <v>1205</v>
      </c>
      <c r="D1048378" s="31" t="s">
        <v>1206</v>
      </c>
      <c r="E1048378" s="31" t="s">
        <v>1216</v>
      </c>
      <c r="F1048378" s="32"/>
    </row>
    <row r="1048379" customFormat="false" ht="15" hidden="false" customHeight="false" outlineLevel="0" collapsed="false">
      <c r="A1048379" s="31" t="s">
        <v>724</v>
      </c>
      <c r="B1048379" s="31" t="s">
        <v>794</v>
      </c>
      <c r="C1048379" s="31" t="s">
        <v>1205</v>
      </c>
      <c r="D1048379" s="31" t="s">
        <v>1206</v>
      </c>
      <c r="E1048379" s="31" t="s">
        <v>1217</v>
      </c>
      <c r="F1048379" s="32"/>
    </row>
    <row r="1048380" customFormat="false" ht="15" hidden="false" customHeight="false" outlineLevel="0" collapsed="false">
      <c r="A1048380" s="31" t="s">
        <v>724</v>
      </c>
      <c r="B1048380" s="31" t="s">
        <v>794</v>
      </c>
      <c r="C1048380" s="31" t="s">
        <v>1205</v>
      </c>
      <c r="D1048380" s="31" t="s">
        <v>1206</v>
      </c>
      <c r="E1048380" s="31" t="s">
        <v>1218</v>
      </c>
      <c r="F1048380" s="32"/>
    </row>
    <row r="1048381" customFormat="false" ht="15" hidden="false" customHeight="false" outlineLevel="0" collapsed="false">
      <c r="A1048381" s="31" t="s">
        <v>724</v>
      </c>
      <c r="B1048381" s="31" t="s">
        <v>794</v>
      </c>
      <c r="C1048381" s="31" t="s">
        <v>1205</v>
      </c>
      <c r="D1048381" s="31" t="s">
        <v>1206</v>
      </c>
      <c r="E1048381" s="31" t="s">
        <v>1219</v>
      </c>
      <c r="F1048381" s="32"/>
    </row>
    <row r="1048382" customFormat="false" ht="15" hidden="false" customHeight="false" outlineLevel="0" collapsed="false">
      <c r="A1048382" s="31" t="s">
        <v>724</v>
      </c>
      <c r="B1048382" s="31" t="s">
        <v>794</v>
      </c>
      <c r="C1048382" s="31" t="s">
        <v>1205</v>
      </c>
      <c r="D1048382" s="31" t="s">
        <v>1206</v>
      </c>
      <c r="E1048382" s="31" t="s">
        <v>1220</v>
      </c>
      <c r="F1048382" s="32"/>
    </row>
    <row r="1048383" customFormat="false" ht="15" hidden="false" customHeight="false" outlineLevel="0" collapsed="false">
      <c r="A1048383" s="31" t="s">
        <v>724</v>
      </c>
      <c r="B1048383" s="31" t="s">
        <v>794</v>
      </c>
      <c r="C1048383" s="31" t="s">
        <v>1205</v>
      </c>
      <c r="D1048383" s="31" t="s">
        <v>1206</v>
      </c>
      <c r="E1048383" s="31" t="s">
        <v>1221</v>
      </c>
      <c r="F1048383" s="32"/>
    </row>
    <row r="1048384" customFormat="false" ht="15" hidden="false" customHeight="false" outlineLevel="0" collapsed="false">
      <c r="A1048384" s="31" t="s">
        <v>724</v>
      </c>
      <c r="B1048384" s="31" t="s">
        <v>794</v>
      </c>
      <c r="C1048384" s="31" t="s">
        <v>1205</v>
      </c>
      <c r="D1048384" s="31" t="s">
        <v>1206</v>
      </c>
      <c r="E1048384" s="31" t="s">
        <v>1222</v>
      </c>
      <c r="F1048384" s="32"/>
    </row>
    <row r="1048385" customFormat="false" ht="15" hidden="false" customHeight="false" outlineLevel="0" collapsed="false">
      <c r="A1048385" s="31" t="s">
        <v>724</v>
      </c>
      <c r="B1048385" s="31" t="s">
        <v>794</v>
      </c>
      <c r="C1048385" s="31" t="s">
        <v>1205</v>
      </c>
      <c r="D1048385" s="31" t="s">
        <v>1206</v>
      </c>
      <c r="E1048385" s="31" t="s">
        <v>1223</v>
      </c>
      <c r="F1048385" s="32"/>
    </row>
    <row r="1048386" customFormat="false" ht="15" hidden="false" customHeight="false" outlineLevel="0" collapsed="false">
      <c r="A1048386" s="31" t="s">
        <v>724</v>
      </c>
      <c r="B1048386" s="31" t="s">
        <v>794</v>
      </c>
      <c r="C1048386" s="31" t="s">
        <v>1205</v>
      </c>
      <c r="D1048386" s="31" t="s">
        <v>1206</v>
      </c>
      <c r="E1048386" s="31" t="s">
        <v>1224</v>
      </c>
      <c r="F1048386" s="32"/>
    </row>
    <row r="1048387" customFormat="false" ht="15" hidden="false" customHeight="false" outlineLevel="0" collapsed="false">
      <c r="A1048387" s="31" t="s">
        <v>724</v>
      </c>
      <c r="B1048387" s="31" t="s">
        <v>794</v>
      </c>
      <c r="C1048387" s="31" t="s">
        <v>1205</v>
      </c>
      <c r="D1048387" s="31" t="s">
        <v>1206</v>
      </c>
      <c r="E1048387" s="31" t="s">
        <v>1225</v>
      </c>
      <c r="F1048387" s="32"/>
    </row>
    <row r="1048388" customFormat="false" ht="15" hidden="false" customHeight="false" outlineLevel="0" collapsed="false">
      <c r="A1048388" s="31" t="s">
        <v>724</v>
      </c>
      <c r="B1048388" s="31" t="s">
        <v>794</v>
      </c>
      <c r="C1048388" s="31" t="s">
        <v>1205</v>
      </c>
      <c r="D1048388" s="31" t="s">
        <v>1206</v>
      </c>
      <c r="E1048388" s="31" t="s">
        <v>1226</v>
      </c>
      <c r="F1048388" s="32"/>
    </row>
    <row r="1048389" customFormat="false" ht="15" hidden="false" customHeight="false" outlineLevel="0" collapsed="false">
      <c r="A1048389" s="31" t="s">
        <v>724</v>
      </c>
      <c r="B1048389" s="31" t="s">
        <v>794</v>
      </c>
      <c r="C1048389" s="31" t="s">
        <v>1205</v>
      </c>
      <c r="D1048389" s="31" t="s">
        <v>1206</v>
      </c>
      <c r="E1048389" s="31" t="s">
        <v>1227</v>
      </c>
      <c r="F1048389" s="32"/>
    </row>
    <row r="1048390" customFormat="false" ht="15" hidden="false" customHeight="false" outlineLevel="0" collapsed="false">
      <c r="A1048390" s="31" t="s">
        <v>724</v>
      </c>
      <c r="B1048390" s="31" t="s">
        <v>794</v>
      </c>
      <c r="C1048390" s="31" t="s">
        <v>1205</v>
      </c>
      <c r="D1048390" s="31" t="s">
        <v>1206</v>
      </c>
      <c r="E1048390" s="31" t="s">
        <v>1228</v>
      </c>
      <c r="F1048390" s="32"/>
    </row>
    <row r="1048391" customFormat="false" ht="15" hidden="false" customHeight="false" outlineLevel="0" collapsed="false">
      <c r="A1048391" s="31" t="s">
        <v>724</v>
      </c>
      <c r="B1048391" s="31" t="s">
        <v>794</v>
      </c>
      <c r="C1048391" s="31" t="s">
        <v>1205</v>
      </c>
      <c r="D1048391" s="31" t="s">
        <v>1206</v>
      </c>
      <c r="E1048391" s="31" t="s">
        <v>1229</v>
      </c>
      <c r="F1048391" s="32"/>
    </row>
    <row r="1048392" customFormat="false" ht="15" hidden="false" customHeight="false" outlineLevel="0" collapsed="false">
      <c r="A1048392" s="31" t="s">
        <v>724</v>
      </c>
      <c r="B1048392" s="31" t="s">
        <v>794</v>
      </c>
      <c r="C1048392" s="31" t="s">
        <v>1205</v>
      </c>
      <c r="D1048392" s="31" t="s">
        <v>1206</v>
      </c>
      <c r="E1048392" s="31" t="s">
        <v>1230</v>
      </c>
      <c r="F1048392" s="32"/>
    </row>
    <row r="1048393" customFormat="false" ht="15" hidden="false" customHeight="false" outlineLevel="0" collapsed="false">
      <c r="A1048393" s="31" t="s">
        <v>724</v>
      </c>
      <c r="B1048393" s="31" t="s">
        <v>794</v>
      </c>
      <c r="C1048393" s="31" t="s">
        <v>1205</v>
      </c>
      <c r="D1048393" s="31" t="s">
        <v>1206</v>
      </c>
      <c r="E1048393" s="31" t="s">
        <v>1231</v>
      </c>
      <c r="F1048393" s="32"/>
    </row>
    <row r="1048394" customFormat="false" ht="15" hidden="false" customHeight="false" outlineLevel="0" collapsed="false">
      <c r="A1048394" s="31" t="s">
        <v>724</v>
      </c>
      <c r="B1048394" s="31" t="s">
        <v>794</v>
      </c>
      <c r="C1048394" s="31" t="s">
        <v>1205</v>
      </c>
      <c r="D1048394" s="31" t="s">
        <v>1206</v>
      </c>
      <c r="E1048394" s="31" t="s">
        <v>1232</v>
      </c>
      <c r="F1048394" s="32"/>
    </row>
    <row r="1048395" customFormat="false" ht="15" hidden="false" customHeight="false" outlineLevel="0" collapsed="false">
      <c r="A1048395" s="31" t="s">
        <v>724</v>
      </c>
      <c r="B1048395" s="31" t="s">
        <v>794</v>
      </c>
      <c r="C1048395" s="31" t="s">
        <v>1205</v>
      </c>
      <c r="D1048395" s="31" t="s">
        <v>1206</v>
      </c>
      <c r="E1048395" s="31" t="s">
        <v>1233</v>
      </c>
      <c r="F1048395" s="32"/>
    </row>
    <row r="1048396" customFormat="false" ht="15" hidden="false" customHeight="false" outlineLevel="0" collapsed="false">
      <c r="A1048396" s="31" t="s">
        <v>724</v>
      </c>
      <c r="B1048396" s="31" t="s">
        <v>794</v>
      </c>
      <c r="C1048396" s="31" t="s">
        <v>1205</v>
      </c>
      <c r="D1048396" s="31" t="s">
        <v>1206</v>
      </c>
      <c r="E1048396" s="31" t="s">
        <v>1234</v>
      </c>
      <c r="F1048396" s="32"/>
    </row>
    <row r="1048397" customFormat="false" ht="15" hidden="false" customHeight="false" outlineLevel="0" collapsed="false">
      <c r="A1048397" s="31" t="s">
        <v>724</v>
      </c>
      <c r="B1048397" s="31" t="s">
        <v>794</v>
      </c>
      <c r="C1048397" s="31" t="s">
        <v>1205</v>
      </c>
      <c r="D1048397" s="31" t="s">
        <v>1206</v>
      </c>
      <c r="E1048397" s="31" t="s">
        <v>1235</v>
      </c>
      <c r="F1048397" s="32"/>
    </row>
    <row r="1048398" customFormat="false" ht="15" hidden="false" customHeight="false" outlineLevel="0" collapsed="false">
      <c r="A1048398" s="31" t="s">
        <v>724</v>
      </c>
      <c r="B1048398" s="31" t="s">
        <v>794</v>
      </c>
      <c r="C1048398" s="31" t="s">
        <v>1205</v>
      </c>
      <c r="D1048398" s="31" t="s">
        <v>1206</v>
      </c>
      <c r="E1048398" s="31" t="s">
        <v>1236</v>
      </c>
      <c r="F1048398" s="32"/>
    </row>
    <row r="1048399" customFormat="false" ht="15" hidden="false" customHeight="false" outlineLevel="0" collapsed="false">
      <c r="A1048399" s="31" t="s">
        <v>724</v>
      </c>
      <c r="B1048399" s="31" t="s">
        <v>794</v>
      </c>
      <c r="C1048399" s="31" t="s">
        <v>1205</v>
      </c>
      <c r="D1048399" s="31" t="s">
        <v>1206</v>
      </c>
      <c r="E1048399" s="31" t="s">
        <v>1237</v>
      </c>
      <c r="F1048399" s="32"/>
    </row>
    <row r="1048400" customFormat="false" ht="15" hidden="false" customHeight="false" outlineLevel="0" collapsed="false">
      <c r="A1048400" s="31" t="s">
        <v>724</v>
      </c>
      <c r="B1048400" s="31" t="s">
        <v>794</v>
      </c>
      <c r="C1048400" s="31" t="s">
        <v>1205</v>
      </c>
      <c r="D1048400" s="31" t="s">
        <v>1206</v>
      </c>
      <c r="E1048400" s="31" t="s">
        <v>1238</v>
      </c>
      <c r="F1048400" s="32"/>
    </row>
    <row r="1048401" customFormat="false" ht="15" hidden="false" customHeight="false" outlineLevel="0" collapsed="false">
      <c r="A1048401" s="31" t="s">
        <v>724</v>
      </c>
      <c r="B1048401" s="31" t="s">
        <v>794</v>
      </c>
      <c r="C1048401" s="31" t="s">
        <v>1205</v>
      </c>
      <c r="D1048401" s="31" t="s">
        <v>1206</v>
      </c>
      <c r="E1048401" s="31" t="s">
        <v>1239</v>
      </c>
      <c r="F1048401" s="32"/>
    </row>
    <row r="1048402" customFormat="false" ht="15" hidden="false" customHeight="false" outlineLevel="0" collapsed="false">
      <c r="A1048402" s="31" t="s">
        <v>724</v>
      </c>
      <c r="B1048402" s="31" t="s">
        <v>794</v>
      </c>
      <c r="C1048402" s="31" t="s">
        <v>1205</v>
      </c>
      <c r="D1048402" s="31" t="s">
        <v>1206</v>
      </c>
      <c r="E1048402" s="31" t="s">
        <v>1240</v>
      </c>
      <c r="F1048402" s="32"/>
    </row>
    <row r="1048403" customFormat="false" ht="15" hidden="false" customHeight="false" outlineLevel="0" collapsed="false">
      <c r="A1048403" s="31" t="s">
        <v>724</v>
      </c>
      <c r="B1048403" s="31" t="s">
        <v>794</v>
      </c>
      <c r="C1048403" s="31" t="s">
        <v>1205</v>
      </c>
      <c r="D1048403" s="31" t="s">
        <v>1206</v>
      </c>
      <c r="E1048403" s="31" t="s">
        <v>1241</v>
      </c>
      <c r="F1048403" s="32"/>
    </row>
    <row r="1048404" customFormat="false" ht="15" hidden="false" customHeight="false" outlineLevel="0" collapsed="false">
      <c r="A1048404" s="31" t="s">
        <v>724</v>
      </c>
      <c r="B1048404" s="31" t="s">
        <v>794</v>
      </c>
      <c r="C1048404" s="31" t="s">
        <v>1205</v>
      </c>
      <c r="D1048404" s="31" t="s">
        <v>1206</v>
      </c>
      <c r="E1048404" s="31" t="s">
        <v>1242</v>
      </c>
      <c r="F1048404" s="32"/>
    </row>
    <row r="1048405" customFormat="false" ht="15" hidden="false" customHeight="false" outlineLevel="0" collapsed="false">
      <c r="A1048405" s="31" t="s">
        <v>724</v>
      </c>
      <c r="B1048405" s="31" t="s">
        <v>794</v>
      </c>
      <c r="C1048405" s="31" t="s">
        <v>1205</v>
      </c>
      <c r="D1048405" s="31" t="s">
        <v>1206</v>
      </c>
      <c r="E1048405" s="31" t="s">
        <v>1243</v>
      </c>
      <c r="F1048405" s="32"/>
    </row>
    <row r="1048406" customFormat="false" ht="15" hidden="false" customHeight="false" outlineLevel="0" collapsed="false">
      <c r="A1048406" s="31" t="s">
        <v>724</v>
      </c>
      <c r="B1048406" s="31" t="s">
        <v>794</v>
      </c>
      <c r="C1048406" s="31" t="s">
        <v>1205</v>
      </c>
      <c r="D1048406" s="31" t="s">
        <v>1206</v>
      </c>
      <c r="E1048406" s="31" t="s">
        <v>1244</v>
      </c>
      <c r="F1048406" s="32"/>
    </row>
    <row r="1048407" customFormat="false" ht="15" hidden="false" customHeight="false" outlineLevel="0" collapsed="false">
      <c r="A1048407" s="31" t="s">
        <v>724</v>
      </c>
      <c r="B1048407" s="31" t="s">
        <v>794</v>
      </c>
      <c r="C1048407" s="31" t="s">
        <v>1205</v>
      </c>
      <c r="D1048407" s="31" t="s">
        <v>1206</v>
      </c>
      <c r="E1048407" s="31" t="s">
        <v>1245</v>
      </c>
      <c r="F1048407" s="32"/>
    </row>
    <row r="1048408" customFormat="false" ht="15" hidden="false" customHeight="false" outlineLevel="0" collapsed="false">
      <c r="A1048408" s="31" t="s">
        <v>724</v>
      </c>
      <c r="B1048408" s="31" t="s">
        <v>794</v>
      </c>
      <c r="C1048408" s="31" t="s">
        <v>1205</v>
      </c>
      <c r="D1048408" s="31" t="s">
        <v>1206</v>
      </c>
      <c r="E1048408" s="31" t="s">
        <v>1246</v>
      </c>
      <c r="F1048408" s="32"/>
    </row>
    <row r="1048409" customFormat="false" ht="15" hidden="false" customHeight="false" outlineLevel="0" collapsed="false">
      <c r="A1048409" s="31" t="s">
        <v>724</v>
      </c>
      <c r="B1048409" s="31" t="s">
        <v>794</v>
      </c>
      <c r="C1048409" s="31" t="s">
        <v>1205</v>
      </c>
      <c r="D1048409" s="31" t="s">
        <v>1206</v>
      </c>
      <c r="E1048409" s="31" t="s">
        <v>1247</v>
      </c>
      <c r="F1048409" s="32"/>
    </row>
    <row r="1048410" customFormat="false" ht="15" hidden="false" customHeight="false" outlineLevel="0" collapsed="false">
      <c r="A1048410" s="31" t="s">
        <v>724</v>
      </c>
      <c r="B1048410" s="31" t="s">
        <v>794</v>
      </c>
      <c r="C1048410" s="31" t="s">
        <v>1205</v>
      </c>
      <c r="D1048410" s="31" t="s">
        <v>1206</v>
      </c>
      <c r="E1048410" s="31" t="s">
        <v>1248</v>
      </c>
      <c r="F1048410" s="32"/>
    </row>
    <row r="1048411" customFormat="false" ht="15" hidden="false" customHeight="false" outlineLevel="0" collapsed="false">
      <c r="A1048411" s="31" t="s">
        <v>724</v>
      </c>
      <c r="B1048411" s="31" t="s">
        <v>794</v>
      </c>
      <c r="C1048411" s="31" t="s">
        <v>1205</v>
      </c>
      <c r="D1048411" s="31" t="s">
        <v>1206</v>
      </c>
      <c r="E1048411" s="31" t="s">
        <v>1249</v>
      </c>
      <c r="F1048411" s="32"/>
    </row>
    <row r="1048412" customFormat="false" ht="15" hidden="false" customHeight="false" outlineLevel="0" collapsed="false">
      <c r="A1048412" s="31" t="s">
        <v>724</v>
      </c>
      <c r="B1048412" s="31" t="s">
        <v>794</v>
      </c>
      <c r="C1048412" s="31" t="s">
        <v>1205</v>
      </c>
      <c r="D1048412" s="31" t="s">
        <v>1206</v>
      </c>
      <c r="E1048412" s="31" t="s">
        <v>1250</v>
      </c>
      <c r="F1048412" s="32"/>
    </row>
    <row r="1048413" customFormat="false" ht="15" hidden="false" customHeight="false" outlineLevel="0" collapsed="false">
      <c r="A1048413" s="31" t="s">
        <v>724</v>
      </c>
      <c r="B1048413" s="31" t="s">
        <v>794</v>
      </c>
      <c r="C1048413" s="31" t="s">
        <v>1205</v>
      </c>
      <c r="D1048413" s="31" t="s">
        <v>1206</v>
      </c>
      <c r="E1048413" s="31" t="s">
        <v>1251</v>
      </c>
      <c r="F1048413" s="32"/>
    </row>
    <row r="1048414" customFormat="false" ht="15" hidden="false" customHeight="false" outlineLevel="0" collapsed="false">
      <c r="A1048414" s="31" t="s">
        <v>724</v>
      </c>
      <c r="B1048414" s="31" t="s">
        <v>794</v>
      </c>
      <c r="C1048414" s="31" t="s">
        <v>1205</v>
      </c>
      <c r="D1048414" s="31" t="s">
        <v>1206</v>
      </c>
      <c r="E1048414" s="31" t="s">
        <v>1252</v>
      </c>
      <c r="F1048414" s="32"/>
    </row>
    <row r="1048415" customFormat="false" ht="15" hidden="false" customHeight="false" outlineLevel="0" collapsed="false">
      <c r="A1048415" s="31" t="s">
        <v>724</v>
      </c>
      <c r="B1048415" s="31" t="s">
        <v>794</v>
      </c>
      <c r="C1048415" s="31" t="s">
        <v>1205</v>
      </c>
      <c r="D1048415" s="31" t="s">
        <v>1206</v>
      </c>
      <c r="E1048415" s="31" t="s">
        <v>1253</v>
      </c>
      <c r="F1048415" s="32"/>
    </row>
    <row r="1048416" customFormat="false" ht="15" hidden="false" customHeight="false" outlineLevel="0" collapsed="false">
      <c r="A1048416" s="31" t="s">
        <v>724</v>
      </c>
      <c r="B1048416" s="31" t="s">
        <v>794</v>
      </c>
      <c r="C1048416" s="31" t="s">
        <v>1205</v>
      </c>
      <c r="D1048416" s="31" t="s">
        <v>1206</v>
      </c>
      <c r="E1048416" s="31" t="s">
        <v>1254</v>
      </c>
      <c r="F1048416" s="32"/>
    </row>
    <row r="1048417" customFormat="false" ht="15" hidden="false" customHeight="false" outlineLevel="0" collapsed="false">
      <c r="A1048417" s="31" t="s">
        <v>724</v>
      </c>
      <c r="B1048417" s="31" t="s">
        <v>794</v>
      </c>
      <c r="C1048417" s="31" t="s">
        <v>1205</v>
      </c>
      <c r="D1048417" s="31" t="s">
        <v>1206</v>
      </c>
      <c r="E1048417" s="31" t="s">
        <v>1255</v>
      </c>
      <c r="F1048417" s="32"/>
    </row>
    <row r="1048418" customFormat="false" ht="15" hidden="false" customHeight="false" outlineLevel="0" collapsed="false">
      <c r="A1048418" s="31" t="s">
        <v>724</v>
      </c>
      <c r="B1048418" s="31" t="s">
        <v>795</v>
      </c>
      <c r="C1048418" s="31" t="s">
        <v>1205</v>
      </c>
      <c r="D1048418" s="31" t="s">
        <v>1206</v>
      </c>
      <c r="E1048418" s="31" t="s">
        <v>1207</v>
      </c>
      <c r="F1048418" s="32"/>
    </row>
    <row r="1048419" customFormat="false" ht="15" hidden="false" customHeight="false" outlineLevel="0" collapsed="false">
      <c r="A1048419" s="31" t="s">
        <v>724</v>
      </c>
      <c r="B1048419" s="31" t="s">
        <v>795</v>
      </c>
      <c r="C1048419" s="31" t="s">
        <v>1205</v>
      </c>
      <c r="D1048419" s="31" t="s">
        <v>1206</v>
      </c>
      <c r="E1048419" s="31" t="s">
        <v>1208</v>
      </c>
      <c r="F1048419" s="32"/>
    </row>
    <row r="1048420" customFormat="false" ht="15" hidden="false" customHeight="false" outlineLevel="0" collapsed="false">
      <c r="A1048420" s="31" t="s">
        <v>724</v>
      </c>
      <c r="B1048420" s="31" t="s">
        <v>795</v>
      </c>
      <c r="C1048420" s="31" t="s">
        <v>1205</v>
      </c>
      <c r="D1048420" s="31" t="s">
        <v>1206</v>
      </c>
      <c r="E1048420" s="31" t="s">
        <v>1209</v>
      </c>
      <c r="F1048420" s="32"/>
    </row>
    <row r="1048421" customFormat="false" ht="15" hidden="false" customHeight="false" outlineLevel="0" collapsed="false">
      <c r="A1048421" s="31" t="s">
        <v>724</v>
      </c>
      <c r="B1048421" s="31" t="s">
        <v>795</v>
      </c>
      <c r="C1048421" s="31" t="s">
        <v>1205</v>
      </c>
      <c r="D1048421" s="31" t="s">
        <v>1206</v>
      </c>
      <c r="E1048421" s="31" t="s">
        <v>1210</v>
      </c>
      <c r="F1048421" s="32"/>
    </row>
    <row r="1048422" customFormat="false" ht="15" hidden="false" customHeight="false" outlineLevel="0" collapsed="false">
      <c r="A1048422" s="31" t="s">
        <v>724</v>
      </c>
      <c r="B1048422" s="31" t="s">
        <v>795</v>
      </c>
      <c r="C1048422" s="31" t="s">
        <v>1205</v>
      </c>
      <c r="D1048422" s="31" t="s">
        <v>1206</v>
      </c>
      <c r="E1048422" s="31" t="s">
        <v>1211</v>
      </c>
      <c r="F1048422" s="32"/>
    </row>
    <row r="1048423" customFormat="false" ht="15" hidden="false" customHeight="false" outlineLevel="0" collapsed="false">
      <c r="A1048423" s="31" t="s">
        <v>724</v>
      </c>
      <c r="B1048423" s="31" t="s">
        <v>795</v>
      </c>
      <c r="C1048423" s="31" t="s">
        <v>1205</v>
      </c>
      <c r="D1048423" s="31" t="s">
        <v>1206</v>
      </c>
      <c r="E1048423" s="31" t="s">
        <v>1212</v>
      </c>
      <c r="F1048423" s="32"/>
    </row>
    <row r="1048424" customFormat="false" ht="15" hidden="false" customHeight="false" outlineLevel="0" collapsed="false">
      <c r="A1048424" s="31" t="s">
        <v>724</v>
      </c>
      <c r="B1048424" s="31" t="s">
        <v>795</v>
      </c>
      <c r="C1048424" s="31" t="s">
        <v>1205</v>
      </c>
      <c r="D1048424" s="31" t="s">
        <v>1206</v>
      </c>
      <c r="E1048424" s="31" t="s">
        <v>1213</v>
      </c>
      <c r="F1048424" s="32"/>
    </row>
    <row r="1048425" customFormat="false" ht="15" hidden="false" customHeight="false" outlineLevel="0" collapsed="false">
      <c r="A1048425" s="31" t="s">
        <v>724</v>
      </c>
      <c r="B1048425" s="31" t="s">
        <v>795</v>
      </c>
      <c r="C1048425" s="31" t="s">
        <v>1205</v>
      </c>
      <c r="D1048425" s="31" t="s">
        <v>1206</v>
      </c>
      <c r="E1048425" s="31" t="s">
        <v>1214</v>
      </c>
      <c r="F1048425" s="32"/>
    </row>
    <row r="1048426" customFormat="false" ht="15" hidden="false" customHeight="false" outlineLevel="0" collapsed="false">
      <c r="A1048426" s="31" t="s">
        <v>724</v>
      </c>
      <c r="B1048426" s="31" t="s">
        <v>795</v>
      </c>
      <c r="C1048426" s="31" t="s">
        <v>1205</v>
      </c>
      <c r="D1048426" s="31" t="s">
        <v>1206</v>
      </c>
      <c r="E1048426" s="31" t="s">
        <v>1215</v>
      </c>
      <c r="F1048426" s="32"/>
    </row>
    <row r="1048427" customFormat="false" ht="15" hidden="false" customHeight="false" outlineLevel="0" collapsed="false">
      <c r="A1048427" s="31" t="s">
        <v>724</v>
      </c>
      <c r="B1048427" s="31" t="s">
        <v>795</v>
      </c>
      <c r="C1048427" s="31" t="s">
        <v>1205</v>
      </c>
      <c r="D1048427" s="31" t="s">
        <v>1206</v>
      </c>
      <c r="E1048427" s="31" t="s">
        <v>1216</v>
      </c>
      <c r="F1048427" s="32"/>
    </row>
    <row r="1048428" customFormat="false" ht="15" hidden="false" customHeight="false" outlineLevel="0" collapsed="false">
      <c r="A1048428" s="31" t="s">
        <v>724</v>
      </c>
      <c r="B1048428" s="31" t="s">
        <v>795</v>
      </c>
      <c r="C1048428" s="31" t="s">
        <v>1205</v>
      </c>
      <c r="D1048428" s="31" t="s">
        <v>1206</v>
      </c>
      <c r="E1048428" s="31" t="s">
        <v>1217</v>
      </c>
      <c r="F1048428" s="32"/>
    </row>
    <row r="1048429" customFormat="false" ht="15" hidden="false" customHeight="false" outlineLevel="0" collapsed="false">
      <c r="A1048429" s="31" t="s">
        <v>724</v>
      </c>
      <c r="B1048429" s="31" t="s">
        <v>795</v>
      </c>
      <c r="C1048429" s="31" t="s">
        <v>1205</v>
      </c>
      <c r="D1048429" s="31" t="s">
        <v>1206</v>
      </c>
      <c r="E1048429" s="31" t="s">
        <v>1218</v>
      </c>
      <c r="F1048429" s="32"/>
    </row>
    <row r="1048430" customFormat="false" ht="15" hidden="false" customHeight="false" outlineLevel="0" collapsed="false">
      <c r="A1048430" s="31" t="s">
        <v>724</v>
      </c>
      <c r="B1048430" s="31" t="s">
        <v>795</v>
      </c>
      <c r="C1048430" s="31" t="s">
        <v>1205</v>
      </c>
      <c r="D1048430" s="31" t="s">
        <v>1206</v>
      </c>
      <c r="E1048430" s="31" t="s">
        <v>1219</v>
      </c>
      <c r="F1048430" s="32"/>
    </row>
    <row r="1048431" customFormat="false" ht="15" hidden="false" customHeight="false" outlineLevel="0" collapsed="false">
      <c r="A1048431" s="31" t="s">
        <v>724</v>
      </c>
      <c r="B1048431" s="31" t="s">
        <v>795</v>
      </c>
      <c r="C1048431" s="31" t="s">
        <v>1205</v>
      </c>
      <c r="D1048431" s="31" t="s">
        <v>1206</v>
      </c>
      <c r="E1048431" s="31" t="s">
        <v>1220</v>
      </c>
      <c r="F1048431" s="32"/>
    </row>
    <row r="1048432" customFormat="false" ht="15" hidden="false" customHeight="false" outlineLevel="0" collapsed="false">
      <c r="A1048432" s="31" t="s">
        <v>724</v>
      </c>
      <c r="B1048432" s="31" t="s">
        <v>795</v>
      </c>
      <c r="C1048432" s="31" t="s">
        <v>1205</v>
      </c>
      <c r="D1048432" s="31" t="s">
        <v>1206</v>
      </c>
      <c r="E1048432" s="31" t="s">
        <v>1221</v>
      </c>
      <c r="F1048432" s="32"/>
    </row>
    <row r="1048433" customFormat="false" ht="15" hidden="false" customHeight="false" outlineLevel="0" collapsed="false">
      <c r="A1048433" s="31" t="s">
        <v>724</v>
      </c>
      <c r="B1048433" s="31" t="s">
        <v>795</v>
      </c>
      <c r="C1048433" s="31" t="s">
        <v>1205</v>
      </c>
      <c r="D1048433" s="31" t="s">
        <v>1206</v>
      </c>
      <c r="E1048433" s="31" t="s">
        <v>1222</v>
      </c>
      <c r="F1048433" s="32"/>
    </row>
    <row r="1048434" customFormat="false" ht="15" hidden="false" customHeight="false" outlineLevel="0" collapsed="false">
      <c r="A1048434" s="31" t="s">
        <v>724</v>
      </c>
      <c r="B1048434" s="31" t="s">
        <v>795</v>
      </c>
      <c r="C1048434" s="31" t="s">
        <v>1205</v>
      </c>
      <c r="D1048434" s="31" t="s">
        <v>1206</v>
      </c>
      <c r="E1048434" s="31" t="s">
        <v>1223</v>
      </c>
      <c r="F1048434" s="32"/>
    </row>
    <row r="1048435" customFormat="false" ht="15" hidden="false" customHeight="false" outlineLevel="0" collapsed="false">
      <c r="A1048435" s="31" t="s">
        <v>724</v>
      </c>
      <c r="B1048435" s="31" t="s">
        <v>795</v>
      </c>
      <c r="C1048435" s="31" t="s">
        <v>1205</v>
      </c>
      <c r="D1048435" s="31" t="s">
        <v>1206</v>
      </c>
      <c r="E1048435" s="31" t="s">
        <v>1224</v>
      </c>
      <c r="F1048435" s="32"/>
    </row>
    <row r="1048436" customFormat="false" ht="15" hidden="false" customHeight="false" outlineLevel="0" collapsed="false">
      <c r="A1048436" s="31" t="s">
        <v>724</v>
      </c>
      <c r="B1048436" s="31" t="s">
        <v>795</v>
      </c>
      <c r="C1048436" s="31" t="s">
        <v>1205</v>
      </c>
      <c r="D1048436" s="31" t="s">
        <v>1206</v>
      </c>
      <c r="E1048436" s="31" t="s">
        <v>1225</v>
      </c>
      <c r="F1048436" s="32"/>
    </row>
    <row r="1048437" customFormat="false" ht="15" hidden="false" customHeight="false" outlineLevel="0" collapsed="false">
      <c r="A1048437" s="31" t="s">
        <v>724</v>
      </c>
      <c r="B1048437" s="31" t="s">
        <v>795</v>
      </c>
      <c r="C1048437" s="31" t="s">
        <v>1205</v>
      </c>
      <c r="D1048437" s="31" t="s">
        <v>1206</v>
      </c>
      <c r="E1048437" s="31" t="s">
        <v>1226</v>
      </c>
      <c r="F1048437" s="32"/>
    </row>
    <row r="1048438" customFormat="false" ht="15" hidden="false" customHeight="false" outlineLevel="0" collapsed="false">
      <c r="A1048438" s="31" t="s">
        <v>724</v>
      </c>
      <c r="B1048438" s="31" t="s">
        <v>795</v>
      </c>
      <c r="C1048438" s="31" t="s">
        <v>1205</v>
      </c>
      <c r="D1048438" s="31" t="s">
        <v>1206</v>
      </c>
      <c r="E1048438" s="31" t="s">
        <v>1227</v>
      </c>
      <c r="F1048438" s="32"/>
    </row>
    <row r="1048439" customFormat="false" ht="15" hidden="false" customHeight="false" outlineLevel="0" collapsed="false">
      <c r="A1048439" s="31" t="s">
        <v>724</v>
      </c>
      <c r="B1048439" s="31" t="s">
        <v>795</v>
      </c>
      <c r="C1048439" s="31" t="s">
        <v>1205</v>
      </c>
      <c r="D1048439" s="31" t="s">
        <v>1206</v>
      </c>
      <c r="E1048439" s="31" t="s">
        <v>1228</v>
      </c>
      <c r="F1048439" s="32"/>
    </row>
    <row r="1048440" customFormat="false" ht="15" hidden="false" customHeight="false" outlineLevel="0" collapsed="false">
      <c r="A1048440" s="31" t="s">
        <v>724</v>
      </c>
      <c r="B1048440" s="31" t="s">
        <v>795</v>
      </c>
      <c r="C1048440" s="31" t="s">
        <v>1205</v>
      </c>
      <c r="D1048440" s="31" t="s">
        <v>1206</v>
      </c>
      <c r="E1048440" s="31" t="s">
        <v>1229</v>
      </c>
      <c r="F1048440" s="32"/>
    </row>
    <row r="1048441" customFormat="false" ht="15" hidden="false" customHeight="false" outlineLevel="0" collapsed="false">
      <c r="A1048441" s="31" t="s">
        <v>724</v>
      </c>
      <c r="B1048441" s="31" t="s">
        <v>795</v>
      </c>
      <c r="C1048441" s="31" t="s">
        <v>1205</v>
      </c>
      <c r="D1048441" s="31" t="s">
        <v>1206</v>
      </c>
      <c r="E1048441" s="31" t="s">
        <v>1230</v>
      </c>
      <c r="F1048441" s="32"/>
    </row>
    <row r="1048442" customFormat="false" ht="15" hidden="false" customHeight="false" outlineLevel="0" collapsed="false">
      <c r="A1048442" s="31" t="s">
        <v>724</v>
      </c>
      <c r="B1048442" s="31" t="s">
        <v>795</v>
      </c>
      <c r="C1048442" s="31" t="s">
        <v>1205</v>
      </c>
      <c r="D1048442" s="31" t="s">
        <v>1206</v>
      </c>
      <c r="E1048442" s="31" t="s">
        <v>1231</v>
      </c>
      <c r="F1048442" s="32"/>
    </row>
    <row r="1048443" customFormat="false" ht="15" hidden="false" customHeight="false" outlineLevel="0" collapsed="false">
      <c r="A1048443" s="31" t="s">
        <v>724</v>
      </c>
      <c r="B1048443" s="31" t="s">
        <v>795</v>
      </c>
      <c r="C1048443" s="31" t="s">
        <v>1205</v>
      </c>
      <c r="D1048443" s="31" t="s">
        <v>1206</v>
      </c>
      <c r="E1048443" s="31" t="s">
        <v>1232</v>
      </c>
      <c r="F1048443" s="32"/>
    </row>
    <row r="1048444" customFormat="false" ht="15" hidden="false" customHeight="false" outlineLevel="0" collapsed="false">
      <c r="A1048444" s="31" t="s">
        <v>724</v>
      </c>
      <c r="B1048444" s="31" t="s">
        <v>795</v>
      </c>
      <c r="C1048444" s="31" t="s">
        <v>1205</v>
      </c>
      <c r="D1048444" s="31" t="s">
        <v>1206</v>
      </c>
      <c r="E1048444" s="31" t="s">
        <v>1233</v>
      </c>
      <c r="F1048444" s="32"/>
    </row>
    <row r="1048445" customFormat="false" ht="15" hidden="false" customHeight="false" outlineLevel="0" collapsed="false">
      <c r="A1048445" s="31" t="s">
        <v>724</v>
      </c>
      <c r="B1048445" s="31" t="s">
        <v>795</v>
      </c>
      <c r="C1048445" s="31" t="s">
        <v>1205</v>
      </c>
      <c r="D1048445" s="31" t="s">
        <v>1206</v>
      </c>
      <c r="E1048445" s="31" t="s">
        <v>1234</v>
      </c>
      <c r="F1048445" s="32"/>
    </row>
    <row r="1048446" customFormat="false" ht="15" hidden="false" customHeight="false" outlineLevel="0" collapsed="false">
      <c r="A1048446" s="31" t="s">
        <v>724</v>
      </c>
      <c r="B1048446" s="31" t="s">
        <v>795</v>
      </c>
      <c r="C1048446" s="31" t="s">
        <v>1205</v>
      </c>
      <c r="D1048446" s="31" t="s">
        <v>1206</v>
      </c>
      <c r="E1048446" s="31" t="s">
        <v>1235</v>
      </c>
      <c r="F1048446" s="32"/>
    </row>
    <row r="1048447" customFormat="false" ht="15" hidden="false" customHeight="false" outlineLevel="0" collapsed="false">
      <c r="A1048447" s="31" t="s">
        <v>724</v>
      </c>
      <c r="B1048447" s="31" t="s">
        <v>795</v>
      </c>
      <c r="C1048447" s="31" t="s">
        <v>1205</v>
      </c>
      <c r="D1048447" s="31" t="s">
        <v>1206</v>
      </c>
      <c r="E1048447" s="31" t="s">
        <v>1236</v>
      </c>
      <c r="F1048447" s="32"/>
    </row>
    <row r="1048448" customFormat="false" ht="15" hidden="false" customHeight="false" outlineLevel="0" collapsed="false">
      <c r="A1048448" s="31" t="s">
        <v>724</v>
      </c>
      <c r="B1048448" s="31" t="s">
        <v>795</v>
      </c>
      <c r="C1048448" s="31" t="s">
        <v>1205</v>
      </c>
      <c r="D1048448" s="31" t="s">
        <v>1206</v>
      </c>
      <c r="E1048448" s="31" t="s">
        <v>1237</v>
      </c>
      <c r="F1048448" s="32"/>
    </row>
    <row r="1048449" customFormat="false" ht="15" hidden="false" customHeight="false" outlineLevel="0" collapsed="false">
      <c r="A1048449" s="31" t="s">
        <v>724</v>
      </c>
      <c r="B1048449" s="31" t="s">
        <v>795</v>
      </c>
      <c r="C1048449" s="31" t="s">
        <v>1205</v>
      </c>
      <c r="D1048449" s="31" t="s">
        <v>1206</v>
      </c>
      <c r="E1048449" s="31" t="s">
        <v>1238</v>
      </c>
      <c r="F1048449" s="32"/>
    </row>
    <row r="1048450" customFormat="false" ht="15" hidden="false" customHeight="false" outlineLevel="0" collapsed="false">
      <c r="A1048450" s="31" t="s">
        <v>724</v>
      </c>
      <c r="B1048450" s="31" t="s">
        <v>795</v>
      </c>
      <c r="C1048450" s="31" t="s">
        <v>1205</v>
      </c>
      <c r="D1048450" s="31" t="s">
        <v>1206</v>
      </c>
      <c r="E1048450" s="31" t="s">
        <v>1239</v>
      </c>
      <c r="F1048450" s="32"/>
    </row>
    <row r="1048451" customFormat="false" ht="15" hidden="false" customHeight="false" outlineLevel="0" collapsed="false">
      <c r="A1048451" s="31" t="s">
        <v>724</v>
      </c>
      <c r="B1048451" s="31" t="s">
        <v>795</v>
      </c>
      <c r="C1048451" s="31" t="s">
        <v>1205</v>
      </c>
      <c r="D1048451" s="31" t="s">
        <v>1206</v>
      </c>
      <c r="E1048451" s="31" t="s">
        <v>1240</v>
      </c>
      <c r="F1048451" s="32"/>
    </row>
    <row r="1048452" customFormat="false" ht="15" hidden="false" customHeight="false" outlineLevel="0" collapsed="false">
      <c r="A1048452" s="31" t="s">
        <v>724</v>
      </c>
      <c r="B1048452" s="31" t="s">
        <v>795</v>
      </c>
      <c r="C1048452" s="31" t="s">
        <v>1205</v>
      </c>
      <c r="D1048452" s="31" t="s">
        <v>1206</v>
      </c>
      <c r="E1048452" s="31" t="s">
        <v>1241</v>
      </c>
      <c r="F1048452" s="32"/>
    </row>
    <row r="1048453" customFormat="false" ht="15" hidden="false" customHeight="false" outlineLevel="0" collapsed="false">
      <c r="A1048453" s="31" t="s">
        <v>724</v>
      </c>
      <c r="B1048453" s="31" t="s">
        <v>795</v>
      </c>
      <c r="C1048453" s="31" t="s">
        <v>1205</v>
      </c>
      <c r="D1048453" s="31" t="s">
        <v>1206</v>
      </c>
      <c r="E1048453" s="31" t="s">
        <v>1242</v>
      </c>
      <c r="F1048453" s="32"/>
    </row>
    <row r="1048454" customFormat="false" ht="15" hidden="false" customHeight="false" outlineLevel="0" collapsed="false">
      <c r="A1048454" s="31" t="s">
        <v>724</v>
      </c>
      <c r="B1048454" s="31" t="s">
        <v>795</v>
      </c>
      <c r="C1048454" s="31" t="s">
        <v>1205</v>
      </c>
      <c r="D1048454" s="31" t="s">
        <v>1206</v>
      </c>
      <c r="E1048454" s="31" t="s">
        <v>1243</v>
      </c>
      <c r="F1048454" s="32"/>
    </row>
    <row r="1048455" customFormat="false" ht="15" hidden="false" customHeight="false" outlineLevel="0" collapsed="false">
      <c r="A1048455" s="31" t="s">
        <v>724</v>
      </c>
      <c r="B1048455" s="31" t="s">
        <v>795</v>
      </c>
      <c r="C1048455" s="31" t="s">
        <v>1205</v>
      </c>
      <c r="D1048455" s="31" t="s">
        <v>1206</v>
      </c>
      <c r="E1048455" s="31" t="s">
        <v>1244</v>
      </c>
      <c r="F1048455" s="32"/>
    </row>
    <row r="1048456" customFormat="false" ht="15" hidden="false" customHeight="false" outlineLevel="0" collapsed="false">
      <c r="A1048456" s="31" t="s">
        <v>724</v>
      </c>
      <c r="B1048456" s="31" t="s">
        <v>795</v>
      </c>
      <c r="C1048456" s="31" t="s">
        <v>1205</v>
      </c>
      <c r="D1048456" s="31" t="s">
        <v>1206</v>
      </c>
      <c r="E1048456" s="31" t="s">
        <v>1245</v>
      </c>
      <c r="F1048456" s="32"/>
    </row>
    <row r="1048457" customFormat="false" ht="15" hidden="false" customHeight="false" outlineLevel="0" collapsed="false">
      <c r="A1048457" s="31" t="s">
        <v>724</v>
      </c>
      <c r="B1048457" s="31" t="s">
        <v>795</v>
      </c>
      <c r="C1048457" s="31" t="s">
        <v>1205</v>
      </c>
      <c r="D1048457" s="31" t="s">
        <v>1206</v>
      </c>
      <c r="E1048457" s="31" t="s">
        <v>1246</v>
      </c>
      <c r="F1048457" s="32"/>
    </row>
    <row r="1048458" customFormat="false" ht="15" hidden="false" customHeight="false" outlineLevel="0" collapsed="false">
      <c r="A1048458" s="31" t="s">
        <v>724</v>
      </c>
      <c r="B1048458" s="31" t="s">
        <v>795</v>
      </c>
      <c r="C1048458" s="31" t="s">
        <v>1205</v>
      </c>
      <c r="D1048458" s="31" t="s">
        <v>1206</v>
      </c>
      <c r="E1048458" s="31" t="s">
        <v>1247</v>
      </c>
      <c r="F1048458" s="32"/>
    </row>
    <row r="1048459" customFormat="false" ht="15" hidden="false" customHeight="false" outlineLevel="0" collapsed="false">
      <c r="A1048459" s="31" t="s">
        <v>724</v>
      </c>
      <c r="B1048459" s="31" t="s">
        <v>795</v>
      </c>
      <c r="C1048459" s="31" t="s">
        <v>1205</v>
      </c>
      <c r="D1048459" s="31" t="s">
        <v>1206</v>
      </c>
      <c r="E1048459" s="31" t="s">
        <v>1248</v>
      </c>
      <c r="F1048459" s="32"/>
    </row>
    <row r="1048460" customFormat="false" ht="15" hidden="false" customHeight="false" outlineLevel="0" collapsed="false">
      <c r="A1048460" s="31" t="s">
        <v>724</v>
      </c>
      <c r="B1048460" s="31" t="s">
        <v>795</v>
      </c>
      <c r="C1048460" s="31" t="s">
        <v>1205</v>
      </c>
      <c r="D1048460" s="31" t="s">
        <v>1206</v>
      </c>
      <c r="E1048460" s="31" t="s">
        <v>1249</v>
      </c>
      <c r="F1048460" s="32"/>
    </row>
    <row r="1048461" customFormat="false" ht="15" hidden="false" customHeight="false" outlineLevel="0" collapsed="false">
      <c r="A1048461" s="31" t="s">
        <v>724</v>
      </c>
      <c r="B1048461" s="31" t="s">
        <v>795</v>
      </c>
      <c r="C1048461" s="31" t="s">
        <v>1205</v>
      </c>
      <c r="D1048461" s="31" t="s">
        <v>1206</v>
      </c>
      <c r="E1048461" s="31" t="s">
        <v>1250</v>
      </c>
      <c r="F1048461" s="32"/>
    </row>
    <row r="1048462" customFormat="false" ht="15" hidden="false" customHeight="false" outlineLevel="0" collapsed="false">
      <c r="A1048462" s="31" t="s">
        <v>724</v>
      </c>
      <c r="B1048462" s="31" t="s">
        <v>795</v>
      </c>
      <c r="C1048462" s="31" t="s">
        <v>1205</v>
      </c>
      <c r="D1048462" s="31" t="s">
        <v>1206</v>
      </c>
      <c r="E1048462" s="31" t="s">
        <v>1251</v>
      </c>
      <c r="F1048462" s="32"/>
    </row>
    <row r="1048463" customFormat="false" ht="15" hidden="false" customHeight="false" outlineLevel="0" collapsed="false">
      <c r="A1048463" s="31" t="s">
        <v>724</v>
      </c>
      <c r="B1048463" s="31" t="s">
        <v>795</v>
      </c>
      <c r="C1048463" s="31" t="s">
        <v>1205</v>
      </c>
      <c r="D1048463" s="31" t="s">
        <v>1206</v>
      </c>
      <c r="E1048463" s="31" t="s">
        <v>1252</v>
      </c>
      <c r="F1048463" s="32"/>
    </row>
    <row r="1048464" customFormat="false" ht="15" hidden="false" customHeight="false" outlineLevel="0" collapsed="false">
      <c r="A1048464" s="31" t="s">
        <v>724</v>
      </c>
      <c r="B1048464" s="31" t="s">
        <v>795</v>
      </c>
      <c r="C1048464" s="31" t="s">
        <v>1205</v>
      </c>
      <c r="D1048464" s="31" t="s">
        <v>1206</v>
      </c>
      <c r="E1048464" s="31" t="s">
        <v>1253</v>
      </c>
      <c r="F1048464" s="32"/>
    </row>
    <row r="1048465" customFormat="false" ht="15" hidden="false" customHeight="false" outlineLevel="0" collapsed="false">
      <c r="A1048465" s="31" t="s">
        <v>724</v>
      </c>
      <c r="B1048465" s="31" t="s">
        <v>795</v>
      </c>
      <c r="C1048465" s="31" t="s">
        <v>1205</v>
      </c>
      <c r="D1048465" s="31" t="s">
        <v>1206</v>
      </c>
      <c r="E1048465" s="31" t="s">
        <v>1254</v>
      </c>
      <c r="F1048465" s="32"/>
    </row>
    <row r="1048466" customFormat="false" ht="15" hidden="false" customHeight="false" outlineLevel="0" collapsed="false">
      <c r="A1048466" s="31" t="s">
        <v>724</v>
      </c>
      <c r="B1048466" s="31" t="s">
        <v>795</v>
      </c>
      <c r="C1048466" s="31" t="s">
        <v>1205</v>
      </c>
      <c r="D1048466" s="31" t="s">
        <v>1206</v>
      </c>
      <c r="E1048466" s="31" t="s">
        <v>1255</v>
      </c>
      <c r="F1048466" s="32"/>
    </row>
    <row r="1048467" customFormat="false" ht="15" hidden="false" customHeight="false" outlineLevel="0" collapsed="false">
      <c r="A1048467" s="31" t="s">
        <v>724</v>
      </c>
      <c r="B1048467" s="31" t="s">
        <v>725</v>
      </c>
      <c r="C1048467" s="31" t="s">
        <v>1205</v>
      </c>
      <c r="D1048467" s="31" t="s">
        <v>1206</v>
      </c>
      <c r="E1048467" s="31" t="s">
        <v>1207</v>
      </c>
      <c r="F1048467" s="32"/>
    </row>
    <row r="1048468" customFormat="false" ht="15" hidden="false" customHeight="false" outlineLevel="0" collapsed="false">
      <c r="A1048468" s="31" t="s">
        <v>724</v>
      </c>
      <c r="B1048468" s="31" t="s">
        <v>725</v>
      </c>
      <c r="C1048468" s="31" t="s">
        <v>1205</v>
      </c>
      <c r="D1048468" s="31" t="s">
        <v>1206</v>
      </c>
      <c r="E1048468" s="31" t="s">
        <v>1208</v>
      </c>
      <c r="F1048468" s="32"/>
    </row>
    <row r="1048469" customFormat="false" ht="15" hidden="false" customHeight="false" outlineLevel="0" collapsed="false">
      <c r="A1048469" s="31" t="s">
        <v>724</v>
      </c>
      <c r="B1048469" s="31" t="s">
        <v>725</v>
      </c>
      <c r="C1048469" s="31" t="s">
        <v>1205</v>
      </c>
      <c r="D1048469" s="31" t="s">
        <v>1206</v>
      </c>
      <c r="E1048469" s="31" t="s">
        <v>1209</v>
      </c>
      <c r="F1048469" s="32"/>
    </row>
    <row r="1048470" customFormat="false" ht="15" hidden="false" customHeight="false" outlineLevel="0" collapsed="false">
      <c r="A1048470" s="31" t="s">
        <v>724</v>
      </c>
      <c r="B1048470" s="31" t="s">
        <v>725</v>
      </c>
      <c r="C1048470" s="31" t="s">
        <v>1205</v>
      </c>
      <c r="D1048470" s="31" t="s">
        <v>1206</v>
      </c>
      <c r="E1048470" s="31" t="s">
        <v>1210</v>
      </c>
      <c r="F1048470" s="32"/>
    </row>
    <row r="1048471" customFormat="false" ht="15" hidden="false" customHeight="false" outlineLevel="0" collapsed="false">
      <c r="A1048471" s="31" t="s">
        <v>724</v>
      </c>
      <c r="B1048471" s="31" t="s">
        <v>725</v>
      </c>
      <c r="C1048471" s="31" t="s">
        <v>1205</v>
      </c>
      <c r="D1048471" s="31" t="s">
        <v>1206</v>
      </c>
      <c r="E1048471" s="31" t="s">
        <v>1211</v>
      </c>
      <c r="F1048471" s="32"/>
    </row>
    <row r="1048472" customFormat="false" ht="15" hidden="false" customHeight="false" outlineLevel="0" collapsed="false">
      <c r="A1048472" s="31" t="s">
        <v>724</v>
      </c>
      <c r="B1048472" s="31" t="s">
        <v>725</v>
      </c>
      <c r="C1048472" s="31" t="s">
        <v>1205</v>
      </c>
      <c r="D1048472" s="31" t="s">
        <v>1206</v>
      </c>
      <c r="E1048472" s="31" t="s">
        <v>1212</v>
      </c>
      <c r="F1048472" s="32"/>
    </row>
    <row r="1048473" customFormat="false" ht="15" hidden="false" customHeight="false" outlineLevel="0" collapsed="false">
      <c r="A1048473" s="31" t="s">
        <v>724</v>
      </c>
      <c r="B1048473" s="31" t="s">
        <v>725</v>
      </c>
      <c r="C1048473" s="31" t="s">
        <v>1205</v>
      </c>
      <c r="D1048473" s="31" t="s">
        <v>1206</v>
      </c>
      <c r="E1048473" s="31" t="s">
        <v>1213</v>
      </c>
      <c r="F1048473" s="32"/>
    </row>
    <row r="1048474" customFormat="false" ht="15" hidden="false" customHeight="false" outlineLevel="0" collapsed="false">
      <c r="A1048474" s="31" t="s">
        <v>724</v>
      </c>
      <c r="B1048474" s="31" t="s">
        <v>725</v>
      </c>
      <c r="C1048474" s="31" t="s">
        <v>1205</v>
      </c>
      <c r="D1048474" s="31" t="s">
        <v>1206</v>
      </c>
      <c r="E1048474" s="31" t="s">
        <v>1214</v>
      </c>
      <c r="F1048474" s="32"/>
    </row>
    <row r="1048475" customFormat="false" ht="15" hidden="false" customHeight="false" outlineLevel="0" collapsed="false">
      <c r="A1048475" s="31" t="s">
        <v>724</v>
      </c>
      <c r="B1048475" s="31" t="s">
        <v>725</v>
      </c>
      <c r="C1048475" s="31" t="s">
        <v>1205</v>
      </c>
      <c r="D1048475" s="31" t="s">
        <v>1206</v>
      </c>
      <c r="E1048475" s="31" t="s">
        <v>1215</v>
      </c>
      <c r="F1048475" s="32"/>
    </row>
    <row r="1048476" customFormat="false" ht="15" hidden="false" customHeight="false" outlineLevel="0" collapsed="false">
      <c r="A1048476" s="31" t="s">
        <v>724</v>
      </c>
      <c r="B1048476" s="31" t="s">
        <v>725</v>
      </c>
      <c r="C1048476" s="31" t="s">
        <v>1205</v>
      </c>
      <c r="D1048476" s="31" t="s">
        <v>1206</v>
      </c>
      <c r="E1048476" s="31" t="s">
        <v>1216</v>
      </c>
      <c r="F1048476" s="32"/>
    </row>
    <row r="1048477" customFormat="false" ht="15" hidden="false" customHeight="false" outlineLevel="0" collapsed="false">
      <c r="A1048477" s="31" t="s">
        <v>724</v>
      </c>
      <c r="B1048477" s="31" t="s">
        <v>725</v>
      </c>
      <c r="C1048477" s="31" t="s">
        <v>1205</v>
      </c>
      <c r="D1048477" s="31" t="s">
        <v>1206</v>
      </c>
      <c r="E1048477" s="31" t="s">
        <v>1217</v>
      </c>
      <c r="F1048477" s="32"/>
    </row>
    <row r="1048478" customFormat="false" ht="15" hidden="false" customHeight="false" outlineLevel="0" collapsed="false">
      <c r="A1048478" s="31" t="s">
        <v>724</v>
      </c>
      <c r="B1048478" s="31" t="s">
        <v>725</v>
      </c>
      <c r="C1048478" s="31" t="s">
        <v>1205</v>
      </c>
      <c r="D1048478" s="31" t="s">
        <v>1206</v>
      </c>
      <c r="E1048478" s="31" t="s">
        <v>1218</v>
      </c>
      <c r="F1048478" s="32"/>
    </row>
    <row r="1048479" customFormat="false" ht="15" hidden="false" customHeight="false" outlineLevel="0" collapsed="false">
      <c r="A1048479" s="31" t="s">
        <v>724</v>
      </c>
      <c r="B1048479" s="31" t="s">
        <v>725</v>
      </c>
      <c r="C1048479" s="31" t="s">
        <v>1205</v>
      </c>
      <c r="D1048479" s="31" t="s">
        <v>1206</v>
      </c>
      <c r="E1048479" s="31" t="s">
        <v>1219</v>
      </c>
      <c r="F1048479" s="32"/>
    </row>
    <row r="1048480" customFormat="false" ht="15" hidden="false" customHeight="false" outlineLevel="0" collapsed="false">
      <c r="A1048480" s="31" t="s">
        <v>724</v>
      </c>
      <c r="B1048480" s="31" t="s">
        <v>725</v>
      </c>
      <c r="C1048480" s="31" t="s">
        <v>1205</v>
      </c>
      <c r="D1048480" s="31" t="s">
        <v>1206</v>
      </c>
      <c r="E1048480" s="31" t="s">
        <v>1220</v>
      </c>
      <c r="F1048480" s="32"/>
    </row>
    <row r="1048481" customFormat="false" ht="15" hidden="false" customHeight="false" outlineLevel="0" collapsed="false">
      <c r="A1048481" s="31" t="s">
        <v>724</v>
      </c>
      <c r="B1048481" s="31" t="s">
        <v>725</v>
      </c>
      <c r="C1048481" s="31" t="s">
        <v>1205</v>
      </c>
      <c r="D1048481" s="31" t="s">
        <v>1206</v>
      </c>
      <c r="E1048481" s="31" t="s">
        <v>1221</v>
      </c>
      <c r="F1048481" s="32"/>
    </row>
    <row r="1048482" customFormat="false" ht="15" hidden="false" customHeight="false" outlineLevel="0" collapsed="false">
      <c r="A1048482" s="31" t="s">
        <v>724</v>
      </c>
      <c r="B1048482" s="31" t="s">
        <v>725</v>
      </c>
      <c r="C1048482" s="31" t="s">
        <v>1205</v>
      </c>
      <c r="D1048482" s="31" t="s">
        <v>1206</v>
      </c>
      <c r="E1048482" s="31" t="s">
        <v>1222</v>
      </c>
      <c r="F1048482" s="32"/>
    </row>
    <row r="1048483" customFormat="false" ht="15" hidden="false" customHeight="false" outlineLevel="0" collapsed="false">
      <c r="A1048483" s="31" t="s">
        <v>724</v>
      </c>
      <c r="B1048483" s="31" t="s">
        <v>725</v>
      </c>
      <c r="C1048483" s="31" t="s">
        <v>1205</v>
      </c>
      <c r="D1048483" s="31" t="s">
        <v>1206</v>
      </c>
      <c r="E1048483" s="31" t="s">
        <v>1223</v>
      </c>
      <c r="F1048483" s="32"/>
    </row>
    <row r="1048484" customFormat="false" ht="15" hidden="false" customHeight="false" outlineLevel="0" collapsed="false">
      <c r="A1048484" s="31" t="s">
        <v>724</v>
      </c>
      <c r="B1048484" s="31" t="s">
        <v>725</v>
      </c>
      <c r="C1048484" s="31" t="s">
        <v>1205</v>
      </c>
      <c r="D1048484" s="31" t="s">
        <v>1206</v>
      </c>
      <c r="E1048484" s="31" t="s">
        <v>1224</v>
      </c>
      <c r="F1048484" s="32"/>
    </row>
    <row r="1048485" customFormat="false" ht="15" hidden="false" customHeight="false" outlineLevel="0" collapsed="false">
      <c r="A1048485" s="31" t="s">
        <v>724</v>
      </c>
      <c r="B1048485" s="31" t="s">
        <v>725</v>
      </c>
      <c r="C1048485" s="31" t="s">
        <v>1205</v>
      </c>
      <c r="D1048485" s="31" t="s">
        <v>1206</v>
      </c>
      <c r="E1048485" s="31" t="s">
        <v>1225</v>
      </c>
      <c r="F1048485" s="32"/>
    </row>
    <row r="1048486" customFormat="false" ht="15" hidden="false" customHeight="false" outlineLevel="0" collapsed="false">
      <c r="A1048486" s="31" t="s">
        <v>724</v>
      </c>
      <c r="B1048486" s="31" t="s">
        <v>725</v>
      </c>
      <c r="C1048486" s="31" t="s">
        <v>1205</v>
      </c>
      <c r="D1048486" s="31" t="s">
        <v>1206</v>
      </c>
      <c r="E1048486" s="31" t="s">
        <v>1226</v>
      </c>
      <c r="F1048486" s="32"/>
    </row>
    <row r="1048487" customFormat="false" ht="15" hidden="false" customHeight="false" outlineLevel="0" collapsed="false">
      <c r="A1048487" s="31" t="s">
        <v>724</v>
      </c>
      <c r="B1048487" s="31" t="s">
        <v>725</v>
      </c>
      <c r="C1048487" s="31" t="s">
        <v>1205</v>
      </c>
      <c r="D1048487" s="31" t="s">
        <v>1206</v>
      </c>
      <c r="E1048487" s="31" t="s">
        <v>1227</v>
      </c>
      <c r="F1048487" s="32"/>
    </row>
    <row r="1048488" customFormat="false" ht="15" hidden="false" customHeight="false" outlineLevel="0" collapsed="false">
      <c r="A1048488" s="31" t="s">
        <v>724</v>
      </c>
      <c r="B1048488" s="31" t="s">
        <v>725</v>
      </c>
      <c r="C1048488" s="31" t="s">
        <v>1205</v>
      </c>
      <c r="D1048488" s="31" t="s">
        <v>1206</v>
      </c>
      <c r="E1048488" s="31" t="s">
        <v>1228</v>
      </c>
      <c r="F1048488" s="32"/>
    </row>
    <row r="1048489" customFormat="false" ht="15" hidden="false" customHeight="false" outlineLevel="0" collapsed="false">
      <c r="A1048489" s="31" t="s">
        <v>724</v>
      </c>
      <c r="B1048489" s="31" t="s">
        <v>725</v>
      </c>
      <c r="C1048489" s="31" t="s">
        <v>1205</v>
      </c>
      <c r="D1048489" s="31" t="s">
        <v>1206</v>
      </c>
      <c r="E1048489" s="31" t="s">
        <v>1229</v>
      </c>
      <c r="F1048489" s="32"/>
    </row>
    <row r="1048490" customFormat="false" ht="15" hidden="false" customHeight="false" outlineLevel="0" collapsed="false">
      <c r="A1048490" s="31" t="s">
        <v>724</v>
      </c>
      <c r="B1048490" s="31" t="s">
        <v>725</v>
      </c>
      <c r="C1048490" s="31" t="s">
        <v>1205</v>
      </c>
      <c r="D1048490" s="31" t="s">
        <v>1206</v>
      </c>
      <c r="E1048490" s="31" t="s">
        <v>1230</v>
      </c>
      <c r="F1048490" s="32"/>
    </row>
    <row r="1048491" customFormat="false" ht="15" hidden="false" customHeight="false" outlineLevel="0" collapsed="false">
      <c r="A1048491" s="31" t="s">
        <v>724</v>
      </c>
      <c r="B1048491" s="31" t="s">
        <v>725</v>
      </c>
      <c r="C1048491" s="31" t="s">
        <v>1205</v>
      </c>
      <c r="D1048491" s="31" t="s">
        <v>1206</v>
      </c>
      <c r="E1048491" s="31" t="s">
        <v>1231</v>
      </c>
      <c r="F1048491" s="32"/>
    </row>
    <row r="1048492" customFormat="false" ht="15" hidden="false" customHeight="false" outlineLevel="0" collapsed="false">
      <c r="A1048492" s="31" t="s">
        <v>724</v>
      </c>
      <c r="B1048492" s="31" t="s">
        <v>725</v>
      </c>
      <c r="C1048492" s="31" t="s">
        <v>1205</v>
      </c>
      <c r="D1048492" s="31" t="s">
        <v>1206</v>
      </c>
      <c r="E1048492" s="31" t="s">
        <v>1232</v>
      </c>
      <c r="F1048492" s="32"/>
    </row>
    <row r="1048493" customFormat="false" ht="15" hidden="false" customHeight="false" outlineLevel="0" collapsed="false">
      <c r="A1048493" s="31" t="s">
        <v>724</v>
      </c>
      <c r="B1048493" s="31" t="s">
        <v>725</v>
      </c>
      <c r="C1048493" s="31" t="s">
        <v>1205</v>
      </c>
      <c r="D1048493" s="31" t="s">
        <v>1206</v>
      </c>
      <c r="E1048493" s="31" t="s">
        <v>1233</v>
      </c>
      <c r="F1048493" s="32"/>
    </row>
    <row r="1048494" customFormat="false" ht="15" hidden="false" customHeight="false" outlineLevel="0" collapsed="false">
      <c r="A1048494" s="31" t="s">
        <v>724</v>
      </c>
      <c r="B1048494" s="31" t="s">
        <v>725</v>
      </c>
      <c r="C1048494" s="31" t="s">
        <v>1205</v>
      </c>
      <c r="D1048494" s="31" t="s">
        <v>1206</v>
      </c>
      <c r="E1048494" s="31" t="s">
        <v>1234</v>
      </c>
      <c r="F1048494" s="32"/>
    </row>
    <row r="1048495" customFormat="false" ht="15" hidden="false" customHeight="false" outlineLevel="0" collapsed="false">
      <c r="A1048495" s="31" t="s">
        <v>724</v>
      </c>
      <c r="B1048495" s="31" t="s">
        <v>725</v>
      </c>
      <c r="C1048495" s="31" t="s">
        <v>1205</v>
      </c>
      <c r="D1048495" s="31" t="s">
        <v>1206</v>
      </c>
      <c r="E1048495" s="31" t="s">
        <v>1235</v>
      </c>
      <c r="F1048495" s="32"/>
    </row>
    <row r="1048496" customFormat="false" ht="15" hidden="false" customHeight="false" outlineLevel="0" collapsed="false">
      <c r="A1048496" s="31" t="s">
        <v>724</v>
      </c>
      <c r="B1048496" s="31" t="s">
        <v>725</v>
      </c>
      <c r="C1048496" s="31" t="s">
        <v>1205</v>
      </c>
      <c r="D1048496" s="31" t="s">
        <v>1206</v>
      </c>
      <c r="E1048496" s="31" t="s">
        <v>1236</v>
      </c>
      <c r="F1048496" s="32"/>
    </row>
    <row r="1048497" customFormat="false" ht="15" hidden="false" customHeight="false" outlineLevel="0" collapsed="false">
      <c r="A1048497" s="31" t="s">
        <v>724</v>
      </c>
      <c r="B1048497" s="31" t="s">
        <v>725</v>
      </c>
      <c r="C1048497" s="31" t="s">
        <v>1205</v>
      </c>
      <c r="D1048497" s="31" t="s">
        <v>1206</v>
      </c>
      <c r="E1048497" s="31" t="s">
        <v>1237</v>
      </c>
      <c r="F1048497" s="32"/>
    </row>
    <row r="1048498" customFormat="false" ht="15" hidden="false" customHeight="false" outlineLevel="0" collapsed="false">
      <c r="A1048498" s="31" t="s">
        <v>724</v>
      </c>
      <c r="B1048498" s="31" t="s">
        <v>725</v>
      </c>
      <c r="C1048498" s="31" t="s">
        <v>1205</v>
      </c>
      <c r="D1048498" s="31" t="s">
        <v>1206</v>
      </c>
      <c r="E1048498" s="31" t="s">
        <v>1238</v>
      </c>
      <c r="F1048498" s="32"/>
    </row>
    <row r="1048499" customFormat="false" ht="15" hidden="false" customHeight="false" outlineLevel="0" collapsed="false">
      <c r="A1048499" s="31" t="s">
        <v>724</v>
      </c>
      <c r="B1048499" s="31" t="s">
        <v>725</v>
      </c>
      <c r="C1048499" s="31" t="s">
        <v>1205</v>
      </c>
      <c r="D1048499" s="31" t="s">
        <v>1206</v>
      </c>
      <c r="E1048499" s="31" t="s">
        <v>1239</v>
      </c>
      <c r="F1048499" s="32"/>
    </row>
    <row r="1048500" customFormat="false" ht="15" hidden="false" customHeight="false" outlineLevel="0" collapsed="false">
      <c r="A1048500" s="31" t="s">
        <v>724</v>
      </c>
      <c r="B1048500" s="31" t="s">
        <v>725</v>
      </c>
      <c r="C1048500" s="31" t="s">
        <v>1205</v>
      </c>
      <c r="D1048500" s="31" t="s">
        <v>1206</v>
      </c>
      <c r="E1048500" s="31" t="s">
        <v>1240</v>
      </c>
      <c r="F1048500" s="32"/>
    </row>
    <row r="1048501" customFormat="false" ht="15" hidden="false" customHeight="false" outlineLevel="0" collapsed="false">
      <c r="A1048501" s="31" t="s">
        <v>724</v>
      </c>
      <c r="B1048501" s="31" t="s">
        <v>725</v>
      </c>
      <c r="C1048501" s="31" t="s">
        <v>1205</v>
      </c>
      <c r="D1048501" s="31" t="s">
        <v>1206</v>
      </c>
      <c r="E1048501" s="31" t="s">
        <v>1241</v>
      </c>
      <c r="F1048501" s="32"/>
    </row>
    <row r="1048502" customFormat="false" ht="15" hidden="false" customHeight="false" outlineLevel="0" collapsed="false">
      <c r="A1048502" s="31" t="s">
        <v>724</v>
      </c>
      <c r="B1048502" s="31" t="s">
        <v>725</v>
      </c>
      <c r="C1048502" s="31" t="s">
        <v>1205</v>
      </c>
      <c r="D1048502" s="31" t="s">
        <v>1206</v>
      </c>
      <c r="E1048502" s="31" t="s">
        <v>1242</v>
      </c>
      <c r="F1048502" s="32"/>
    </row>
    <row r="1048503" customFormat="false" ht="15" hidden="false" customHeight="false" outlineLevel="0" collapsed="false">
      <c r="A1048503" s="31" t="s">
        <v>724</v>
      </c>
      <c r="B1048503" s="31" t="s">
        <v>725</v>
      </c>
      <c r="C1048503" s="31" t="s">
        <v>1205</v>
      </c>
      <c r="D1048503" s="31" t="s">
        <v>1206</v>
      </c>
      <c r="E1048503" s="31" t="s">
        <v>1243</v>
      </c>
      <c r="F1048503" s="32"/>
    </row>
    <row r="1048504" customFormat="false" ht="15" hidden="false" customHeight="false" outlineLevel="0" collapsed="false">
      <c r="A1048504" s="31" t="s">
        <v>724</v>
      </c>
      <c r="B1048504" s="31" t="s">
        <v>725</v>
      </c>
      <c r="C1048504" s="31" t="s">
        <v>1205</v>
      </c>
      <c r="D1048504" s="31" t="s">
        <v>1206</v>
      </c>
      <c r="E1048504" s="31" t="s">
        <v>1244</v>
      </c>
      <c r="F1048504" s="32"/>
    </row>
    <row r="1048505" customFormat="false" ht="15" hidden="false" customHeight="false" outlineLevel="0" collapsed="false">
      <c r="A1048505" s="31" t="s">
        <v>724</v>
      </c>
      <c r="B1048505" s="31" t="s">
        <v>725</v>
      </c>
      <c r="C1048505" s="31" t="s">
        <v>1205</v>
      </c>
      <c r="D1048505" s="31" t="s">
        <v>1206</v>
      </c>
      <c r="E1048505" s="31" t="s">
        <v>1245</v>
      </c>
      <c r="F1048505" s="32"/>
    </row>
    <row r="1048506" customFormat="false" ht="15" hidden="false" customHeight="false" outlineLevel="0" collapsed="false">
      <c r="A1048506" s="31" t="s">
        <v>724</v>
      </c>
      <c r="B1048506" s="31" t="s">
        <v>725</v>
      </c>
      <c r="C1048506" s="31" t="s">
        <v>1205</v>
      </c>
      <c r="D1048506" s="31" t="s">
        <v>1206</v>
      </c>
      <c r="E1048506" s="31" t="s">
        <v>1246</v>
      </c>
      <c r="F1048506" s="32"/>
    </row>
    <row r="1048507" customFormat="false" ht="15" hidden="false" customHeight="false" outlineLevel="0" collapsed="false">
      <c r="A1048507" s="31" t="s">
        <v>724</v>
      </c>
      <c r="B1048507" s="31" t="s">
        <v>725</v>
      </c>
      <c r="C1048507" s="31" t="s">
        <v>1205</v>
      </c>
      <c r="D1048507" s="31" t="s">
        <v>1206</v>
      </c>
      <c r="E1048507" s="31" t="s">
        <v>1247</v>
      </c>
      <c r="F1048507" s="32"/>
    </row>
    <row r="1048508" customFormat="false" ht="15" hidden="false" customHeight="false" outlineLevel="0" collapsed="false">
      <c r="A1048508" s="31" t="s">
        <v>724</v>
      </c>
      <c r="B1048508" s="31" t="s">
        <v>725</v>
      </c>
      <c r="C1048508" s="31" t="s">
        <v>1205</v>
      </c>
      <c r="D1048508" s="31" t="s">
        <v>1206</v>
      </c>
      <c r="E1048508" s="31" t="s">
        <v>1248</v>
      </c>
      <c r="F1048508" s="32"/>
    </row>
    <row r="1048509" customFormat="false" ht="15" hidden="false" customHeight="false" outlineLevel="0" collapsed="false">
      <c r="A1048509" s="31" t="s">
        <v>724</v>
      </c>
      <c r="B1048509" s="31" t="s">
        <v>725</v>
      </c>
      <c r="C1048509" s="31" t="s">
        <v>1205</v>
      </c>
      <c r="D1048509" s="31" t="s">
        <v>1206</v>
      </c>
      <c r="E1048509" s="31" t="s">
        <v>1249</v>
      </c>
      <c r="F1048509" s="32"/>
    </row>
    <row r="1048510" customFormat="false" ht="15" hidden="false" customHeight="false" outlineLevel="0" collapsed="false">
      <c r="A1048510" s="31" t="s">
        <v>724</v>
      </c>
      <c r="B1048510" s="31" t="s">
        <v>725</v>
      </c>
      <c r="C1048510" s="31" t="s">
        <v>1205</v>
      </c>
      <c r="D1048510" s="31" t="s">
        <v>1206</v>
      </c>
      <c r="E1048510" s="31" t="s">
        <v>1250</v>
      </c>
      <c r="F1048510" s="32"/>
    </row>
    <row r="1048511" customFormat="false" ht="15" hidden="false" customHeight="false" outlineLevel="0" collapsed="false">
      <c r="A1048511" s="31" t="s">
        <v>724</v>
      </c>
      <c r="B1048511" s="31" t="s">
        <v>725</v>
      </c>
      <c r="C1048511" s="31" t="s">
        <v>1205</v>
      </c>
      <c r="D1048511" s="31" t="s">
        <v>1206</v>
      </c>
      <c r="E1048511" s="31" t="s">
        <v>1251</v>
      </c>
      <c r="F1048511" s="32"/>
    </row>
    <row r="1048512" customFormat="false" ht="15" hidden="false" customHeight="false" outlineLevel="0" collapsed="false">
      <c r="A1048512" s="31" t="s">
        <v>724</v>
      </c>
      <c r="B1048512" s="31" t="s">
        <v>725</v>
      </c>
      <c r="C1048512" s="31" t="s">
        <v>1205</v>
      </c>
      <c r="D1048512" s="31" t="s">
        <v>1206</v>
      </c>
      <c r="E1048512" s="31" t="s">
        <v>1252</v>
      </c>
      <c r="F1048512" s="32"/>
    </row>
    <row r="1048513" customFormat="false" ht="15" hidden="false" customHeight="false" outlineLevel="0" collapsed="false">
      <c r="A1048513" s="31" t="s">
        <v>724</v>
      </c>
      <c r="B1048513" s="31" t="s">
        <v>725</v>
      </c>
      <c r="C1048513" s="31" t="s">
        <v>1205</v>
      </c>
      <c r="D1048513" s="31" t="s">
        <v>1206</v>
      </c>
      <c r="E1048513" s="31" t="s">
        <v>1253</v>
      </c>
      <c r="F1048513" s="32"/>
    </row>
    <row r="1048514" customFormat="false" ht="15" hidden="false" customHeight="false" outlineLevel="0" collapsed="false">
      <c r="A1048514" s="31" t="s">
        <v>724</v>
      </c>
      <c r="B1048514" s="31" t="s">
        <v>725</v>
      </c>
      <c r="C1048514" s="31" t="s">
        <v>1205</v>
      </c>
      <c r="D1048514" s="31" t="s">
        <v>1206</v>
      </c>
      <c r="E1048514" s="31" t="s">
        <v>1254</v>
      </c>
      <c r="F1048514" s="32"/>
    </row>
    <row r="1048515" customFormat="false" ht="15" hidden="false" customHeight="false" outlineLevel="0" collapsed="false">
      <c r="A1048515" s="31" t="s">
        <v>724</v>
      </c>
      <c r="B1048515" s="31" t="s">
        <v>725</v>
      </c>
      <c r="C1048515" s="31" t="s">
        <v>1205</v>
      </c>
      <c r="D1048515" s="31" t="s">
        <v>1206</v>
      </c>
      <c r="E1048515" s="31" t="s">
        <v>1255</v>
      </c>
      <c r="F1048515" s="32"/>
    </row>
    <row r="1048516" customFormat="false" ht="15" hidden="false" customHeight="false" outlineLevel="0" collapsed="false">
      <c r="A1048516" s="31" t="s">
        <v>724</v>
      </c>
      <c r="B1048516" s="31" t="s">
        <v>800</v>
      </c>
      <c r="C1048516" s="31" t="s">
        <v>1205</v>
      </c>
      <c r="D1048516" s="31" t="s">
        <v>1206</v>
      </c>
      <c r="E1048516" s="31" t="s">
        <v>1207</v>
      </c>
      <c r="F1048516" s="32"/>
    </row>
    <row r="1048517" customFormat="false" ht="15" hidden="false" customHeight="false" outlineLevel="0" collapsed="false">
      <c r="A1048517" s="31" t="s">
        <v>724</v>
      </c>
      <c r="B1048517" s="31" t="s">
        <v>800</v>
      </c>
      <c r="C1048517" s="31" t="s">
        <v>1205</v>
      </c>
      <c r="D1048517" s="31" t="s">
        <v>1206</v>
      </c>
      <c r="E1048517" s="31" t="s">
        <v>1208</v>
      </c>
      <c r="F1048517" s="32"/>
    </row>
    <row r="1048518" customFormat="false" ht="15" hidden="false" customHeight="false" outlineLevel="0" collapsed="false">
      <c r="A1048518" s="31" t="s">
        <v>724</v>
      </c>
      <c r="B1048518" s="31" t="s">
        <v>800</v>
      </c>
      <c r="C1048518" s="31" t="s">
        <v>1205</v>
      </c>
      <c r="D1048518" s="31" t="s">
        <v>1206</v>
      </c>
      <c r="E1048518" s="31" t="s">
        <v>1209</v>
      </c>
      <c r="F1048518" s="32"/>
    </row>
    <row r="1048519" customFormat="false" ht="15" hidden="false" customHeight="false" outlineLevel="0" collapsed="false">
      <c r="A1048519" s="31" t="s">
        <v>724</v>
      </c>
      <c r="B1048519" s="31" t="s">
        <v>800</v>
      </c>
      <c r="C1048519" s="31" t="s">
        <v>1205</v>
      </c>
      <c r="D1048519" s="31" t="s">
        <v>1206</v>
      </c>
      <c r="E1048519" s="31" t="s">
        <v>1210</v>
      </c>
      <c r="F1048519" s="32"/>
    </row>
    <row r="1048520" customFormat="false" ht="15" hidden="false" customHeight="false" outlineLevel="0" collapsed="false">
      <c r="A1048520" s="31" t="s">
        <v>724</v>
      </c>
      <c r="B1048520" s="31" t="s">
        <v>800</v>
      </c>
      <c r="C1048520" s="31" t="s">
        <v>1205</v>
      </c>
      <c r="D1048520" s="31" t="s">
        <v>1206</v>
      </c>
      <c r="E1048520" s="31" t="s">
        <v>1211</v>
      </c>
      <c r="F1048520" s="32"/>
    </row>
    <row r="1048521" customFormat="false" ht="15" hidden="false" customHeight="false" outlineLevel="0" collapsed="false">
      <c r="A1048521" s="31" t="s">
        <v>724</v>
      </c>
      <c r="B1048521" s="31" t="s">
        <v>800</v>
      </c>
      <c r="C1048521" s="31" t="s">
        <v>1205</v>
      </c>
      <c r="D1048521" s="31" t="s">
        <v>1206</v>
      </c>
      <c r="E1048521" s="31" t="s">
        <v>1212</v>
      </c>
      <c r="F1048521" s="32"/>
    </row>
    <row r="1048522" customFormat="false" ht="15" hidden="false" customHeight="false" outlineLevel="0" collapsed="false">
      <c r="A1048522" s="31" t="s">
        <v>724</v>
      </c>
      <c r="B1048522" s="31" t="s">
        <v>800</v>
      </c>
      <c r="C1048522" s="31" t="s">
        <v>1205</v>
      </c>
      <c r="D1048522" s="31" t="s">
        <v>1206</v>
      </c>
      <c r="E1048522" s="31" t="s">
        <v>1213</v>
      </c>
      <c r="F1048522" s="32"/>
    </row>
    <row r="1048523" customFormat="false" ht="15" hidden="false" customHeight="false" outlineLevel="0" collapsed="false">
      <c r="A1048523" s="31" t="s">
        <v>724</v>
      </c>
      <c r="B1048523" s="31" t="s">
        <v>800</v>
      </c>
      <c r="C1048523" s="31" t="s">
        <v>1205</v>
      </c>
      <c r="D1048523" s="31" t="s">
        <v>1206</v>
      </c>
      <c r="E1048523" s="31" t="s">
        <v>1214</v>
      </c>
      <c r="F1048523" s="32"/>
    </row>
    <row r="1048524" customFormat="false" ht="15" hidden="false" customHeight="false" outlineLevel="0" collapsed="false">
      <c r="A1048524" s="31" t="s">
        <v>724</v>
      </c>
      <c r="B1048524" s="31" t="s">
        <v>800</v>
      </c>
      <c r="C1048524" s="31" t="s">
        <v>1205</v>
      </c>
      <c r="D1048524" s="31" t="s">
        <v>1206</v>
      </c>
      <c r="E1048524" s="31" t="s">
        <v>1215</v>
      </c>
      <c r="F1048524" s="32"/>
    </row>
    <row r="1048525" customFormat="false" ht="15" hidden="false" customHeight="false" outlineLevel="0" collapsed="false">
      <c r="A1048525" s="31" t="s">
        <v>724</v>
      </c>
      <c r="B1048525" s="31" t="s">
        <v>800</v>
      </c>
      <c r="C1048525" s="31" t="s">
        <v>1205</v>
      </c>
      <c r="D1048525" s="31" t="s">
        <v>1206</v>
      </c>
      <c r="E1048525" s="31" t="s">
        <v>1216</v>
      </c>
      <c r="F1048525" s="32"/>
    </row>
    <row r="1048526" customFormat="false" ht="15" hidden="false" customHeight="false" outlineLevel="0" collapsed="false">
      <c r="A1048526" s="31" t="s">
        <v>724</v>
      </c>
      <c r="B1048526" s="31" t="s">
        <v>800</v>
      </c>
      <c r="C1048526" s="31" t="s">
        <v>1205</v>
      </c>
      <c r="D1048526" s="31" t="s">
        <v>1206</v>
      </c>
      <c r="E1048526" s="31" t="s">
        <v>1217</v>
      </c>
      <c r="F1048526" s="32"/>
    </row>
    <row r="1048527" customFormat="false" ht="15" hidden="false" customHeight="false" outlineLevel="0" collapsed="false">
      <c r="A1048527" s="31" t="s">
        <v>724</v>
      </c>
      <c r="B1048527" s="31" t="s">
        <v>800</v>
      </c>
      <c r="C1048527" s="31" t="s">
        <v>1205</v>
      </c>
      <c r="D1048527" s="31" t="s">
        <v>1206</v>
      </c>
      <c r="E1048527" s="31" t="s">
        <v>1218</v>
      </c>
      <c r="F1048527" s="32"/>
    </row>
    <row r="1048528" customFormat="false" ht="15" hidden="false" customHeight="false" outlineLevel="0" collapsed="false">
      <c r="A1048528" s="31" t="s">
        <v>724</v>
      </c>
      <c r="B1048528" s="31" t="s">
        <v>800</v>
      </c>
      <c r="C1048528" s="31" t="s">
        <v>1205</v>
      </c>
      <c r="D1048528" s="31" t="s">
        <v>1206</v>
      </c>
      <c r="E1048528" s="31" t="s">
        <v>1219</v>
      </c>
      <c r="F1048528" s="32"/>
    </row>
    <row r="1048529" customFormat="false" ht="15" hidden="false" customHeight="false" outlineLevel="0" collapsed="false">
      <c r="A1048529" s="31" t="s">
        <v>724</v>
      </c>
      <c r="B1048529" s="31" t="s">
        <v>800</v>
      </c>
      <c r="C1048529" s="31" t="s">
        <v>1205</v>
      </c>
      <c r="D1048529" s="31" t="s">
        <v>1206</v>
      </c>
      <c r="E1048529" s="31" t="s">
        <v>1220</v>
      </c>
      <c r="F1048529" s="32"/>
    </row>
    <row r="1048530" customFormat="false" ht="15" hidden="false" customHeight="false" outlineLevel="0" collapsed="false">
      <c r="A1048530" s="31" t="s">
        <v>724</v>
      </c>
      <c r="B1048530" s="31" t="s">
        <v>800</v>
      </c>
      <c r="C1048530" s="31" t="s">
        <v>1205</v>
      </c>
      <c r="D1048530" s="31" t="s">
        <v>1206</v>
      </c>
      <c r="E1048530" s="31" t="s">
        <v>1221</v>
      </c>
      <c r="F1048530" s="32"/>
    </row>
    <row r="1048531" customFormat="false" ht="15" hidden="false" customHeight="false" outlineLevel="0" collapsed="false">
      <c r="A1048531" s="31" t="s">
        <v>724</v>
      </c>
      <c r="B1048531" s="31" t="s">
        <v>800</v>
      </c>
      <c r="C1048531" s="31" t="s">
        <v>1205</v>
      </c>
      <c r="D1048531" s="31" t="s">
        <v>1206</v>
      </c>
      <c r="E1048531" s="31" t="s">
        <v>1222</v>
      </c>
      <c r="F1048531" s="32"/>
    </row>
    <row r="1048532" customFormat="false" ht="15" hidden="false" customHeight="false" outlineLevel="0" collapsed="false">
      <c r="A1048532" s="31" t="s">
        <v>724</v>
      </c>
      <c r="B1048532" s="31" t="s">
        <v>800</v>
      </c>
      <c r="C1048532" s="31" t="s">
        <v>1205</v>
      </c>
      <c r="D1048532" s="31" t="s">
        <v>1206</v>
      </c>
      <c r="E1048532" s="31" t="s">
        <v>1223</v>
      </c>
      <c r="F1048532" s="32"/>
    </row>
    <row r="1048533" customFormat="false" ht="15" hidden="false" customHeight="false" outlineLevel="0" collapsed="false">
      <c r="A1048533" s="31" t="s">
        <v>724</v>
      </c>
      <c r="B1048533" s="31" t="s">
        <v>800</v>
      </c>
      <c r="C1048533" s="31" t="s">
        <v>1205</v>
      </c>
      <c r="D1048533" s="31" t="s">
        <v>1206</v>
      </c>
      <c r="E1048533" s="31" t="s">
        <v>1224</v>
      </c>
      <c r="F1048533" s="32"/>
    </row>
    <row r="1048534" customFormat="false" ht="15" hidden="false" customHeight="false" outlineLevel="0" collapsed="false">
      <c r="A1048534" s="31" t="s">
        <v>724</v>
      </c>
      <c r="B1048534" s="31" t="s">
        <v>800</v>
      </c>
      <c r="C1048534" s="31" t="s">
        <v>1205</v>
      </c>
      <c r="D1048534" s="31" t="s">
        <v>1206</v>
      </c>
      <c r="E1048534" s="31" t="s">
        <v>1225</v>
      </c>
      <c r="F1048534" s="32"/>
    </row>
    <row r="1048535" customFormat="false" ht="15" hidden="false" customHeight="false" outlineLevel="0" collapsed="false">
      <c r="A1048535" s="31" t="s">
        <v>724</v>
      </c>
      <c r="B1048535" s="31" t="s">
        <v>800</v>
      </c>
      <c r="C1048535" s="31" t="s">
        <v>1205</v>
      </c>
      <c r="D1048535" s="31" t="s">
        <v>1206</v>
      </c>
      <c r="E1048535" s="31" t="s">
        <v>1226</v>
      </c>
      <c r="F1048535" s="32"/>
    </row>
    <row r="1048536" customFormat="false" ht="15" hidden="false" customHeight="false" outlineLevel="0" collapsed="false">
      <c r="A1048536" s="31" t="s">
        <v>724</v>
      </c>
      <c r="B1048536" s="31" t="s">
        <v>800</v>
      </c>
      <c r="C1048536" s="31" t="s">
        <v>1205</v>
      </c>
      <c r="D1048536" s="31" t="s">
        <v>1206</v>
      </c>
      <c r="E1048536" s="31" t="s">
        <v>1227</v>
      </c>
      <c r="F1048536" s="32"/>
    </row>
    <row r="1048537" customFormat="false" ht="15" hidden="false" customHeight="false" outlineLevel="0" collapsed="false">
      <c r="A1048537" s="31" t="s">
        <v>724</v>
      </c>
      <c r="B1048537" s="31" t="s">
        <v>800</v>
      </c>
      <c r="C1048537" s="31" t="s">
        <v>1205</v>
      </c>
      <c r="D1048537" s="31" t="s">
        <v>1206</v>
      </c>
      <c r="E1048537" s="31" t="s">
        <v>1228</v>
      </c>
      <c r="F1048537" s="32"/>
    </row>
    <row r="1048538" customFormat="false" ht="15" hidden="false" customHeight="false" outlineLevel="0" collapsed="false">
      <c r="A1048538" s="31" t="s">
        <v>724</v>
      </c>
      <c r="B1048538" s="31" t="s">
        <v>800</v>
      </c>
      <c r="C1048538" s="31" t="s">
        <v>1205</v>
      </c>
      <c r="D1048538" s="31" t="s">
        <v>1206</v>
      </c>
      <c r="E1048538" s="31" t="s">
        <v>1229</v>
      </c>
      <c r="F1048538" s="32"/>
    </row>
    <row r="1048539" customFormat="false" ht="15" hidden="false" customHeight="false" outlineLevel="0" collapsed="false">
      <c r="A1048539" s="31" t="s">
        <v>724</v>
      </c>
      <c r="B1048539" s="31" t="s">
        <v>800</v>
      </c>
      <c r="C1048539" s="31" t="s">
        <v>1205</v>
      </c>
      <c r="D1048539" s="31" t="s">
        <v>1206</v>
      </c>
      <c r="E1048539" s="31" t="s">
        <v>1230</v>
      </c>
      <c r="F1048539" s="32"/>
    </row>
    <row r="1048540" customFormat="false" ht="15" hidden="false" customHeight="false" outlineLevel="0" collapsed="false">
      <c r="A1048540" s="31" t="s">
        <v>724</v>
      </c>
      <c r="B1048540" s="31" t="s">
        <v>800</v>
      </c>
      <c r="C1048540" s="31" t="s">
        <v>1205</v>
      </c>
      <c r="D1048540" s="31" t="s">
        <v>1206</v>
      </c>
      <c r="E1048540" s="31" t="s">
        <v>1231</v>
      </c>
      <c r="F1048540" s="32"/>
    </row>
    <row r="1048541" customFormat="false" ht="15" hidden="false" customHeight="false" outlineLevel="0" collapsed="false">
      <c r="A1048541" s="31" t="s">
        <v>724</v>
      </c>
      <c r="B1048541" s="31" t="s">
        <v>800</v>
      </c>
      <c r="C1048541" s="31" t="s">
        <v>1205</v>
      </c>
      <c r="D1048541" s="31" t="s">
        <v>1206</v>
      </c>
      <c r="E1048541" s="31" t="s">
        <v>1232</v>
      </c>
      <c r="F1048541" s="32"/>
    </row>
    <row r="1048542" customFormat="false" ht="15" hidden="false" customHeight="false" outlineLevel="0" collapsed="false">
      <c r="A1048542" s="31" t="s">
        <v>724</v>
      </c>
      <c r="B1048542" s="31" t="s">
        <v>800</v>
      </c>
      <c r="C1048542" s="31" t="s">
        <v>1205</v>
      </c>
      <c r="D1048542" s="31" t="s">
        <v>1206</v>
      </c>
      <c r="E1048542" s="31" t="s">
        <v>1233</v>
      </c>
      <c r="F1048542" s="32"/>
    </row>
    <row r="1048543" customFormat="false" ht="15" hidden="false" customHeight="false" outlineLevel="0" collapsed="false">
      <c r="A1048543" s="31" t="s">
        <v>724</v>
      </c>
      <c r="B1048543" s="31" t="s">
        <v>800</v>
      </c>
      <c r="C1048543" s="31" t="s">
        <v>1205</v>
      </c>
      <c r="D1048543" s="31" t="s">
        <v>1206</v>
      </c>
      <c r="E1048543" s="31" t="s">
        <v>1234</v>
      </c>
      <c r="F1048543" s="32"/>
    </row>
    <row r="1048544" customFormat="false" ht="15" hidden="false" customHeight="false" outlineLevel="0" collapsed="false">
      <c r="A1048544" s="31" t="s">
        <v>724</v>
      </c>
      <c r="B1048544" s="31" t="s">
        <v>800</v>
      </c>
      <c r="C1048544" s="31" t="s">
        <v>1205</v>
      </c>
      <c r="D1048544" s="31" t="s">
        <v>1206</v>
      </c>
      <c r="E1048544" s="31" t="s">
        <v>1235</v>
      </c>
      <c r="F1048544" s="32"/>
    </row>
    <row r="1048545" customFormat="false" ht="15" hidden="false" customHeight="false" outlineLevel="0" collapsed="false">
      <c r="A1048545" s="31" t="s">
        <v>724</v>
      </c>
      <c r="B1048545" s="31" t="s">
        <v>800</v>
      </c>
      <c r="C1048545" s="31" t="s">
        <v>1205</v>
      </c>
      <c r="D1048545" s="31" t="s">
        <v>1206</v>
      </c>
      <c r="E1048545" s="31" t="s">
        <v>1236</v>
      </c>
      <c r="F1048545" s="32"/>
    </row>
    <row r="1048546" customFormat="false" ht="15" hidden="false" customHeight="false" outlineLevel="0" collapsed="false">
      <c r="A1048546" s="31" t="s">
        <v>724</v>
      </c>
      <c r="B1048546" s="31" t="s">
        <v>800</v>
      </c>
      <c r="C1048546" s="31" t="s">
        <v>1205</v>
      </c>
      <c r="D1048546" s="31" t="s">
        <v>1206</v>
      </c>
      <c r="E1048546" s="31" t="s">
        <v>1237</v>
      </c>
      <c r="F1048546" s="32"/>
    </row>
    <row r="1048547" customFormat="false" ht="15" hidden="false" customHeight="false" outlineLevel="0" collapsed="false">
      <c r="A1048547" s="31" t="s">
        <v>724</v>
      </c>
      <c r="B1048547" s="31" t="s">
        <v>800</v>
      </c>
      <c r="C1048547" s="31" t="s">
        <v>1205</v>
      </c>
      <c r="D1048547" s="31" t="s">
        <v>1206</v>
      </c>
      <c r="E1048547" s="31" t="s">
        <v>1238</v>
      </c>
      <c r="F1048547" s="32"/>
    </row>
    <row r="1048548" customFormat="false" ht="15" hidden="false" customHeight="false" outlineLevel="0" collapsed="false">
      <c r="A1048548" s="31" t="s">
        <v>724</v>
      </c>
      <c r="B1048548" s="31" t="s">
        <v>800</v>
      </c>
      <c r="C1048548" s="31" t="s">
        <v>1205</v>
      </c>
      <c r="D1048548" s="31" t="s">
        <v>1206</v>
      </c>
      <c r="E1048548" s="31" t="s">
        <v>1239</v>
      </c>
      <c r="F1048548" s="32"/>
    </row>
    <row r="1048549" customFormat="false" ht="15" hidden="false" customHeight="false" outlineLevel="0" collapsed="false">
      <c r="A1048549" s="31" t="s">
        <v>724</v>
      </c>
      <c r="B1048549" s="31" t="s">
        <v>800</v>
      </c>
      <c r="C1048549" s="31" t="s">
        <v>1205</v>
      </c>
      <c r="D1048549" s="31" t="s">
        <v>1206</v>
      </c>
      <c r="E1048549" s="31" t="s">
        <v>1240</v>
      </c>
      <c r="F1048549" s="32"/>
    </row>
    <row r="1048550" customFormat="false" ht="15" hidden="false" customHeight="false" outlineLevel="0" collapsed="false">
      <c r="A1048550" s="31" t="s">
        <v>724</v>
      </c>
      <c r="B1048550" s="31" t="s">
        <v>800</v>
      </c>
      <c r="C1048550" s="31" t="s">
        <v>1205</v>
      </c>
      <c r="D1048550" s="31" t="s">
        <v>1206</v>
      </c>
      <c r="E1048550" s="31" t="s">
        <v>1241</v>
      </c>
      <c r="F1048550" s="32"/>
    </row>
    <row r="1048551" customFormat="false" ht="15" hidden="false" customHeight="false" outlineLevel="0" collapsed="false">
      <c r="A1048551" s="31" t="s">
        <v>724</v>
      </c>
      <c r="B1048551" s="31" t="s">
        <v>800</v>
      </c>
      <c r="C1048551" s="31" t="s">
        <v>1205</v>
      </c>
      <c r="D1048551" s="31" t="s">
        <v>1206</v>
      </c>
      <c r="E1048551" s="31" t="s">
        <v>1242</v>
      </c>
      <c r="F1048551" s="32"/>
    </row>
    <row r="1048552" customFormat="false" ht="15" hidden="false" customHeight="false" outlineLevel="0" collapsed="false">
      <c r="A1048552" s="31" t="s">
        <v>724</v>
      </c>
      <c r="B1048552" s="31" t="s">
        <v>800</v>
      </c>
      <c r="C1048552" s="31" t="s">
        <v>1205</v>
      </c>
      <c r="D1048552" s="31" t="s">
        <v>1206</v>
      </c>
      <c r="E1048552" s="31" t="s">
        <v>1243</v>
      </c>
      <c r="F1048552" s="32"/>
    </row>
    <row r="1048553" customFormat="false" ht="15" hidden="false" customHeight="false" outlineLevel="0" collapsed="false">
      <c r="A1048553" s="31" t="s">
        <v>724</v>
      </c>
      <c r="B1048553" s="31" t="s">
        <v>800</v>
      </c>
      <c r="C1048553" s="31" t="s">
        <v>1205</v>
      </c>
      <c r="D1048553" s="31" t="s">
        <v>1206</v>
      </c>
      <c r="E1048553" s="31" t="s">
        <v>1244</v>
      </c>
      <c r="F1048553" s="32"/>
    </row>
    <row r="1048554" customFormat="false" ht="15" hidden="false" customHeight="false" outlineLevel="0" collapsed="false">
      <c r="A1048554" s="31" t="s">
        <v>724</v>
      </c>
      <c r="B1048554" s="31" t="s">
        <v>800</v>
      </c>
      <c r="C1048554" s="31" t="s">
        <v>1205</v>
      </c>
      <c r="D1048554" s="31" t="s">
        <v>1206</v>
      </c>
      <c r="E1048554" s="31" t="s">
        <v>1245</v>
      </c>
      <c r="F1048554" s="32"/>
    </row>
    <row r="1048555" customFormat="false" ht="15" hidden="false" customHeight="false" outlineLevel="0" collapsed="false">
      <c r="A1048555" s="31" t="s">
        <v>724</v>
      </c>
      <c r="B1048555" s="31" t="s">
        <v>800</v>
      </c>
      <c r="C1048555" s="31" t="s">
        <v>1205</v>
      </c>
      <c r="D1048555" s="31" t="s">
        <v>1206</v>
      </c>
      <c r="E1048555" s="31" t="s">
        <v>1246</v>
      </c>
      <c r="F1048555" s="32"/>
    </row>
    <row r="1048556" customFormat="false" ht="15" hidden="false" customHeight="false" outlineLevel="0" collapsed="false">
      <c r="A1048556" s="31" t="s">
        <v>724</v>
      </c>
      <c r="B1048556" s="31" t="s">
        <v>800</v>
      </c>
      <c r="C1048556" s="31" t="s">
        <v>1205</v>
      </c>
      <c r="D1048556" s="31" t="s">
        <v>1206</v>
      </c>
      <c r="E1048556" s="31" t="s">
        <v>1247</v>
      </c>
      <c r="F1048556" s="32"/>
    </row>
    <row r="1048557" customFormat="false" ht="15" hidden="false" customHeight="false" outlineLevel="0" collapsed="false">
      <c r="A1048557" s="31" t="s">
        <v>724</v>
      </c>
      <c r="B1048557" s="31" t="s">
        <v>800</v>
      </c>
      <c r="C1048557" s="31" t="s">
        <v>1205</v>
      </c>
      <c r="D1048557" s="31" t="s">
        <v>1206</v>
      </c>
      <c r="E1048557" s="31" t="s">
        <v>1248</v>
      </c>
      <c r="F1048557" s="32"/>
    </row>
    <row r="1048558" customFormat="false" ht="15" hidden="false" customHeight="false" outlineLevel="0" collapsed="false">
      <c r="A1048558" s="31" t="s">
        <v>724</v>
      </c>
      <c r="B1048558" s="31" t="s">
        <v>800</v>
      </c>
      <c r="C1048558" s="31" t="s">
        <v>1205</v>
      </c>
      <c r="D1048558" s="31" t="s">
        <v>1206</v>
      </c>
      <c r="E1048558" s="31" t="s">
        <v>1249</v>
      </c>
      <c r="F1048558" s="32"/>
    </row>
    <row r="1048559" customFormat="false" ht="15" hidden="false" customHeight="false" outlineLevel="0" collapsed="false">
      <c r="A1048559" s="31" t="s">
        <v>724</v>
      </c>
      <c r="B1048559" s="31" t="s">
        <v>800</v>
      </c>
      <c r="C1048559" s="31" t="s">
        <v>1205</v>
      </c>
      <c r="D1048559" s="31" t="s">
        <v>1206</v>
      </c>
      <c r="E1048559" s="31" t="s">
        <v>1250</v>
      </c>
      <c r="F1048559" s="32"/>
    </row>
    <row r="1048560" customFormat="false" ht="15" hidden="false" customHeight="false" outlineLevel="0" collapsed="false">
      <c r="A1048560" s="31" t="s">
        <v>724</v>
      </c>
      <c r="B1048560" s="31" t="s">
        <v>800</v>
      </c>
      <c r="C1048560" s="31" t="s">
        <v>1205</v>
      </c>
      <c r="D1048560" s="31" t="s">
        <v>1206</v>
      </c>
      <c r="E1048560" s="31" t="s">
        <v>1251</v>
      </c>
      <c r="F1048560" s="32"/>
    </row>
    <row r="1048561" customFormat="false" ht="15" hidden="false" customHeight="false" outlineLevel="0" collapsed="false">
      <c r="A1048561" s="31" t="s">
        <v>724</v>
      </c>
      <c r="B1048561" s="31" t="s">
        <v>800</v>
      </c>
      <c r="C1048561" s="31" t="s">
        <v>1205</v>
      </c>
      <c r="D1048561" s="31" t="s">
        <v>1206</v>
      </c>
      <c r="E1048561" s="31" t="s">
        <v>1252</v>
      </c>
      <c r="F1048561" s="32"/>
    </row>
    <row r="1048562" customFormat="false" ht="15" hidden="false" customHeight="false" outlineLevel="0" collapsed="false">
      <c r="A1048562" s="31" t="s">
        <v>724</v>
      </c>
      <c r="B1048562" s="31" t="s">
        <v>800</v>
      </c>
      <c r="C1048562" s="31" t="s">
        <v>1205</v>
      </c>
      <c r="D1048562" s="31" t="s">
        <v>1206</v>
      </c>
      <c r="E1048562" s="31" t="s">
        <v>1253</v>
      </c>
      <c r="F1048562" s="32"/>
    </row>
    <row r="1048563" customFormat="false" ht="15" hidden="false" customHeight="false" outlineLevel="0" collapsed="false">
      <c r="A1048563" s="31" t="s">
        <v>724</v>
      </c>
      <c r="B1048563" s="31" t="s">
        <v>800</v>
      </c>
      <c r="C1048563" s="31" t="s">
        <v>1205</v>
      </c>
      <c r="D1048563" s="31" t="s">
        <v>1206</v>
      </c>
      <c r="E1048563" s="31" t="s">
        <v>1254</v>
      </c>
      <c r="F1048563" s="32"/>
    </row>
    <row r="1048564" customFormat="false" ht="15" hidden="false" customHeight="false" outlineLevel="0" collapsed="false">
      <c r="A1048564" s="31" t="s">
        <v>724</v>
      </c>
      <c r="B1048564" s="31" t="s">
        <v>800</v>
      </c>
      <c r="C1048564" s="31" t="s">
        <v>1205</v>
      </c>
      <c r="D1048564" s="31" t="s">
        <v>1206</v>
      </c>
      <c r="E1048564" s="31" t="s">
        <v>1255</v>
      </c>
      <c r="F1048564" s="32"/>
    </row>
    <row r="1048565" customFormat="false" ht="15" hidden="false" customHeight="false" outlineLevel="0" collapsed="false">
      <c r="A1048565" s="31" t="s">
        <v>724</v>
      </c>
      <c r="B1048565" s="31" t="s">
        <v>793</v>
      </c>
      <c r="C1048565" s="31" t="s">
        <v>1205</v>
      </c>
      <c r="D1048565" s="31" t="s">
        <v>1206</v>
      </c>
      <c r="E1048565" s="31" t="s">
        <v>1207</v>
      </c>
      <c r="F1048565" s="32"/>
    </row>
    <row r="1048566" customFormat="false" ht="15" hidden="false" customHeight="false" outlineLevel="0" collapsed="false">
      <c r="A1048566" s="31" t="s">
        <v>724</v>
      </c>
      <c r="B1048566" s="31" t="s">
        <v>793</v>
      </c>
      <c r="C1048566" s="31" t="s">
        <v>1205</v>
      </c>
      <c r="D1048566" s="31" t="s">
        <v>1206</v>
      </c>
      <c r="E1048566" s="31" t="s">
        <v>1208</v>
      </c>
      <c r="F1048566" s="32"/>
    </row>
    <row r="1048567" customFormat="false" ht="15" hidden="false" customHeight="false" outlineLevel="0" collapsed="false">
      <c r="A1048567" s="31" t="s">
        <v>724</v>
      </c>
      <c r="B1048567" s="31" t="s">
        <v>793</v>
      </c>
      <c r="C1048567" s="31" t="s">
        <v>1205</v>
      </c>
      <c r="D1048567" s="31" t="s">
        <v>1206</v>
      </c>
      <c r="E1048567" s="31" t="s">
        <v>1209</v>
      </c>
      <c r="F1048567" s="32"/>
    </row>
    <row r="1048568" customFormat="false" ht="15" hidden="false" customHeight="false" outlineLevel="0" collapsed="false">
      <c r="A1048568" s="31" t="s">
        <v>724</v>
      </c>
      <c r="B1048568" s="31" t="s">
        <v>793</v>
      </c>
      <c r="C1048568" s="31" t="s">
        <v>1205</v>
      </c>
      <c r="D1048568" s="31" t="s">
        <v>1206</v>
      </c>
      <c r="E1048568" s="31" t="s">
        <v>1210</v>
      </c>
      <c r="F1048568" s="32"/>
    </row>
    <row r="1048569" customFormat="false" ht="15" hidden="false" customHeight="false" outlineLevel="0" collapsed="false">
      <c r="A1048569" s="31" t="s">
        <v>724</v>
      </c>
      <c r="B1048569" s="31" t="s">
        <v>793</v>
      </c>
      <c r="C1048569" s="31" t="s">
        <v>1205</v>
      </c>
      <c r="D1048569" s="31" t="s">
        <v>1206</v>
      </c>
      <c r="E1048569" s="31" t="s">
        <v>1211</v>
      </c>
      <c r="F1048569" s="32"/>
    </row>
    <row r="1048570" customFormat="false" ht="15" hidden="false" customHeight="false" outlineLevel="0" collapsed="false">
      <c r="A1048570" s="31" t="s">
        <v>724</v>
      </c>
      <c r="B1048570" s="31" t="s">
        <v>793</v>
      </c>
      <c r="C1048570" s="31" t="s">
        <v>1205</v>
      </c>
      <c r="D1048570" s="31" t="s">
        <v>1206</v>
      </c>
      <c r="E1048570" s="31" t="s">
        <v>1212</v>
      </c>
      <c r="F1048570" s="32"/>
    </row>
    <row r="1048571" customFormat="false" ht="15" hidden="false" customHeight="false" outlineLevel="0" collapsed="false">
      <c r="A1048571" s="31" t="s">
        <v>724</v>
      </c>
      <c r="B1048571" s="31" t="s">
        <v>793</v>
      </c>
      <c r="C1048571" s="31" t="s">
        <v>1205</v>
      </c>
      <c r="D1048571" s="31" t="s">
        <v>1206</v>
      </c>
      <c r="E1048571" s="31" t="s">
        <v>1213</v>
      </c>
      <c r="F1048571" s="32"/>
    </row>
    <row r="1048572" customFormat="false" ht="15" hidden="false" customHeight="false" outlineLevel="0" collapsed="false">
      <c r="A1048572" s="31" t="s">
        <v>724</v>
      </c>
      <c r="B1048572" s="31" t="s">
        <v>793</v>
      </c>
      <c r="C1048572" s="31" t="s">
        <v>1205</v>
      </c>
      <c r="D1048572" s="31" t="s">
        <v>1206</v>
      </c>
      <c r="E1048572" s="31" t="s">
        <v>1214</v>
      </c>
      <c r="F1048572" s="32"/>
    </row>
    <row r="1048573" customFormat="false" ht="15" hidden="false" customHeight="false" outlineLevel="0" collapsed="false">
      <c r="A1048573" s="31" t="s">
        <v>724</v>
      </c>
      <c r="B1048573" s="31" t="s">
        <v>793</v>
      </c>
      <c r="C1048573" s="31" t="s">
        <v>1205</v>
      </c>
      <c r="D1048573" s="31" t="s">
        <v>1206</v>
      </c>
      <c r="E1048573" s="31" t="s">
        <v>1215</v>
      </c>
      <c r="F1048573" s="32"/>
    </row>
    <row r="1048574" customFormat="false" ht="15" hidden="false" customHeight="false" outlineLevel="0" collapsed="false">
      <c r="A1048574" s="31" t="s">
        <v>724</v>
      </c>
      <c r="B1048574" s="31" t="s">
        <v>793</v>
      </c>
      <c r="C1048574" s="31" t="s">
        <v>1205</v>
      </c>
      <c r="D1048574" s="31" t="s">
        <v>1206</v>
      </c>
      <c r="E1048574" s="31" t="s">
        <v>1216</v>
      </c>
      <c r="F1048574" s="32"/>
    </row>
    <row r="1048575" customFormat="false" ht="15" hidden="false" customHeight="false" outlineLevel="0" collapsed="false">
      <c r="A1048575" s="31" t="s">
        <v>724</v>
      </c>
      <c r="B1048575" s="31" t="s">
        <v>793</v>
      </c>
      <c r="C1048575" s="31" t="s">
        <v>1205</v>
      </c>
      <c r="D1048575" s="31" t="s">
        <v>1206</v>
      </c>
      <c r="E1048575" s="31" t="s">
        <v>1217</v>
      </c>
      <c r="F1048575" s="32"/>
    </row>
    <row r="1048576" customFormat="false" ht="15" hidden="false" customHeight="false" outlineLevel="0" collapsed="false">
      <c r="A1048576" s="31" t="s">
        <v>724</v>
      </c>
      <c r="B1048576" s="31" t="s">
        <v>793</v>
      </c>
      <c r="C1048576" s="31" t="s">
        <v>1205</v>
      </c>
      <c r="D1048576" s="31" t="s">
        <v>1206</v>
      </c>
      <c r="E1048576" s="31" t="s">
        <v>1218</v>
      </c>
      <c r="F1048576" s="3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131</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2026-04-25T18:33:36Z</dcterms:modified>
  <cp:revision>1</cp:revision>
  <dc:subject/>
  <dc:title/>
</cp:coreProperties>
</file>